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1"/>
  <workbookPr/>
  <mc:AlternateContent xmlns:mc="http://schemas.openxmlformats.org/markup-compatibility/2006">
    <mc:Choice Requires="x15">
      <x15ac:absPath xmlns:x15ac="http://schemas.microsoft.com/office/spreadsheetml/2010/11/ac" url="/Users/angelacasas/Library/CloudStorage/OneDrive-dane.gov.co/APCasasV/GIT-CNSD/CNI/2026_Publicación 2024/7.Difusión/2026-06-23_entrega_dir_web/"/>
    </mc:Choice>
  </mc:AlternateContent>
  <xr:revisionPtr revIDLastSave="0" documentId="13_ncr:1_{33802705-CEB4-B340-9067-1937455E45FF}" xr6:coauthVersionLast="47" xr6:coauthVersionMax="47" xr10:uidLastSave="{00000000-0000-0000-0000-000000000000}"/>
  <bookViews>
    <workbookView xWindow="0" yWindow="660" windowWidth="29400" windowHeight="16880" tabRatio="815" xr2:uid="{6D37E0E8-6293-430B-A3EF-7108EDA9CC10}"/>
  </bookViews>
  <sheets>
    <sheet name="Índice" sheetId="519" r:id="rId1"/>
    <sheet name="Cuadro 1" sheetId="520" r:id="rId2"/>
    <sheet name="Cuadro 2" sheetId="530" r:id="rId3"/>
    <sheet name="Cuadro 3" sheetId="527" r:id="rId4"/>
    <sheet name="Cuadro 4" sheetId="533" r:id="rId5"/>
    <sheet name="Cuadro 5" sheetId="521" r:id="rId6"/>
    <sheet name="Cuadro 6" sheetId="531" r:id="rId7"/>
    <sheet name="Cuadro 7" sheetId="528" r:id="rId8"/>
    <sheet name="Cuadro 8" sheetId="534" r:id="rId9"/>
    <sheet name="Cuadro 9" sheetId="525" r:id="rId10"/>
    <sheet name="Cuadro 10" sheetId="532" r:id="rId11"/>
    <sheet name="Cuadro 11" sheetId="529" r:id="rId12"/>
    <sheet name="Cuadro 12" sheetId="535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<sst xmlns="http://schemas.openxmlformats.org/spreadsheetml/2006/main" count="6922" uniqueCount="140">
  <si>
    <t>1.</t>
  </si>
  <si>
    <t>3.</t>
  </si>
  <si>
    <t>2.</t>
  </si>
  <si>
    <t>Cuadro 1</t>
  </si>
  <si>
    <t>Cuadro 2</t>
  </si>
  <si>
    <t>Cuadro 3</t>
  </si>
  <si>
    <t>Cuadro 4</t>
  </si>
  <si>
    <t>Cuadro 5</t>
  </si>
  <si>
    <t>Cuadro 6</t>
  </si>
  <si>
    <t>Valores a precios corrientes</t>
  </si>
  <si>
    <t>Miles de pesos</t>
  </si>
  <si>
    <t>2021</t>
  </si>
  <si>
    <t>Código</t>
  </si>
  <si>
    <t>Descripción</t>
  </si>
  <si>
    <t>Edad</t>
  </si>
  <si>
    <t>90 +</t>
  </si>
  <si>
    <t>LCD</t>
  </si>
  <si>
    <t>Déficit de ciclo de vida</t>
  </si>
  <si>
    <t>C</t>
  </si>
  <si>
    <t>Consumo</t>
  </si>
  <si>
    <t>CG</t>
  </si>
  <si>
    <t>Consumo público</t>
  </si>
  <si>
    <t>CGE</t>
  </si>
  <si>
    <t>Consumo público, educación</t>
  </si>
  <si>
    <t>CGH</t>
  </si>
  <si>
    <t>Consumo público, salud</t>
  </si>
  <si>
    <t>CGX</t>
  </si>
  <si>
    <t>Consumo público distinto a la salud y la educación</t>
  </si>
  <si>
    <t>CF</t>
  </si>
  <si>
    <t>Consumo privado</t>
  </si>
  <si>
    <t>CFE</t>
  </si>
  <si>
    <t>Consumo privado, educación</t>
  </si>
  <si>
    <t>CFH</t>
  </si>
  <si>
    <t>Consumo privado, salud</t>
  </si>
  <si>
    <t>CFX</t>
  </si>
  <si>
    <t>Consumo privado distinto a la salud y la educación</t>
  </si>
  <si>
    <t>YL</t>
  </si>
  <si>
    <t>YLE</t>
  </si>
  <si>
    <t>YLS</t>
  </si>
  <si>
    <t>YLF</t>
  </si>
  <si>
    <t>TG</t>
  </si>
  <si>
    <t>Transferencias públicas</t>
  </si>
  <si>
    <t>TGI</t>
  </si>
  <si>
    <t>Transferencias públicas, entrada</t>
  </si>
  <si>
    <t>TGO</t>
  </si>
  <si>
    <t>Transferencias públicas, salida</t>
  </si>
  <si>
    <t>TGE</t>
  </si>
  <si>
    <t xml:space="preserve">Transferencias públicas, educación </t>
  </si>
  <si>
    <t>TGEI</t>
  </si>
  <si>
    <t>Transferencias públicas, educación, entrada</t>
  </si>
  <si>
    <t>TGEO</t>
  </si>
  <si>
    <t>Transferencias públicas, educación, salida</t>
  </si>
  <si>
    <t>TGH</t>
  </si>
  <si>
    <t xml:space="preserve">Transferencias públicas, salud </t>
  </si>
  <si>
    <t>TGHI</t>
  </si>
  <si>
    <t>Transferencias públicas, salud, entrada</t>
  </si>
  <si>
    <t>TGHO</t>
  </si>
  <si>
    <t>Transferencias públicas, salud, salida</t>
  </si>
  <si>
    <t>TGSOA</t>
  </si>
  <si>
    <t xml:space="preserve">Transferencias públicas, pensiones </t>
  </si>
  <si>
    <t>TGSOAI</t>
  </si>
  <si>
    <t>Transferencias públicas, pensiones, entrada</t>
  </si>
  <si>
    <t>TGSOAO</t>
  </si>
  <si>
    <t>Transferencias públicas, pensiones, salida</t>
  </si>
  <si>
    <t>TGXI</t>
  </si>
  <si>
    <t xml:space="preserve">Transferencias públicas, otras en especie </t>
  </si>
  <si>
    <t>TGXII</t>
  </si>
  <si>
    <t>Transferencias públicas, otras en especie, entrada</t>
  </si>
  <si>
    <t>TGXC</t>
  </si>
  <si>
    <t xml:space="preserve">Transferencias públicas, otras en efectivo </t>
  </si>
  <si>
    <t>TGXCI</t>
  </si>
  <si>
    <t>Transferencias públicas, otras en efectivo, entrada</t>
  </si>
  <si>
    <t>TGXCO</t>
  </si>
  <si>
    <t>Transferencias públicas, otras en efectivo, salida</t>
  </si>
  <si>
    <t>TFB</t>
  </si>
  <si>
    <t>Transferencias privadas entre hogares</t>
  </si>
  <si>
    <t>TFBI</t>
  </si>
  <si>
    <t>Transferencias privadas entre hogares, entrada</t>
  </si>
  <si>
    <t>TFBO</t>
  </si>
  <si>
    <t>Transferencias privadas entre hogares, salida</t>
  </si>
  <si>
    <t>TR</t>
  </si>
  <si>
    <t>Miles de millones de pesos</t>
  </si>
  <si>
    <t>Total</t>
  </si>
  <si>
    <t>Cuentas Nacionales de Inclusión</t>
  </si>
  <si>
    <t>Quintil 1</t>
  </si>
  <si>
    <t>Quintil 2</t>
  </si>
  <si>
    <t>Quintil 3</t>
  </si>
  <si>
    <t>Quintil 4</t>
  </si>
  <si>
    <t>Quintil 5</t>
  </si>
  <si>
    <t>Quintil de ingreso</t>
  </si>
  <si>
    <t>0 a 7</t>
  </si>
  <si>
    <t>8 a 12</t>
  </si>
  <si>
    <t>Unipersonal</t>
  </si>
  <si>
    <t>Nuclear sin hijos</t>
  </si>
  <si>
    <t>Nuclear con hijos</t>
  </si>
  <si>
    <t>Monoparental</t>
  </si>
  <si>
    <t>Tipología de hogar</t>
  </si>
  <si>
    <t>Años de educación del jefe de hogar</t>
  </si>
  <si>
    <t>Cuadro 7</t>
  </si>
  <si>
    <t>Cuadro 8</t>
  </si>
  <si>
    <t>Cuadro 9</t>
  </si>
  <si>
    <t>Cuadro 10</t>
  </si>
  <si>
    <t>Cuadro 11</t>
  </si>
  <si>
    <t>Cuadro 12</t>
  </si>
  <si>
    <t>Transferencias privadas netas entre hogares residentes y no residentes</t>
  </si>
  <si>
    <t>Cuentas Nacionales de Inclusión por quintil de ingreso</t>
  </si>
  <si>
    <t>Cuentas Nacionales de Inclusión por años de educación del jefe de hogar</t>
  </si>
  <si>
    <r>
      <t>Total nacional
2021 - 2024</t>
    </r>
    <r>
      <rPr>
        <b/>
        <vertAlign val="superscript"/>
        <sz val="12"/>
        <color rgb="FF404040"/>
        <rFont val="Segoe UI"/>
      </rPr>
      <t>p</t>
    </r>
  </si>
  <si>
    <t>Cuentas Nacionales de Inclusión por tipología de hogar</t>
  </si>
  <si>
    <t>Actualizado el 25 de junio de 2026</t>
  </si>
  <si>
    <r>
      <rPr>
        <b/>
        <sz val="8"/>
        <rFont val="Segoe UI"/>
        <family val="2"/>
        <charset val="1"/>
      </rPr>
      <t>Fuente:</t>
    </r>
    <r>
      <rPr>
        <sz val="8"/>
        <rFont val="Segoe UI"/>
        <family val="2"/>
        <charset val="1"/>
      </rPr>
      <t xml:space="preserve"> DANE, Cuentas Nacionales de Inclusión</t>
    </r>
  </si>
  <si>
    <r>
      <rPr>
        <b/>
        <sz val="8"/>
        <rFont val="Segoe UI"/>
        <family val="2"/>
        <charset val="1"/>
      </rPr>
      <t>Nota 1:</t>
    </r>
    <r>
      <rPr>
        <sz val="8"/>
        <rFont val="Segoe UI"/>
        <family val="2"/>
        <charset val="1"/>
      </rPr>
      <t xml:space="preserve"> Las siglas utilizadas para las CNI están basadas en sus nombres en inglés, de acuerdo con el Manual de Cuentas Nacionales de Transferencia de Naciones Unidas.</t>
    </r>
  </si>
  <si>
    <r>
      <rPr>
        <b/>
        <sz val="8"/>
        <rFont val="Segoe UI"/>
        <family val="2"/>
        <charset val="1"/>
      </rPr>
      <t>Nota 2:</t>
    </r>
    <r>
      <rPr>
        <sz val="8"/>
        <rFont val="Segoe UI"/>
        <family val="2"/>
        <charset val="1"/>
      </rPr>
      <t xml:space="preserve"> Los resultados son susceptibles a cambios según se genere nueva información o se actualice la metodología de cálculo.</t>
    </r>
  </si>
  <si>
    <r>
      <rPr>
        <vertAlign val="superscript"/>
        <sz val="8"/>
        <rFont val="Segoe UI"/>
      </rPr>
      <t>p</t>
    </r>
    <r>
      <rPr>
        <sz val="8"/>
        <rFont val="Segoe UI"/>
      </rPr>
      <t>provisional</t>
    </r>
  </si>
  <si>
    <r>
      <t>2024</t>
    </r>
    <r>
      <rPr>
        <b/>
        <vertAlign val="superscript"/>
        <sz val="9"/>
        <rFont val="Segoe UI"/>
      </rPr>
      <t>p</t>
    </r>
  </si>
  <si>
    <r>
      <rPr>
        <vertAlign val="superscript"/>
        <sz val="8"/>
        <rFont val="Segoe UI"/>
      </rPr>
      <t>p</t>
    </r>
    <r>
      <rPr>
        <sz val="8"/>
        <rFont val="Segoe UI"/>
        <family val="2"/>
        <charset val="1"/>
      </rPr>
      <t>provisional</t>
    </r>
  </si>
  <si>
    <t>Perfiles per cápita por quintil de ingreso y edad 2021</t>
  </si>
  <si>
    <t>Perfiles agregados por quintil de ingreso y edad 2021</t>
  </si>
  <si>
    <r>
      <t>Perfiles per cápita por quintil de ingreso y edad 2024</t>
    </r>
    <r>
      <rPr>
        <vertAlign val="superscript"/>
        <sz val="11"/>
        <rFont val="Segoe UI"/>
      </rPr>
      <t>p</t>
    </r>
  </si>
  <si>
    <r>
      <t>Perfiles agregados por quintil de ingreso y edad 2024</t>
    </r>
    <r>
      <rPr>
        <vertAlign val="superscript"/>
        <sz val="11"/>
        <rFont val="Segoe UI"/>
      </rPr>
      <t>p</t>
    </r>
  </si>
  <si>
    <t>Perfiles per cápita por años de educación del jefe de hogar y edad 2021</t>
  </si>
  <si>
    <t>Perfiles agregados por años de educación del jefe de hogar y edad 2021</t>
  </si>
  <si>
    <r>
      <t>Perfiles per cápita por años de educación del jefe de hogar y edad 2024</t>
    </r>
    <r>
      <rPr>
        <vertAlign val="superscript"/>
        <sz val="11"/>
        <rFont val="Segoe UI"/>
      </rPr>
      <t>p</t>
    </r>
  </si>
  <si>
    <r>
      <t>Perfiles agregados por años de educación del jefe de hogar y edad 2024</t>
    </r>
    <r>
      <rPr>
        <vertAlign val="superscript"/>
        <sz val="11"/>
        <rFont val="Segoe UI"/>
      </rPr>
      <t>p</t>
    </r>
  </si>
  <si>
    <t>Perfiles per cápita por tipología de hogar y edad 2021</t>
  </si>
  <si>
    <t>Perfiles agregados por tipología de hogar y edad 2021</t>
  </si>
  <si>
    <r>
      <t>Perfiles per cápita por tipología de hogar y edad 2024</t>
    </r>
    <r>
      <rPr>
        <vertAlign val="superscript"/>
        <sz val="11"/>
        <rFont val="Segoe UI"/>
      </rPr>
      <t>p</t>
    </r>
  </si>
  <si>
    <r>
      <t>Perfiles agregados por tipología de hogar y edad 2024</t>
    </r>
    <r>
      <rPr>
        <vertAlign val="superscript"/>
        <sz val="11"/>
        <rFont val="Segoe UI"/>
      </rPr>
      <t>p</t>
    </r>
  </si>
  <si>
    <t>Perfiles per cápita por quintil de ingreso y edad</t>
  </si>
  <si>
    <t>Perfiles agregados por quintil de ingreso y edad</t>
  </si>
  <si>
    <t>Perfiles per cápita por años de educación del jefe de hogar y edad</t>
  </si>
  <si>
    <t>Perfiles agregados por años de educación del jefe de hogar y edad</t>
  </si>
  <si>
    <t>Perfiles per cápita por tipología de hogar y edad</t>
  </si>
  <si>
    <t>Perfiles agregados por tipología de hogar y edad</t>
  </si>
  <si>
    <t>Ingresos del trabajo</t>
  </si>
  <si>
    <t>Ingresos del trabajo de empleados</t>
  </si>
  <si>
    <t>Ingresos del trabajo por cuenta propia</t>
  </si>
  <si>
    <t>Ingresos del trabajo por beneficios accesorios</t>
  </si>
  <si>
    <t>Extenso/Compuesto</t>
  </si>
  <si>
    <t>13 o más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</si>
</sst>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 * #,##0.00_ ;_ * \-#,##0.00_ ;_ * &quot;-&quot;??_ ;_ @_ "/>
    <numFmt numFmtId="165" formatCode="_-* #,##0.00\ [$€]_-;\-* #,##0.00\ [$€]_-;_-* &quot;-&quot;??\ [$€]_-;_-@_-"/>
    <numFmt numFmtId="166" formatCode="_-* #,##0\ _P_t_s_-;\-* #,##0\ _P_t_s_-;_-* &quot;-&quot;??\ _P_t_s_-;_-@_-"/>
    <numFmt numFmtId="167" formatCode="#,##0_ ;\-#,##0\ "/>
  </numFmts>
  <fonts count="38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Segoe UI"/>
      <family val="2"/>
      <charset val="1"/>
    </font>
    <font>
      <b/>
      <sz val="12"/>
      <name val="Segoe UI"/>
      <family val="2"/>
      <charset val="1"/>
    </font>
    <font>
      <sz val="11"/>
      <name val="Segoe UI"/>
      <family val="2"/>
      <charset val="1"/>
    </font>
    <font>
      <sz val="9"/>
      <name val="Segoe UI"/>
      <family val="2"/>
      <charset val="1"/>
    </font>
    <font>
      <b/>
      <sz val="9"/>
      <name val="Segoe UI"/>
      <family val="2"/>
      <charset val="1"/>
    </font>
    <font>
      <b/>
      <u/>
      <sz val="11"/>
      <color indexed="12"/>
      <name val="Segoe UI"/>
      <charset val="1"/>
    </font>
    <font>
      <b/>
      <sz val="11"/>
      <name val="Segoe UI"/>
      <family val="2"/>
      <charset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B6004B"/>
      <name val="Segoe UI"/>
      <family val="2"/>
      <charset val="1"/>
    </font>
    <font>
      <sz val="11"/>
      <color rgb="FFB6004B"/>
      <name val="Segoe UI"/>
      <family val="2"/>
      <charset val="1"/>
    </font>
    <font>
      <sz val="10"/>
      <color theme="4" tint="-0.249977111117893"/>
      <name val="Segoe UI"/>
      <family val="2"/>
      <charset val="1"/>
    </font>
    <font>
      <b/>
      <sz val="14"/>
      <color theme="0"/>
      <name val="Segoe UI"/>
      <family val="2"/>
      <charset val="1"/>
    </font>
    <font>
      <b/>
      <sz val="12"/>
      <color rgb="FF404040"/>
      <name val="Segoe UI"/>
      <family val="2"/>
      <charset val="1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12"/>
      <color rgb="FF404040"/>
      <name val="Segoe UI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8"/>
      <name val="Segoe UI"/>
    </font>
    <font>
      <vertAlign val="superscript"/>
      <sz val="8"/>
      <name val="Segoe UI"/>
    </font>
    <font>
      <b/>
      <vertAlign val="superscript"/>
      <sz val="9"/>
      <name val="Segoe UI"/>
    </font>
    <font>
      <vertAlign val="superscript"/>
      <sz val="11"/>
      <name val="Segoe UI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14" applyNumberFormat="0" applyAlignment="0" applyProtection="0"/>
    <xf numFmtId="0" fontId="16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8" fillId="27" borderId="14" applyNumberFormat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9" fillId="28" borderId="0" applyNumberFormat="0" applyBorder="0" applyAlignment="0" applyProtection="0"/>
    <xf numFmtId="164" fontId="5" fillId="0" borderId="0" applyFont="0" applyFill="0" applyBorder="0" applyAlignment="0" applyProtection="0"/>
    <xf numFmtId="0" fontId="20" fillId="29" borderId="0" applyNumberFormat="0" applyBorder="0" applyAlignment="0" applyProtection="0"/>
    <xf numFmtId="0" fontId="13" fillId="0" borderId="0"/>
    <xf numFmtId="0" fontId="13" fillId="30" borderId="16" applyNumberFormat="0" applyFon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" fillId="20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43" fontId="1" fillId="0" borderId="0" applyFont="0" applyFill="0" applyBorder="0" applyAlignment="0" applyProtection="0"/>
  </cellStyleXfs>
  <cellXfs count="143">
    <xf numFmtId="0" fontId="0" fillId="0" borderId="0" xfId="0"/>
    <xf numFmtId="0" fontId="6" fillId="31" borderId="0" xfId="0" applyFont="1" applyFill="1"/>
    <xf numFmtId="0" fontId="24" fillId="31" borderId="1" xfId="0" applyFont="1" applyFill="1" applyBorder="1" applyAlignment="1">
      <alignment horizontal="right" vertical="center"/>
    </xf>
    <xf numFmtId="0" fontId="8" fillId="31" borderId="0" xfId="0" applyFont="1" applyFill="1" applyAlignment="1">
      <alignment vertical="center"/>
    </xf>
    <xf numFmtId="0" fontId="8" fillId="31" borderId="2" xfId="0" applyFont="1" applyFill="1" applyBorder="1" applyAlignment="1">
      <alignment vertical="center"/>
    </xf>
    <xf numFmtId="0" fontId="25" fillId="31" borderId="3" xfId="0" applyFont="1" applyFill="1" applyBorder="1" applyAlignment="1">
      <alignment horizontal="right" vertical="center"/>
    </xf>
    <xf numFmtId="0" fontId="8" fillId="31" borderId="4" xfId="0" applyFont="1" applyFill="1" applyBorder="1" applyAlignment="1">
      <alignment vertical="center"/>
    </xf>
    <xf numFmtId="0" fontId="8" fillId="31" borderId="5" xfId="0" applyFont="1" applyFill="1" applyBorder="1" applyAlignment="1">
      <alignment vertical="center"/>
    </xf>
    <xf numFmtId="0" fontId="26" fillId="31" borderId="0" xfId="0" applyFont="1" applyFill="1"/>
    <xf numFmtId="0" fontId="9" fillId="0" borderId="0" xfId="0" applyFont="1"/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wrapText="1"/>
    </xf>
    <xf numFmtId="0" fontId="10" fillId="32" borderId="0" xfId="0" applyFont="1" applyFill="1" applyAlignment="1">
      <alignment vertical="center" wrapText="1"/>
    </xf>
    <xf numFmtId="0" fontId="10" fillId="32" borderId="2" xfId="0" applyFont="1" applyFill="1" applyBorder="1" applyAlignment="1">
      <alignment vertical="center" wrapText="1"/>
    </xf>
    <xf numFmtId="0" fontId="10" fillId="32" borderId="4" xfId="0" applyFont="1" applyFill="1" applyBorder="1" applyAlignment="1">
      <alignment vertical="center" wrapText="1"/>
    </xf>
    <xf numFmtId="0" fontId="10" fillId="32" borderId="5" xfId="0" applyFont="1" applyFill="1" applyBorder="1" applyAlignment="1">
      <alignment vertical="center" wrapText="1"/>
    </xf>
    <xf numFmtId="0" fontId="10" fillId="32" borderId="4" xfId="0" quotePrefix="1" applyFont="1" applyFill="1" applyBorder="1" applyAlignment="1">
      <alignment vertical="center" wrapText="1"/>
    </xf>
    <xf numFmtId="0" fontId="10" fillId="32" borderId="1" xfId="0" applyFont="1" applyFill="1" applyBorder="1" applyAlignment="1">
      <alignment vertical="center"/>
    </xf>
    <xf numFmtId="0" fontId="10" fillId="32" borderId="3" xfId="0" quotePrefix="1" applyFont="1" applyFill="1" applyBorder="1" applyAlignment="1">
      <alignment vertical="center"/>
    </xf>
    <xf numFmtId="0" fontId="11" fillId="31" borderId="0" xfId="31" quotePrefix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166" fontId="29" fillId="35" borderId="11" xfId="42" applyNumberFormat="1" applyFont="1" applyFill="1" applyBorder="1" applyAlignment="1">
      <alignment horizontal="left" vertical="center"/>
    </xf>
    <xf numFmtId="166" fontId="29" fillId="35" borderId="0" xfId="42" applyNumberFormat="1" applyFont="1" applyFill="1" applyBorder="1" applyAlignment="1">
      <alignment horizontal="left" vertical="center"/>
    </xf>
    <xf numFmtId="166" fontId="29" fillId="0" borderId="11" xfId="42" applyNumberFormat="1" applyFont="1" applyBorder="1" applyAlignment="1">
      <alignment horizontal="left" vertical="center"/>
    </xf>
    <xf numFmtId="166" fontId="29" fillId="0" borderId="0" xfId="42" applyNumberFormat="1" applyFont="1" applyBorder="1" applyAlignment="1">
      <alignment horizontal="left" vertical="center"/>
    </xf>
    <xf numFmtId="166" fontId="29" fillId="35" borderId="11" xfId="42" applyNumberFormat="1" applyFont="1" applyFill="1" applyBorder="1" applyAlignment="1">
      <alignment horizontal="left" indent="1"/>
    </xf>
    <xf numFmtId="166" fontId="29" fillId="35" borderId="0" xfId="42" applyNumberFormat="1" applyFont="1" applyFill="1" applyBorder="1" applyAlignment="1">
      <alignment horizontal="left" indent="1"/>
    </xf>
    <xf numFmtId="166" fontId="29" fillId="0" borderId="11" xfId="42" applyNumberFormat="1" applyFont="1" applyBorder="1" applyAlignment="1">
      <alignment horizontal="left" indent="1"/>
    </xf>
    <xf numFmtId="166" fontId="29" fillId="0" borderId="0" xfId="42" applyNumberFormat="1" applyFont="1" applyBorder="1" applyAlignment="1">
      <alignment horizontal="left" indent="1"/>
    </xf>
    <xf numFmtId="166" fontId="29" fillId="35" borderId="11" xfId="42" applyNumberFormat="1" applyFont="1" applyFill="1" applyBorder="1" applyAlignment="1">
      <alignment horizontal="left" indent="2"/>
    </xf>
    <xf numFmtId="166" fontId="29" fillId="35" borderId="0" xfId="42" applyNumberFormat="1" applyFont="1" applyFill="1" applyBorder="1" applyAlignment="1">
      <alignment horizontal="left" indent="2"/>
    </xf>
    <xf numFmtId="166" fontId="29" fillId="0" borderId="11" xfId="42" applyNumberFormat="1" applyFont="1" applyBorder="1" applyAlignment="1">
      <alignment horizontal="left" indent="2"/>
    </xf>
    <xf numFmtId="166" fontId="29" fillId="0" borderId="0" xfId="42" applyNumberFormat="1" applyFont="1" applyBorder="1" applyAlignment="1">
      <alignment horizontal="left" indent="2"/>
    </xf>
    <xf numFmtId="166" fontId="30" fillId="35" borderId="11" xfId="42" applyNumberFormat="1" applyFont="1" applyFill="1" applyBorder="1" applyAlignment="1">
      <alignment horizontal="left" indent="3"/>
    </xf>
    <xf numFmtId="166" fontId="30" fillId="35" borderId="0" xfId="42" applyNumberFormat="1" applyFont="1" applyFill="1" applyBorder="1" applyAlignment="1">
      <alignment horizontal="left" indent="3"/>
    </xf>
    <xf numFmtId="166" fontId="30" fillId="0" borderId="11" xfId="42" applyNumberFormat="1" applyFont="1" applyBorder="1" applyAlignment="1">
      <alignment horizontal="left" indent="3"/>
    </xf>
    <xf numFmtId="166" fontId="30" fillId="0" borderId="0" xfId="42" applyNumberFormat="1" applyFont="1" applyBorder="1" applyAlignment="1">
      <alignment horizontal="left" indent="3"/>
    </xf>
    <xf numFmtId="166" fontId="30" fillId="0" borderId="2" xfId="42" applyNumberFormat="1" applyFont="1" applyBorder="1" applyAlignment="1">
      <alignment horizontal="left" indent="3"/>
    </xf>
    <xf numFmtId="166" fontId="30" fillId="35" borderId="2" xfId="42" applyNumberFormat="1" applyFont="1" applyFill="1" applyBorder="1" applyAlignment="1">
      <alignment horizontal="left" indent="3"/>
    </xf>
    <xf numFmtId="166" fontId="29" fillId="35" borderId="11" xfId="42" applyNumberFormat="1" applyFont="1" applyFill="1" applyBorder="1" applyAlignment="1">
      <alignment horizontal="left" vertical="center" indent="2"/>
    </xf>
    <xf numFmtId="166" fontId="29" fillId="35" borderId="0" xfId="42" applyNumberFormat="1" applyFont="1" applyFill="1" applyBorder="1" applyAlignment="1">
      <alignment horizontal="left" vertical="center" indent="2"/>
    </xf>
    <xf numFmtId="166" fontId="29" fillId="0" borderId="0" xfId="42" applyNumberFormat="1" applyFont="1" applyBorder="1" applyAlignment="1">
      <alignment horizontal="left" vertical="center" indent="2"/>
    </xf>
    <xf numFmtId="166" fontId="29" fillId="35" borderId="11" xfId="42" applyNumberFormat="1" applyFont="1" applyFill="1" applyBorder="1" applyAlignment="1">
      <alignment horizontal="left"/>
    </xf>
    <xf numFmtId="166" fontId="29" fillId="35" borderId="0" xfId="42" applyNumberFormat="1" applyFont="1" applyFill="1" applyBorder="1" applyAlignment="1">
      <alignment horizontal="left"/>
    </xf>
    <xf numFmtId="166" fontId="29" fillId="0" borderId="11" xfId="42" applyNumberFormat="1" applyFont="1" applyBorder="1" applyAlignment="1">
      <alignment horizontal="left"/>
    </xf>
    <xf numFmtId="166" fontId="29" fillId="0" borderId="0" xfId="42" applyNumberFormat="1" applyFont="1" applyBorder="1" applyAlignment="1">
      <alignment horizontal="left"/>
    </xf>
    <xf numFmtId="166" fontId="30" fillId="35" borderId="11" xfId="42" applyNumberFormat="1" applyFont="1" applyFill="1" applyBorder="1" applyAlignment="1">
      <alignment horizontal="left" indent="1"/>
    </xf>
    <xf numFmtId="166" fontId="30" fillId="35" borderId="0" xfId="42" applyNumberFormat="1" applyFont="1" applyFill="1" applyBorder="1" applyAlignment="1">
      <alignment horizontal="left" indent="1"/>
    </xf>
    <xf numFmtId="166" fontId="30" fillId="0" borderId="11" xfId="42" applyNumberFormat="1" applyFont="1" applyBorder="1" applyAlignment="1">
      <alignment horizontal="left" indent="1"/>
    </xf>
    <xf numFmtId="166" fontId="30" fillId="0" borderId="0" xfId="42" applyNumberFormat="1" applyFont="1" applyBorder="1" applyAlignment="1">
      <alignment horizontal="left" indent="1"/>
    </xf>
    <xf numFmtId="166" fontId="30" fillId="35" borderId="11" xfId="42" applyNumberFormat="1" applyFont="1" applyFill="1" applyBorder="1" applyAlignment="1">
      <alignment horizontal="left" indent="2"/>
    </xf>
    <xf numFmtId="166" fontId="30" fillId="0" borderId="11" xfId="42" applyNumberFormat="1" applyFont="1" applyBorder="1" applyAlignment="1">
      <alignment horizontal="left" indent="2"/>
    </xf>
    <xf numFmtId="166" fontId="30" fillId="35" borderId="0" xfId="42" applyNumberFormat="1" applyFont="1" applyFill="1" applyBorder="1" applyAlignment="1">
      <alignment horizontal="left" indent="2"/>
    </xf>
    <xf numFmtId="166" fontId="30" fillId="0" borderId="0" xfId="42" applyNumberFormat="1" applyFont="1" applyBorder="1" applyAlignment="1">
      <alignment horizontal="left" indent="2"/>
    </xf>
    <xf numFmtId="166" fontId="30" fillId="0" borderId="12" xfId="42" applyNumberFormat="1" applyFont="1" applyBorder="1" applyAlignment="1">
      <alignment horizontal="left" indent="1"/>
    </xf>
    <xf numFmtId="166" fontId="30" fillId="0" borderId="19" xfId="42" applyNumberFormat="1" applyFont="1" applyBorder="1" applyAlignment="1">
      <alignment horizontal="left" indent="2"/>
    </xf>
    <xf numFmtId="166" fontId="30" fillId="0" borderId="20" xfId="42" applyNumberFormat="1" applyFont="1" applyBorder="1" applyAlignment="1">
      <alignment horizontal="left" indent="1"/>
    </xf>
    <xf numFmtId="166" fontId="30" fillId="35" borderId="11" xfId="42" applyNumberFormat="1" applyFont="1" applyFill="1" applyBorder="1" applyAlignment="1">
      <alignment horizontal="left" vertical="center"/>
    </xf>
    <xf numFmtId="166" fontId="30" fillId="0" borderId="11" xfId="42" applyNumberFormat="1" applyFont="1" applyBorder="1" applyAlignment="1">
      <alignment horizontal="left"/>
    </xf>
    <xf numFmtId="166" fontId="30" fillId="35" borderId="11" xfId="42" applyNumberFormat="1" applyFont="1" applyFill="1" applyBorder="1" applyAlignment="1">
      <alignment horizontal="left"/>
    </xf>
    <xf numFmtId="166" fontId="30" fillId="0" borderId="12" xfId="42" applyNumberFormat="1" applyFont="1" applyBorder="1" applyAlignment="1">
      <alignment horizontal="left"/>
    </xf>
    <xf numFmtId="0" fontId="10" fillId="32" borderId="3" xfId="0" quotePrefix="1" applyFont="1" applyFill="1" applyBorder="1" applyAlignment="1">
      <alignment horizontal="left" vertical="center"/>
    </xf>
    <xf numFmtId="166" fontId="30" fillId="35" borderId="11" xfId="42" applyNumberFormat="1" applyFont="1" applyFill="1" applyBorder="1" applyAlignment="1">
      <alignment vertical="center"/>
    </xf>
    <xf numFmtId="166" fontId="30" fillId="0" borderId="11" xfId="42" applyNumberFormat="1" applyFont="1" applyBorder="1" applyAlignment="1"/>
    <xf numFmtId="166" fontId="30" fillId="35" borderId="11" xfId="42" applyNumberFormat="1" applyFont="1" applyFill="1" applyBorder="1" applyAlignment="1"/>
    <xf numFmtId="0" fontId="25" fillId="31" borderId="1" xfId="0" applyFont="1" applyFill="1" applyBorder="1" applyAlignment="1">
      <alignment horizontal="right" vertical="center"/>
    </xf>
    <xf numFmtId="0" fontId="24" fillId="31" borderId="0" xfId="0" applyFont="1" applyFill="1" applyAlignment="1">
      <alignment horizontal="left" vertical="center"/>
    </xf>
    <xf numFmtId="0" fontId="24" fillId="31" borderId="0" xfId="0" applyFont="1" applyFill="1" applyAlignment="1">
      <alignment horizontal="right" vertical="center"/>
    </xf>
    <xf numFmtId="0" fontId="24" fillId="31" borderId="3" xfId="0" applyFont="1" applyFill="1" applyBorder="1" applyAlignment="1">
      <alignment horizontal="right" vertical="center"/>
    </xf>
    <xf numFmtId="0" fontId="9" fillId="0" borderId="0" xfId="35" applyFont="1"/>
    <xf numFmtId="0" fontId="9" fillId="0" borderId="8" xfId="35" applyFont="1" applyBorder="1"/>
    <xf numFmtId="0" fontId="9" fillId="0" borderId="9" xfId="35" applyFont="1" applyBorder="1"/>
    <xf numFmtId="0" fontId="9" fillId="0" borderId="10" xfId="35" applyFont="1" applyBorder="1"/>
    <xf numFmtId="0" fontId="9" fillId="0" borderId="0" xfId="35" applyFont="1" applyAlignment="1">
      <alignment vertical="center"/>
    </xf>
    <xf numFmtId="0" fontId="9" fillId="0" borderId="3" xfId="35" applyFont="1" applyBorder="1"/>
    <xf numFmtId="0" fontId="9" fillId="0" borderId="4" xfId="35" applyFont="1" applyBorder="1"/>
    <xf numFmtId="0" fontId="9" fillId="0" borderId="5" xfId="35" applyFont="1" applyBorder="1"/>
    <xf numFmtId="0" fontId="6" fillId="0" borderId="0" xfId="35" applyFont="1"/>
    <xf numFmtId="0" fontId="32" fillId="0" borderId="1" xfId="35" applyFont="1" applyBorder="1" applyAlignment="1">
      <alignment vertical="center"/>
    </xf>
    <xf numFmtId="0" fontId="32" fillId="0" borderId="0" xfId="35" applyFont="1" applyAlignment="1">
      <alignment vertical="center"/>
    </xf>
    <xf numFmtId="0" fontId="32" fillId="0" borderId="2" xfId="35" applyFont="1" applyBorder="1" applyAlignment="1">
      <alignment vertical="center"/>
    </xf>
    <xf numFmtId="3" fontId="33" fillId="0" borderId="1" xfId="35" applyNumberFormat="1" applyFont="1" applyBorder="1" applyAlignment="1">
      <alignment vertical="center"/>
    </xf>
    <xf numFmtId="3" fontId="33" fillId="0" borderId="0" xfId="35" applyNumberFormat="1" applyFont="1" applyAlignment="1">
      <alignment vertical="center"/>
    </xf>
    <xf numFmtId="3" fontId="33" fillId="0" borderId="2" xfId="35" applyNumberFormat="1" applyFont="1" applyBorder="1" applyAlignment="1">
      <alignment vertical="center"/>
    </xf>
    <xf numFmtId="0" fontId="11" fillId="31" borderId="4" xfId="31" quotePrefix="1" applyFont="1" applyFill="1" applyBorder="1" applyAlignment="1" applyProtection="1">
      <alignment vertical="center"/>
    </xf>
    <xf numFmtId="0" fontId="34" fillId="31" borderId="0" xfId="0" applyFont="1" applyFill="1" applyAlignment="1">
      <alignment vertical="center"/>
    </xf>
    <xf numFmtId="0" fontId="34" fillId="0" borderId="1" xfId="35" applyFont="1" applyBorder="1" applyAlignment="1">
      <alignment vertical="center"/>
    </xf>
    <xf numFmtId="0" fontId="26" fillId="33" borderId="3" xfId="35" applyFont="1" applyFill="1" applyBorder="1"/>
    <xf numFmtId="0" fontId="6" fillId="33" borderId="4" xfId="35" applyFont="1" applyFill="1" applyBorder="1"/>
    <xf numFmtId="0" fontId="6" fillId="33" borderId="5" xfId="35" applyFont="1" applyFill="1" applyBorder="1"/>
    <xf numFmtId="0" fontId="10" fillId="0" borderId="21" xfId="0" applyFont="1" applyBorder="1" applyAlignment="1">
      <alignment horizontal="center"/>
    </xf>
    <xf numFmtId="167" fontId="30" fillId="35" borderId="1" xfId="42" applyNumberFormat="1" applyFont="1" applyFill="1" applyBorder="1"/>
    <xf numFmtId="167" fontId="30" fillId="35" borderId="0" xfId="42" applyNumberFormat="1" applyFont="1" applyFill="1" applyBorder="1"/>
    <xf numFmtId="167" fontId="30" fillId="35" borderId="2" xfId="42" applyNumberFormat="1" applyFont="1" applyFill="1" applyBorder="1"/>
    <xf numFmtId="167" fontId="30" fillId="0" borderId="1" xfId="42" applyNumberFormat="1" applyFont="1" applyBorder="1"/>
    <xf numFmtId="167" fontId="30" fillId="0" borderId="0" xfId="42" applyNumberFormat="1" applyFont="1" applyBorder="1"/>
    <xf numFmtId="167" fontId="30" fillId="0" borderId="2" xfId="42" applyNumberFormat="1" applyFont="1" applyBorder="1"/>
    <xf numFmtId="167" fontId="30" fillId="0" borderId="3" xfId="42" applyNumberFormat="1" applyFont="1" applyBorder="1"/>
    <xf numFmtId="167" fontId="30" fillId="0" borderId="4" xfId="42" applyNumberFormat="1" applyFont="1" applyBorder="1"/>
    <xf numFmtId="167" fontId="30" fillId="0" borderId="5" xfId="42" applyNumberFormat="1" applyFont="1" applyBorder="1"/>
    <xf numFmtId="167" fontId="30" fillId="35" borderId="1" xfId="42" applyNumberFormat="1" applyFont="1" applyFill="1" applyBorder="1" applyAlignment="1">
      <alignment horizontal="right" vertical="center"/>
    </xf>
    <xf numFmtId="167" fontId="30" fillId="35" borderId="0" xfId="42" applyNumberFormat="1" applyFont="1" applyFill="1" applyBorder="1" applyAlignment="1">
      <alignment horizontal="right"/>
    </xf>
    <xf numFmtId="167" fontId="30" fillId="35" borderId="2" xfId="42" applyNumberFormat="1" applyFont="1" applyFill="1" applyBorder="1" applyAlignment="1">
      <alignment horizontal="right"/>
    </xf>
    <xf numFmtId="167" fontId="30" fillId="0" borderId="1" xfId="42" applyNumberFormat="1" applyFont="1" applyBorder="1" applyAlignment="1">
      <alignment horizontal="right"/>
    </xf>
    <xf numFmtId="167" fontId="30" fillId="0" borderId="0" xfId="42" applyNumberFormat="1" applyFont="1" applyBorder="1" applyAlignment="1">
      <alignment horizontal="right"/>
    </xf>
    <xf numFmtId="167" fontId="30" fillId="0" borderId="2" xfId="42" applyNumberFormat="1" applyFont="1" applyBorder="1" applyAlignment="1">
      <alignment horizontal="right"/>
    </xf>
    <xf numFmtId="167" fontId="30" fillId="35" borderId="1" xfId="42" applyNumberFormat="1" applyFont="1" applyFill="1" applyBorder="1" applyAlignment="1">
      <alignment horizontal="right"/>
    </xf>
    <xf numFmtId="167" fontId="30" fillId="0" borderId="3" xfId="42" applyNumberFormat="1" applyFont="1" applyBorder="1" applyAlignment="1">
      <alignment horizontal="right"/>
    </xf>
    <xf numFmtId="167" fontId="30" fillId="0" borderId="4" xfId="42" applyNumberFormat="1" applyFont="1" applyBorder="1" applyAlignment="1">
      <alignment horizontal="right"/>
    </xf>
    <xf numFmtId="167" fontId="30" fillId="0" borderId="5" xfId="42" applyNumberFormat="1" applyFont="1" applyBorder="1" applyAlignment="1">
      <alignment horizontal="right"/>
    </xf>
    <xf numFmtId="167" fontId="30" fillId="35" borderId="1" xfId="42" applyNumberFormat="1" applyFont="1" applyFill="1" applyBorder="1" applyAlignment="1"/>
    <xf numFmtId="167" fontId="30" fillId="35" borderId="1" xfId="42" applyNumberFormat="1" applyFont="1" applyFill="1" applyBorder="1" applyAlignment="1">
      <alignment vertical="center"/>
    </xf>
    <xf numFmtId="0" fontId="26" fillId="31" borderId="0" xfId="0" applyFont="1" applyFill="1" applyAlignment="1">
      <alignment horizontal="center"/>
    </xf>
    <xf numFmtId="0" fontId="26" fillId="31" borderId="4" xfId="0" applyFont="1" applyFill="1" applyBorder="1" applyAlignment="1">
      <alignment horizontal="center"/>
    </xf>
    <xf numFmtId="0" fontId="28" fillId="33" borderId="8" xfId="0" applyFont="1" applyFill="1" applyBorder="1" applyAlignment="1">
      <alignment horizontal="center" vertical="center" wrapText="1"/>
    </xf>
    <xf numFmtId="0" fontId="28" fillId="33" borderId="9" xfId="0" applyFont="1" applyFill="1" applyBorder="1" applyAlignment="1">
      <alignment horizontal="center" vertical="center" wrapText="1"/>
    </xf>
    <xf numFmtId="0" fontId="28" fillId="33" borderId="10" xfId="0" applyFont="1" applyFill="1" applyBorder="1" applyAlignment="1">
      <alignment horizontal="center" vertical="center" wrapText="1"/>
    </xf>
    <xf numFmtId="0" fontId="28" fillId="33" borderId="1" xfId="0" applyFont="1" applyFill="1" applyBorder="1" applyAlignment="1">
      <alignment horizontal="center" vertical="center" wrapText="1"/>
    </xf>
    <xf numFmtId="0" fontId="28" fillId="33" borderId="0" xfId="0" applyFont="1" applyFill="1" applyAlignment="1">
      <alignment horizontal="center" vertical="center" wrapText="1"/>
    </xf>
    <xf numFmtId="0" fontId="28" fillId="33" borderId="2" xfId="0" applyFont="1" applyFill="1" applyBorder="1" applyAlignment="1">
      <alignment horizontal="center" vertical="center" wrapText="1"/>
    </xf>
    <xf numFmtId="0" fontId="27" fillId="34" borderId="8" xfId="0" applyFont="1" applyFill="1" applyBorder="1" applyAlignment="1">
      <alignment horizontal="center" vertical="center" wrapText="1"/>
    </xf>
    <xf numFmtId="0" fontId="27" fillId="34" borderId="9" xfId="0" applyFont="1" applyFill="1" applyBorder="1" applyAlignment="1">
      <alignment horizontal="center" vertical="center" wrapText="1"/>
    </xf>
    <xf numFmtId="0" fontId="27" fillId="34" borderId="10" xfId="0" applyFont="1" applyFill="1" applyBorder="1" applyAlignment="1">
      <alignment horizontal="center" vertical="center" wrapText="1"/>
    </xf>
    <xf numFmtId="0" fontId="27" fillId="34" borderId="3" xfId="0" applyFont="1" applyFill="1" applyBorder="1" applyAlignment="1">
      <alignment horizontal="center" vertical="center" wrapText="1"/>
    </xf>
    <xf numFmtId="0" fontId="27" fillId="34" borderId="4" xfId="0" applyFont="1" applyFill="1" applyBorder="1" applyAlignment="1">
      <alignment horizontal="center" vertical="center" wrapText="1"/>
    </xf>
    <xf numFmtId="0" fontId="27" fillId="34" borderId="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7" fillId="34" borderId="0" xfId="0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 2" xfId="19" xr:uid="{FEF2F13B-ED45-47AA-A1A5-E040262E2DEB}"/>
    <cellStyle name="Celda vinculada" xfId="20" builtinId="24" customBuiltin="1"/>
    <cellStyle name="Encabezado 4" xfId="21" builtinId="19" customBuiltin="1"/>
    <cellStyle name="Énfasis1" xfId="22" builtinId="29" customBuiltin="1"/>
    <cellStyle name="Énfasis2" xfId="23" builtinId="33" customBuiltin="1"/>
    <cellStyle name="Énfasis3" xfId="24" builtinId="37" customBuiltin="1"/>
    <cellStyle name="Énfasis4" xfId="25" builtinId="41" customBuiltin="1"/>
    <cellStyle name="Énfasis5" xfId="26" builtinId="45" customBuiltin="1"/>
    <cellStyle name="Énfasis6" xfId="27" builtinId="49" customBuiltin="1"/>
    <cellStyle name="Entrada" xfId="28" builtinId="20" customBuiltin="1"/>
    <cellStyle name="Euro" xfId="29" xr:uid="{D77EDE19-91B0-4D14-B53D-BA23271249D4}"/>
    <cellStyle name="Euro 2" xfId="30" xr:uid="{F7349E6C-7EF2-49A8-B765-E12A0D47C7AE}"/>
    <cellStyle name="Hipervínculo" xfId="31" builtinId="8"/>
    <cellStyle name="Incorrecto" xfId="32" builtinId="27" customBuiltin="1"/>
    <cellStyle name="Millares" xfId="42" builtinId="3"/>
    <cellStyle name="Millares 2" xfId="33" xr:uid="{FFD4D6BD-7A98-4ADF-A1BD-047B63BFDC22}"/>
    <cellStyle name="Neutral" xfId="34" builtinId="28" customBuiltin="1"/>
    <cellStyle name="Normal" xfId="0" builtinId="0"/>
    <cellStyle name="Normal 2" xfId="35" xr:uid="{2FFD8032-FA30-4DC1-AFB3-4B4D942B1A75}"/>
    <cellStyle name="Notas 2" xfId="36" xr:uid="{E684B159-7C69-4B4A-80AD-EB3B4807C7A7}"/>
    <cellStyle name="Porcentaje 2" xfId="37" xr:uid="{924056E8-2368-4004-8883-294AF3A6DAD3}"/>
    <cellStyle name="Porcentaje 3" xfId="38" xr:uid="{A573AB67-F8C1-4E49-9B8E-C60BE5204F3C}"/>
    <cellStyle name="Salida 2" xfId="39" xr:uid="{15D5FFF2-4D3B-44DD-89D5-9AAD4E94CE33}"/>
    <cellStyle name="Título" xfId="40" builtinId="15" customBuiltin="1"/>
    <cellStyle name="Total" xfId="41" builtinId="25" customBuiltin="1"/>
  </cellStyles>
  <dxfs count="1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DDDD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205740</xdr:rowOff>
    </xdr:from>
    <xdr:to>
      <xdr:col>7</xdr:col>
      <xdr:colOff>45720</xdr:colOff>
      <xdr:row>1</xdr:row>
      <xdr:rowOff>243840</xdr:rowOff>
    </xdr:to>
    <xdr:pic>
      <xdr:nvPicPr>
        <xdr:cNvPr id="24434809" name="Imagen 12">
          <a:extLst>
            <a:ext uri="{FF2B5EF4-FFF2-40B4-BE49-F238E27FC236}">
              <a16:creationId xmlns:a16="http://schemas.microsoft.com/office/drawing/2014/main" id="{598CB228-8756-7BFC-AC1B-04A25B543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7740"/>
          <a:ext cx="69723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129540</xdr:rowOff>
    </xdr:from>
    <xdr:to>
      <xdr:col>2</xdr:col>
      <xdr:colOff>114300</xdr:colOff>
      <xdr:row>1</xdr:row>
      <xdr:rowOff>38100</xdr:rowOff>
    </xdr:to>
    <xdr:pic>
      <xdr:nvPicPr>
        <xdr:cNvPr id="24434810" name="Imagen 2">
          <a:extLst>
            <a:ext uri="{FF2B5EF4-FFF2-40B4-BE49-F238E27FC236}">
              <a16:creationId xmlns:a16="http://schemas.microsoft.com/office/drawing/2014/main" id="{D66AC658-D119-8917-C809-61ABF8C68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14300" y="12954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6</xdr:col>
      <xdr:colOff>896620</xdr:colOff>
      <xdr:row>1</xdr:row>
      <xdr:rowOff>320040</xdr:rowOff>
    </xdr:to>
    <xdr:pic>
      <xdr:nvPicPr>
        <xdr:cNvPr id="24433887" name="Imagen 6">
          <a:extLst>
            <a:ext uri="{FF2B5EF4-FFF2-40B4-BE49-F238E27FC236}">
              <a16:creationId xmlns:a16="http://schemas.microsoft.com/office/drawing/2014/main" id="{69DD9BAE-7E40-09CB-0331-6185AAC34E2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96696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24433888" name="Imagen 2">
          <a:extLst>
            <a:ext uri="{FF2B5EF4-FFF2-40B4-BE49-F238E27FC236}">
              <a16:creationId xmlns:a16="http://schemas.microsoft.com/office/drawing/2014/main" id="{81FE68B2-2F04-BCEC-C6E0-68072650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5080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F1ED558D-BDDF-4E18-B118-E1435270708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8755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D04515-8893-471B-A0C1-C1BF08C24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5080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6022577C-0FC4-4EB6-87D3-0485A569381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8755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13F060-EC57-4923-B3E5-D711F9C96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16764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5080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A3493B22-895B-4BC4-AA9C-E3AA13C52C0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8755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41F740-498A-4F36-B2AA-32412D953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10160</xdr:colOff>
      <xdr:row>1</xdr:row>
      <xdr:rowOff>320040</xdr:rowOff>
    </xdr:to>
    <xdr:pic>
      <xdr:nvPicPr>
        <xdr:cNvPr id="24427127" name="Imagen 6">
          <a:extLst>
            <a:ext uri="{FF2B5EF4-FFF2-40B4-BE49-F238E27FC236}">
              <a16:creationId xmlns:a16="http://schemas.microsoft.com/office/drawing/2014/main" id="{FA0E251D-D221-64C1-1239-92B598D5E2A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601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24427128" name="Imagen 2">
          <a:extLst>
            <a:ext uri="{FF2B5EF4-FFF2-40B4-BE49-F238E27FC236}">
              <a16:creationId xmlns:a16="http://schemas.microsoft.com/office/drawing/2014/main" id="{468E465D-C7F1-9BBA-6BF7-4E042709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6</xdr:col>
      <xdr:colOff>871220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50EE3CEB-D892-4F3F-BB81-8506D1D5F2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50976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AF1273-3713-48A6-A0C7-6752A3174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A883618F-94B1-4D2A-8372-28F5B04E803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69264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463632-0AD5-4B30-9328-4D2BB649A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6</xdr:col>
      <xdr:colOff>883920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D5D8E4F8-D217-4635-B937-4574D5A7A5F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50976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61C51B-620F-4AFB-8D52-BA876699A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83820</xdr:colOff>
      <xdr:row>1</xdr:row>
      <xdr:rowOff>320040</xdr:rowOff>
    </xdr:to>
    <xdr:pic>
      <xdr:nvPicPr>
        <xdr:cNvPr id="24429881" name="Imagen 6">
          <a:extLst>
            <a:ext uri="{FF2B5EF4-FFF2-40B4-BE49-F238E27FC236}">
              <a16:creationId xmlns:a16="http://schemas.microsoft.com/office/drawing/2014/main" id="{4A01D0BB-1757-DD56-5D8C-BE5B57C440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96696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24429882" name="Imagen 2">
          <a:extLst>
            <a:ext uri="{FF2B5EF4-FFF2-40B4-BE49-F238E27FC236}">
              <a16:creationId xmlns:a16="http://schemas.microsoft.com/office/drawing/2014/main" id="{50640F48-017B-9201-752E-F8EE1E78F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48260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5418CFDC-65E0-4CB0-8F72-A19658FBC08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100584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FE8E89-3E68-4257-BF14-532D98F95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16764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6</xdr:col>
      <xdr:colOff>881380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465113F6-9FDA-493A-B1F7-493458E87F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98755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559026-D129-434D-8056-244A4FAE8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16764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281940</xdr:rowOff>
    </xdr:from>
    <xdr:to>
      <xdr:col>7</xdr:col>
      <xdr:colOff>22860</xdr:colOff>
      <xdr:row>1</xdr:row>
      <xdr:rowOff>320040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9E2FA674-9F98-408C-9446-BF7861EFE0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860" y="1043940"/>
          <a:ext cx="100584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228600</xdr:rowOff>
    </xdr:from>
    <xdr:to>
      <xdr:col>1</xdr:col>
      <xdr:colOff>1089660</xdr:colOff>
      <xdr:row>1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8EA2DF-90DD-4CE5-AB27-7E228D747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1920" y="228600"/>
          <a:ext cx="1813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26750-C631-4E3E-B0FF-B475CA9AAFFB}">
  <dimension ref="A1:G25"/>
  <sheetViews>
    <sheetView tabSelected="1" zoomScale="115" zoomScaleNormal="115" workbookViewId="0">
      <selection sqref="A1:G3"/>
    </sheetView>
  </sheetViews>
  <sheetFormatPr baseColWidth="10" defaultColWidth="11.5" defaultRowHeight="14" x14ac:dyDescent="0.2"/>
  <cols>
    <col min="1" max="1" width="14.5" style="8" customWidth="1"/>
    <col min="2" max="2" width="12" style="1" customWidth="1"/>
    <col min="3" max="4" width="14.5" style="1" customWidth="1"/>
    <col min="5" max="5" width="17.5" style="1" customWidth="1"/>
    <col min="6" max="6" width="14.5" style="1" customWidth="1"/>
    <col min="7" max="7" width="13.83203125" style="1" customWidth="1"/>
    <col min="8" max="8" width="14.5" style="1" customWidth="1"/>
    <col min="9" max="16384" width="11.5" style="1"/>
  </cols>
  <sheetData>
    <row r="1" spans="1:7" ht="60" customHeight="1" x14ac:dyDescent="0.2">
      <c r="A1" s="116"/>
      <c r="B1" s="116"/>
      <c r="C1" s="116"/>
      <c r="D1" s="116"/>
      <c r="E1" s="116"/>
      <c r="F1" s="116"/>
      <c r="G1" s="116"/>
    </row>
    <row r="2" spans="1:7" ht="20.25" customHeight="1" x14ac:dyDescent="0.2">
      <c r="A2" s="116"/>
      <c r="B2" s="116"/>
      <c r="C2" s="116"/>
      <c r="D2" s="116"/>
      <c r="E2" s="116"/>
      <c r="F2" s="116"/>
      <c r="G2" s="116"/>
    </row>
    <row r="3" spans="1:7" ht="15" customHeight="1" x14ac:dyDescent="0.2">
      <c r="A3" s="117"/>
      <c r="B3" s="117"/>
      <c r="C3" s="117"/>
      <c r="D3" s="117"/>
      <c r="E3" s="117"/>
      <c r="F3" s="117"/>
      <c r="G3" s="117"/>
    </row>
    <row r="4" spans="1:7" ht="21.75" customHeight="1" x14ac:dyDescent="0.2">
      <c r="A4" s="124" t="s">
        <v>83</v>
      </c>
      <c r="B4" s="125"/>
      <c r="C4" s="125"/>
      <c r="D4" s="125"/>
      <c r="E4" s="125"/>
      <c r="F4" s="125"/>
      <c r="G4" s="126"/>
    </row>
    <row r="5" spans="1:7" ht="12" customHeight="1" x14ac:dyDescent="0.2">
      <c r="A5" s="127"/>
      <c r="B5" s="128"/>
      <c r="C5" s="128"/>
      <c r="D5" s="128"/>
      <c r="E5" s="128"/>
      <c r="F5" s="128"/>
      <c r="G5" s="129"/>
    </row>
    <row r="6" spans="1:7" x14ac:dyDescent="0.2">
      <c r="A6" s="118" t="s">
        <v>107</v>
      </c>
      <c r="B6" s="119"/>
      <c r="C6" s="119"/>
      <c r="D6" s="119"/>
      <c r="E6" s="119"/>
      <c r="F6" s="119"/>
      <c r="G6" s="120"/>
    </row>
    <row r="7" spans="1:7" ht="15" customHeight="1" x14ac:dyDescent="0.2">
      <c r="A7" s="121"/>
      <c r="B7" s="122"/>
      <c r="C7" s="122"/>
      <c r="D7" s="122"/>
      <c r="E7" s="122"/>
      <c r="F7" s="122"/>
      <c r="G7" s="123"/>
    </row>
    <row r="8" spans="1:7" x14ac:dyDescent="0.2">
      <c r="A8" s="121"/>
      <c r="B8" s="122"/>
      <c r="C8" s="122"/>
      <c r="D8" s="122"/>
      <c r="E8" s="122"/>
      <c r="F8" s="122"/>
      <c r="G8" s="123"/>
    </row>
    <row r="9" spans="1:7" s="3" customFormat="1" ht="27" customHeight="1" x14ac:dyDescent="0.15">
      <c r="A9" s="71" t="s">
        <v>0</v>
      </c>
      <c r="B9" s="70" t="s">
        <v>105</v>
      </c>
      <c r="G9" s="4"/>
    </row>
    <row r="10" spans="1:7" s="3" customFormat="1" ht="27" customHeight="1" x14ac:dyDescent="0.15">
      <c r="A10" s="2"/>
      <c r="B10" s="22" t="s">
        <v>3</v>
      </c>
      <c r="C10" s="3" t="s">
        <v>116</v>
      </c>
      <c r="G10" s="4"/>
    </row>
    <row r="11" spans="1:7" s="3" customFormat="1" ht="27" customHeight="1" x14ac:dyDescent="0.15">
      <c r="A11" s="69"/>
      <c r="B11" s="22" t="s">
        <v>4</v>
      </c>
      <c r="C11" s="3" t="s">
        <v>117</v>
      </c>
      <c r="G11" s="4"/>
    </row>
    <row r="12" spans="1:7" s="3" customFormat="1" ht="27" customHeight="1" x14ac:dyDescent="0.15">
      <c r="A12" s="2"/>
      <c r="B12" s="22" t="s">
        <v>5</v>
      </c>
      <c r="C12" s="3" t="s">
        <v>118</v>
      </c>
      <c r="G12" s="4"/>
    </row>
    <row r="13" spans="1:7" s="3" customFormat="1" ht="27" customHeight="1" x14ac:dyDescent="0.15">
      <c r="A13" s="5"/>
      <c r="B13" s="88" t="s">
        <v>6</v>
      </c>
      <c r="C13" s="6" t="s">
        <v>119</v>
      </c>
      <c r="D13" s="6"/>
      <c r="E13" s="6"/>
      <c r="F13" s="6"/>
      <c r="G13" s="7"/>
    </row>
    <row r="14" spans="1:7" s="3" customFormat="1" ht="27" customHeight="1" x14ac:dyDescent="0.15">
      <c r="A14" s="71" t="s">
        <v>2</v>
      </c>
      <c r="B14" s="70" t="s">
        <v>106</v>
      </c>
      <c r="G14" s="4"/>
    </row>
    <row r="15" spans="1:7" s="3" customFormat="1" ht="27" customHeight="1" x14ac:dyDescent="0.15">
      <c r="A15" s="69"/>
      <c r="B15" s="22" t="s">
        <v>7</v>
      </c>
      <c r="C15" s="3" t="s">
        <v>120</v>
      </c>
      <c r="G15" s="4"/>
    </row>
    <row r="16" spans="1:7" s="3" customFormat="1" ht="27" customHeight="1" x14ac:dyDescent="0.15">
      <c r="A16" s="2"/>
      <c r="B16" s="22" t="s">
        <v>8</v>
      </c>
      <c r="C16" s="3" t="s">
        <v>121</v>
      </c>
      <c r="G16" s="4"/>
    </row>
    <row r="17" spans="1:7" s="3" customFormat="1" ht="27" customHeight="1" x14ac:dyDescent="0.15">
      <c r="A17" s="69"/>
      <c r="B17" s="22" t="s">
        <v>98</v>
      </c>
      <c r="C17" s="3" t="s">
        <v>122</v>
      </c>
      <c r="G17" s="4"/>
    </row>
    <row r="18" spans="1:7" s="3" customFormat="1" ht="27" customHeight="1" x14ac:dyDescent="0.15">
      <c r="A18" s="72"/>
      <c r="B18" s="88" t="s">
        <v>99</v>
      </c>
      <c r="C18" s="6" t="s">
        <v>123</v>
      </c>
      <c r="D18" s="6"/>
      <c r="E18" s="6"/>
      <c r="F18" s="6"/>
      <c r="G18" s="7"/>
    </row>
    <row r="19" spans="1:7" s="3" customFormat="1" ht="27" customHeight="1" x14ac:dyDescent="0.15">
      <c r="A19" s="71" t="s">
        <v>1</v>
      </c>
      <c r="B19" s="70" t="s">
        <v>108</v>
      </c>
      <c r="G19" s="4"/>
    </row>
    <row r="20" spans="1:7" s="3" customFormat="1" ht="27" customHeight="1" x14ac:dyDescent="0.15">
      <c r="A20" s="69"/>
      <c r="B20" s="22" t="s">
        <v>100</v>
      </c>
      <c r="C20" s="3" t="s">
        <v>124</v>
      </c>
      <c r="G20" s="4"/>
    </row>
    <row r="21" spans="1:7" s="3" customFormat="1" ht="27" customHeight="1" x14ac:dyDescent="0.15">
      <c r="A21" s="2"/>
      <c r="B21" s="22" t="s">
        <v>101</v>
      </c>
      <c r="C21" s="3" t="s">
        <v>125</v>
      </c>
      <c r="G21" s="4"/>
    </row>
    <row r="22" spans="1:7" s="3" customFormat="1" ht="27" customHeight="1" x14ac:dyDescent="0.15">
      <c r="A22" s="69"/>
      <c r="B22" s="22" t="s">
        <v>102</v>
      </c>
      <c r="C22" s="3" t="s">
        <v>126</v>
      </c>
      <c r="G22" s="4"/>
    </row>
    <row r="23" spans="1:7" s="3" customFormat="1" ht="27" customHeight="1" x14ac:dyDescent="0.15">
      <c r="A23" s="72"/>
      <c r="B23" s="88" t="s">
        <v>103</v>
      </c>
      <c r="C23" s="6" t="s">
        <v>127</v>
      </c>
      <c r="D23" s="6"/>
      <c r="E23" s="6"/>
      <c r="F23" s="6"/>
      <c r="G23" s="7"/>
    </row>
    <row r="24" spans="1:7" x14ac:dyDescent="0.2">
      <c r="A24" s="91"/>
      <c r="B24" s="92"/>
      <c r="C24" s="92"/>
      <c r="D24" s="92"/>
      <c r="E24" s="92"/>
      <c r="F24" s="92"/>
      <c r="G24" s="93"/>
    </row>
    <row r="25" spans="1:7" x14ac:dyDescent="0.2">
      <c r="A25" s="89" t="s">
        <v>113</v>
      </c>
    </row>
  </sheetData>
  <mergeCells count="3">
    <mergeCell ref="A1:G3"/>
    <mergeCell ref="A6:G8"/>
    <mergeCell ref="A4:G5"/>
  </mergeCells>
  <phoneticPr fontId="3" type="noConversion"/>
  <hyperlinks>
    <hyperlink ref="B10" location="'Cuadro 1'!A1" display="Cuadro 1" xr:uid="{FCC59F17-34ED-46EA-843D-422A0BE3DF59}"/>
    <hyperlink ref="B12" location="'Cuadro 3'!A1" display="Cuadro 3" xr:uid="{2A42B6FE-3F27-4E67-A2FF-F103133C28BE}"/>
    <hyperlink ref="B11" location="'Cuadro 2'!A1" display="Cuadro 2" xr:uid="{9BBF582C-CE33-A545-8E39-4DFC4A4CA6B9}"/>
    <hyperlink ref="B13" location="'Cuadro 4'!A1" display="Cuadro 4" xr:uid="{1F4D1F8C-092F-884D-A534-8EF4E763449B}"/>
    <hyperlink ref="B15" location="'Cuadro 5'!A1" display="Cuadro 5" xr:uid="{9D43E3FF-7C79-1048-AEEC-6A6BBAE2A444}"/>
    <hyperlink ref="B17" location="'Cuadro 7'!A1" display="Cuadro 7" xr:uid="{D5F8FA97-9FBA-0641-ABC4-E9121CD682B6}"/>
    <hyperlink ref="B16" location="'Cuadro 6'!A1" display="Cuadro 6" xr:uid="{FBF8B89E-256C-854A-B0A8-987B85D86182}"/>
    <hyperlink ref="B18" location="'Cuadro 8'!A1" display="Cuadro 8" xr:uid="{342126F5-EA5B-CC41-A180-EFCCDFD94761}"/>
    <hyperlink ref="B20" location="'Cuadro 9'!A1" display="Cuadro 9" xr:uid="{B4967378-C5B4-DE48-AB39-8FBC868D0B04}"/>
    <hyperlink ref="B22" location="'Cuadro 11'!A1" display="Cuadro 11" xr:uid="{586FAC82-5938-6D40-9A09-82E50DAAF83A}"/>
    <hyperlink ref="B21" location="'Cuadro 10'!A1" display="Cuadro 10" xr:uid="{CA83DCCB-80B1-4A44-9872-E100F1379A87}"/>
    <hyperlink ref="B23" location="'Cuadro 12'!A1" display="Cuadro 12" xr:uid="{E32A4375-4E92-5A49-B1F0-2255D72F4793}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12B7F-C165-4606-9B6A-3D9E2916B343}">
  <sheetPr>
    <pageSetUpPr fitToPage="1"/>
  </sheetPr>
  <dimension ref="A1:CP7980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2.33203125" style="13" customWidth="1"/>
    <col min="3" max="3" width="18.66406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132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10</v>
      </c>
      <c r="B7" s="15"/>
      <c r="C7" s="15"/>
      <c r="D7" s="15"/>
      <c r="E7" s="15"/>
      <c r="F7" s="15"/>
      <c r="G7" s="16"/>
      <c r="H7" s="24"/>
      <c r="I7" s="24"/>
    </row>
    <row r="8" spans="1:94" s="9" customFormat="1" ht="13" x14ac:dyDescent="0.2">
      <c r="A8" s="21" t="s">
        <v>11</v>
      </c>
      <c r="B8" s="19"/>
      <c r="C8" s="17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31" t="s">
        <v>96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7076.5575899999994</v>
      </c>
      <c r="E12" s="96">
        <v>7051.5863499999996</v>
      </c>
      <c r="F12" s="96">
        <v>7173.7369600000002</v>
      </c>
      <c r="G12" s="96">
        <v>7626.0899900000004</v>
      </c>
      <c r="H12" s="96">
        <v>8124.0736100000004</v>
      </c>
      <c r="I12" s="96">
        <v>10418.91366</v>
      </c>
      <c r="J12" s="96">
        <v>10816.707689999999</v>
      </c>
      <c r="K12" s="96">
        <v>10919.758760000001</v>
      </c>
      <c r="L12" s="96">
        <v>10945.948399999999</v>
      </c>
      <c r="M12" s="96">
        <v>11149.06855</v>
      </c>
      <c r="N12" s="96">
        <v>11894.222830000001</v>
      </c>
      <c r="O12" s="96">
        <v>12039.60115</v>
      </c>
      <c r="P12" s="96">
        <v>12263.14011</v>
      </c>
      <c r="Q12" s="96">
        <v>12275.30105</v>
      </c>
      <c r="R12" s="96">
        <v>12826.19693</v>
      </c>
      <c r="S12" s="96">
        <v>13130.81674</v>
      </c>
      <c r="T12" s="96">
        <v>12658.86304</v>
      </c>
      <c r="U12" s="96">
        <v>12270.284509999999</v>
      </c>
      <c r="V12" s="96">
        <v>11786.26852</v>
      </c>
      <c r="W12" s="96">
        <v>11191.85634</v>
      </c>
      <c r="X12" s="96">
        <v>10183.022059999999</v>
      </c>
      <c r="Y12" s="96">
        <v>9341.5300600000028</v>
      </c>
      <c r="Z12" s="96">
        <v>7409.2859399999998</v>
      </c>
      <c r="AA12" s="96">
        <v>5568.2372500000001</v>
      </c>
      <c r="AB12" s="96">
        <v>3914.714459999997</v>
      </c>
      <c r="AC12" s="96">
        <v>2625.7292400000001</v>
      </c>
      <c r="AD12" s="96">
        <v>1596.5273199999999</v>
      </c>
      <c r="AE12" s="96">
        <v>701.52178000000117</v>
      </c>
      <c r="AF12" s="96">
        <v>-301.00753000000122</v>
      </c>
      <c r="AG12" s="96">
        <v>-917.24919999999929</v>
      </c>
      <c r="AH12" s="96">
        <v>-1630.6687100000011</v>
      </c>
      <c r="AI12" s="96">
        <v>-2354.4238099999948</v>
      </c>
      <c r="AJ12" s="96">
        <v>-2650.2756099999988</v>
      </c>
      <c r="AK12" s="96">
        <v>-3286.5506000000009</v>
      </c>
      <c r="AL12" s="96">
        <v>-3594.4829200000022</v>
      </c>
      <c r="AM12" s="96">
        <v>-3565.079680000003</v>
      </c>
      <c r="AN12" s="96">
        <v>-3663.460489999999</v>
      </c>
      <c r="AO12" s="96">
        <v>-3484.818970000003</v>
      </c>
      <c r="AP12" s="96">
        <v>-3337.0523900000012</v>
      </c>
      <c r="AQ12" s="96">
        <v>-2831.4144600000009</v>
      </c>
      <c r="AR12" s="96">
        <v>-2864.93298</v>
      </c>
      <c r="AS12" s="96">
        <v>-2633.7789699999989</v>
      </c>
      <c r="AT12" s="96">
        <v>-2630.7067899999988</v>
      </c>
      <c r="AU12" s="96">
        <v>-2847.34575</v>
      </c>
      <c r="AV12" s="96">
        <v>-2948.1106400000008</v>
      </c>
      <c r="AW12" s="96">
        <v>-2918.806129999999</v>
      </c>
      <c r="AX12" s="96">
        <v>-2836.875739999999</v>
      </c>
      <c r="AY12" s="96">
        <v>-2655.0035899999998</v>
      </c>
      <c r="AZ12" s="96">
        <v>-2292.59402</v>
      </c>
      <c r="BA12" s="96">
        <v>-2129.9830500000012</v>
      </c>
      <c r="BB12" s="96">
        <v>-1844.6855500000011</v>
      </c>
      <c r="BC12" s="96">
        <v>-1629.988960000001</v>
      </c>
      <c r="BD12" s="96">
        <v>-1128.8706899999979</v>
      </c>
      <c r="BE12" s="96">
        <v>-661.27142000000174</v>
      </c>
      <c r="BF12" s="96">
        <v>13.30701000000164</v>
      </c>
      <c r="BG12" s="96">
        <v>776.66232000000025</v>
      </c>
      <c r="BH12" s="96">
        <v>1635.21298</v>
      </c>
      <c r="BI12" s="96">
        <v>2630.4784800000011</v>
      </c>
      <c r="BJ12" s="96">
        <v>3756.8091099999988</v>
      </c>
      <c r="BK12" s="96">
        <v>4915.9911300000049</v>
      </c>
      <c r="BL12" s="96">
        <v>6221.8880399999971</v>
      </c>
      <c r="BM12" s="96">
        <v>7488.5926400000008</v>
      </c>
      <c r="BN12" s="96">
        <v>8776.1107500000016</v>
      </c>
      <c r="BO12" s="96">
        <v>9994.5391699999982</v>
      </c>
      <c r="BP12" s="96">
        <v>11134.14313</v>
      </c>
      <c r="BQ12" s="96">
        <v>12101.603660000001</v>
      </c>
      <c r="BR12" s="96">
        <v>13152.720300000001</v>
      </c>
      <c r="BS12" s="96">
        <v>14104.912630000001</v>
      </c>
      <c r="BT12" s="96">
        <v>15068.893910000001</v>
      </c>
      <c r="BU12" s="96">
        <v>15939.815269999999</v>
      </c>
      <c r="BV12" s="96">
        <v>16696.752489999999</v>
      </c>
      <c r="BW12" s="96">
        <v>17292.978810000001</v>
      </c>
      <c r="BX12" s="96">
        <v>17765.447179999999</v>
      </c>
      <c r="BY12" s="96">
        <v>18126.139350000001</v>
      </c>
      <c r="BZ12" s="96">
        <v>18397.791209999999</v>
      </c>
      <c r="CA12" s="96">
        <v>18594.508989999998</v>
      </c>
      <c r="CB12" s="96">
        <v>18693.93435</v>
      </c>
      <c r="CC12" s="96">
        <v>18741.58713</v>
      </c>
      <c r="CD12" s="96">
        <v>18734.160520000001</v>
      </c>
      <c r="CE12" s="96">
        <v>18809.89863</v>
      </c>
      <c r="CF12" s="96">
        <v>18958.580730000001</v>
      </c>
      <c r="CG12" s="96">
        <v>19170.76813</v>
      </c>
      <c r="CH12" s="96">
        <v>19403.756450000001</v>
      </c>
      <c r="CI12" s="96">
        <v>19643.639910000002</v>
      </c>
      <c r="CJ12" s="96">
        <v>19769.764019999999</v>
      </c>
      <c r="CK12" s="96">
        <v>19789.155999999999</v>
      </c>
      <c r="CL12" s="96">
        <v>19933.82171</v>
      </c>
      <c r="CM12" s="96">
        <v>20344.333070000001</v>
      </c>
      <c r="CN12" s="96">
        <v>21008.939340000001</v>
      </c>
      <c r="CO12" s="96">
        <v>21872.388060000001</v>
      </c>
      <c r="CP12" s="97">
        <v>22757.63781</v>
      </c>
    </row>
    <row r="13" spans="1:94" s="9" customFormat="1" ht="13.25" customHeight="1" x14ac:dyDescent="0.2">
      <c r="A13" s="27" t="s">
        <v>16</v>
      </c>
      <c r="B13" s="28" t="s">
        <v>17</v>
      </c>
      <c r="C13" s="62" t="s">
        <v>92</v>
      </c>
      <c r="D13" s="98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17028.217219587012</v>
      </c>
      <c r="S13" s="99">
        <v>20994.835349305729</v>
      </c>
      <c r="T13" s="99">
        <v>19404.694724494839</v>
      </c>
      <c r="U13" s="99">
        <v>18649.983947805369</v>
      </c>
      <c r="V13" s="99">
        <v>18002.820102891561</v>
      </c>
      <c r="W13" s="99">
        <v>17363.08728248682</v>
      </c>
      <c r="X13" s="99">
        <v>16271.949864813751</v>
      </c>
      <c r="Y13" s="99">
        <v>15434.830838560771</v>
      </c>
      <c r="Z13" s="99">
        <v>13531.436571960119</v>
      </c>
      <c r="AA13" s="99">
        <v>11515.205607045131</v>
      </c>
      <c r="AB13" s="99">
        <v>9688.8012178085519</v>
      </c>
      <c r="AC13" s="99">
        <v>8212.152768254995</v>
      </c>
      <c r="AD13" s="99">
        <v>7003.752476570774</v>
      </c>
      <c r="AE13" s="99">
        <v>5948.7808884505775</v>
      </c>
      <c r="AF13" s="99">
        <v>4810.6356877956432</v>
      </c>
      <c r="AG13" s="99">
        <v>4176.4420903320834</v>
      </c>
      <c r="AH13" s="99">
        <v>3336.063071479603</v>
      </c>
      <c r="AI13" s="99">
        <v>2484.9319806169119</v>
      </c>
      <c r="AJ13" s="99">
        <v>2169.3891242724062</v>
      </c>
      <c r="AK13" s="99">
        <v>1571.6420692016179</v>
      </c>
      <c r="AL13" s="99">
        <v>1345.4981733697059</v>
      </c>
      <c r="AM13" s="99">
        <v>1691.0200841929909</v>
      </c>
      <c r="AN13" s="99">
        <v>1933.5188782314731</v>
      </c>
      <c r="AO13" s="99">
        <v>2548.0328995151972</v>
      </c>
      <c r="AP13" s="99">
        <v>3030.5303840332699</v>
      </c>
      <c r="AQ13" s="99">
        <v>3963.4987115531421</v>
      </c>
      <c r="AR13" s="99">
        <v>3913.3909172717931</v>
      </c>
      <c r="AS13" s="99">
        <v>4169.2008289300647</v>
      </c>
      <c r="AT13" s="99">
        <v>4013.0039573791319</v>
      </c>
      <c r="AU13" s="99">
        <v>3506.636456054322</v>
      </c>
      <c r="AV13" s="99">
        <v>3164.7566099545429</v>
      </c>
      <c r="AW13" s="99">
        <v>3015.6509309762678</v>
      </c>
      <c r="AX13" s="99">
        <v>2952.3121924254451</v>
      </c>
      <c r="AY13" s="99">
        <v>3068.023498189099</v>
      </c>
      <c r="AZ13" s="99">
        <v>3507.9679535527571</v>
      </c>
      <c r="BA13" s="99">
        <v>3539.0404744498842</v>
      </c>
      <c r="BB13" s="99">
        <v>3808.9466331910039</v>
      </c>
      <c r="BC13" s="99">
        <v>3904.481812182933</v>
      </c>
      <c r="BD13" s="99">
        <v>4414.426540866647</v>
      </c>
      <c r="BE13" s="99">
        <v>4859.2311324285229</v>
      </c>
      <c r="BF13" s="99">
        <v>5648.6668742130023</v>
      </c>
      <c r="BG13" s="99">
        <v>6544.4443326758292</v>
      </c>
      <c r="BH13" s="99">
        <v>7580.3679452247616</v>
      </c>
      <c r="BI13" s="99">
        <v>8799.1997949996257</v>
      </c>
      <c r="BJ13" s="99">
        <v>10150.925861832309</v>
      </c>
      <c r="BK13" s="99">
        <v>11455.102270784701</v>
      </c>
      <c r="BL13" s="99">
        <v>12961.300518596199</v>
      </c>
      <c r="BM13" s="99">
        <v>14381.43372213918</v>
      </c>
      <c r="BN13" s="99">
        <v>15774.501526204511</v>
      </c>
      <c r="BO13" s="99">
        <v>17064.69261189827</v>
      </c>
      <c r="BP13" s="99">
        <v>18277.487714845789</v>
      </c>
      <c r="BQ13" s="99">
        <v>19195.25519517879</v>
      </c>
      <c r="BR13" s="99">
        <v>20260.830950165029</v>
      </c>
      <c r="BS13" s="99">
        <v>21192.176374420051</v>
      </c>
      <c r="BT13" s="99">
        <v>22145.786795547239</v>
      </c>
      <c r="BU13" s="99">
        <v>22964.95685496397</v>
      </c>
      <c r="BV13" s="99">
        <v>23610.808492030141</v>
      </c>
      <c r="BW13" s="99">
        <v>24060.27484612909</v>
      </c>
      <c r="BX13" s="99">
        <v>24356.793131968119</v>
      </c>
      <c r="BY13" s="99">
        <v>24524.45534444732</v>
      </c>
      <c r="BZ13" s="99">
        <v>24561.09204845057</v>
      </c>
      <c r="CA13" s="99">
        <v>24523.910043880169</v>
      </c>
      <c r="CB13" s="99">
        <v>24345.186065247752</v>
      </c>
      <c r="CC13" s="99">
        <v>24097.397385882989</v>
      </c>
      <c r="CD13" s="99">
        <v>23779.436042727019</v>
      </c>
      <c r="CE13" s="99">
        <v>23601.529307364359</v>
      </c>
      <c r="CF13" s="99">
        <v>23535.562958928669</v>
      </c>
      <c r="CG13" s="99">
        <v>23570.271250721878</v>
      </c>
      <c r="CH13" s="99">
        <v>23636.16374499015</v>
      </c>
      <c r="CI13" s="99">
        <v>23716.129631957439</v>
      </c>
      <c r="CJ13" s="99">
        <v>23642.232497776258</v>
      </c>
      <c r="CK13" s="99">
        <v>23426.523737153391</v>
      </c>
      <c r="CL13" s="99">
        <v>23373.771051518121</v>
      </c>
      <c r="CM13" s="99">
        <v>23660.056100322239</v>
      </c>
      <c r="CN13" s="99">
        <v>24252.635640253411</v>
      </c>
      <c r="CO13" s="99">
        <v>25209.063706010242</v>
      </c>
      <c r="CP13" s="100">
        <v>26123.487825080301</v>
      </c>
    </row>
    <row r="14" spans="1:94" s="9" customFormat="1" ht="13" x14ac:dyDescent="0.2">
      <c r="A14" s="25" t="s">
        <v>16</v>
      </c>
      <c r="B14" s="26" t="s">
        <v>17</v>
      </c>
      <c r="C14" s="63" t="s">
        <v>93</v>
      </c>
      <c r="D14" s="95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9152.4100431110764</v>
      </c>
      <c r="S14" s="96">
        <v>11579.036401636549</v>
      </c>
      <c r="T14" s="96">
        <v>10237.08147028076</v>
      </c>
      <c r="U14" s="96">
        <v>9339.9612914922236</v>
      </c>
      <c r="V14" s="96">
        <v>8492.9136083831909</v>
      </c>
      <c r="W14" s="96">
        <v>7483.3922571322382</v>
      </c>
      <c r="X14" s="96">
        <v>6341.8293161511683</v>
      </c>
      <c r="Y14" s="96">
        <v>5123.39813099806</v>
      </c>
      <c r="Z14" s="96">
        <v>3571.6692270587719</v>
      </c>
      <c r="AA14" s="96">
        <v>2000.799050244723</v>
      </c>
      <c r="AB14" s="96">
        <v>444.97447652061658</v>
      </c>
      <c r="AC14" s="96">
        <v>-884.39339391747114</v>
      </c>
      <c r="AD14" s="96">
        <v>-2010.0882077133431</v>
      </c>
      <c r="AE14" s="96">
        <v>-2962.0767527970602</v>
      </c>
      <c r="AF14" s="96">
        <v>-3820.7665260784961</v>
      </c>
      <c r="AG14" s="96">
        <v>-4374.3886069423816</v>
      </c>
      <c r="AH14" s="96">
        <v>-4930.6864464324717</v>
      </c>
      <c r="AI14" s="96">
        <v>-5500.5910814922081</v>
      </c>
      <c r="AJ14" s="96">
        <v>-5818.1392030410652</v>
      </c>
      <c r="AK14" s="96">
        <v>-6116.7821625978868</v>
      </c>
      <c r="AL14" s="96">
        <v>-6276.7833712474931</v>
      </c>
      <c r="AM14" s="96">
        <v>-6092.2852520145516</v>
      </c>
      <c r="AN14" s="96">
        <v>-5787.0952953542101</v>
      </c>
      <c r="AO14" s="96">
        <v>-5272.6552310409024</v>
      </c>
      <c r="AP14" s="96">
        <v>-4727.8353885588567</v>
      </c>
      <c r="AQ14" s="96">
        <v>-4032.6159458353559</v>
      </c>
      <c r="AR14" s="96">
        <v>-3775.4700301837511</v>
      </c>
      <c r="AS14" s="96">
        <v>-3457.279796380989</v>
      </c>
      <c r="AT14" s="96">
        <v>-3372.0999471678442</v>
      </c>
      <c r="AU14" s="96">
        <v>-3513.9426982932719</v>
      </c>
      <c r="AV14" s="96">
        <v>-3557.132841520563</v>
      </c>
      <c r="AW14" s="96">
        <v>-3465.790205717381</v>
      </c>
      <c r="AX14" s="96">
        <v>-3322.9146926447229</v>
      </c>
      <c r="AY14" s="96">
        <v>-3116.4604861508792</v>
      </c>
      <c r="AZ14" s="96">
        <v>-2682.796857129365</v>
      </c>
      <c r="BA14" s="96">
        <v>-2467.6719218810349</v>
      </c>
      <c r="BB14" s="96">
        <v>-2105.029541425884</v>
      </c>
      <c r="BC14" s="96">
        <v>-1835.8511318423341</v>
      </c>
      <c r="BD14" s="96">
        <v>-1275.8712481446639</v>
      </c>
      <c r="BE14" s="96">
        <v>-763.25000888863951</v>
      </c>
      <c r="BF14" s="96">
        <v>-11.95261345516518</v>
      </c>
      <c r="BG14" s="96">
        <v>809.78580345692114</v>
      </c>
      <c r="BH14" s="96">
        <v>1740.1759088895019</v>
      </c>
      <c r="BI14" s="96">
        <v>2806.7039462186622</v>
      </c>
      <c r="BJ14" s="96">
        <v>4002.6281486331641</v>
      </c>
      <c r="BK14" s="96">
        <v>5220.6705538885262</v>
      </c>
      <c r="BL14" s="96">
        <v>6594.5374002173357</v>
      </c>
      <c r="BM14" s="96">
        <v>7914.9321374907304</v>
      </c>
      <c r="BN14" s="96">
        <v>9247.4752093959178</v>
      </c>
      <c r="BO14" s="96">
        <v>10499.384949455671</v>
      </c>
      <c r="BP14" s="96">
        <v>11668.487672576821</v>
      </c>
      <c r="BQ14" s="96">
        <v>12636.680509324069</v>
      </c>
      <c r="BR14" s="96">
        <v>13700.17489187675</v>
      </c>
      <c r="BS14" s="96">
        <v>14657.573486473621</v>
      </c>
      <c r="BT14" s="96">
        <v>15625.952886071411</v>
      </c>
      <c r="BU14" s="96">
        <v>16494.422326188851</v>
      </c>
      <c r="BV14" s="96">
        <v>17236.068363391711</v>
      </c>
      <c r="BW14" s="96">
        <v>17819.86236602956</v>
      </c>
      <c r="BX14" s="96">
        <v>18263.302861722059</v>
      </c>
      <c r="BY14" s="96">
        <v>18599.11963339358</v>
      </c>
      <c r="BZ14" s="96">
        <v>18827.245144737179</v>
      </c>
      <c r="CA14" s="96">
        <v>18993.38520352657</v>
      </c>
      <c r="CB14" s="96">
        <v>19048.764945639799</v>
      </c>
      <c r="CC14" s="96">
        <v>19056.961554571739</v>
      </c>
      <c r="CD14" s="96">
        <v>19014.881042438701</v>
      </c>
      <c r="CE14" s="96">
        <v>19068.52776172911</v>
      </c>
      <c r="CF14" s="96">
        <v>19203.165938380589</v>
      </c>
      <c r="CG14" s="96">
        <v>19409.87616653759</v>
      </c>
      <c r="CH14" s="96">
        <v>19645.091930975272</v>
      </c>
      <c r="CI14" s="96">
        <v>19896.042501260032</v>
      </c>
      <c r="CJ14" s="96">
        <v>20033.897014457889</v>
      </c>
      <c r="CK14" s="96">
        <v>20067.31638312362</v>
      </c>
      <c r="CL14" s="96">
        <v>20218.17502911741</v>
      </c>
      <c r="CM14" s="96">
        <v>20606.27272929555</v>
      </c>
      <c r="CN14" s="96">
        <v>21185.208787590342</v>
      </c>
      <c r="CO14" s="96">
        <v>22007.611288315991</v>
      </c>
      <c r="CP14" s="97">
        <v>22850.279121676442</v>
      </c>
    </row>
    <row r="15" spans="1:94" s="9" customFormat="1" ht="13.25" customHeight="1" x14ac:dyDescent="0.2">
      <c r="A15" s="27" t="s">
        <v>16</v>
      </c>
      <c r="B15" s="28" t="s">
        <v>17</v>
      </c>
      <c r="C15" s="62" t="s">
        <v>94</v>
      </c>
      <c r="D15" s="98">
        <v>7678.2594599694203</v>
      </c>
      <c r="E15" s="99">
        <v>7639.0043036771831</v>
      </c>
      <c r="F15" s="99">
        <v>7780.1402579581963</v>
      </c>
      <c r="G15" s="99">
        <v>8308.9454603025843</v>
      </c>
      <c r="H15" s="99">
        <v>8882.5722010354748</v>
      </c>
      <c r="I15" s="99">
        <v>11134.593743227309</v>
      </c>
      <c r="J15" s="99">
        <v>11543.623511942829</v>
      </c>
      <c r="K15" s="99">
        <v>11661.93796846732</v>
      </c>
      <c r="L15" s="99">
        <v>11617.56958467959</v>
      </c>
      <c r="M15" s="99">
        <v>11795.50286370669</v>
      </c>
      <c r="N15" s="99">
        <v>12582.303168203591</v>
      </c>
      <c r="O15" s="99">
        <v>12638.0564144531</v>
      </c>
      <c r="P15" s="99">
        <v>12806.459913065601</v>
      </c>
      <c r="Q15" s="99">
        <v>12729.55013021689</v>
      </c>
      <c r="R15" s="99">
        <v>13282.45757888976</v>
      </c>
      <c r="S15" s="99">
        <v>13366.929496881839</v>
      </c>
      <c r="T15" s="99">
        <v>13142.210057242701</v>
      </c>
      <c r="U15" s="99">
        <v>12739.67290403617</v>
      </c>
      <c r="V15" s="99">
        <v>12216.96007235087</v>
      </c>
      <c r="W15" s="99">
        <v>11628.487751218239</v>
      </c>
      <c r="X15" s="99">
        <v>10548.890602065811</v>
      </c>
      <c r="Y15" s="99">
        <v>9706.3919439652036</v>
      </c>
      <c r="Z15" s="99">
        <v>7627.6217204364839</v>
      </c>
      <c r="AA15" s="99">
        <v>5623.0047925627414</v>
      </c>
      <c r="AB15" s="99">
        <v>3848.6301571358572</v>
      </c>
      <c r="AC15" s="99">
        <v>2443.496083517492</v>
      </c>
      <c r="AD15" s="99">
        <v>1317.596336706448</v>
      </c>
      <c r="AE15" s="99">
        <v>335.78511932517222</v>
      </c>
      <c r="AF15" s="99">
        <v>-780.837909416765</v>
      </c>
      <c r="AG15" s="99">
        <v>-1485.7592668833729</v>
      </c>
      <c r="AH15" s="99">
        <v>-2306.7271761257612</v>
      </c>
      <c r="AI15" s="99">
        <v>-3132.3534309063548</v>
      </c>
      <c r="AJ15" s="99">
        <v>-3499.6286728023738</v>
      </c>
      <c r="AK15" s="99">
        <v>-4281.5564176575726</v>
      </c>
      <c r="AL15" s="99">
        <v>-4696.3032756830225</v>
      </c>
      <c r="AM15" s="99">
        <v>-4772.8444235267152</v>
      </c>
      <c r="AN15" s="99">
        <v>-5020.2218348485339</v>
      </c>
      <c r="AO15" s="99">
        <v>-4975.3808577418586</v>
      </c>
      <c r="AP15" s="99">
        <v>-4957.5650339617241</v>
      </c>
      <c r="AQ15" s="99">
        <v>-4558.2749284043612</v>
      </c>
      <c r="AR15" s="99">
        <v>-4702.816841609877</v>
      </c>
      <c r="AS15" s="99">
        <v>-4555.5141605970857</v>
      </c>
      <c r="AT15" s="99">
        <v>-4629.9417462221791</v>
      </c>
      <c r="AU15" s="99">
        <v>-4923.590856087234</v>
      </c>
      <c r="AV15" s="99">
        <v>-5096.4175961843584</v>
      </c>
      <c r="AW15" s="99">
        <v>-5140.1503216641686</v>
      </c>
      <c r="AX15" s="99">
        <v>-5138.0431130155439</v>
      </c>
      <c r="AY15" s="99">
        <v>-5046.4778907919044</v>
      </c>
      <c r="AZ15" s="99">
        <v>-4784.6590026097037</v>
      </c>
      <c r="BA15" s="99">
        <v>-4697.2766222270766</v>
      </c>
      <c r="BB15" s="99">
        <v>-4496.5585727603211</v>
      </c>
      <c r="BC15" s="99">
        <v>-4343.8764670357514</v>
      </c>
      <c r="BD15" s="99">
        <v>-3910.4799919308089</v>
      </c>
      <c r="BE15" s="99">
        <v>-3504.2660137117209</v>
      </c>
      <c r="BF15" s="99">
        <v>-2898.5822155979608</v>
      </c>
      <c r="BG15" s="99">
        <v>-2204.24403637357</v>
      </c>
      <c r="BH15" s="99">
        <v>-1401.3950259254279</v>
      </c>
      <c r="BI15" s="99">
        <v>-454.77363431639588</v>
      </c>
      <c r="BJ15" s="99">
        <v>652.37101253036406</v>
      </c>
      <c r="BK15" s="99">
        <v>1845.1069715404101</v>
      </c>
      <c r="BL15" s="99">
        <v>3195.6094434132242</v>
      </c>
      <c r="BM15" s="99">
        <v>4523.870640916929</v>
      </c>
      <c r="BN15" s="99">
        <v>5910.0340475848579</v>
      </c>
      <c r="BO15" s="99">
        <v>7229.4202858162598</v>
      </c>
      <c r="BP15" s="99">
        <v>8447.5719545410047</v>
      </c>
      <c r="BQ15" s="99">
        <v>9537.7816544945981</v>
      </c>
      <c r="BR15" s="99">
        <v>10698.502523612709</v>
      </c>
      <c r="BS15" s="99">
        <v>11759.753251577729</v>
      </c>
      <c r="BT15" s="99">
        <v>12831.98764413446</v>
      </c>
      <c r="BU15" s="99">
        <v>13807.20881875665</v>
      </c>
      <c r="BV15" s="99">
        <v>14668.18151692344</v>
      </c>
      <c r="BW15" s="99">
        <v>15329.642582713161</v>
      </c>
      <c r="BX15" s="99">
        <v>15818.465734687239</v>
      </c>
      <c r="BY15" s="99">
        <v>16146.54566250579</v>
      </c>
      <c r="BZ15" s="99">
        <v>16373.0420398144</v>
      </c>
      <c r="CA15" s="99">
        <v>16481.044233057251</v>
      </c>
      <c r="CB15" s="99">
        <v>16486.774276142449</v>
      </c>
      <c r="CC15" s="99">
        <v>16438.87859079062</v>
      </c>
      <c r="CD15" s="99">
        <v>16324.6011199326</v>
      </c>
      <c r="CE15" s="99">
        <v>16251.470828010109</v>
      </c>
      <c r="CF15" s="99">
        <v>16204.12203821842</v>
      </c>
      <c r="CG15" s="99">
        <v>16160.577410639349</v>
      </c>
      <c r="CH15" s="99">
        <v>16097.182200535141</v>
      </c>
      <c r="CI15" s="99">
        <v>16007.52098840205</v>
      </c>
      <c r="CJ15" s="99">
        <v>15775.574425727271</v>
      </c>
      <c r="CK15" s="99">
        <v>15431.535056934519</v>
      </c>
      <c r="CL15" s="99">
        <v>15161.355034112459</v>
      </c>
      <c r="CM15" s="99">
        <v>15026.5433027828</v>
      </c>
      <c r="CN15" s="99">
        <v>14964.752846984111</v>
      </c>
      <c r="CO15" s="99">
        <v>14840.30292215153</v>
      </c>
      <c r="CP15" s="100">
        <v>15945.004963590751</v>
      </c>
    </row>
    <row r="16" spans="1:94" s="9" customFormat="1" ht="13" x14ac:dyDescent="0.2">
      <c r="A16" s="25" t="s">
        <v>16</v>
      </c>
      <c r="B16" s="26" t="s">
        <v>17</v>
      </c>
      <c r="C16" s="63" t="s">
        <v>95</v>
      </c>
      <c r="D16" s="95">
        <v>7650.0895533273861</v>
      </c>
      <c r="E16" s="96">
        <v>7615.6347811317746</v>
      </c>
      <c r="F16" s="96">
        <v>7690.2031723383034</v>
      </c>
      <c r="G16" s="96">
        <v>8039.6122406761006</v>
      </c>
      <c r="H16" s="96">
        <v>8455.5724236578153</v>
      </c>
      <c r="I16" s="96">
        <v>10885.503547778189</v>
      </c>
      <c r="J16" s="96">
        <v>11353.899384122091</v>
      </c>
      <c r="K16" s="96">
        <v>11510.7987530132</v>
      </c>
      <c r="L16" s="96">
        <v>11689.687800249871</v>
      </c>
      <c r="M16" s="96">
        <v>11984.3525972102</v>
      </c>
      <c r="N16" s="96">
        <v>12773.17044611036</v>
      </c>
      <c r="O16" s="96">
        <v>13068.508250089169</v>
      </c>
      <c r="P16" s="96">
        <v>13391.98257799657</v>
      </c>
      <c r="Q16" s="96">
        <v>13514.652149635351</v>
      </c>
      <c r="R16" s="96">
        <v>14120.60474616869</v>
      </c>
      <c r="S16" s="96">
        <v>14458.030301265881</v>
      </c>
      <c r="T16" s="96">
        <v>13950.509918385411</v>
      </c>
      <c r="U16" s="96">
        <v>13770.334767296919</v>
      </c>
      <c r="V16" s="96">
        <v>13507.103816826981</v>
      </c>
      <c r="W16" s="96">
        <v>13075.257256034811</v>
      </c>
      <c r="X16" s="96">
        <v>12259.5626263664</v>
      </c>
      <c r="Y16" s="96">
        <v>11569.986240679131</v>
      </c>
      <c r="Z16" s="96">
        <v>9744.3539491646061</v>
      </c>
      <c r="AA16" s="96">
        <v>8046.5254628559051</v>
      </c>
      <c r="AB16" s="96">
        <v>6510.5175883717757</v>
      </c>
      <c r="AC16" s="96">
        <v>5382.1622640249507</v>
      </c>
      <c r="AD16" s="96">
        <v>4498.9425543519037</v>
      </c>
      <c r="AE16" s="96">
        <v>3712.2014983486679</v>
      </c>
      <c r="AF16" s="96">
        <v>2780.4507708024639</v>
      </c>
      <c r="AG16" s="96">
        <v>2229.7714458091041</v>
      </c>
      <c r="AH16" s="96">
        <v>1578.0517981211881</v>
      </c>
      <c r="AI16" s="96">
        <v>902.64412397482249</v>
      </c>
      <c r="AJ16" s="96">
        <v>686.7953444439471</v>
      </c>
      <c r="AK16" s="96">
        <v>98.598023141968994</v>
      </c>
      <c r="AL16" s="96">
        <v>-147.0030002913885</v>
      </c>
      <c r="AM16" s="96">
        <v>-70.200285989236093</v>
      </c>
      <c r="AN16" s="96">
        <v>-164.47378725196421</v>
      </c>
      <c r="AO16" s="96">
        <v>8.0736474841944865</v>
      </c>
      <c r="AP16" s="96">
        <v>108.3576416385844</v>
      </c>
      <c r="AQ16" s="96">
        <v>614.10044947675988</v>
      </c>
      <c r="AR16" s="96">
        <v>553.69264472381769</v>
      </c>
      <c r="AS16" s="96">
        <v>800.83250284227734</v>
      </c>
      <c r="AT16" s="96">
        <v>809.94278465254604</v>
      </c>
      <c r="AU16" s="96">
        <v>589.33042964632432</v>
      </c>
      <c r="AV16" s="96">
        <v>471.50710496677829</v>
      </c>
      <c r="AW16" s="96">
        <v>472.05060587759323</v>
      </c>
      <c r="AX16" s="96">
        <v>526.74567070834337</v>
      </c>
      <c r="AY16" s="96">
        <v>702.62235198251528</v>
      </c>
      <c r="AZ16" s="96">
        <v>1033.434278271176</v>
      </c>
      <c r="BA16" s="96">
        <v>1134.5764608217589</v>
      </c>
      <c r="BB16" s="96">
        <v>1338.6160556723139</v>
      </c>
      <c r="BC16" s="96">
        <v>1445.2317543267609</v>
      </c>
      <c r="BD16" s="96">
        <v>1848.802323280584</v>
      </c>
      <c r="BE16" s="96">
        <v>2208.1269677242972</v>
      </c>
      <c r="BF16" s="96">
        <v>2750.5090141333321</v>
      </c>
      <c r="BG16" s="96">
        <v>3392.0565125559078</v>
      </c>
      <c r="BH16" s="96">
        <v>4085.833256039024</v>
      </c>
      <c r="BI16" s="96">
        <v>4904.1125433235911</v>
      </c>
      <c r="BJ16" s="96">
        <v>5828.3369195409232</v>
      </c>
      <c r="BK16" s="96">
        <v>6752.1057487150074</v>
      </c>
      <c r="BL16" s="96">
        <v>7817.6959601791723</v>
      </c>
      <c r="BM16" s="96">
        <v>8846.5411350210707</v>
      </c>
      <c r="BN16" s="96">
        <v>9885.7356985591723</v>
      </c>
      <c r="BO16" s="96">
        <v>10869.59403750089</v>
      </c>
      <c r="BP16" s="96">
        <v>11796.11182560839</v>
      </c>
      <c r="BQ16" s="96">
        <v>12544.454598507091</v>
      </c>
      <c r="BR16" s="96">
        <v>13380.321034844421</v>
      </c>
      <c r="BS16" s="96">
        <v>14131.24895940943</v>
      </c>
      <c r="BT16" s="96">
        <v>14894.76701633397</v>
      </c>
      <c r="BU16" s="96">
        <v>15584.840200539031</v>
      </c>
      <c r="BV16" s="96">
        <v>16171.50073959827</v>
      </c>
      <c r="BW16" s="96">
        <v>16625.22997154919</v>
      </c>
      <c r="BX16" s="96">
        <v>16960.89538618971</v>
      </c>
      <c r="BY16" s="96">
        <v>17206.15258762435</v>
      </c>
      <c r="BZ16" s="96">
        <v>17354.721627639501</v>
      </c>
      <c r="CA16" s="96">
        <v>17448.68100346527</v>
      </c>
      <c r="CB16" s="96">
        <v>17443.479635697699</v>
      </c>
      <c r="CC16" s="96">
        <v>17385.662895140169</v>
      </c>
      <c r="CD16" s="96">
        <v>17272.422345727249</v>
      </c>
      <c r="CE16" s="96">
        <v>17218.35486034357</v>
      </c>
      <c r="CF16" s="96">
        <v>17214.183402562459</v>
      </c>
      <c r="CG16" s="96">
        <v>17247.585354552091</v>
      </c>
      <c r="CH16" s="96">
        <v>17282.765110548571</v>
      </c>
      <c r="CI16" s="96">
        <v>17307.787680008591</v>
      </c>
      <c r="CJ16" s="96">
        <v>17223.735294434649</v>
      </c>
      <c r="CK16" s="96">
        <v>17039.553582858149</v>
      </c>
      <c r="CL16" s="96">
        <v>16947.078436285421</v>
      </c>
      <c r="CM16" s="96">
        <v>17048.449122091821</v>
      </c>
      <c r="CN16" s="96">
        <v>17298.619493633039</v>
      </c>
      <c r="CO16" s="96">
        <v>17719.059306577259</v>
      </c>
      <c r="CP16" s="97">
        <v>18248.361495515299</v>
      </c>
    </row>
    <row r="17" spans="1:94" s="9" customFormat="1" ht="13.25" customHeight="1" x14ac:dyDescent="0.2">
      <c r="A17" s="27" t="s">
        <v>16</v>
      </c>
      <c r="B17" s="28" t="s">
        <v>17</v>
      </c>
      <c r="C17" s="62" t="s">
        <v>138</v>
      </c>
      <c r="D17" s="98">
        <v>5850.1021162152356</v>
      </c>
      <c r="E17" s="99">
        <v>5820.6430248207616</v>
      </c>
      <c r="F17" s="99">
        <v>5903.1330337530289</v>
      </c>
      <c r="G17" s="99">
        <v>6249.4217276468689</v>
      </c>
      <c r="H17" s="99">
        <v>6648.2769099351299</v>
      </c>
      <c r="I17" s="99">
        <v>8959.9083816576585</v>
      </c>
      <c r="J17" s="99">
        <v>9313.7500931272025</v>
      </c>
      <c r="K17" s="99">
        <v>9378.6094490890191</v>
      </c>
      <c r="L17" s="99">
        <v>9461.3632693924847</v>
      </c>
      <c r="M17" s="99">
        <v>9675.6285984746391</v>
      </c>
      <c r="N17" s="99">
        <v>10350.079868725439</v>
      </c>
      <c r="O17" s="99">
        <v>10576.689411816709</v>
      </c>
      <c r="P17" s="99">
        <v>10849.402954306281</v>
      </c>
      <c r="Q17" s="99">
        <v>10953.340066871709</v>
      </c>
      <c r="R17" s="99">
        <v>11496.51774928809</v>
      </c>
      <c r="S17" s="99">
        <v>12014.41316621031</v>
      </c>
      <c r="T17" s="99">
        <v>11204.109356624551</v>
      </c>
      <c r="U17" s="99">
        <v>10747.074727252249</v>
      </c>
      <c r="V17" s="99">
        <v>10228.665409154641</v>
      </c>
      <c r="W17" s="99">
        <v>9577.1649305639621</v>
      </c>
      <c r="X17" s="99">
        <v>8589.4441702787317</v>
      </c>
      <c r="Y17" s="99">
        <v>7717.4940199258717</v>
      </c>
      <c r="Z17" s="99">
        <v>5883.1772586569132</v>
      </c>
      <c r="AA17" s="99">
        <v>4177.7157364895174</v>
      </c>
      <c r="AB17" s="99">
        <v>2637.9623054397089</v>
      </c>
      <c r="AC17" s="99">
        <v>1465.1682861443271</v>
      </c>
      <c r="AD17" s="99">
        <v>546.90697308085862</v>
      </c>
      <c r="AE17" s="99">
        <v>-236.9601049538534</v>
      </c>
      <c r="AF17" s="99">
        <v>-1108.9370795037839</v>
      </c>
      <c r="AG17" s="99">
        <v>-1629.3417832461039</v>
      </c>
      <c r="AH17" s="99">
        <v>-2216.381774649914</v>
      </c>
      <c r="AI17" s="99">
        <v>-2812.76898049485</v>
      </c>
      <c r="AJ17" s="99">
        <v>-3018.800135304592</v>
      </c>
      <c r="AK17" s="99">
        <v>-3533.544362320773</v>
      </c>
      <c r="AL17" s="99">
        <v>-3750.3982405283082</v>
      </c>
      <c r="AM17" s="99">
        <v>-3677.8349234575821</v>
      </c>
      <c r="AN17" s="99">
        <v>-3722.866779459674</v>
      </c>
      <c r="AO17" s="99">
        <v>-3522.781839397624</v>
      </c>
      <c r="AP17" s="99">
        <v>-3346.712198787362</v>
      </c>
      <c r="AQ17" s="99">
        <v>-2846.9904730020871</v>
      </c>
      <c r="AR17" s="99">
        <v>-2802.519491831411</v>
      </c>
      <c r="AS17" s="99">
        <v>-2516.1184804283662</v>
      </c>
      <c r="AT17" s="99">
        <v>-2426.1132185631259</v>
      </c>
      <c r="AU17" s="99">
        <v>-2526.0285845208541</v>
      </c>
      <c r="AV17" s="99">
        <v>-2528.8395972168478</v>
      </c>
      <c r="AW17" s="99">
        <v>-2423.9371966532899</v>
      </c>
      <c r="AX17" s="99">
        <v>-2277.2846927120372</v>
      </c>
      <c r="AY17" s="99">
        <v>-2045.9361296487341</v>
      </c>
      <c r="AZ17" s="99">
        <v>-1680.842633114778</v>
      </c>
      <c r="BA17" s="99">
        <v>-1485.6510912493241</v>
      </c>
      <c r="BB17" s="99">
        <v>-1204.1233561074939</v>
      </c>
      <c r="BC17" s="99">
        <v>-984.87862897298862</v>
      </c>
      <c r="BD17" s="99">
        <v>-528.36651563708301</v>
      </c>
      <c r="BE17" s="99">
        <v>-104.7009982005022</v>
      </c>
      <c r="BF17" s="99">
        <v>474.01417081715169</v>
      </c>
      <c r="BG17" s="99">
        <v>1128.198912577853</v>
      </c>
      <c r="BH17" s="99">
        <v>1845.6488222744931</v>
      </c>
      <c r="BI17" s="99">
        <v>2671.3638844018069</v>
      </c>
      <c r="BJ17" s="99">
        <v>3600.459123860936</v>
      </c>
      <c r="BK17" s="99">
        <v>4555.3863931266806</v>
      </c>
      <c r="BL17" s="99">
        <v>5625.8739425321819</v>
      </c>
      <c r="BM17" s="99">
        <v>6669.8213276692686</v>
      </c>
      <c r="BN17" s="99">
        <v>7737.4719566557906</v>
      </c>
      <c r="BO17" s="99">
        <v>8758.9138112509918</v>
      </c>
      <c r="BP17" s="99">
        <v>9723.0799202336857</v>
      </c>
      <c r="BQ17" s="99">
        <v>10561.799143230821</v>
      </c>
      <c r="BR17" s="99">
        <v>11472.82988336476</v>
      </c>
      <c r="BS17" s="99">
        <v>12311.41049919479</v>
      </c>
      <c r="BT17" s="99">
        <v>13169.51415308273</v>
      </c>
      <c r="BU17" s="99">
        <v>13962.94805701039</v>
      </c>
      <c r="BV17" s="99">
        <v>14681.061762700519</v>
      </c>
      <c r="BW17" s="99">
        <v>15272.34944152117</v>
      </c>
      <c r="BX17" s="99">
        <v>15788.26891169155</v>
      </c>
      <c r="BY17" s="99">
        <v>16217.480392673329</v>
      </c>
      <c r="BZ17" s="99">
        <v>16594.303511341361</v>
      </c>
      <c r="CA17" s="99">
        <v>16902.714409739379</v>
      </c>
      <c r="CB17" s="99">
        <v>17142.562815747729</v>
      </c>
      <c r="CC17" s="99">
        <v>17337.508728126541</v>
      </c>
      <c r="CD17" s="99">
        <v>17486.349420783801</v>
      </c>
      <c r="CE17" s="99">
        <v>17706.546368117579</v>
      </c>
      <c r="CF17" s="99">
        <v>17997.271278658969</v>
      </c>
      <c r="CG17" s="99">
        <v>18351.401457839271</v>
      </c>
      <c r="CH17" s="99">
        <v>18729.69600583431</v>
      </c>
      <c r="CI17" s="99">
        <v>19115.0757913495</v>
      </c>
      <c r="CJ17" s="99">
        <v>19398.142808261269</v>
      </c>
      <c r="CK17" s="99">
        <v>19571.355950675101</v>
      </c>
      <c r="CL17" s="99">
        <v>19850.129255567928</v>
      </c>
      <c r="CM17" s="99">
        <v>20371.985030224019</v>
      </c>
      <c r="CN17" s="99">
        <v>21120.94624089876</v>
      </c>
      <c r="CO17" s="99">
        <v>22121.96989946433</v>
      </c>
      <c r="CP17" s="100">
        <v>23045.54923484796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7076.5575899999994</v>
      </c>
      <c r="E18" s="96">
        <v>7051.5863499999996</v>
      </c>
      <c r="F18" s="96">
        <v>7173.7369600000002</v>
      </c>
      <c r="G18" s="96">
        <v>7626.0899900000004</v>
      </c>
      <c r="H18" s="96">
        <v>8124.0736100000004</v>
      </c>
      <c r="I18" s="96">
        <v>10418.91366</v>
      </c>
      <c r="J18" s="96">
        <v>10816.707689999999</v>
      </c>
      <c r="K18" s="96">
        <v>10919.758760000001</v>
      </c>
      <c r="L18" s="96">
        <v>10945.948399999999</v>
      </c>
      <c r="M18" s="96">
        <v>11149.06855</v>
      </c>
      <c r="N18" s="96">
        <v>11894.222830000001</v>
      </c>
      <c r="O18" s="96">
        <v>12039.60115</v>
      </c>
      <c r="P18" s="96">
        <v>12263.14011</v>
      </c>
      <c r="Q18" s="96">
        <v>12275.30105</v>
      </c>
      <c r="R18" s="96">
        <v>12826.19693</v>
      </c>
      <c r="S18" s="96">
        <v>13130.81674</v>
      </c>
      <c r="T18" s="96">
        <v>13561.77303</v>
      </c>
      <c r="U18" s="96">
        <v>14512.66661</v>
      </c>
      <c r="V18" s="96">
        <v>15457.07805</v>
      </c>
      <c r="W18" s="96">
        <v>16387.177660000001</v>
      </c>
      <c r="X18" s="96">
        <v>16990.05701</v>
      </c>
      <c r="Y18" s="96">
        <v>17845.537670000002</v>
      </c>
      <c r="Z18" s="96">
        <v>17681.51786</v>
      </c>
      <c r="AA18" s="96">
        <v>17574.02231</v>
      </c>
      <c r="AB18" s="96">
        <v>17610.913850000001</v>
      </c>
      <c r="AC18" s="96">
        <v>17930.93807</v>
      </c>
      <c r="AD18" s="96">
        <v>18310.834780000001</v>
      </c>
      <c r="AE18" s="96">
        <v>18580.189320000001</v>
      </c>
      <c r="AF18" s="96">
        <v>18565.178500000002</v>
      </c>
      <c r="AG18" s="96">
        <v>18770.593089999998</v>
      </c>
      <c r="AH18" s="96">
        <v>18751.61407</v>
      </c>
      <c r="AI18" s="96">
        <v>18683.169129999998</v>
      </c>
      <c r="AJ18" s="96">
        <v>18988.475050000001</v>
      </c>
      <c r="AK18" s="96">
        <v>18944.818299999999</v>
      </c>
      <c r="AL18" s="96">
        <v>19136.036639999998</v>
      </c>
      <c r="AM18" s="96">
        <v>19541.662509999998</v>
      </c>
      <c r="AN18" s="96">
        <v>19690.781470000002</v>
      </c>
      <c r="AO18" s="96">
        <v>19980.667590000001</v>
      </c>
      <c r="AP18" s="96">
        <v>20042.181629999999</v>
      </c>
      <c r="AQ18" s="96">
        <v>20452.08958</v>
      </c>
      <c r="AR18" s="96">
        <v>20316.60223</v>
      </c>
      <c r="AS18" s="96">
        <v>20404.76211</v>
      </c>
      <c r="AT18" s="96">
        <v>20266.379850000001</v>
      </c>
      <c r="AU18" s="96">
        <v>19972.498520000001</v>
      </c>
      <c r="AV18" s="96">
        <v>19695.79536</v>
      </c>
      <c r="AW18" s="96">
        <v>19473.310109999999</v>
      </c>
      <c r="AX18" s="96">
        <v>19326.829089999999</v>
      </c>
      <c r="AY18" s="96">
        <v>19309.282569999999</v>
      </c>
      <c r="AZ18" s="96">
        <v>19386.546350000001</v>
      </c>
      <c r="BA18" s="96">
        <v>19232.76499</v>
      </c>
      <c r="BB18" s="96">
        <v>19189.19182</v>
      </c>
      <c r="BC18" s="96">
        <v>18996.038540000001</v>
      </c>
      <c r="BD18" s="96">
        <v>19011.491389999999</v>
      </c>
      <c r="BE18" s="96">
        <v>18985.675029999999</v>
      </c>
      <c r="BF18" s="96">
        <v>19134.243060000001</v>
      </c>
      <c r="BG18" s="96">
        <v>19341.84706</v>
      </c>
      <c r="BH18" s="96">
        <v>19576.894950000002</v>
      </c>
      <c r="BI18" s="96">
        <v>19884.664260000001</v>
      </c>
      <c r="BJ18" s="96">
        <v>20206.12429</v>
      </c>
      <c r="BK18" s="96">
        <v>20437.957269999999</v>
      </c>
      <c r="BL18" s="96">
        <v>20721.615849999998</v>
      </c>
      <c r="BM18" s="96">
        <v>20951.589769999999</v>
      </c>
      <c r="BN18" s="96">
        <v>21122.78126</v>
      </c>
      <c r="BO18" s="96">
        <v>21253.59794</v>
      </c>
      <c r="BP18" s="96">
        <v>21378.39774</v>
      </c>
      <c r="BQ18" s="96">
        <v>21366.99798</v>
      </c>
      <c r="BR18" s="96">
        <v>21419.55704</v>
      </c>
      <c r="BS18" s="96">
        <v>21426.10889</v>
      </c>
      <c r="BT18" s="96">
        <v>21466.892930000002</v>
      </c>
      <c r="BU18" s="96">
        <v>21479.142940000002</v>
      </c>
      <c r="BV18" s="96">
        <v>21441.325410000001</v>
      </c>
      <c r="BW18" s="96">
        <v>21361.763800000001</v>
      </c>
      <c r="BX18" s="96">
        <v>21307.69368</v>
      </c>
      <c r="BY18" s="96">
        <v>21256.05098</v>
      </c>
      <c r="BZ18" s="96">
        <v>21174.173709999999</v>
      </c>
      <c r="CA18" s="96">
        <v>21090.46573</v>
      </c>
      <c r="CB18" s="96">
        <v>20948.195680000001</v>
      </c>
      <c r="CC18" s="96">
        <v>20752.98129</v>
      </c>
      <c r="CD18" s="96">
        <v>20519.966469999999</v>
      </c>
      <c r="CE18" s="96">
        <v>20385.809819999999</v>
      </c>
      <c r="CF18" s="96">
        <v>20346.701880000001</v>
      </c>
      <c r="CG18" s="96">
        <v>20397.86953</v>
      </c>
      <c r="CH18" s="96">
        <v>20483.61061</v>
      </c>
      <c r="CI18" s="96">
        <v>20581.106039999999</v>
      </c>
      <c r="CJ18" s="96">
        <v>20581.953829999999</v>
      </c>
      <c r="CK18" s="96">
        <v>20473.52003</v>
      </c>
      <c r="CL18" s="96">
        <v>20488.882959999999</v>
      </c>
      <c r="CM18" s="96">
        <v>20773.143690000001</v>
      </c>
      <c r="CN18" s="96">
        <v>21308.036270000001</v>
      </c>
      <c r="CO18" s="96">
        <v>22042.189480000001</v>
      </c>
      <c r="CP18" s="97">
        <v>22839.420959999999</v>
      </c>
    </row>
    <row r="19" spans="1:94" s="9" customFormat="1" ht="13" x14ac:dyDescent="0.2">
      <c r="A19" s="31" t="s">
        <v>18</v>
      </c>
      <c r="B19" s="32" t="s">
        <v>19</v>
      </c>
      <c r="C19" s="62" t="s">
        <v>92</v>
      </c>
      <c r="D19" s="98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17028.217219587012</v>
      </c>
      <c r="S19" s="99">
        <v>20994.835349305729</v>
      </c>
      <c r="T19" s="99">
        <v>22356.29884445023</v>
      </c>
      <c r="U19" s="99">
        <v>24135.054879491381</v>
      </c>
      <c r="V19" s="99">
        <v>26077.673360754619</v>
      </c>
      <c r="W19" s="99">
        <v>28129.078378178361</v>
      </c>
      <c r="X19" s="99">
        <v>29820.135531417989</v>
      </c>
      <c r="Y19" s="99">
        <v>31853.507828395592</v>
      </c>
      <c r="Z19" s="99">
        <v>32883.7995887215</v>
      </c>
      <c r="AA19" s="99">
        <v>33668.547566205809</v>
      </c>
      <c r="AB19" s="99">
        <v>34507.988475923667</v>
      </c>
      <c r="AC19" s="99">
        <v>35494.101817119052</v>
      </c>
      <c r="AD19" s="99">
        <v>36356.845148759137</v>
      </c>
      <c r="AE19" s="99">
        <v>36919.015267091068</v>
      </c>
      <c r="AF19" s="99">
        <v>37078.396788610647</v>
      </c>
      <c r="AG19" s="99">
        <v>37443.467426255302</v>
      </c>
      <c r="AH19" s="99">
        <v>37389.92109312836</v>
      </c>
      <c r="AI19" s="99">
        <v>37250.602940329751</v>
      </c>
      <c r="AJ19" s="99">
        <v>37551.912576694413</v>
      </c>
      <c r="AK19" s="99">
        <v>37548.133857104272</v>
      </c>
      <c r="AL19" s="99">
        <v>37759.109452557212</v>
      </c>
      <c r="AM19" s="99">
        <v>38330.591497209767</v>
      </c>
      <c r="AN19" s="99">
        <v>38590.408827865584</v>
      </c>
      <c r="AO19" s="99">
        <v>38999.59246979899</v>
      </c>
      <c r="AP19" s="99">
        <v>38970.434583436698</v>
      </c>
      <c r="AQ19" s="99">
        <v>39381.812264379027</v>
      </c>
      <c r="AR19" s="99">
        <v>38810.469479289262</v>
      </c>
      <c r="AS19" s="99">
        <v>38491.13455372375</v>
      </c>
      <c r="AT19" s="99">
        <v>37775.314938114177</v>
      </c>
      <c r="AU19" s="99">
        <v>36814.008987996618</v>
      </c>
      <c r="AV19" s="99">
        <v>35885.47371990254</v>
      </c>
      <c r="AW19" s="99">
        <v>35056.23090680367</v>
      </c>
      <c r="AX19" s="99">
        <v>34365.464190786879</v>
      </c>
      <c r="AY19" s="99">
        <v>33915.117179334928</v>
      </c>
      <c r="AZ19" s="99">
        <v>33690.101896753862</v>
      </c>
      <c r="BA19" s="99">
        <v>33035.360481438147</v>
      </c>
      <c r="BB19" s="99">
        <v>32625.78477358487</v>
      </c>
      <c r="BC19" s="99">
        <v>31958.355720107211</v>
      </c>
      <c r="BD19" s="99">
        <v>31624.785508707759</v>
      </c>
      <c r="BE19" s="99">
        <v>31239.85886447646</v>
      </c>
      <c r="BF19" s="99">
        <v>31179.420999775459</v>
      </c>
      <c r="BG19" s="99">
        <v>31208.500809240511</v>
      </c>
      <c r="BH19" s="99">
        <v>31311.830971486739</v>
      </c>
      <c r="BI19" s="99">
        <v>31537.421858833241</v>
      </c>
      <c r="BJ19" s="99">
        <v>31766.924423876899</v>
      </c>
      <c r="BK19" s="99">
        <v>31810.26177978054</v>
      </c>
      <c r="BL19" s="99">
        <v>31950.000794186359</v>
      </c>
      <c r="BM19" s="99">
        <v>32000.32115631898</v>
      </c>
      <c r="BN19" s="99">
        <v>31936.84961844292</v>
      </c>
      <c r="BO19" s="99">
        <v>31819.467689260171</v>
      </c>
      <c r="BP19" s="99">
        <v>31726.329316331779</v>
      </c>
      <c r="BQ19" s="99">
        <v>31393.84770345395</v>
      </c>
      <c r="BR19" s="99">
        <v>31193.171924189312</v>
      </c>
      <c r="BS19" s="99">
        <v>30930.39482736888</v>
      </c>
      <c r="BT19" s="99">
        <v>30723.383949212061</v>
      </c>
      <c r="BU19" s="99">
        <v>30467.513671959849</v>
      </c>
      <c r="BV19" s="99">
        <v>30120.462943035131</v>
      </c>
      <c r="BW19" s="99">
        <v>29721.32892340577</v>
      </c>
      <c r="BX19" s="99">
        <v>29355.6133900081</v>
      </c>
      <c r="BY19" s="99">
        <v>29002.148233954769</v>
      </c>
      <c r="BZ19" s="99">
        <v>28592.517818893739</v>
      </c>
      <c r="CA19" s="99">
        <v>28201.043086929589</v>
      </c>
      <c r="CB19" s="99">
        <v>27720.178968802371</v>
      </c>
      <c r="CC19" s="99">
        <v>27165.882112748212</v>
      </c>
      <c r="CD19" s="99">
        <v>26561.82089553295</v>
      </c>
      <c r="CE19" s="99">
        <v>26115.0240542629</v>
      </c>
      <c r="CF19" s="99">
        <v>25808.108070871251</v>
      </c>
      <c r="CG19" s="99">
        <v>25635.165376645709</v>
      </c>
      <c r="CH19" s="99">
        <v>25512.867951656928</v>
      </c>
      <c r="CI19" s="99">
        <v>25409.271998753709</v>
      </c>
      <c r="CJ19" s="99">
        <v>25169.723762856011</v>
      </c>
      <c r="CK19" s="99">
        <v>24775.523093978569</v>
      </c>
      <c r="CL19" s="99">
        <v>24533.32641424453</v>
      </c>
      <c r="CM19" s="99">
        <v>24617.692312334191</v>
      </c>
      <c r="CN19" s="99">
        <v>24981.716691789719</v>
      </c>
      <c r="CO19" s="99">
        <v>25648.594112421761</v>
      </c>
      <c r="CP19" s="100">
        <v>26172.84731344075</v>
      </c>
    </row>
    <row r="20" spans="1:94" s="9" customFormat="1" ht="13" x14ac:dyDescent="0.2">
      <c r="A20" s="29" t="s">
        <v>18</v>
      </c>
      <c r="B20" s="30" t="s">
        <v>19</v>
      </c>
      <c r="C20" s="63" t="s">
        <v>93</v>
      </c>
      <c r="D20" s="95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v>0</v>
      </c>
      <c r="R20" s="96">
        <v>9152.4100431110764</v>
      </c>
      <c r="S20" s="96">
        <v>11579.036401636549</v>
      </c>
      <c r="T20" s="96">
        <v>12710.38821582341</v>
      </c>
      <c r="U20" s="96">
        <v>14049.16109012621</v>
      </c>
      <c r="V20" s="96">
        <v>15506.693385084691</v>
      </c>
      <c r="W20" s="96">
        <v>16896.875716109571</v>
      </c>
      <c r="X20" s="96">
        <v>18238.633493744001</v>
      </c>
      <c r="Y20" s="96">
        <v>19586.112112279141</v>
      </c>
      <c r="Z20" s="96">
        <v>20660.166200210129</v>
      </c>
      <c r="AA20" s="96">
        <v>21602.74329232638</v>
      </c>
      <c r="AB20" s="96">
        <v>22443.07828102959</v>
      </c>
      <c r="AC20" s="96">
        <v>23337.011653186149</v>
      </c>
      <c r="AD20" s="96">
        <v>24085.652454781401</v>
      </c>
      <c r="AE20" s="96">
        <v>24602.421581978349</v>
      </c>
      <c r="AF20" s="96">
        <v>24923.896624371089</v>
      </c>
      <c r="AG20" s="96">
        <v>25285.138701931799</v>
      </c>
      <c r="AH20" s="96">
        <v>25445.68463648012</v>
      </c>
      <c r="AI20" s="96">
        <v>25526.274823416399</v>
      </c>
      <c r="AJ20" s="96">
        <v>25772.02720393932</v>
      </c>
      <c r="AK20" s="96">
        <v>26015.162670569691</v>
      </c>
      <c r="AL20" s="96">
        <v>26252.057485189529</v>
      </c>
      <c r="AM20" s="96">
        <v>26645.84511643826</v>
      </c>
      <c r="AN20" s="96">
        <v>26969.921221531429</v>
      </c>
      <c r="AO20" s="96">
        <v>27305.87827284685</v>
      </c>
      <c r="AP20" s="96">
        <v>27397.349284666201</v>
      </c>
      <c r="AQ20" s="96">
        <v>27628.884153705611</v>
      </c>
      <c r="AR20" s="96">
        <v>27417.936970762941</v>
      </c>
      <c r="AS20" s="96">
        <v>27217.752447983439</v>
      </c>
      <c r="AT20" s="96">
        <v>26793.510535651221</v>
      </c>
      <c r="AU20" s="96">
        <v>26233.744394087458</v>
      </c>
      <c r="AV20" s="96">
        <v>25653.01825989081</v>
      </c>
      <c r="AW20" s="96">
        <v>25122.131775121059</v>
      </c>
      <c r="AX20" s="96">
        <v>24687.95929780474</v>
      </c>
      <c r="AY20" s="96">
        <v>24369.61022525619</v>
      </c>
      <c r="AZ20" s="96">
        <v>24188.218589694599</v>
      </c>
      <c r="BA20" s="96">
        <v>23769.097084482572</v>
      </c>
      <c r="BB20" s="96">
        <v>23503.025080703541</v>
      </c>
      <c r="BC20" s="96">
        <v>23068.159786288488</v>
      </c>
      <c r="BD20" s="96">
        <v>22852.309224841829</v>
      </c>
      <c r="BE20" s="96">
        <v>22600.778695597899</v>
      </c>
      <c r="BF20" s="96">
        <v>22571.40599720136</v>
      </c>
      <c r="BG20" s="96">
        <v>22599.117279853948</v>
      </c>
      <c r="BH20" s="96">
        <v>22679.848432417519</v>
      </c>
      <c r="BI20" s="96">
        <v>22845.48700332081</v>
      </c>
      <c r="BJ20" s="96">
        <v>23029.488201715449</v>
      </c>
      <c r="BK20" s="96">
        <v>23115.318563075711</v>
      </c>
      <c r="BL20" s="96">
        <v>23265.74620466142</v>
      </c>
      <c r="BM20" s="96">
        <v>23361.57858033583</v>
      </c>
      <c r="BN20" s="96">
        <v>23395.92829051891</v>
      </c>
      <c r="BO20" s="96">
        <v>23394.660016971109</v>
      </c>
      <c r="BP20" s="96">
        <v>23401.511261091629</v>
      </c>
      <c r="BQ20" s="96">
        <v>23258.155016611239</v>
      </c>
      <c r="BR20" s="96">
        <v>23198.12486957759</v>
      </c>
      <c r="BS20" s="96">
        <v>23096.667445982221</v>
      </c>
      <c r="BT20" s="96">
        <v>23036.844802749449</v>
      </c>
      <c r="BU20" s="96">
        <v>22952.623133715369</v>
      </c>
      <c r="BV20" s="96">
        <v>22813.916072138341</v>
      </c>
      <c r="BW20" s="96">
        <v>22644.50618144486</v>
      </c>
      <c r="BX20" s="96">
        <v>22497.866244446639</v>
      </c>
      <c r="BY20" s="96">
        <v>22367.655019681279</v>
      </c>
      <c r="BZ20" s="96">
        <v>22195.475359956788</v>
      </c>
      <c r="CA20" s="96">
        <v>22042.1665504261</v>
      </c>
      <c r="CB20" s="96">
        <v>21823.25379330925</v>
      </c>
      <c r="CC20" s="96">
        <v>21554.78988063637</v>
      </c>
      <c r="CD20" s="96">
        <v>21254.985824010801</v>
      </c>
      <c r="CE20" s="96">
        <v>21067.818978187272</v>
      </c>
      <c r="CF20" s="96">
        <v>20987.372529893801</v>
      </c>
      <c r="CG20" s="96">
        <v>21011.03892916063</v>
      </c>
      <c r="CH20" s="96">
        <v>21081.719464126709</v>
      </c>
      <c r="CI20" s="96">
        <v>21175.35259391402</v>
      </c>
      <c r="CJ20" s="96">
        <v>21180.416837896479</v>
      </c>
      <c r="CK20" s="96">
        <v>21081.172361592311</v>
      </c>
      <c r="CL20" s="96">
        <v>21101.88572015641</v>
      </c>
      <c r="CM20" s="96">
        <v>21375.799850003299</v>
      </c>
      <c r="CN20" s="96">
        <v>21863.67187670738</v>
      </c>
      <c r="CO20" s="96">
        <v>22640.795631677491</v>
      </c>
      <c r="CP20" s="97">
        <v>23061.692043890642</v>
      </c>
    </row>
    <row r="21" spans="1:94" s="9" customFormat="1" ht="13" x14ac:dyDescent="0.2">
      <c r="A21" s="31" t="s">
        <v>18</v>
      </c>
      <c r="B21" s="32" t="s">
        <v>19</v>
      </c>
      <c r="C21" s="62" t="s">
        <v>94</v>
      </c>
      <c r="D21" s="98">
        <v>7678.2594599694203</v>
      </c>
      <c r="E21" s="99">
        <v>7639.0043036771831</v>
      </c>
      <c r="F21" s="99">
        <v>7780.1402579581963</v>
      </c>
      <c r="G21" s="99">
        <v>8308.9454603025843</v>
      </c>
      <c r="H21" s="99">
        <v>8882.5722010354748</v>
      </c>
      <c r="I21" s="99">
        <v>11134.593743227309</v>
      </c>
      <c r="J21" s="99">
        <v>11543.623511942829</v>
      </c>
      <c r="K21" s="99">
        <v>11661.93796846732</v>
      </c>
      <c r="L21" s="99">
        <v>11617.56958467959</v>
      </c>
      <c r="M21" s="99">
        <v>11795.50286370669</v>
      </c>
      <c r="N21" s="99">
        <v>12582.303168203591</v>
      </c>
      <c r="O21" s="99">
        <v>12638.0564144531</v>
      </c>
      <c r="P21" s="99">
        <v>12806.459913065601</v>
      </c>
      <c r="Q21" s="99">
        <v>12729.55013021689</v>
      </c>
      <c r="R21" s="99">
        <v>13282.45757888976</v>
      </c>
      <c r="S21" s="99">
        <v>13366.929496881839</v>
      </c>
      <c r="T21" s="99">
        <v>13754.32021263593</v>
      </c>
      <c r="U21" s="99">
        <v>14650.78864253625</v>
      </c>
      <c r="V21" s="99">
        <v>15523.645900574191</v>
      </c>
      <c r="W21" s="99">
        <v>16424.43991900752</v>
      </c>
      <c r="X21" s="99">
        <v>16919.261063379799</v>
      </c>
      <c r="Y21" s="99">
        <v>17735.848056957992</v>
      </c>
      <c r="Z21" s="99">
        <v>17389.069970297551</v>
      </c>
      <c r="AA21" s="99">
        <v>17089.7148915453</v>
      </c>
      <c r="AB21" s="99">
        <v>16985.514795539781</v>
      </c>
      <c r="AC21" s="99">
        <v>17179.49436327058</v>
      </c>
      <c r="AD21" s="99">
        <v>17465.92394020272</v>
      </c>
      <c r="AE21" s="99">
        <v>17664.83357906032</v>
      </c>
      <c r="AF21" s="99">
        <v>17561.442369584871</v>
      </c>
      <c r="AG21" s="99">
        <v>17712.88493632288</v>
      </c>
      <c r="AH21" s="99">
        <v>17627.37255358501</v>
      </c>
      <c r="AI21" s="99">
        <v>17504.14783647118</v>
      </c>
      <c r="AJ21" s="99">
        <v>17792.20110260864</v>
      </c>
      <c r="AK21" s="99">
        <v>17665.153976564241</v>
      </c>
      <c r="AL21" s="99">
        <v>17821.865278933961</v>
      </c>
      <c r="AM21" s="99">
        <v>18205.30183487789</v>
      </c>
      <c r="AN21" s="99">
        <v>18298.58282414819</v>
      </c>
      <c r="AO21" s="99">
        <v>18555.921504386461</v>
      </c>
      <c r="AP21" s="99">
        <v>18593.695091588259</v>
      </c>
      <c r="AQ21" s="99">
        <v>19007.24127335495</v>
      </c>
      <c r="AR21" s="99">
        <v>18873.402036715161</v>
      </c>
      <c r="AS21" s="99">
        <v>18991.85064171936</v>
      </c>
      <c r="AT21" s="99">
        <v>18891.540740383571</v>
      </c>
      <c r="AU21" s="99">
        <v>18639.620820948719</v>
      </c>
      <c r="AV21" s="99">
        <v>18407.989485043679</v>
      </c>
      <c r="AW21" s="99">
        <v>18227.075662086761</v>
      </c>
      <c r="AX21" s="99">
        <v>18116.567382289912</v>
      </c>
      <c r="AY21" s="99">
        <v>18126.68586853275</v>
      </c>
      <c r="AZ21" s="99">
        <v>18217.25395399467</v>
      </c>
      <c r="BA21" s="99">
        <v>18099.83388314187</v>
      </c>
      <c r="BB21" s="99">
        <v>18081.364038640349</v>
      </c>
      <c r="BC21" s="99">
        <v>17929.011459982888</v>
      </c>
      <c r="BD21" s="99">
        <v>17970.905980131261</v>
      </c>
      <c r="BE21" s="99">
        <v>17974.882677227361</v>
      </c>
      <c r="BF21" s="99">
        <v>18137.908388950971</v>
      </c>
      <c r="BG21" s="99">
        <v>18350.849954329129</v>
      </c>
      <c r="BH21" s="99">
        <v>18587.454494546659</v>
      </c>
      <c r="BI21" s="99">
        <v>18884.82091484082</v>
      </c>
      <c r="BJ21" s="99">
        <v>19195.013577947091</v>
      </c>
      <c r="BK21" s="99">
        <v>19437.429465755471</v>
      </c>
      <c r="BL21" s="99">
        <v>19715.020726945069</v>
      </c>
      <c r="BM21" s="99">
        <v>19938.88207189009</v>
      </c>
      <c r="BN21" s="99">
        <v>20109.466616237059</v>
      </c>
      <c r="BO21" s="99">
        <v>20230.073860259719</v>
      </c>
      <c r="BP21" s="99">
        <v>20321.3340550555</v>
      </c>
      <c r="BQ21" s="99">
        <v>20310.58117013943</v>
      </c>
      <c r="BR21" s="99">
        <v>20328.495513507951</v>
      </c>
      <c r="BS21" s="99">
        <v>20296.62546921274</v>
      </c>
      <c r="BT21" s="99">
        <v>20287.246808298551</v>
      </c>
      <c r="BU21" s="99">
        <v>20244.98937359226</v>
      </c>
      <c r="BV21" s="99">
        <v>20154.367236651819</v>
      </c>
      <c r="BW21" s="99">
        <v>20008.865390949952</v>
      </c>
      <c r="BX21" s="99">
        <v>19873.62287614476</v>
      </c>
      <c r="BY21" s="99">
        <v>19721.01091536527</v>
      </c>
      <c r="BZ21" s="99">
        <v>19536.521009793891</v>
      </c>
      <c r="CA21" s="99">
        <v>19327.148444285391</v>
      </c>
      <c r="CB21" s="99">
        <v>19061.404941572779</v>
      </c>
      <c r="CC21" s="99">
        <v>18739.865642839999</v>
      </c>
      <c r="CD21" s="99">
        <v>18374.527832318501</v>
      </c>
      <c r="CE21" s="99">
        <v>18073.18142039255</v>
      </c>
      <c r="CF21" s="99">
        <v>17829.068047059922</v>
      </c>
      <c r="CG21" s="99">
        <v>17633.780696365731</v>
      </c>
      <c r="CH21" s="99">
        <v>17441.570762233481</v>
      </c>
      <c r="CI21" s="99">
        <v>17235.756319931839</v>
      </c>
      <c r="CJ21" s="99">
        <v>16937.020810742099</v>
      </c>
      <c r="CK21" s="99">
        <v>16543.939992903179</v>
      </c>
      <c r="CL21" s="99">
        <v>16241.42214822492</v>
      </c>
      <c r="CM21" s="99">
        <v>16135.393705298769</v>
      </c>
      <c r="CN21" s="99">
        <v>16203.05900738727</v>
      </c>
      <c r="CO21" s="99">
        <v>16428.92406242602</v>
      </c>
      <c r="CP21" s="100">
        <v>16629.20140218849</v>
      </c>
    </row>
    <row r="22" spans="1:94" s="9" customFormat="1" ht="13" x14ac:dyDescent="0.2">
      <c r="A22" s="29" t="s">
        <v>18</v>
      </c>
      <c r="B22" s="30" t="s">
        <v>19</v>
      </c>
      <c r="C22" s="63" t="s">
        <v>95</v>
      </c>
      <c r="D22" s="95">
        <v>7650.0895533273861</v>
      </c>
      <c r="E22" s="96">
        <v>7615.6347811317746</v>
      </c>
      <c r="F22" s="96">
        <v>7690.2031723383034</v>
      </c>
      <c r="G22" s="96">
        <v>8039.6122406761006</v>
      </c>
      <c r="H22" s="96">
        <v>8455.5724236578153</v>
      </c>
      <c r="I22" s="96">
        <v>10885.503547778189</v>
      </c>
      <c r="J22" s="96">
        <v>11353.899384122091</v>
      </c>
      <c r="K22" s="96">
        <v>11510.7987530132</v>
      </c>
      <c r="L22" s="96">
        <v>11689.687800249871</v>
      </c>
      <c r="M22" s="96">
        <v>11984.3525972102</v>
      </c>
      <c r="N22" s="96">
        <v>12773.17044611036</v>
      </c>
      <c r="O22" s="96">
        <v>13068.508250089169</v>
      </c>
      <c r="P22" s="96">
        <v>13391.98257799657</v>
      </c>
      <c r="Q22" s="96">
        <v>13514.652149635351</v>
      </c>
      <c r="R22" s="96">
        <v>14120.60474616869</v>
      </c>
      <c r="S22" s="96">
        <v>14458.030301265881</v>
      </c>
      <c r="T22" s="96">
        <v>14885.221666830041</v>
      </c>
      <c r="U22" s="96">
        <v>15896.012289250901</v>
      </c>
      <c r="V22" s="96">
        <v>16882.731957608132</v>
      </c>
      <c r="W22" s="96">
        <v>17769.209797997031</v>
      </c>
      <c r="X22" s="96">
        <v>18333.82921469368</v>
      </c>
      <c r="Y22" s="96">
        <v>19087.060476884621</v>
      </c>
      <c r="Z22" s="96">
        <v>18755.55468611998</v>
      </c>
      <c r="AA22" s="96">
        <v>18512.517324859749</v>
      </c>
      <c r="AB22" s="96">
        <v>18386.25524289536</v>
      </c>
      <c r="AC22" s="96">
        <v>18593.661541811431</v>
      </c>
      <c r="AD22" s="96">
        <v>18868.965399397919</v>
      </c>
      <c r="AE22" s="96">
        <v>19027.433182977729</v>
      </c>
      <c r="AF22" s="96">
        <v>18886.96682883942</v>
      </c>
      <c r="AG22" s="96">
        <v>18986.70462660343</v>
      </c>
      <c r="AH22" s="96">
        <v>18874.182567319509</v>
      </c>
      <c r="AI22" s="96">
        <v>18706.870852454758</v>
      </c>
      <c r="AJ22" s="96">
        <v>18954.323582064269</v>
      </c>
      <c r="AK22" s="96">
        <v>18824.44344337465</v>
      </c>
      <c r="AL22" s="96">
        <v>18958.64012199494</v>
      </c>
      <c r="AM22" s="96">
        <v>19315.888431708619</v>
      </c>
      <c r="AN22" s="96">
        <v>19394.891931716989</v>
      </c>
      <c r="AO22" s="96">
        <v>19631.209945859831</v>
      </c>
      <c r="AP22" s="96">
        <v>19633.208242333789</v>
      </c>
      <c r="AQ22" s="96">
        <v>20035.626703152779</v>
      </c>
      <c r="AR22" s="96">
        <v>19866.558453484929</v>
      </c>
      <c r="AS22" s="96">
        <v>19972.616833302051</v>
      </c>
      <c r="AT22" s="96">
        <v>19840.894773846481</v>
      </c>
      <c r="AU22" s="96">
        <v>19534.35018125131</v>
      </c>
      <c r="AV22" s="96">
        <v>19250.510173773331</v>
      </c>
      <c r="AW22" s="96">
        <v>19025.14009618168</v>
      </c>
      <c r="AX22" s="96">
        <v>18875.822155004029</v>
      </c>
      <c r="AY22" s="96">
        <v>18873.366155843611</v>
      </c>
      <c r="AZ22" s="96">
        <v>18956.719239624941</v>
      </c>
      <c r="BA22" s="96">
        <v>18788.212965286071</v>
      </c>
      <c r="BB22" s="96">
        <v>18716.573635265951</v>
      </c>
      <c r="BC22" s="96">
        <v>18483.988198148982</v>
      </c>
      <c r="BD22" s="96">
        <v>18486.15080652283</v>
      </c>
      <c r="BE22" s="96">
        <v>18437.75610851451</v>
      </c>
      <c r="BF22" s="96">
        <v>18548.528091057731</v>
      </c>
      <c r="BG22" s="96">
        <v>18736.608992702921</v>
      </c>
      <c r="BH22" s="96">
        <v>18925.930773074058</v>
      </c>
      <c r="BI22" s="96">
        <v>19190.6095847672</v>
      </c>
      <c r="BJ22" s="96">
        <v>19468.55445660503</v>
      </c>
      <c r="BK22" s="96">
        <v>19644.47525574152</v>
      </c>
      <c r="BL22" s="96">
        <v>19880.849318392171</v>
      </c>
      <c r="BM22" s="96">
        <v>20064.834092929061</v>
      </c>
      <c r="BN22" s="96">
        <v>20191.25925660953</v>
      </c>
      <c r="BO22" s="96">
        <v>20282.052087491251</v>
      </c>
      <c r="BP22" s="96">
        <v>20371.151641817989</v>
      </c>
      <c r="BQ22" s="96">
        <v>20308.942105189952</v>
      </c>
      <c r="BR22" s="96">
        <v>20315.221270909991</v>
      </c>
      <c r="BS22" s="96">
        <v>20276.734931721781</v>
      </c>
      <c r="BT22" s="96">
        <v>20266.404705478359</v>
      </c>
      <c r="BU22" s="96">
        <v>20233.250366326109</v>
      </c>
      <c r="BV22" s="96">
        <v>20147.08083789525</v>
      </c>
      <c r="BW22" s="96">
        <v>20024.893891211381</v>
      </c>
      <c r="BX22" s="96">
        <v>19908.36439415357</v>
      </c>
      <c r="BY22" s="96">
        <v>19796.915905583301</v>
      </c>
      <c r="BZ22" s="96">
        <v>19638.186917348688</v>
      </c>
      <c r="CA22" s="96">
        <v>19486.753930200812</v>
      </c>
      <c r="CB22" s="96">
        <v>19268.901931193988</v>
      </c>
      <c r="CC22" s="96">
        <v>18998.47013541765</v>
      </c>
      <c r="CD22" s="96">
        <v>18688.36283331499</v>
      </c>
      <c r="CE22" s="96">
        <v>18452.447905993591</v>
      </c>
      <c r="CF22" s="96">
        <v>18286.789300422399</v>
      </c>
      <c r="CG22" s="96">
        <v>18183.79494493793</v>
      </c>
      <c r="CH22" s="96">
        <v>18096.40512675028</v>
      </c>
      <c r="CI22" s="96">
        <v>18006.40570277764</v>
      </c>
      <c r="CJ22" s="96">
        <v>17827.642315662641</v>
      </c>
      <c r="CK22" s="96">
        <v>17554.518111767142</v>
      </c>
      <c r="CL22" s="96">
        <v>17381.075039070161</v>
      </c>
      <c r="CM22" s="96">
        <v>17420.578854681829</v>
      </c>
      <c r="CN22" s="96">
        <v>17635.014069103148</v>
      </c>
      <c r="CO22" s="96">
        <v>18066.55018409562</v>
      </c>
      <c r="CP22" s="97">
        <v>18379.18281603769</v>
      </c>
    </row>
    <row r="23" spans="1:94" s="9" customFormat="1" ht="13" x14ac:dyDescent="0.2">
      <c r="A23" s="31" t="s">
        <v>18</v>
      </c>
      <c r="B23" s="32" t="s">
        <v>19</v>
      </c>
      <c r="C23" s="62" t="s">
        <v>138</v>
      </c>
      <c r="D23" s="98">
        <v>5850.1021162152356</v>
      </c>
      <c r="E23" s="99">
        <v>5820.6430248207616</v>
      </c>
      <c r="F23" s="99">
        <v>5903.1330337530289</v>
      </c>
      <c r="G23" s="99">
        <v>6249.4217276468689</v>
      </c>
      <c r="H23" s="99">
        <v>6648.2769099351299</v>
      </c>
      <c r="I23" s="99">
        <v>8959.9083816576585</v>
      </c>
      <c r="J23" s="99">
        <v>9313.7500931272025</v>
      </c>
      <c r="K23" s="99">
        <v>9378.6094490890191</v>
      </c>
      <c r="L23" s="99">
        <v>9461.3632693924847</v>
      </c>
      <c r="M23" s="99">
        <v>9675.6285984746391</v>
      </c>
      <c r="N23" s="99">
        <v>10350.079868725439</v>
      </c>
      <c r="O23" s="99">
        <v>10576.689411816709</v>
      </c>
      <c r="P23" s="99">
        <v>10849.402954306281</v>
      </c>
      <c r="Q23" s="99">
        <v>10953.340066871709</v>
      </c>
      <c r="R23" s="99">
        <v>11496.51774928809</v>
      </c>
      <c r="S23" s="99">
        <v>12014.41316621031</v>
      </c>
      <c r="T23" s="99">
        <v>12375.54326108536</v>
      </c>
      <c r="U23" s="99">
        <v>13216.30487777642</v>
      </c>
      <c r="V23" s="99">
        <v>14032.182791880259</v>
      </c>
      <c r="W23" s="99">
        <v>14775.25772684786</v>
      </c>
      <c r="X23" s="99">
        <v>15237.36812965225</v>
      </c>
      <c r="Y23" s="99">
        <v>15870.07301076592</v>
      </c>
      <c r="Z23" s="99">
        <v>15583.086136567021</v>
      </c>
      <c r="AA23" s="99">
        <v>15369.58258926839</v>
      </c>
      <c r="AB23" s="99">
        <v>15262.64169243654</v>
      </c>
      <c r="AC23" s="99">
        <v>15430.47381321821</v>
      </c>
      <c r="AD23" s="99">
        <v>15657.89106711539</v>
      </c>
      <c r="AE23" s="99">
        <v>15789.517339674579</v>
      </c>
      <c r="AF23" s="99">
        <v>15668.626466581431</v>
      </c>
      <c r="AG23" s="99">
        <v>15747.10289796492</v>
      </c>
      <c r="AH23" s="99">
        <v>15644.781730431239</v>
      </c>
      <c r="AI23" s="99">
        <v>15496.14350823018</v>
      </c>
      <c r="AJ23" s="99">
        <v>15688.66460583735</v>
      </c>
      <c r="AK23" s="99">
        <v>15562.59803954663</v>
      </c>
      <c r="AL23" s="99">
        <v>15651.60537563085</v>
      </c>
      <c r="AM23" s="99">
        <v>15921.766297101771</v>
      </c>
      <c r="AN23" s="99">
        <v>15963.12793054179</v>
      </c>
      <c r="AO23" s="99">
        <v>16133.001964429461</v>
      </c>
      <c r="AP23" s="99">
        <v>16113.571906034609</v>
      </c>
      <c r="AQ23" s="99">
        <v>16411.04878341316</v>
      </c>
      <c r="AR23" s="99">
        <v>16249.679814147001</v>
      </c>
      <c r="AS23" s="99">
        <v>16298.1173630746</v>
      </c>
      <c r="AT23" s="99">
        <v>16153.829770852761</v>
      </c>
      <c r="AU23" s="99">
        <v>15873.947662391951</v>
      </c>
      <c r="AV23" s="99">
        <v>15614.627965336251</v>
      </c>
      <c r="AW23" s="99">
        <v>15406.77929094986</v>
      </c>
      <c r="AX23" s="99">
        <v>15264.79280330549</v>
      </c>
      <c r="AY23" s="99">
        <v>15236.280190337429</v>
      </c>
      <c r="AZ23" s="99">
        <v>15280.552334395619</v>
      </c>
      <c r="BA23" s="99">
        <v>15137.668912705571</v>
      </c>
      <c r="BB23" s="99">
        <v>15078.926723269789</v>
      </c>
      <c r="BC23" s="99">
        <v>14904.775318898641</v>
      </c>
      <c r="BD23" s="99">
        <v>14916.36446555672</v>
      </c>
      <c r="BE23" s="99">
        <v>14897.70413438224</v>
      </c>
      <c r="BF23" s="99">
        <v>15017.10924270802</v>
      </c>
      <c r="BG23" s="99">
        <v>15196.81740285078</v>
      </c>
      <c r="BH23" s="99">
        <v>15395.067336659051</v>
      </c>
      <c r="BI23" s="99">
        <v>15659.327418908269</v>
      </c>
      <c r="BJ23" s="99">
        <v>15943.750414035891</v>
      </c>
      <c r="BK23" s="99">
        <v>16167.333142887661</v>
      </c>
      <c r="BL23" s="99">
        <v>16440.67930618878</v>
      </c>
      <c r="BM23" s="99">
        <v>16681.510785618051</v>
      </c>
      <c r="BN23" s="99">
        <v>16890.283753808271</v>
      </c>
      <c r="BO23" s="99">
        <v>17077.959857467009</v>
      </c>
      <c r="BP23" s="99">
        <v>17266.144981699988</v>
      </c>
      <c r="BQ23" s="99">
        <v>17357.784901331612</v>
      </c>
      <c r="BR23" s="99">
        <v>17508.548624393119</v>
      </c>
      <c r="BS23" s="99">
        <v>17628.287227245819</v>
      </c>
      <c r="BT23" s="99">
        <v>17785.835100350181</v>
      </c>
      <c r="BU23" s="99">
        <v>17928.220716305979</v>
      </c>
      <c r="BV23" s="99">
        <v>18044.753616979189</v>
      </c>
      <c r="BW23" s="99">
        <v>18126.55466565807</v>
      </c>
      <c r="BX23" s="99">
        <v>18245.855607173009</v>
      </c>
      <c r="BY23" s="99">
        <v>18365.073396176729</v>
      </c>
      <c r="BZ23" s="99">
        <v>18476.217305353399</v>
      </c>
      <c r="CA23" s="99">
        <v>18573.590300766671</v>
      </c>
      <c r="CB23" s="99">
        <v>18630.577552117938</v>
      </c>
      <c r="CC23" s="99">
        <v>18643.615626778999</v>
      </c>
      <c r="CD23" s="99">
        <v>18624.521592085119</v>
      </c>
      <c r="CE23" s="99">
        <v>18689.9008983891</v>
      </c>
      <c r="CF23" s="99">
        <v>18842.745175087981</v>
      </c>
      <c r="CG23" s="99">
        <v>19078.641067819979</v>
      </c>
      <c r="CH23" s="99">
        <v>19349.265358045999</v>
      </c>
      <c r="CI23" s="99">
        <v>19632.84346435768</v>
      </c>
      <c r="CJ23" s="99">
        <v>19827.241702994121</v>
      </c>
      <c r="CK23" s="99">
        <v>19914.83672581939</v>
      </c>
      <c r="CL23" s="99">
        <v>20113.713050523289</v>
      </c>
      <c r="CM23" s="99">
        <v>20564.987915701611</v>
      </c>
      <c r="CN23" s="99">
        <v>21252.508556617689</v>
      </c>
      <c r="CO23" s="99">
        <v>22200.253708842822</v>
      </c>
      <c r="CP23" s="100">
        <v>23059.278076666869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2617.1008299999999</v>
      </c>
      <c r="E24" s="96">
        <v>2433.4067500000001</v>
      </c>
      <c r="F24" s="96">
        <v>2249.7126699999999</v>
      </c>
      <c r="G24" s="96">
        <v>2055.4841900000001</v>
      </c>
      <c r="H24" s="96">
        <v>1877.1090899999999</v>
      </c>
      <c r="I24" s="96">
        <v>4086.33376</v>
      </c>
      <c r="J24" s="96">
        <v>4128.0741800000014</v>
      </c>
      <c r="K24" s="96">
        <v>3782.9764</v>
      </c>
      <c r="L24" s="96">
        <v>3803.46612</v>
      </c>
      <c r="M24" s="96">
        <v>3705.0260699999999</v>
      </c>
      <c r="N24" s="96">
        <v>3711.8146200000001</v>
      </c>
      <c r="O24" s="96">
        <v>3898.8823699999998</v>
      </c>
      <c r="P24" s="96">
        <v>3943.8447299999989</v>
      </c>
      <c r="Q24" s="96">
        <v>3993.32591</v>
      </c>
      <c r="R24" s="96">
        <v>3996.1470599999998</v>
      </c>
      <c r="S24" s="96">
        <v>3950.7338599999998</v>
      </c>
      <c r="T24" s="96">
        <v>4007.39498</v>
      </c>
      <c r="U24" s="96">
        <v>4513.8904399999992</v>
      </c>
      <c r="V24" s="96">
        <v>4887.5749000000014</v>
      </c>
      <c r="W24" s="96">
        <v>4849.6228500000007</v>
      </c>
      <c r="X24" s="96">
        <v>4867.2435500000011</v>
      </c>
      <c r="Y24" s="96">
        <v>4618.7232700000004</v>
      </c>
      <c r="Z24" s="96">
        <v>4048.6983599999999</v>
      </c>
      <c r="AA24" s="96">
        <v>3764.59807</v>
      </c>
      <c r="AB24" s="96">
        <v>3397.8519799999999</v>
      </c>
      <c r="AC24" s="96">
        <v>3322.44022</v>
      </c>
      <c r="AD24" s="96">
        <v>3304.9257899999998</v>
      </c>
      <c r="AE24" s="96">
        <v>3251.19976</v>
      </c>
      <c r="AF24" s="96">
        <v>3118.3578299999999</v>
      </c>
      <c r="AG24" s="96">
        <v>3053.7354799999998</v>
      </c>
      <c r="AH24" s="96">
        <v>3033.9246600000001</v>
      </c>
      <c r="AI24" s="96">
        <v>2957.7735299999999</v>
      </c>
      <c r="AJ24" s="96">
        <v>3025.1381299999998</v>
      </c>
      <c r="AK24" s="96">
        <v>2998.9059299999999</v>
      </c>
      <c r="AL24" s="96">
        <v>3035.3374399999998</v>
      </c>
      <c r="AM24" s="96">
        <v>3074.27925</v>
      </c>
      <c r="AN24" s="96">
        <v>3058.8872000000001</v>
      </c>
      <c r="AO24" s="96">
        <v>3072.0376500000002</v>
      </c>
      <c r="AP24" s="96">
        <v>3052.78325</v>
      </c>
      <c r="AQ24" s="96">
        <v>3166.95975</v>
      </c>
      <c r="AR24" s="96">
        <v>3248.2484100000001</v>
      </c>
      <c r="AS24" s="96">
        <v>3420.9472900000001</v>
      </c>
      <c r="AT24" s="96">
        <v>3540.06342</v>
      </c>
      <c r="AU24" s="96">
        <v>3592.6048799999999</v>
      </c>
      <c r="AV24" s="96">
        <v>3632.8283700000002</v>
      </c>
      <c r="AW24" s="96">
        <v>3688.03829</v>
      </c>
      <c r="AX24" s="96">
        <v>3768.8396400000001</v>
      </c>
      <c r="AY24" s="96">
        <v>3880.4527499999999</v>
      </c>
      <c r="AZ24" s="96">
        <v>3964.97462</v>
      </c>
      <c r="BA24" s="96">
        <v>3992.21243</v>
      </c>
      <c r="BB24" s="96">
        <v>3990.8127500000001</v>
      </c>
      <c r="BC24" s="96">
        <v>3930.2007600000002</v>
      </c>
      <c r="BD24" s="96">
        <v>3976.4834999999998</v>
      </c>
      <c r="BE24" s="96">
        <v>3983.0370699999999</v>
      </c>
      <c r="BF24" s="96">
        <v>3995.40753</v>
      </c>
      <c r="BG24" s="96">
        <v>4053.85421</v>
      </c>
      <c r="BH24" s="96">
        <v>4057.09897</v>
      </c>
      <c r="BI24" s="96">
        <v>4079.1747799999998</v>
      </c>
      <c r="BJ24" s="96">
        <v>4117.0908099999997</v>
      </c>
      <c r="BK24" s="96">
        <v>4143.6458499999999</v>
      </c>
      <c r="BL24" s="96">
        <v>4185.5485600000002</v>
      </c>
      <c r="BM24" s="96">
        <v>4214.57539</v>
      </c>
      <c r="BN24" s="96">
        <v>4262.9507700000004</v>
      </c>
      <c r="BO24" s="96">
        <v>4318.456470000001</v>
      </c>
      <c r="BP24" s="96">
        <v>4361.5097999999998</v>
      </c>
      <c r="BQ24" s="96">
        <v>4383.0761499999999</v>
      </c>
      <c r="BR24" s="96">
        <v>4423.8316500000001</v>
      </c>
      <c r="BS24" s="96">
        <v>4458.0672999999997</v>
      </c>
      <c r="BT24" s="96">
        <v>4508.8029100000003</v>
      </c>
      <c r="BU24" s="96">
        <v>4563.3238799999999</v>
      </c>
      <c r="BV24" s="96">
        <v>4647.2460499999997</v>
      </c>
      <c r="BW24" s="96">
        <v>4699.7885900000001</v>
      </c>
      <c r="BX24" s="96">
        <v>4784.86283</v>
      </c>
      <c r="BY24" s="96">
        <v>4839.9729000000007</v>
      </c>
      <c r="BZ24" s="96">
        <v>4934.6318200000014</v>
      </c>
      <c r="CA24" s="96">
        <v>4968.9695899999997</v>
      </c>
      <c r="CB24" s="96">
        <v>5019.8536799999993</v>
      </c>
      <c r="CC24" s="96">
        <v>5064.0940599999994</v>
      </c>
      <c r="CD24" s="96">
        <v>5101.7457200000008</v>
      </c>
      <c r="CE24" s="96">
        <v>5114.6848799999998</v>
      </c>
      <c r="CF24" s="96">
        <v>5120.7471699999996</v>
      </c>
      <c r="CG24" s="96">
        <v>5103.1579199999996</v>
      </c>
      <c r="CH24" s="96">
        <v>5064.5478900000007</v>
      </c>
      <c r="CI24" s="96">
        <v>5001.0719499999996</v>
      </c>
      <c r="CJ24" s="96">
        <v>4926.6312900000003</v>
      </c>
      <c r="CK24" s="96">
        <v>4852.1389800000006</v>
      </c>
      <c r="CL24" s="96">
        <v>4791.7046799999998</v>
      </c>
      <c r="CM24" s="96">
        <v>4755.8203200000007</v>
      </c>
      <c r="CN24" s="96">
        <v>4766.1027599999998</v>
      </c>
      <c r="CO24" s="96">
        <v>4749.7117699999999</v>
      </c>
      <c r="CP24" s="97">
        <v>4810.8379100000002</v>
      </c>
    </row>
    <row r="25" spans="1:94" s="9" customFormat="1" ht="13" x14ac:dyDescent="0.2">
      <c r="A25" s="35" t="s">
        <v>20</v>
      </c>
      <c r="B25" s="36" t="s">
        <v>21</v>
      </c>
      <c r="C25" s="62" t="s">
        <v>92</v>
      </c>
      <c r="D25" s="98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2189.357711534969</v>
      </c>
      <c r="S25" s="99">
        <v>2538.0525071529719</v>
      </c>
      <c r="T25" s="99">
        <v>2618.6037916565269</v>
      </c>
      <c r="U25" s="99">
        <v>2999.859065859509</v>
      </c>
      <c r="V25" s="99">
        <v>3294.8554499301608</v>
      </c>
      <c r="W25" s="99">
        <v>3311.5723667860962</v>
      </c>
      <c r="X25" s="99">
        <v>3365.3133946402099</v>
      </c>
      <c r="Y25" s="99">
        <v>3233.1575736378659</v>
      </c>
      <c r="Z25" s="99">
        <v>2871.917162913116</v>
      </c>
      <c r="AA25" s="99">
        <v>2706.261819689752</v>
      </c>
      <c r="AB25" s="99">
        <v>2478.1276814079329</v>
      </c>
      <c r="AC25" s="99">
        <v>2454.9815632160612</v>
      </c>
      <c r="AD25" s="99">
        <v>2472.6275262573572</v>
      </c>
      <c r="AE25" s="99">
        <v>2462.850565645057</v>
      </c>
      <c r="AF25" s="99">
        <v>2393.2789022678662</v>
      </c>
      <c r="AG25" s="99">
        <v>2372.936006973101</v>
      </c>
      <c r="AH25" s="99">
        <v>2384.8385209310418</v>
      </c>
      <c r="AI25" s="99">
        <v>2353.1667157795159</v>
      </c>
      <c r="AJ25" s="99">
        <v>2431.362536184889</v>
      </c>
      <c r="AK25" s="99">
        <v>2437.0729698461009</v>
      </c>
      <c r="AL25" s="99">
        <v>2490.5422685207009</v>
      </c>
      <c r="AM25" s="99">
        <v>2547.476166683859</v>
      </c>
      <c r="AN25" s="99">
        <v>2559.9221738536698</v>
      </c>
      <c r="AO25" s="99">
        <v>2595.4067108991612</v>
      </c>
      <c r="AP25" s="99">
        <v>2600.3166833373898</v>
      </c>
      <c r="AQ25" s="99">
        <v>2720.696488825969</v>
      </c>
      <c r="AR25" s="99">
        <v>2810.4398453411641</v>
      </c>
      <c r="AS25" s="99">
        <v>2986.125616881855</v>
      </c>
      <c r="AT25" s="99">
        <v>3113.3399993178582</v>
      </c>
      <c r="AU25" s="99">
        <v>3175.2162667681928</v>
      </c>
      <c r="AV25" s="99">
        <v>3222.8413203191521</v>
      </c>
      <c r="AW25" s="99">
        <v>3285.028423365397</v>
      </c>
      <c r="AX25" s="99">
        <v>3376.3823433892999</v>
      </c>
      <c r="AY25" s="99">
        <v>3506.4601966770638</v>
      </c>
      <c r="AZ25" s="99">
        <v>3610.9392352758318</v>
      </c>
      <c r="BA25" s="99">
        <v>3655.494059167253</v>
      </c>
      <c r="BB25" s="99">
        <v>3668.739871242381</v>
      </c>
      <c r="BC25" s="99">
        <v>3610.9874868938282</v>
      </c>
      <c r="BD25" s="99">
        <v>3679.513807511516</v>
      </c>
      <c r="BE25" s="99">
        <v>3698.6249180860909</v>
      </c>
      <c r="BF25" s="99">
        <v>3722.3071334237861</v>
      </c>
      <c r="BG25" s="99">
        <v>3804.5656680451889</v>
      </c>
      <c r="BH25" s="99">
        <v>3818.6219638200628</v>
      </c>
      <c r="BI25" s="99">
        <v>3856.8758778210331</v>
      </c>
      <c r="BJ25" s="99">
        <v>3915.4885341543409</v>
      </c>
      <c r="BK25" s="99">
        <v>3958.543209118257</v>
      </c>
      <c r="BL25" s="99">
        <v>4020.6392230565052</v>
      </c>
      <c r="BM25" s="99">
        <v>4063.529106662666</v>
      </c>
      <c r="BN25" s="99">
        <v>4130.0868367224521</v>
      </c>
      <c r="BO25" s="99">
        <v>4207.0776218356768</v>
      </c>
      <c r="BP25" s="99">
        <v>4270.2375063824438</v>
      </c>
      <c r="BQ25" s="99">
        <v>4304.9013580321016</v>
      </c>
      <c r="BR25" s="99">
        <v>4363.6395864256583</v>
      </c>
      <c r="BS25" s="99">
        <v>4414.4374555467666</v>
      </c>
      <c r="BT25" s="99">
        <v>4482.5739873918401</v>
      </c>
      <c r="BU25" s="99">
        <v>4550.0802515816067</v>
      </c>
      <c r="BV25" s="99">
        <v>4652.2552450810526</v>
      </c>
      <c r="BW25" s="99">
        <v>4715.339465681137</v>
      </c>
      <c r="BX25" s="99">
        <v>4820.3477339807632</v>
      </c>
      <c r="BY25" s="99">
        <v>4886.7908128622548</v>
      </c>
      <c r="BZ25" s="99">
        <v>5004.2188192529438</v>
      </c>
      <c r="CA25" s="99">
        <v>5046.3060017495254</v>
      </c>
      <c r="CB25" s="99">
        <v>5110.7008891452906</v>
      </c>
      <c r="CC25" s="99">
        <v>5167.4388998740606</v>
      </c>
      <c r="CD25" s="99">
        <v>5216.8865816368489</v>
      </c>
      <c r="CE25" s="99">
        <v>5239.7508586495451</v>
      </c>
      <c r="CF25" s="99">
        <v>5256.2985432736832</v>
      </c>
      <c r="CG25" s="99">
        <v>5248.5778050666304</v>
      </c>
      <c r="CH25" s="99">
        <v>5219.4211465977842</v>
      </c>
      <c r="CI25" s="99">
        <v>5163.7343998058604</v>
      </c>
      <c r="CJ25" s="99">
        <v>5094.8390780747304</v>
      </c>
      <c r="CK25" s="99">
        <v>5021.0839252687656</v>
      </c>
      <c r="CL25" s="99">
        <v>4952.721677068208</v>
      </c>
      <c r="CM25" s="99">
        <v>4894.9916830695074</v>
      </c>
      <c r="CN25" s="99">
        <v>4867.9739272788656</v>
      </c>
      <c r="CO25" s="99">
        <v>4783.9334316176009</v>
      </c>
      <c r="CP25" s="100">
        <v>4948.7583355177267</v>
      </c>
    </row>
    <row r="26" spans="1:94" s="9" customFormat="1" ht="13" x14ac:dyDescent="0.2">
      <c r="A26" s="33" t="s">
        <v>20</v>
      </c>
      <c r="B26" s="34" t="s">
        <v>21</v>
      </c>
      <c r="C26" s="63" t="s">
        <v>93</v>
      </c>
      <c r="D26" s="95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1517.084426589433</v>
      </c>
      <c r="S26" s="96">
        <v>1787.944224068525</v>
      </c>
      <c r="T26" s="96">
        <v>1873.386616784077</v>
      </c>
      <c r="U26" s="96">
        <v>2104.7819884006331</v>
      </c>
      <c r="V26" s="96">
        <v>2308.5366027700079</v>
      </c>
      <c r="W26" s="96">
        <v>2374.963177431448</v>
      </c>
      <c r="X26" s="96">
        <v>2457.14567913571</v>
      </c>
      <c r="Y26" s="96">
        <v>2446.3331327824421</v>
      </c>
      <c r="Z26" s="96">
        <v>2323.0875356734291</v>
      </c>
      <c r="AA26" s="96">
        <v>2287.8881652881432</v>
      </c>
      <c r="AB26" s="96">
        <v>2217.5249085263408</v>
      </c>
      <c r="AC26" s="96">
        <v>2242.270566035374</v>
      </c>
      <c r="AD26" s="96">
        <v>2284.0451859649802</v>
      </c>
      <c r="AE26" s="96">
        <v>2304.7595205034108</v>
      </c>
      <c r="AF26" s="96">
        <v>2291.079444783184</v>
      </c>
      <c r="AG26" s="96">
        <v>2307.6532294618219</v>
      </c>
      <c r="AH26" s="96">
        <v>2337.9826034726311</v>
      </c>
      <c r="AI26" s="96">
        <v>2347.8871750522858</v>
      </c>
      <c r="AJ26" s="96">
        <v>2419.4995209713829</v>
      </c>
      <c r="AK26" s="96">
        <v>2454.590329922898</v>
      </c>
      <c r="AL26" s="96">
        <v>2500.9162080960632</v>
      </c>
      <c r="AM26" s="96">
        <v>2555.6340369861091</v>
      </c>
      <c r="AN26" s="96">
        <v>2588.0816251383189</v>
      </c>
      <c r="AO26" s="96">
        <v>2636.0034171068451</v>
      </c>
      <c r="AP26" s="96">
        <v>2673.7426996357822</v>
      </c>
      <c r="AQ26" s="96">
        <v>2788.0318387840439</v>
      </c>
      <c r="AR26" s="96">
        <v>2884.586556641781</v>
      </c>
      <c r="AS26" s="96">
        <v>3032.85790994438</v>
      </c>
      <c r="AT26" s="96">
        <v>3148.593968339907</v>
      </c>
      <c r="AU26" s="96">
        <v>3222.3036352101349</v>
      </c>
      <c r="AV26" s="96">
        <v>3285.8672120686779</v>
      </c>
      <c r="AW26" s="96">
        <v>3356.010284128397</v>
      </c>
      <c r="AX26" s="96">
        <v>3439.734062958918</v>
      </c>
      <c r="AY26" s="96">
        <v>3543.6131737473011</v>
      </c>
      <c r="AZ26" s="96">
        <v>3627.0585934826058</v>
      </c>
      <c r="BA26" s="96">
        <v>3661.9020440873101</v>
      </c>
      <c r="BB26" s="96">
        <v>3670.027676935088</v>
      </c>
      <c r="BC26" s="96">
        <v>3622.4001353111898</v>
      </c>
      <c r="BD26" s="96">
        <v>3667.9712788362549</v>
      </c>
      <c r="BE26" s="96">
        <v>3675.6871637444769</v>
      </c>
      <c r="BF26" s="96">
        <v>3686.4999644451982</v>
      </c>
      <c r="BG26" s="96">
        <v>3741.5719358223892</v>
      </c>
      <c r="BH26" s="96">
        <v>3740.6202073099112</v>
      </c>
      <c r="BI26" s="96">
        <v>3757.372119339559</v>
      </c>
      <c r="BJ26" s="96">
        <v>3789.7427467675211</v>
      </c>
      <c r="BK26" s="96">
        <v>3808.7599298595642</v>
      </c>
      <c r="BL26" s="96">
        <v>3843.151219188358</v>
      </c>
      <c r="BM26" s="96">
        <v>3861.472983218775</v>
      </c>
      <c r="BN26" s="96">
        <v>3898.9260997434399</v>
      </c>
      <c r="BO26" s="96">
        <v>3943.5927830948772</v>
      </c>
      <c r="BP26" s="96">
        <v>3975.1922573547758</v>
      </c>
      <c r="BQ26" s="96">
        <v>3984.1283840766728</v>
      </c>
      <c r="BR26" s="96">
        <v>4012.145710495538</v>
      </c>
      <c r="BS26" s="96">
        <v>4033.663845224532</v>
      </c>
      <c r="BT26" s="96">
        <v>4069.3801780850931</v>
      </c>
      <c r="BU26" s="96">
        <v>4108.5207546002666</v>
      </c>
      <c r="BV26" s="96">
        <v>4171.8916176570692</v>
      </c>
      <c r="BW26" s="96">
        <v>4209.5025964065862</v>
      </c>
      <c r="BX26" s="96">
        <v>4272.0745504074384</v>
      </c>
      <c r="BY26" s="96">
        <v>4312.079074592466</v>
      </c>
      <c r="BZ26" s="96">
        <v>4379.5053483380643</v>
      </c>
      <c r="CA26" s="96">
        <v>4401.2583778688759</v>
      </c>
      <c r="CB26" s="96">
        <v>4431.8811381259002</v>
      </c>
      <c r="CC26" s="96">
        <v>4455.2984175335832</v>
      </c>
      <c r="CD26" s="96">
        <v>4471.5922107620554</v>
      </c>
      <c r="CE26" s="96">
        <v>4464.6833600503887</v>
      </c>
      <c r="CF26" s="96">
        <v>4450.9342864663786</v>
      </c>
      <c r="CG26" s="96">
        <v>4415.699044491158</v>
      </c>
      <c r="CH26" s="96">
        <v>4361.6377661859451</v>
      </c>
      <c r="CI26" s="96">
        <v>4285.3455192052716</v>
      </c>
      <c r="CJ26" s="96">
        <v>4198.5422116636191</v>
      </c>
      <c r="CK26" s="96">
        <v>4109.05747954859</v>
      </c>
      <c r="CL26" s="96">
        <v>4026.0211638248138</v>
      </c>
      <c r="CM26" s="96">
        <v>3953.82453495443</v>
      </c>
      <c r="CN26" s="96">
        <v>3896.4070142625692</v>
      </c>
      <c r="CO26" s="96">
        <v>3816.9120096179231</v>
      </c>
      <c r="CP26" s="97">
        <v>3893.2186647497529</v>
      </c>
    </row>
    <row r="27" spans="1:94" s="9" customFormat="1" ht="13" x14ac:dyDescent="0.2">
      <c r="A27" s="35" t="s">
        <v>20</v>
      </c>
      <c r="B27" s="36" t="s">
        <v>21</v>
      </c>
      <c r="C27" s="62" t="s">
        <v>94</v>
      </c>
      <c r="D27" s="98">
        <v>2542.069261911271</v>
      </c>
      <c r="E27" s="99">
        <v>2364.7573675456679</v>
      </c>
      <c r="F27" s="99">
        <v>2187.360074719822</v>
      </c>
      <c r="G27" s="99">
        <v>1999.9693839880949</v>
      </c>
      <c r="H27" s="99">
        <v>1828.038656127977</v>
      </c>
      <c r="I27" s="99">
        <v>4032.610236776095</v>
      </c>
      <c r="J27" s="99">
        <v>4087.7916076240108</v>
      </c>
      <c r="K27" s="99">
        <v>3753.1500304600222</v>
      </c>
      <c r="L27" s="99">
        <v>3780.1712578806919</v>
      </c>
      <c r="M27" s="99">
        <v>3686.004782641674</v>
      </c>
      <c r="N27" s="99">
        <v>3694.941481403861</v>
      </c>
      <c r="O27" s="99">
        <v>3882.258816893454</v>
      </c>
      <c r="P27" s="99">
        <v>3925.5192944231062</v>
      </c>
      <c r="Q27" s="99">
        <v>3973.308445674088</v>
      </c>
      <c r="R27" s="99">
        <v>3980.4492360316099</v>
      </c>
      <c r="S27" s="99">
        <v>3954.1793868731879</v>
      </c>
      <c r="T27" s="99">
        <v>4034.2192518559818</v>
      </c>
      <c r="U27" s="99">
        <v>4570.3463328552798</v>
      </c>
      <c r="V27" s="99">
        <v>4972.3529561264204</v>
      </c>
      <c r="W27" s="99">
        <v>4951.623175276749</v>
      </c>
      <c r="X27" s="99">
        <v>4985.0863726133821</v>
      </c>
      <c r="Y27" s="99">
        <v>4740.0217038519477</v>
      </c>
      <c r="Z27" s="99">
        <v>4156.0183043571187</v>
      </c>
      <c r="AA27" s="99">
        <v>3865.490322077223</v>
      </c>
      <c r="AB27" s="99">
        <v>3485.7294897542229</v>
      </c>
      <c r="AC27" s="99">
        <v>3409.2541253046361</v>
      </c>
      <c r="AD27" s="99">
        <v>3392.8521382222302</v>
      </c>
      <c r="AE27" s="99">
        <v>3338.6246902676862</v>
      </c>
      <c r="AF27" s="99">
        <v>3200.9838503444421</v>
      </c>
      <c r="AG27" s="99">
        <v>3133.77472759078</v>
      </c>
      <c r="AH27" s="99">
        <v>3113.9034030054818</v>
      </c>
      <c r="AI27" s="99">
        <v>3033.8002872493371</v>
      </c>
      <c r="AJ27" s="99">
        <v>3104.0695122611478</v>
      </c>
      <c r="AK27" s="99">
        <v>3074.5609706439591</v>
      </c>
      <c r="AL27" s="99">
        <v>3113.288419156695</v>
      </c>
      <c r="AM27" s="99">
        <v>3152.6333846417979</v>
      </c>
      <c r="AN27" s="99">
        <v>3133.5040610057708</v>
      </c>
      <c r="AO27" s="99">
        <v>3143.3968991040988</v>
      </c>
      <c r="AP27" s="99">
        <v>3119.479021095839</v>
      </c>
      <c r="AQ27" s="99">
        <v>3235.3141720819749</v>
      </c>
      <c r="AR27" s="99">
        <v>3319.7414521112219</v>
      </c>
      <c r="AS27" s="99">
        <v>3501.147305804926</v>
      </c>
      <c r="AT27" s="99">
        <v>3629.723344349808</v>
      </c>
      <c r="AU27" s="99">
        <v>3691.463518926098</v>
      </c>
      <c r="AV27" s="99">
        <v>3741.3040115121739</v>
      </c>
      <c r="AW27" s="99">
        <v>3806.694900656028</v>
      </c>
      <c r="AX27" s="99">
        <v>3898.5558596124142</v>
      </c>
      <c r="AY27" s="99">
        <v>4021.7438585043901</v>
      </c>
      <c r="AZ27" s="99">
        <v>4117.6093010740533</v>
      </c>
      <c r="BA27" s="99">
        <v>4157.743168680151</v>
      </c>
      <c r="BB27" s="99">
        <v>4170.52736593603</v>
      </c>
      <c r="BC27" s="99">
        <v>4126.8361205189813</v>
      </c>
      <c r="BD27" s="99">
        <v>4187.5200010351373</v>
      </c>
      <c r="BE27" s="99">
        <v>4211.4380246858673</v>
      </c>
      <c r="BF27" s="99">
        <v>4242.789358064907</v>
      </c>
      <c r="BG27" s="99">
        <v>4318.6953293274719</v>
      </c>
      <c r="BH27" s="99">
        <v>4342.8642996424396</v>
      </c>
      <c r="BI27" s="99">
        <v>4385.1910574430331</v>
      </c>
      <c r="BJ27" s="99">
        <v>4442.949816780515</v>
      </c>
      <c r="BK27" s="99">
        <v>4490.7606738060967</v>
      </c>
      <c r="BL27" s="99">
        <v>4554.0798203888371</v>
      </c>
      <c r="BM27" s="99">
        <v>4606.3314322909982</v>
      </c>
      <c r="BN27" s="99">
        <v>4675.6894003725938</v>
      </c>
      <c r="BO27" s="99">
        <v>4749.8303021040711</v>
      </c>
      <c r="BP27" s="99">
        <v>4810.4427935576823</v>
      </c>
      <c r="BQ27" s="99">
        <v>4848.6047662228848</v>
      </c>
      <c r="BR27" s="99">
        <v>4902.9156870361958</v>
      </c>
      <c r="BS27" s="99">
        <v>4951.5413856854257</v>
      </c>
      <c r="BT27" s="99">
        <v>5016.8659621796332</v>
      </c>
      <c r="BU27" s="99">
        <v>5086.3375191357354</v>
      </c>
      <c r="BV27" s="99">
        <v>5184.6400237673952</v>
      </c>
      <c r="BW27" s="99">
        <v>5246.511973811278</v>
      </c>
      <c r="BX27" s="99">
        <v>5334.3132218318888</v>
      </c>
      <c r="BY27" s="99">
        <v>5385.1297091359429</v>
      </c>
      <c r="BZ27" s="99">
        <v>5470.2852515780996</v>
      </c>
      <c r="CA27" s="99">
        <v>5488.1392607815769</v>
      </c>
      <c r="CB27" s="99">
        <v>5517.2872711125328</v>
      </c>
      <c r="CC27" s="99">
        <v>5532.2084197768772</v>
      </c>
      <c r="CD27" s="99">
        <v>5530.635189176005</v>
      </c>
      <c r="CE27" s="99">
        <v>5493.8219753569902</v>
      </c>
      <c r="CF27" s="99">
        <v>5434.2220433999119</v>
      </c>
      <c r="CG27" s="99">
        <v>5335.6737917203154</v>
      </c>
      <c r="CH27" s="99">
        <v>5200.8422566900063</v>
      </c>
      <c r="CI27" s="99">
        <v>5029.3247628778608</v>
      </c>
      <c r="CJ27" s="99">
        <v>4837.9267082388451</v>
      </c>
      <c r="CK27" s="99">
        <v>4642.198429319129</v>
      </c>
      <c r="CL27" s="99">
        <v>4458.9041408372104</v>
      </c>
      <c r="CM27" s="99">
        <v>4295.974856428762</v>
      </c>
      <c r="CN27" s="99">
        <v>4167.3715117801321</v>
      </c>
      <c r="CO27" s="99">
        <v>3989.676709871806</v>
      </c>
      <c r="CP27" s="100">
        <v>4040.585748881183</v>
      </c>
    </row>
    <row r="28" spans="1:94" s="9" customFormat="1" ht="13" x14ac:dyDescent="0.2">
      <c r="A28" s="33" t="s">
        <v>20</v>
      </c>
      <c r="B28" s="34" t="s">
        <v>21</v>
      </c>
      <c r="C28" s="63" t="s">
        <v>95</v>
      </c>
      <c r="D28" s="95">
        <v>2831.43338069229</v>
      </c>
      <c r="E28" s="96">
        <v>2625.111809018822</v>
      </c>
      <c r="F28" s="96">
        <v>2417.707388602686</v>
      </c>
      <c r="G28" s="96">
        <v>2198.1581398366911</v>
      </c>
      <c r="H28" s="96">
        <v>1996.332407590311</v>
      </c>
      <c r="I28" s="96">
        <v>4260.0944901785733</v>
      </c>
      <c r="J28" s="96">
        <v>4320.5924198041621</v>
      </c>
      <c r="K28" s="96">
        <v>3977.1409663748232</v>
      </c>
      <c r="L28" s="96">
        <v>4018.2806292251789</v>
      </c>
      <c r="M28" s="96">
        <v>3932.0657185756108</v>
      </c>
      <c r="N28" s="96">
        <v>3958.1957958417129</v>
      </c>
      <c r="O28" s="96">
        <v>4180.5573744678886</v>
      </c>
      <c r="P28" s="96">
        <v>4248.0859837445323</v>
      </c>
      <c r="Q28" s="96">
        <v>4320.5129482057182</v>
      </c>
      <c r="R28" s="96">
        <v>4347.6687347824936</v>
      </c>
      <c r="S28" s="96">
        <v>4334.3531399981484</v>
      </c>
      <c r="T28" s="96">
        <v>4434.6713248582801</v>
      </c>
      <c r="U28" s="96">
        <v>5051.0900771948191</v>
      </c>
      <c r="V28" s="96">
        <v>5516.0505820949465</v>
      </c>
      <c r="W28" s="96">
        <v>5503.2507358560706</v>
      </c>
      <c r="X28" s="96">
        <v>5552.2347398156753</v>
      </c>
      <c r="Y28" s="96">
        <v>5285.7231436239499</v>
      </c>
      <c r="Z28" s="96">
        <v>4634.3186224468354</v>
      </c>
      <c r="AA28" s="96">
        <v>4315.2448864928238</v>
      </c>
      <c r="AB28" s="96">
        <v>3894.0370517805618</v>
      </c>
      <c r="AC28" s="96">
        <v>3816.9678130568159</v>
      </c>
      <c r="AD28" s="96">
        <v>3807.903381270291</v>
      </c>
      <c r="AE28" s="96">
        <v>3755.1651919338001</v>
      </c>
      <c r="AF28" s="96">
        <v>3606.4895420026878</v>
      </c>
      <c r="AG28" s="96">
        <v>3537.8589469142862</v>
      </c>
      <c r="AH28" s="96">
        <v>3522.6829989036719</v>
      </c>
      <c r="AI28" s="96">
        <v>3437.904628853169</v>
      </c>
      <c r="AJ28" s="96">
        <v>3525.6979885420101</v>
      </c>
      <c r="AK28" s="96">
        <v>3498.356251759481</v>
      </c>
      <c r="AL28" s="96">
        <v>3548.670949854737</v>
      </c>
      <c r="AM28" s="96">
        <v>3599.8760666727931</v>
      </c>
      <c r="AN28" s="96">
        <v>3582.5436682893828</v>
      </c>
      <c r="AO28" s="96">
        <v>3597.980252425833</v>
      </c>
      <c r="AP28" s="96">
        <v>3570.658320051989</v>
      </c>
      <c r="AQ28" s="96">
        <v>3705.2142545080051</v>
      </c>
      <c r="AR28" s="96">
        <v>3799.0754385300479</v>
      </c>
      <c r="AS28" s="96">
        <v>4006.7392885383451</v>
      </c>
      <c r="AT28" s="96">
        <v>4149.1106876939684</v>
      </c>
      <c r="AU28" s="96">
        <v>4208.0838029025499</v>
      </c>
      <c r="AV28" s="96">
        <v>4249.9286606712694</v>
      </c>
      <c r="AW28" s="96">
        <v>4308.9035844977761</v>
      </c>
      <c r="AX28" s="96">
        <v>4399.9685908285419</v>
      </c>
      <c r="AY28" s="96">
        <v>4530.8554425309576</v>
      </c>
      <c r="AZ28" s="96">
        <v>4627.4452460057328</v>
      </c>
      <c r="BA28" s="96">
        <v>4653.9713867766677</v>
      </c>
      <c r="BB28" s="96">
        <v>4644.9616394620334</v>
      </c>
      <c r="BC28" s="96">
        <v>4561.4008386694704</v>
      </c>
      <c r="BD28" s="96">
        <v>4610.3299208022754</v>
      </c>
      <c r="BE28" s="96">
        <v>4608.7972484881011</v>
      </c>
      <c r="BF28" s="96">
        <v>4613.5095161744166</v>
      </c>
      <c r="BG28" s="96">
        <v>4675.2074795899207</v>
      </c>
      <c r="BH28" s="96">
        <v>4668.7471801745778</v>
      </c>
      <c r="BI28" s="96">
        <v>4685.2080405335882</v>
      </c>
      <c r="BJ28" s="96">
        <v>4720.4629441112356</v>
      </c>
      <c r="BK28" s="96">
        <v>4741.55070870496</v>
      </c>
      <c r="BL28" s="96">
        <v>4780.5298174260442</v>
      </c>
      <c r="BM28" s="96">
        <v>4804.6237798755137</v>
      </c>
      <c r="BN28" s="96">
        <v>4849.2608634765184</v>
      </c>
      <c r="BO28" s="96">
        <v>4899.4402216522967</v>
      </c>
      <c r="BP28" s="96">
        <v>4934.7078849809586</v>
      </c>
      <c r="BQ28" s="96">
        <v>4950.5654475588799</v>
      </c>
      <c r="BR28" s="96">
        <v>4983.5696919926477</v>
      </c>
      <c r="BS28" s="96">
        <v>5010.4918536039904</v>
      </c>
      <c r="BT28" s="96">
        <v>5053.156849471533</v>
      </c>
      <c r="BU28" s="96">
        <v>5105.8602638730963</v>
      </c>
      <c r="BV28" s="96">
        <v>5180.5773726159159</v>
      </c>
      <c r="BW28" s="96">
        <v>5232.989970172478</v>
      </c>
      <c r="BX28" s="96">
        <v>5301.714487698855</v>
      </c>
      <c r="BY28" s="96">
        <v>5351.5617007597439</v>
      </c>
      <c r="BZ28" s="96">
        <v>5418.8736618326639</v>
      </c>
      <c r="CA28" s="96">
        <v>5445.4492578745694</v>
      </c>
      <c r="CB28" s="96">
        <v>5473.3267690681514</v>
      </c>
      <c r="CC28" s="96">
        <v>5489.9764116282404</v>
      </c>
      <c r="CD28" s="96">
        <v>5494.1349444666939</v>
      </c>
      <c r="CE28" s="96">
        <v>5466.7924779841214</v>
      </c>
      <c r="CF28" s="96">
        <v>5423.4950437697762</v>
      </c>
      <c r="CG28" s="96">
        <v>5347.4882967711555</v>
      </c>
      <c r="CH28" s="96">
        <v>5241.7281370308383</v>
      </c>
      <c r="CI28" s="96">
        <v>5104.3088922087418</v>
      </c>
      <c r="CJ28" s="96">
        <v>4950.9824562036492</v>
      </c>
      <c r="CK28" s="96">
        <v>4794.7841780332656</v>
      </c>
      <c r="CL28" s="96">
        <v>4650.0907790972014</v>
      </c>
      <c r="CM28" s="96">
        <v>4523.7151118132197</v>
      </c>
      <c r="CN28" s="96">
        <v>4415.1847061282378</v>
      </c>
      <c r="CO28" s="96">
        <v>4288.8595741979416</v>
      </c>
      <c r="CP28" s="97">
        <v>4335.851011324884</v>
      </c>
    </row>
    <row r="29" spans="1:94" s="9" customFormat="1" ht="13" x14ac:dyDescent="0.2">
      <c r="A29" s="35" t="s">
        <v>20</v>
      </c>
      <c r="B29" s="36" t="s">
        <v>21</v>
      </c>
      <c r="C29" s="62" t="s">
        <v>138</v>
      </c>
      <c r="D29" s="98">
        <v>2678.1560089871182</v>
      </c>
      <c r="E29" s="99">
        <v>2484.504244377847</v>
      </c>
      <c r="F29" s="99">
        <v>2292.9762003535702</v>
      </c>
      <c r="G29" s="99">
        <v>2092.288574190593</v>
      </c>
      <c r="H29" s="99">
        <v>1908.9810943404329</v>
      </c>
      <c r="I29" s="99">
        <v>4097.045174859395</v>
      </c>
      <c r="J29" s="99">
        <v>4102.5332329703933</v>
      </c>
      <c r="K29" s="99">
        <v>3735.6319723420652</v>
      </c>
      <c r="L29" s="99">
        <v>3732.3716958019941</v>
      </c>
      <c r="M29" s="99">
        <v>3618.9894053867101</v>
      </c>
      <c r="N29" s="99">
        <v>3611.3137919368069</v>
      </c>
      <c r="O29" s="99">
        <v>3779.227383615756</v>
      </c>
      <c r="P29" s="99">
        <v>3815.0629801828632</v>
      </c>
      <c r="Q29" s="99">
        <v>3855.5290079644492</v>
      </c>
      <c r="R29" s="99">
        <v>3860.9697348397149</v>
      </c>
      <c r="S29" s="99">
        <v>3836.6812602121809</v>
      </c>
      <c r="T29" s="99">
        <v>3900.764559798477</v>
      </c>
      <c r="U29" s="99">
        <v>4394.9892106138459</v>
      </c>
      <c r="V29" s="99">
        <v>4766.0883929463344</v>
      </c>
      <c r="W29" s="99">
        <v>4740.6832376710609</v>
      </c>
      <c r="X29" s="99">
        <v>4767.0798159827846</v>
      </c>
      <c r="Y29" s="99">
        <v>4532.3120157478979</v>
      </c>
      <c r="Z29" s="99">
        <v>3979.7029898008868</v>
      </c>
      <c r="AA29" s="99">
        <v>3702.7983853356018</v>
      </c>
      <c r="AB29" s="99">
        <v>3341.833929600361</v>
      </c>
      <c r="AC29" s="99">
        <v>3265.6901884816971</v>
      </c>
      <c r="AD29" s="99">
        <v>3245.7548890717831</v>
      </c>
      <c r="AE29" s="99">
        <v>3188.8789426380258</v>
      </c>
      <c r="AF29" s="99">
        <v>3052.342659474089</v>
      </c>
      <c r="AG29" s="99">
        <v>2983.0528827177</v>
      </c>
      <c r="AH29" s="99">
        <v>2957.5107736861191</v>
      </c>
      <c r="AI29" s="99">
        <v>2875.3195726354161</v>
      </c>
      <c r="AJ29" s="99">
        <v>2936.432951820731</v>
      </c>
      <c r="AK29" s="99">
        <v>2904.2539069985719</v>
      </c>
      <c r="AL29" s="99">
        <v>2933.591956744664</v>
      </c>
      <c r="AM29" s="99">
        <v>2966.5528786846899</v>
      </c>
      <c r="AN29" s="99">
        <v>2946.503312889532</v>
      </c>
      <c r="AO29" s="99">
        <v>2956.0094850831852</v>
      </c>
      <c r="AP29" s="99">
        <v>2932.4993413657312</v>
      </c>
      <c r="AQ29" s="99">
        <v>3039.560609101733</v>
      </c>
      <c r="AR29" s="99">
        <v>3110.1198171282881</v>
      </c>
      <c r="AS29" s="99">
        <v>3267.211265173366</v>
      </c>
      <c r="AT29" s="99">
        <v>3368.2531858726761</v>
      </c>
      <c r="AU29" s="99">
        <v>3403.621565881112</v>
      </c>
      <c r="AV29" s="99">
        <v>3429.011561761713</v>
      </c>
      <c r="AW29" s="99">
        <v>3471.860026734128</v>
      </c>
      <c r="AX29" s="99">
        <v>3541.0947833354339</v>
      </c>
      <c r="AY29" s="99">
        <v>3640.3333393127141</v>
      </c>
      <c r="AZ29" s="99">
        <v>3715.1918708645062</v>
      </c>
      <c r="BA29" s="99">
        <v>3735.2769735367178</v>
      </c>
      <c r="BB29" s="99">
        <v>3729.5662247807181</v>
      </c>
      <c r="BC29" s="99">
        <v>3670.812725866539</v>
      </c>
      <c r="BD29" s="99">
        <v>3713.9314865192878</v>
      </c>
      <c r="BE29" s="99">
        <v>3721.6585355687612</v>
      </c>
      <c r="BF29" s="99">
        <v>3736.529184396813</v>
      </c>
      <c r="BG29" s="99">
        <v>3793.8169046873782</v>
      </c>
      <c r="BH29" s="99">
        <v>3802.70711163643</v>
      </c>
      <c r="BI29" s="99">
        <v>3829.820460779787</v>
      </c>
      <c r="BJ29" s="99">
        <v>3871.8101741828159</v>
      </c>
      <c r="BK29" s="99">
        <v>3905.249523606622</v>
      </c>
      <c r="BL29" s="99">
        <v>3952.4406954540568</v>
      </c>
      <c r="BM29" s="99">
        <v>3990.2875325425739</v>
      </c>
      <c r="BN29" s="99">
        <v>4047.7314657003262</v>
      </c>
      <c r="BO29" s="99">
        <v>4113.073797586645</v>
      </c>
      <c r="BP29" s="99">
        <v>4167.7832275906176</v>
      </c>
      <c r="BQ29" s="99">
        <v>4203.9059802688726</v>
      </c>
      <c r="BR29" s="99">
        <v>4259.1108398563283</v>
      </c>
      <c r="BS29" s="99">
        <v>4306.9540344460893</v>
      </c>
      <c r="BT29" s="99">
        <v>4371.6426310550887</v>
      </c>
      <c r="BU29" s="99">
        <v>4439.9263751082781</v>
      </c>
      <c r="BV29" s="99">
        <v>4539.8193980922824</v>
      </c>
      <c r="BW29" s="99">
        <v>4608.1632158674747</v>
      </c>
      <c r="BX29" s="99">
        <v>4714.890033039369</v>
      </c>
      <c r="BY29" s="99">
        <v>4790.3331887335244</v>
      </c>
      <c r="BZ29" s="99">
        <v>4911.9310503567249</v>
      </c>
      <c r="CA29" s="99">
        <v>4967.7776269721444</v>
      </c>
      <c r="CB29" s="99">
        <v>5044.0288892570516</v>
      </c>
      <c r="CC29" s="99">
        <v>5114.475902924426</v>
      </c>
      <c r="CD29" s="99">
        <v>5179.2074554422652</v>
      </c>
      <c r="CE29" s="99">
        <v>5219.0019827347433</v>
      </c>
      <c r="CF29" s="99">
        <v>5252.3396680229043</v>
      </c>
      <c r="CG29" s="99">
        <v>5260.5719273466721</v>
      </c>
      <c r="CH29" s="99">
        <v>5245.0073931218776</v>
      </c>
      <c r="CI29" s="99">
        <v>5199.8016467014186</v>
      </c>
      <c r="CJ29" s="99">
        <v>5137.53857865789</v>
      </c>
      <c r="CK29" s="99">
        <v>5067.744054033893</v>
      </c>
      <c r="CL29" s="99">
        <v>5003.5355367630445</v>
      </c>
      <c r="CM29" s="99">
        <v>4953.492372395267</v>
      </c>
      <c r="CN29" s="99">
        <v>4935.7869728168343</v>
      </c>
      <c r="CO29" s="99">
        <v>4867.1413224931321</v>
      </c>
      <c r="CP29" s="100">
        <v>5067.6016890752589</v>
      </c>
    </row>
    <row r="30" spans="1:94" s="9" customFormat="1" ht="13.75" customHeight="1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2376.7898599999999</v>
      </c>
      <c r="J30" s="96">
        <v>2557.9099299999998</v>
      </c>
      <c r="K30" s="96">
        <v>2320.6240299999999</v>
      </c>
      <c r="L30" s="96">
        <v>2392.9660899999999</v>
      </c>
      <c r="M30" s="96">
        <v>2327.24566</v>
      </c>
      <c r="N30" s="96">
        <v>2339.0277799999999</v>
      </c>
      <c r="O30" s="96">
        <v>2497.59458</v>
      </c>
      <c r="P30" s="96">
        <v>2496.3029200000001</v>
      </c>
      <c r="Q30" s="96">
        <v>2511.288</v>
      </c>
      <c r="R30" s="96">
        <v>2457.4440500000001</v>
      </c>
      <c r="S30" s="96">
        <v>2337.5655700000002</v>
      </c>
      <c r="T30" s="96">
        <v>2323.25065</v>
      </c>
      <c r="U30" s="96">
        <v>2755.3957500000001</v>
      </c>
      <c r="V30" s="96">
        <v>3020.5622100000001</v>
      </c>
      <c r="W30" s="96">
        <v>2879.75173</v>
      </c>
      <c r="X30" s="96">
        <v>2798.7781</v>
      </c>
      <c r="Y30" s="96">
        <v>2457.9054299999998</v>
      </c>
      <c r="Z30" s="96">
        <v>1797.61403</v>
      </c>
      <c r="AA30" s="96">
        <v>1437.5799099999999</v>
      </c>
      <c r="AB30" s="96">
        <v>1004.8027499999999</v>
      </c>
      <c r="AC30" s="96">
        <v>873.17743999999993</v>
      </c>
      <c r="AD30" s="96">
        <v>805.80614000000003</v>
      </c>
      <c r="AE30" s="96">
        <v>719.70109000000002</v>
      </c>
      <c r="AF30" s="96">
        <v>565.88579000000004</v>
      </c>
      <c r="AG30" s="96">
        <v>466.02454</v>
      </c>
      <c r="AH30" s="96">
        <v>415.67693000000003</v>
      </c>
      <c r="AI30" s="96">
        <v>305.78478999999999</v>
      </c>
      <c r="AJ30" s="96">
        <v>322.97050000000002</v>
      </c>
      <c r="AK30" s="96">
        <v>246.09291999999999</v>
      </c>
      <c r="AL30" s="96">
        <v>261.35971000000001</v>
      </c>
      <c r="AM30" s="96">
        <v>262.90499</v>
      </c>
      <c r="AN30" s="96">
        <v>205.79715999999999</v>
      </c>
      <c r="AO30" s="96">
        <v>166.16996</v>
      </c>
      <c r="AP30" s="96">
        <v>75.413460000000001</v>
      </c>
      <c r="AQ30" s="96">
        <v>84.999460000000013</v>
      </c>
      <c r="AR30" s="96">
        <v>64.228930000000005</v>
      </c>
      <c r="AS30" s="96">
        <v>133.29715999999999</v>
      </c>
      <c r="AT30" s="96">
        <v>163.4683</v>
      </c>
      <c r="AU30" s="96">
        <v>131.48768999999999</v>
      </c>
      <c r="AV30" s="96">
        <v>83.11524</v>
      </c>
      <c r="AW30" s="96">
        <v>48.537329999999997</v>
      </c>
      <c r="AX30" s="96">
        <v>50.365209999999998</v>
      </c>
      <c r="AY30" s="96">
        <v>100.63996</v>
      </c>
      <c r="AZ30" s="96">
        <v>132.58303000000001</v>
      </c>
      <c r="BA30" s="96">
        <v>129.77761000000001</v>
      </c>
      <c r="BB30" s="96">
        <v>108.48994</v>
      </c>
      <c r="BC30" s="96">
        <v>31.220140000000001</v>
      </c>
      <c r="BD30" s="96">
        <v>53.415339999999993</v>
      </c>
      <c r="BE30" s="96">
        <v>32.091270000000002</v>
      </c>
      <c r="BF30" s="96">
        <v>8.70777</v>
      </c>
      <c r="BG30" s="96">
        <v>34.642670000000003</v>
      </c>
      <c r="BH30" s="96">
        <v>7.6553199999999997</v>
      </c>
      <c r="BI30" s="96">
        <v>0.58038000000000001</v>
      </c>
      <c r="BJ30" s="96">
        <v>10.06582</v>
      </c>
      <c r="BK30" s="96">
        <v>4.0761900000000004</v>
      </c>
      <c r="BL30" s="96">
        <v>13.21772</v>
      </c>
      <c r="BM30" s="96">
        <v>0.13569000000000001</v>
      </c>
      <c r="BN30" s="96">
        <v>0.84171000000000007</v>
      </c>
      <c r="BO30" s="96">
        <v>12.11097</v>
      </c>
      <c r="BP30" s="96">
        <v>18.988150000000001</v>
      </c>
      <c r="BQ30" s="96">
        <v>0.53800999999999999</v>
      </c>
      <c r="BR30" s="96">
        <v>0</v>
      </c>
      <c r="BS30" s="96">
        <v>0.28116999999999998</v>
      </c>
      <c r="BT30" s="96">
        <v>6.6938900000000006</v>
      </c>
      <c r="BU30" s="96">
        <v>0</v>
      </c>
      <c r="BV30" s="96">
        <v>13.34934</v>
      </c>
      <c r="BW30" s="96">
        <v>0</v>
      </c>
      <c r="BX30" s="96">
        <v>14.722149999999999</v>
      </c>
      <c r="BY30" s="96">
        <v>0</v>
      </c>
      <c r="BZ30" s="96">
        <v>22.026060000000001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20.45241</v>
      </c>
      <c r="CO30" s="96">
        <v>0</v>
      </c>
      <c r="CP30" s="97">
        <v>58.225389999999997</v>
      </c>
    </row>
    <row r="31" spans="1:94" s="9" customFormat="1" ht="13" x14ac:dyDescent="0.2">
      <c r="A31" s="39" t="s">
        <v>22</v>
      </c>
      <c r="B31" s="40" t="s">
        <v>23</v>
      </c>
      <c r="C31" s="62" t="s">
        <v>92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1366.1248793424661</v>
      </c>
      <c r="S31" s="99">
        <v>1538.5895083464929</v>
      </c>
      <c r="T31" s="99">
        <v>1546.00479205489</v>
      </c>
      <c r="U31" s="99">
        <v>1852.3713442127801</v>
      </c>
      <c r="V31" s="99">
        <v>2050.1315054528632</v>
      </c>
      <c r="W31" s="99">
        <v>1972.288125591185</v>
      </c>
      <c r="X31" s="99">
        <v>1933.416938963436</v>
      </c>
      <c r="Y31" s="99">
        <v>1712.089382410735</v>
      </c>
      <c r="Z31" s="99">
        <v>1262.298507776311</v>
      </c>
      <c r="AA31" s="99">
        <v>1017.511248498865</v>
      </c>
      <c r="AB31" s="99">
        <v>716.82792320191004</v>
      </c>
      <c r="AC31" s="99">
        <v>627.92599535978923</v>
      </c>
      <c r="AD31" s="99">
        <v>584.28048992047786</v>
      </c>
      <c r="AE31" s="99">
        <v>526.39399745609137</v>
      </c>
      <c r="AF31" s="99">
        <v>417.74463547346369</v>
      </c>
      <c r="AG31" s="99">
        <v>347.49930663239309</v>
      </c>
      <c r="AH31" s="99">
        <v>313.41105726014791</v>
      </c>
      <c r="AI31" s="99">
        <v>233.4411722876105</v>
      </c>
      <c r="AJ31" s="99">
        <v>250.07675110565339</v>
      </c>
      <c r="AK31" s="99">
        <v>193.6648429849804</v>
      </c>
      <c r="AL31" s="99">
        <v>209.52772586908881</v>
      </c>
      <c r="AM31" s="99">
        <v>215.2337458476307</v>
      </c>
      <c r="AN31" s="99">
        <v>172.46100189497329</v>
      </c>
      <c r="AO31" s="99">
        <v>142.83291910311041</v>
      </c>
      <c r="AP31" s="99">
        <v>66.58429596840584</v>
      </c>
      <c r="AQ31" s="99">
        <v>77.143750101932284</v>
      </c>
      <c r="AR31" s="99">
        <v>59.926624851029658</v>
      </c>
      <c r="AS31" s="99">
        <v>127.8225117471448</v>
      </c>
      <c r="AT31" s="99">
        <v>161.05337604659721</v>
      </c>
      <c r="AU31" s="99">
        <v>133.04074683882641</v>
      </c>
      <c r="AV31" s="99">
        <v>86.313688240974088</v>
      </c>
      <c r="AW31" s="99">
        <v>51.686726498526227</v>
      </c>
      <c r="AX31" s="99">
        <v>54.932347949414392</v>
      </c>
      <c r="AY31" s="99">
        <v>112.278531467679</v>
      </c>
      <c r="AZ31" s="99">
        <v>151.09868920786641</v>
      </c>
      <c r="BA31" s="99">
        <v>150.86581058296309</v>
      </c>
      <c r="BB31" s="99">
        <v>128.43795946446949</v>
      </c>
      <c r="BC31" s="99">
        <v>37.571217707476343</v>
      </c>
      <c r="BD31" s="99">
        <v>65.208511862414923</v>
      </c>
      <c r="BE31" s="99">
        <v>39.655500419805243</v>
      </c>
      <c r="BF31" s="99">
        <v>10.868614181841719</v>
      </c>
      <c r="BG31" s="99">
        <v>43.592800660348587</v>
      </c>
      <c r="BH31" s="99">
        <v>9.6976864032105112</v>
      </c>
      <c r="BI31" s="99">
        <v>0.73932673920203851</v>
      </c>
      <c r="BJ31" s="99">
        <v>12.88208800951792</v>
      </c>
      <c r="BK31" s="99">
        <v>5.2357244924744641</v>
      </c>
      <c r="BL31" s="99">
        <v>17.021460811120061</v>
      </c>
      <c r="BM31" s="99">
        <v>0.1749980315532991</v>
      </c>
      <c r="BN31" s="99">
        <v>1.086220591430638</v>
      </c>
      <c r="BO31" s="99">
        <v>15.631082056944431</v>
      </c>
      <c r="BP31" s="99">
        <v>24.505663803092609</v>
      </c>
      <c r="BQ31" s="99">
        <v>0.69430176224303675</v>
      </c>
      <c r="BR31" s="99">
        <v>0</v>
      </c>
      <c r="BS31" s="99">
        <v>0.36296237726564179</v>
      </c>
      <c r="BT31" s="99">
        <v>8.6462049938251173</v>
      </c>
      <c r="BU31" s="99">
        <v>0</v>
      </c>
      <c r="BV31" s="99">
        <v>17.282386917118689</v>
      </c>
      <c r="BW31" s="99">
        <v>0</v>
      </c>
      <c r="BX31" s="99">
        <v>19.12490064199547</v>
      </c>
      <c r="BY31" s="99">
        <v>0</v>
      </c>
      <c r="BZ31" s="99">
        <v>28.722123002542322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26.223617575773119</v>
      </c>
      <c r="CO31" s="99">
        <v>0</v>
      </c>
      <c r="CP31" s="100">
        <v>74.294733667544662</v>
      </c>
    </row>
    <row r="32" spans="1:94" s="9" customFormat="1" ht="13" x14ac:dyDescent="0.2">
      <c r="A32" s="37" t="s">
        <v>22</v>
      </c>
      <c r="B32" s="38" t="s">
        <v>23</v>
      </c>
      <c r="C32" s="63" t="s">
        <v>93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656.9931895883675</v>
      </c>
      <c r="S32" s="96">
        <v>742.7516915292565</v>
      </c>
      <c r="T32" s="96">
        <v>746.63433281017274</v>
      </c>
      <c r="U32" s="96">
        <v>895.00661012459966</v>
      </c>
      <c r="V32" s="96">
        <v>991.09587763607954</v>
      </c>
      <c r="W32" s="96">
        <v>954.08600028598346</v>
      </c>
      <c r="X32" s="96">
        <v>936.02272045044469</v>
      </c>
      <c r="Y32" s="96">
        <v>829.66037859116375</v>
      </c>
      <c r="Z32" s="96">
        <v>612.38287877254641</v>
      </c>
      <c r="AA32" s="96">
        <v>494.27290552079899</v>
      </c>
      <c r="AB32" s="96">
        <v>348.74158679388353</v>
      </c>
      <c r="AC32" s="96">
        <v>306.04249773842503</v>
      </c>
      <c r="AD32" s="96">
        <v>285.39027632668382</v>
      </c>
      <c r="AE32" s="96">
        <v>257.79326437916029</v>
      </c>
      <c r="AF32" s="96">
        <v>205.23611452056701</v>
      </c>
      <c r="AG32" s="96">
        <v>171.38746585608271</v>
      </c>
      <c r="AH32" s="96">
        <v>155.3170130282883</v>
      </c>
      <c r="AI32" s="96">
        <v>116.3861330182141</v>
      </c>
      <c r="AJ32" s="96">
        <v>125.64142243049299</v>
      </c>
      <c r="AK32" s="96">
        <v>98.25332773687731</v>
      </c>
      <c r="AL32" s="96">
        <v>107.6116052188017</v>
      </c>
      <c r="AM32" s="96">
        <v>112.21930252252361</v>
      </c>
      <c r="AN32" s="96">
        <v>91.544641630877578</v>
      </c>
      <c r="AO32" s="96">
        <v>77.392810998075049</v>
      </c>
      <c r="AP32" s="96">
        <v>36.905186997508743</v>
      </c>
      <c r="AQ32" s="96">
        <v>43.798472714122198</v>
      </c>
      <c r="AR32" s="96">
        <v>34.875085850804759</v>
      </c>
      <c r="AS32" s="96">
        <v>76.264307035075234</v>
      </c>
      <c r="AT32" s="96">
        <v>98.508344390151493</v>
      </c>
      <c r="AU32" s="96">
        <v>83.399115205858365</v>
      </c>
      <c r="AV32" s="96">
        <v>55.428078600831483</v>
      </c>
      <c r="AW32" s="96">
        <v>33.979339801693037</v>
      </c>
      <c r="AX32" s="96">
        <v>36.94169550965141</v>
      </c>
      <c r="AY32" s="96">
        <v>77.181007962134018</v>
      </c>
      <c r="AZ32" s="96">
        <v>106.09854807423039</v>
      </c>
      <c r="BA32" s="96">
        <v>108.1412955008593</v>
      </c>
      <c r="BB32" s="96">
        <v>93.915006735406635</v>
      </c>
      <c r="BC32" s="96">
        <v>28.000743363662231</v>
      </c>
      <c r="BD32" s="96">
        <v>49.480488390263531</v>
      </c>
      <c r="BE32" s="96">
        <v>30.60036751144483</v>
      </c>
      <c r="BF32" s="96">
        <v>8.5177030654619106</v>
      </c>
      <c r="BG32" s="96">
        <v>34.652316310144357</v>
      </c>
      <c r="BH32" s="96">
        <v>7.8098065438029867</v>
      </c>
      <c r="BI32" s="96">
        <v>0.60244239748851247</v>
      </c>
      <c r="BJ32" s="96">
        <v>10.603431738487471</v>
      </c>
      <c r="BK32" s="96">
        <v>4.3421913092998086</v>
      </c>
      <c r="BL32" s="96">
        <v>14.170209855727361</v>
      </c>
      <c r="BM32" s="96">
        <v>0.14549830622210741</v>
      </c>
      <c r="BN32" s="96">
        <v>0.89635797975372378</v>
      </c>
      <c r="BO32" s="96">
        <v>12.70962599745463</v>
      </c>
      <c r="BP32" s="96">
        <v>19.470417762643759</v>
      </c>
      <c r="BQ32" s="96">
        <v>0.53420758397533652</v>
      </c>
      <c r="BR32" s="96">
        <v>0</v>
      </c>
      <c r="BS32" s="96">
        <v>0.25597992326979058</v>
      </c>
      <c r="BT32" s="96">
        <v>5.8060263105791572</v>
      </c>
      <c r="BU32" s="96">
        <v>0</v>
      </c>
      <c r="BV32" s="96">
        <v>10.555130980527681</v>
      </c>
      <c r="BW32" s="96">
        <v>0</v>
      </c>
      <c r="BX32" s="96">
        <v>10.73470912546796</v>
      </c>
      <c r="BY32" s="96">
        <v>0</v>
      </c>
      <c r="BZ32" s="96">
        <v>14.965037086276419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9.4877677186031448</v>
      </c>
      <c r="CO32" s="96">
        <v>0</v>
      </c>
      <c r="CP32" s="97">
        <v>26.062396236201529</v>
      </c>
    </row>
    <row r="33" spans="1:94" s="9" customFormat="1" ht="13" x14ac:dyDescent="0.2">
      <c r="A33" s="39" t="s">
        <v>22</v>
      </c>
      <c r="B33" s="40" t="s">
        <v>23</v>
      </c>
      <c r="C33" s="62" t="s">
        <v>94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2365.7050527979618</v>
      </c>
      <c r="J33" s="99">
        <v>2554.4882376503479</v>
      </c>
      <c r="K33" s="99">
        <v>2322.6766624071329</v>
      </c>
      <c r="L33" s="99">
        <v>2398.4339673230152</v>
      </c>
      <c r="M33" s="99">
        <v>2334.35151595145</v>
      </c>
      <c r="N33" s="99">
        <v>2346.8267807420129</v>
      </c>
      <c r="O33" s="99">
        <v>2505.6999335351838</v>
      </c>
      <c r="P33" s="99">
        <v>2503.488273033704</v>
      </c>
      <c r="Q33" s="99">
        <v>2517.0800142575731</v>
      </c>
      <c r="R33" s="99">
        <v>2466.2297578393418</v>
      </c>
      <c r="S33" s="99">
        <v>2352.7387627630651</v>
      </c>
      <c r="T33" s="99">
        <v>2352.868564003441</v>
      </c>
      <c r="U33" s="99">
        <v>2806.5972033531302</v>
      </c>
      <c r="V33" s="99">
        <v>3092.966008226555</v>
      </c>
      <c r="W33" s="99">
        <v>2962.989750888144</v>
      </c>
      <c r="X33" s="99">
        <v>2892.2159086948509</v>
      </c>
      <c r="Y33" s="99">
        <v>2549.89826103717</v>
      </c>
      <c r="Z33" s="99">
        <v>1871.424761528795</v>
      </c>
      <c r="AA33" s="99">
        <v>1501.293872785141</v>
      </c>
      <c r="AB33" s="99">
        <v>1052.2731040110079</v>
      </c>
      <c r="AC33" s="99">
        <v>916.71036822574729</v>
      </c>
      <c r="AD33" s="99">
        <v>847.85136037357188</v>
      </c>
      <c r="AE33" s="99">
        <v>758.72812133328841</v>
      </c>
      <c r="AF33" s="99">
        <v>597.58132748223034</v>
      </c>
      <c r="AG33" s="99">
        <v>492.8288354284702</v>
      </c>
      <c r="AH33" s="99">
        <v>440.07999264239731</v>
      </c>
      <c r="AI33" s="99">
        <v>323.9826880726439</v>
      </c>
      <c r="AJ33" s="99">
        <v>342.29534526337551</v>
      </c>
      <c r="AK33" s="99">
        <v>260.75234271996982</v>
      </c>
      <c r="AL33" s="99">
        <v>276.68282190080652</v>
      </c>
      <c r="AM33" s="99">
        <v>277.87940088904747</v>
      </c>
      <c r="AN33" s="99">
        <v>217.01970550957711</v>
      </c>
      <c r="AO33" s="99">
        <v>174.70741848453741</v>
      </c>
      <c r="AP33" s="99">
        <v>79.001131736841486</v>
      </c>
      <c r="AQ33" s="99">
        <v>88.674679804668429</v>
      </c>
      <c r="AR33" s="99">
        <v>66.701734209187563</v>
      </c>
      <c r="AS33" s="99">
        <v>137.75420736536319</v>
      </c>
      <c r="AT33" s="99">
        <v>168.0559698421032</v>
      </c>
      <c r="AU33" s="99">
        <v>134.43099680579269</v>
      </c>
      <c r="AV33" s="99">
        <v>84.478500725219618</v>
      </c>
      <c r="AW33" s="99">
        <v>49.030089783064398</v>
      </c>
      <c r="AX33" s="99">
        <v>50.549746363525209</v>
      </c>
      <c r="AY33" s="99">
        <v>100.3311876945162</v>
      </c>
      <c r="AZ33" s="99">
        <v>131.24762648349011</v>
      </c>
      <c r="BA33" s="99">
        <v>127.5264202545344</v>
      </c>
      <c r="BB33" s="99">
        <v>105.79442847416379</v>
      </c>
      <c r="BC33" s="99">
        <v>30.20622963058954</v>
      </c>
      <c r="BD33" s="99">
        <v>51.274480581715991</v>
      </c>
      <c r="BE33" s="99">
        <v>30.566734698588789</v>
      </c>
      <c r="BF33" s="99">
        <v>8.2321083408956941</v>
      </c>
      <c r="BG33" s="99">
        <v>32.515456941070788</v>
      </c>
      <c r="BH33" s="99">
        <v>7.1355218841936754</v>
      </c>
      <c r="BI33" s="99">
        <v>0.53736726162588278</v>
      </c>
      <c r="BJ33" s="99">
        <v>9.2618741089183061</v>
      </c>
      <c r="BK33" s="99">
        <v>3.7308043600599139</v>
      </c>
      <c r="BL33" s="99">
        <v>12.05331534019475</v>
      </c>
      <c r="BM33" s="99">
        <v>0.12357402797071181</v>
      </c>
      <c r="BN33" s="99">
        <v>0.76778485840836186</v>
      </c>
      <c r="BO33" s="99">
        <v>11.101279315123319</v>
      </c>
      <c r="BP33" s="99">
        <v>17.55135332983323</v>
      </c>
      <c r="BQ33" s="99">
        <v>0.50320556961734753</v>
      </c>
      <c r="BR33" s="99">
        <v>0</v>
      </c>
      <c r="BS33" s="99">
        <v>0.27116086221800012</v>
      </c>
      <c r="BT33" s="99">
        <v>6.5599398774473041</v>
      </c>
      <c r="BU33" s="99">
        <v>0</v>
      </c>
      <c r="BV33" s="99">
        <v>13.46278238108945</v>
      </c>
      <c r="BW33" s="99">
        <v>0</v>
      </c>
      <c r="BX33" s="99">
        <v>15.197248246621889</v>
      </c>
      <c r="BY33" s="99">
        <v>0</v>
      </c>
      <c r="BZ33" s="99">
        <v>23.172181604858672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22.256900720165969</v>
      </c>
      <c r="CO33" s="99">
        <v>0</v>
      </c>
      <c r="CP33" s="100">
        <v>63.244100960271894</v>
      </c>
    </row>
    <row r="34" spans="1:94" s="9" customFormat="1" ht="13" x14ac:dyDescent="0.2">
      <c r="A34" s="37" t="s">
        <v>22</v>
      </c>
      <c r="B34" s="38" t="s">
        <v>23</v>
      </c>
      <c r="C34" s="63" t="s">
        <v>95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2453.109304748657</v>
      </c>
      <c r="J34" s="96">
        <v>2671.1667370862669</v>
      </c>
      <c r="K34" s="96">
        <v>2449.8399076115479</v>
      </c>
      <c r="L34" s="96">
        <v>2551.4427152383769</v>
      </c>
      <c r="M34" s="96">
        <v>2503.7662671091211</v>
      </c>
      <c r="N34" s="96">
        <v>2536.683533229022</v>
      </c>
      <c r="O34" s="96">
        <v>2727.8231776432649</v>
      </c>
      <c r="P34" s="96">
        <v>2743.2392752395681</v>
      </c>
      <c r="Q34" s="96">
        <v>2774.516265715778</v>
      </c>
      <c r="R34" s="96">
        <v>2733.2017586879592</v>
      </c>
      <c r="S34" s="96">
        <v>2657.634764417056</v>
      </c>
      <c r="T34" s="96">
        <v>2659.6833223495091</v>
      </c>
      <c r="U34" s="96">
        <v>3174.7329472345532</v>
      </c>
      <c r="V34" s="96">
        <v>3500.9752593117619</v>
      </c>
      <c r="W34" s="96">
        <v>3356.064501005967</v>
      </c>
      <c r="X34" s="96">
        <v>3278.1123965123802</v>
      </c>
      <c r="Y34" s="96">
        <v>2892.1490125185928</v>
      </c>
      <c r="Z34" s="96">
        <v>2124.1752630858491</v>
      </c>
      <c r="AA34" s="96">
        <v>1705.3858724840441</v>
      </c>
      <c r="AB34" s="96">
        <v>1196.3234761377309</v>
      </c>
      <c r="AC34" s="96">
        <v>1043.153867291363</v>
      </c>
      <c r="AD34" s="96">
        <v>965.77392083926964</v>
      </c>
      <c r="AE34" s="96">
        <v>865.23993331854774</v>
      </c>
      <c r="AF34" s="96">
        <v>682.35464210762041</v>
      </c>
      <c r="AG34" s="96">
        <v>563.58217798378348</v>
      </c>
      <c r="AH34" s="96">
        <v>504.13971032139659</v>
      </c>
      <c r="AI34" s="96">
        <v>371.91440690736391</v>
      </c>
      <c r="AJ34" s="96">
        <v>393.92081424162501</v>
      </c>
      <c r="AK34" s="96">
        <v>300.98924881102488</v>
      </c>
      <c r="AL34" s="96">
        <v>320.54435464108252</v>
      </c>
      <c r="AM34" s="96">
        <v>323.32721251225138</v>
      </c>
      <c r="AN34" s="96">
        <v>253.79031528860659</v>
      </c>
      <c r="AO34" s="96">
        <v>205.4815272623191</v>
      </c>
      <c r="AP34" s="96">
        <v>93.504303414370156</v>
      </c>
      <c r="AQ34" s="96">
        <v>105.66301576461559</v>
      </c>
      <c r="AR34" s="96">
        <v>80.040601363528751</v>
      </c>
      <c r="AS34" s="96">
        <v>166.49981762521341</v>
      </c>
      <c r="AT34" s="96">
        <v>204.6314388297871</v>
      </c>
      <c r="AU34" s="96">
        <v>164.92652733119019</v>
      </c>
      <c r="AV34" s="96">
        <v>104.4363993340515</v>
      </c>
      <c r="AW34" s="96">
        <v>61.07740617440318</v>
      </c>
      <c r="AX34" s="96">
        <v>63.444976901094797</v>
      </c>
      <c r="AY34" s="96">
        <v>126.8491408709277</v>
      </c>
      <c r="AZ34" s="96">
        <v>167.10793938881869</v>
      </c>
      <c r="BA34" s="96">
        <v>163.45513854799171</v>
      </c>
      <c r="BB34" s="96">
        <v>136.43607656024059</v>
      </c>
      <c r="BC34" s="96">
        <v>39.165819225729443</v>
      </c>
      <c r="BD34" s="96">
        <v>66.772281397110163</v>
      </c>
      <c r="BE34" s="96">
        <v>39.92259417263277</v>
      </c>
      <c r="BF34" s="96">
        <v>10.76425969038365</v>
      </c>
      <c r="BG34" s="96">
        <v>42.474234257200848</v>
      </c>
      <c r="BH34" s="96">
        <v>9.2868992989282422</v>
      </c>
      <c r="BI34" s="96">
        <v>0.69447303937889526</v>
      </c>
      <c r="BJ34" s="96">
        <v>11.83261827326953</v>
      </c>
      <c r="BK34" s="96">
        <v>4.6837181571431259</v>
      </c>
      <c r="BL34" s="96">
        <v>14.754309460765571</v>
      </c>
      <c r="BM34" s="96">
        <v>0.14604788202757391</v>
      </c>
      <c r="BN34" s="96">
        <v>0.86562348238982489</v>
      </c>
      <c r="BO34" s="96">
        <v>11.76894142559583</v>
      </c>
      <c r="BP34" s="96">
        <v>17.217939270862619</v>
      </c>
      <c r="BQ34" s="96">
        <v>0.44988479901342082</v>
      </c>
      <c r="BR34" s="96">
        <v>0</v>
      </c>
      <c r="BS34" s="96">
        <v>0.19712372121587771</v>
      </c>
      <c r="BT34" s="96">
        <v>4.3305727116834749</v>
      </c>
      <c r="BU34" s="96">
        <v>0</v>
      </c>
      <c r="BV34" s="96">
        <v>7.5936343645041227</v>
      </c>
      <c r="BW34" s="96">
        <v>0</v>
      </c>
      <c r="BX34" s="96">
        <v>7.6235201197319187</v>
      </c>
      <c r="BY34" s="96">
        <v>0</v>
      </c>
      <c r="BZ34" s="96">
        <v>10.61458982736635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7.2249659272870641</v>
      </c>
      <c r="CO34" s="96">
        <v>0</v>
      </c>
      <c r="CP34" s="97">
        <v>20.049482230958191</v>
      </c>
    </row>
    <row r="35" spans="1:94" s="9" customFormat="1" ht="13" x14ac:dyDescent="0.2">
      <c r="A35" s="39" t="s">
        <v>22</v>
      </c>
      <c r="B35" s="40" t="s">
        <v>23</v>
      </c>
      <c r="C35" s="62" t="s">
        <v>138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2359.8483026672511</v>
      </c>
      <c r="J35" s="99">
        <v>2508.297737873655</v>
      </c>
      <c r="K35" s="99">
        <v>2252.3831650580441</v>
      </c>
      <c r="L35" s="99">
        <v>2303.2237186201878</v>
      </c>
      <c r="M35" s="99">
        <v>2224.9962652041859</v>
      </c>
      <c r="N35" s="99">
        <v>2224.597529140884</v>
      </c>
      <c r="O35" s="99">
        <v>2366.0349372398609</v>
      </c>
      <c r="P35" s="99">
        <v>2358.00552169517</v>
      </c>
      <c r="Q35" s="99">
        <v>2367.3810134096279</v>
      </c>
      <c r="R35" s="99">
        <v>2318.1010073684879</v>
      </c>
      <c r="S35" s="99">
        <v>2211.6695119977971</v>
      </c>
      <c r="T35" s="99">
        <v>2211.781060165536</v>
      </c>
      <c r="U35" s="99">
        <v>2638.311706150108</v>
      </c>
      <c r="V35" s="99">
        <v>2907.5412577333691</v>
      </c>
      <c r="W35" s="99">
        <v>2785.4077508349151</v>
      </c>
      <c r="X35" s="99">
        <v>2718.944414164906</v>
      </c>
      <c r="Y35" s="99">
        <v>2397.211260376268</v>
      </c>
      <c r="Z35" s="99">
        <v>1759.431510838868</v>
      </c>
      <c r="AA35" s="99">
        <v>1411.5132479175941</v>
      </c>
      <c r="AB35" s="99">
        <v>989.39523026519123</v>
      </c>
      <c r="AC35" s="99">
        <v>861.98399363016108</v>
      </c>
      <c r="AD35" s="99">
        <v>797.29123624579313</v>
      </c>
      <c r="AE35" s="99">
        <v>713.54162155166148</v>
      </c>
      <c r="AF35" s="99">
        <v>562.04757659134771</v>
      </c>
      <c r="AG35" s="99">
        <v>463.57930467235542</v>
      </c>
      <c r="AH35" s="99">
        <v>414.02193057805641</v>
      </c>
      <c r="AI35" s="99">
        <v>304.8551567888357</v>
      </c>
      <c r="AJ35" s="99">
        <v>322.16203267436089</v>
      </c>
      <c r="AK35" s="99">
        <v>245.48865528026471</v>
      </c>
      <c r="AL35" s="99">
        <v>260.58560260387389</v>
      </c>
      <c r="AM35" s="99">
        <v>261.8367761985478</v>
      </c>
      <c r="AN35" s="99">
        <v>204.60858037320571</v>
      </c>
      <c r="AO35" s="99">
        <v>164.82751242627199</v>
      </c>
      <c r="AP35" s="99">
        <v>74.590452109396139</v>
      </c>
      <c r="AQ35" s="99">
        <v>83.793500110718782</v>
      </c>
      <c r="AR35" s="99">
        <v>63.08535140567745</v>
      </c>
      <c r="AS35" s="99">
        <v>130.40391026410569</v>
      </c>
      <c r="AT35" s="99">
        <v>159.23756353479729</v>
      </c>
      <c r="AU35" s="99">
        <v>127.4990438455025</v>
      </c>
      <c r="AV35" s="99">
        <v>80.200680375995972</v>
      </c>
      <c r="AW35" s="99">
        <v>46.593456973580281</v>
      </c>
      <c r="AX35" s="99">
        <v>48.085910412876139</v>
      </c>
      <c r="AY35" s="99">
        <v>95.539047060225514</v>
      </c>
      <c r="AZ35" s="99">
        <v>125.1123217266428</v>
      </c>
      <c r="BA35" s="99">
        <v>121.701350016053</v>
      </c>
      <c r="BB35" s="99">
        <v>101.08169415321331</v>
      </c>
      <c r="BC35" s="99">
        <v>28.89732927628382</v>
      </c>
      <c r="BD35" s="99">
        <v>49.120562608220567</v>
      </c>
      <c r="BE35" s="99">
        <v>29.327996404225122</v>
      </c>
      <c r="BF35" s="99">
        <v>7.9125336360982477</v>
      </c>
      <c r="BG35" s="99">
        <v>31.319288975638269</v>
      </c>
      <c r="BH35" s="99">
        <v>6.8909584106631492</v>
      </c>
      <c r="BI35" s="99">
        <v>0.52066181688298641</v>
      </c>
      <c r="BJ35" s="99">
        <v>9.0117256691096053</v>
      </c>
      <c r="BK35" s="99">
        <v>3.6494164224239771</v>
      </c>
      <c r="BL35" s="99">
        <v>11.868931552501261</v>
      </c>
      <c r="BM35" s="99">
        <v>0.1226739730393948</v>
      </c>
      <c r="BN35" s="99">
        <v>0.76959949465616462</v>
      </c>
      <c r="BO35" s="99">
        <v>11.25312990131043</v>
      </c>
      <c r="BP35" s="99">
        <v>18.014505668680471</v>
      </c>
      <c r="BQ35" s="99">
        <v>0.52317493009634031</v>
      </c>
      <c r="BR35" s="99">
        <v>0</v>
      </c>
      <c r="BS35" s="99">
        <v>0.28816412785367579</v>
      </c>
      <c r="BT35" s="99">
        <v>7.0214730760723878</v>
      </c>
      <c r="BU35" s="99">
        <v>0</v>
      </c>
      <c r="BV35" s="99">
        <v>14.5134152056487</v>
      </c>
      <c r="BW35" s="99">
        <v>0</v>
      </c>
      <c r="BX35" s="99">
        <v>16.398824434289949</v>
      </c>
      <c r="BY35" s="99">
        <v>0</v>
      </c>
      <c r="BZ35" s="99">
        <v>24.949605430240211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23.03948471612809</v>
      </c>
      <c r="CO35" s="99">
        <v>0</v>
      </c>
      <c r="CP35" s="100">
        <v>64.953206412747306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1891.14282</v>
      </c>
      <c r="E36" s="96">
        <v>1707.44974</v>
      </c>
      <c r="F36" s="96">
        <v>1523.75666</v>
      </c>
      <c r="G36" s="96">
        <v>1329.5291199999999</v>
      </c>
      <c r="H36" s="96">
        <v>1151.1548700000001</v>
      </c>
      <c r="I36" s="96">
        <v>983.59105</v>
      </c>
      <c r="J36" s="96">
        <v>844.21204</v>
      </c>
      <c r="K36" s="96">
        <v>736.38756000000001</v>
      </c>
      <c r="L36" s="96">
        <v>684.49194999999997</v>
      </c>
      <c r="M36" s="96">
        <v>651.68332999999996</v>
      </c>
      <c r="N36" s="96">
        <v>646.50480000000005</v>
      </c>
      <c r="O36" s="96">
        <v>674.57308999999998</v>
      </c>
      <c r="P36" s="96">
        <v>720.05935999999997</v>
      </c>
      <c r="Q36" s="96">
        <v>753.44493999999997</v>
      </c>
      <c r="R36" s="96">
        <v>808.53237000000001</v>
      </c>
      <c r="S36" s="96">
        <v>880.40422999999998</v>
      </c>
      <c r="T36" s="96">
        <v>946.98150999999996</v>
      </c>
      <c r="U36" s="96">
        <v>1014.35126</v>
      </c>
      <c r="V36" s="96">
        <v>1112.4192399999999</v>
      </c>
      <c r="W36" s="96">
        <v>1201.4338</v>
      </c>
      <c r="X36" s="96">
        <v>1283.54576</v>
      </c>
      <c r="Y36" s="96">
        <v>1357.49882</v>
      </c>
      <c r="Z36" s="96">
        <v>1427.1890599999999</v>
      </c>
      <c r="AA36" s="96">
        <v>1479.60634</v>
      </c>
      <c r="AB36" s="96">
        <v>1519.3460500000001</v>
      </c>
      <c r="AC36" s="96">
        <v>1547.03989</v>
      </c>
      <c r="AD36" s="96">
        <v>1566.37843</v>
      </c>
      <c r="AE36" s="96">
        <v>1566.71327</v>
      </c>
      <c r="AF36" s="96">
        <v>1554.1104600000001</v>
      </c>
      <c r="AG36" s="96">
        <v>1554.6607899999999</v>
      </c>
      <c r="AH36" s="96">
        <v>1549.34574</v>
      </c>
      <c r="AI36" s="96">
        <v>1546.62979</v>
      </c>
      <c r="AJ36" s="96">
        <v>1560.9657500000001</v>
      </c>
      <c r="AK36" s="96">
        <v>1577.7293400000001</v>
      </c>
      <c r="AL36" s="96">
        <v>1567.7756199999999</v>
      </c>
      <c r="AM36" s="96">
        <v>1577.8447900000001</v>
      </c>
      <c r="AN36" s="96">
        <v>1597.0629300000001</v>
      </c>
      <c r="AO36" s="96">
        <v>1629.1658</v>
      </c>
      <c r="AP36" s="96">
        <v>1668.54673</v>
      </c>
      <c r="AQ36" s="96">
        <v>1723.57627</v>
      </c>
      <c r="AR36" s="96">
        <v>1760.16347</v>
      </c>
      <c r="AS36" s="96">
        <v>1787.3573200000001</v>
      </c>
      <c r="AT36" s="96">
        <v>1795.3435899999999</v>
      </c>
      <c r="AU36" s="96">
        <v>1800.6799799999999</v>
      </c>
      <c r="AV36" s="96">
        <v>1817.16993</v>
      </c>
      <c r="AW36" s="96">
        <v>1845.57008</v>
      </c>
      <c r="AX36" s="96">
        <v>1874.7557400000001</v>
      </c>
      <c r="AY36" s="96">
        <v>1897.8761400000001</v>
      </c>
      <c r="AZ36" s="96">
        <v>1922.6153300000001</v>
      </c>
      <c r="BA36" s="96">
        <v>1933.9614099999999</v>
      </c>
      <c r="BB36" s="96">
        <v>1942.98216</v>
      </c>
      <c r="BC36" s="96">
        <v>1954.7665</v>
      </c>
      <c r="BD36" s="96">
        <v>1977.32169</v>
      </c>
      <c r="BE36" s="96">
        <v>2004.2046499999999</v>
      </c>
      <c r="BF36" s="96">
        <v>2038.2658100000001</v>
      </c>
      <c r="BG36" s="96">
        <v>2071.3374699999999</v>
      </c>
      <c r="BH36" s="96">
        <v>2106.4564</v>
      </c>
      <c r="BI36" s="96">
        <v>2142.82422</v>
      </c>
      <c r="BJ36" s="96">
        <v>2178.91383</v>
      </c>
      <c r="BK36" s="96">
        <v>2219.1890699999999</v>
      </c>
      <c r="BL36" s="96">
        <v>2256.9350899999999</v>
      </c>
      <c r="BM36" s="96">
        <v>2302.1770900000001</v>
      </c>
      <c r="BN36" s="96">
        <v>2353.0762399999999</v>
      </c>
      <c r="BO36" s="96">
        <v>2402.61202</v>
      </c>
      <c r="BP36" s="96">
        <v>2446.2785899999999</v>
      </c>
      <c r="BQ36" s="96">
        <v>2494.5418800000002</v>
      </c>
      <c r="BR36" s="96">
        <v>2542.3650899999998</v>
      </c>
      <c r="BS36" s="96">
        <v>2577.8814499999999</v>
      </c>
      <c r="BT36" s="96">
        <v>2615.92578</v>
      </c>
      <c r="BU36" s="96">
        <v>2661.99982</v>
      </c>
      <c r="BV36" s="96">
        <v>2711.3345899999999</v>
      </c>
      <c r="BW36" s="96">
        <v>2759.98659</v>
      </c>
      <c r="BX36" s="96">
        <v>2818.5345400000001</v>
      </c>
      <c r="BY36" s="96">
        <v>2880.7629200000001</v>
      </c>
      <c r="BZ36" s="96">
        <v>2950.05845</v>
      </c>
      <c r="CA36" s="96">
        <v>3007.43073</v>
      </c>
      <c r="CB36" s="96">
        <v>3063.3535900000002</v>
      </c>
      <c r="CC36" s="96">
        <v>3117.9869199999998</v>
      </c>
      <c r="CD36" s="96">
        <v>3174.2488699999999</v>
      </c>
      <c r="CE36" s="96">
        <v>3218.6228700000001</v>
      </c>
      <c r="CF36" s="96">
        <v>3273.4047799999998</v>
      </c>
      <c r="CG36" s="96">
        <v>3325.4230299999999</v>
      </c>
      <c r="CH36" s="96">
        <v>3377.9161600000002</v>
      </c>
      <c r="CI36" s="96">
        <v>3424.0225599999999</v>
      </c>
      <c r="CJ36" s="96">
        <v>3470.3101299999998</v>
      </c>
      <c r="CK36" s="96">
        <v>3515.6487400000001</v>
      </c>
      <c r="CL36" s="96">
        <v>3560.0383900000002</v>
      </c>
      <c r="CM36" s="96">
        <v>3604.1416899999999</v>
      </c>
      <c r="CN36" s="96">
        <v>3648.7636200000002</v>
      </c>
      <c r="CO36" s="96">
        <v>3693.2423800000001</v>
      </c>
      <c r="CP36" s="97">
        <v>3737.7211400000001</v>
      </c>
    </row>
    <row r="37" spans="1:94" s="9" customFormat="1" ht="13" x14ac:dyDescent="0.2">
      <c r="A37" s="39" t="s">
        <v>24</v>
      </c>
      <c r="B37" s="40" t="s">
        <v>25</v>
      </c>
      <c r="C37" s="62" t="s">
        <v>92</v>
      </c>
      <c r="D37" s="98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413.03164609887091</v>
      </c>
      <c r="S37" s="99">
        <v>528.57782106213108</v>
      </c>
      <c r="T37" s="99">
        <v>588.20851260794893</v>
      </c>
      <c r="U37" s="99">
        <v>648.51506516275902</v>
      </c>
      <c r="V37" s="99">
        <v>729.3583113214687</v>
      </c>
      <c r="W37" s="99">
        <v>805.61805107493876</v>
      </c>
      <c r="X37" s="99">
        <v>878.42377435700951</v>
      </c>
      <c r="Y37" s="99">
        <v>946.70000423317731</v>
      </c>
      <c r="Z37" s="99">
        <v>1013.00089267384</v>
      </c>
      <c r="AA37" s="99">
        <v>1067.8855122168759</v>
      </c>
      <c r="AB37" s="99">
        <v>1114.2130137729371</v>
      </c>
      <c r="AC37" s="99">
        <v>1152.097881148869</v>
      </c>
      <c r="AD37" s="99">
        <v>1183.983352195846</v>
      </c>
      <c r="AE37" s="99">
        <v>1201.471139133954</v>
      </c>
      <c r="AF37" s="99">
        <v>1208.691379218458</v>
      </c>
      <c r="AG37" s="99">
        <v>1225.8275046206199</v>
      </c>
      <c r="AH37" s="99">
        <v>1238.12787979368</v>
      </c>
      <c r="AI37" s="99">
        <v>1252.284748380059</v>
      </c>
      <c r="AJ37" s="99">
        <v>1280.2659096712539</v>
      </c>
      <c r="AK37" s="99">
        <v>1310.506247900747</v>
      </c>
      <c r="AL37" s="99">
        <v>1318.635253911315</v>
      </c>
      <c r="AM37" s="99">
        <v>1343.6707202874361</v>
      </c>
      <c r="AN37" s="99">
        <v>1376.864493307919</v>
      </c>
      <c r="AO37" s="99">
        <v>1421.7304647217661</v>
      </c>
      <c r="AP37" s="99">
        <v>1473.671134054013</v>
      </c>
      <c r="AQ37" s="99">
        <v>1540.331472826934</v>
      </c>
      <c r="AR37" s="99">
        <v>1591.3047233773329</v>
      </c>
      <c r="AS37" s="99">
        <v>1634.209248886136</v>
      </c>
      <c r="AT37" s="99">
        <v>1659.601119357626</v>
      </c>
      <c r="AU37" s="99">
        <v>1682.298014430294</v>
      </c>
      <c r="AV37" s="99">
        <v>1715.18424692748</v>
      </c>
      <c r="AW37" s="99">
        <v>1759.2373522857999</v>
      </c>
      <c r="AX37" s="99">
        <v>1804.0168885759231</v>
      </c>
      <c r="AY37" s="99">
        <v>1842.8307733590871</v>
      </c>
      <c r="AZ37" s="99">
        <v>1882.9950329592</v>
      </c>
      <c r="BA37" s="99">
        <v>1909.6769991125909</v>
      </c>
      <c r="BB37" s="99">
        <v>1933.532603192438</v>
      </c>
      <c r="BC37" s="99">
        <v>1959.580147640238</v>
      </c>
      <c r="BD37" s="99">
        <v>1995.9381073362031</v>
      </c>
      <c r="BE37" s="99">
        <v>2036.2556875996829</v>
      </c>
      <c r="BF37" s="99">
        <v>2083.5077999052291</v>
      </c>
      <c r="BG37" s="99">
        <v>2129.4054854172919</v>
      </c>
      <c r="BH37" s="99">
        <v>2177.052771303092</v>
      </c>
      <c r="BI37" s="99">
        <v>2225.648518300351</v>
      </c>
      <c r="BJ37" s="99">
        <v>2273.6205614759319</v>
      </c>
      <c r="BK37" s="99">
        <v>2325.652473427253</v>
      </c>
      <c r="BL37" s="99">
        <v>2374.7532698955602</v>
      </c>
      <c r="BM37" s="99">
        <v>2431.50823768191</v>
      </c>
      <c r="BN37" s="99">
        <v>2494.0849938925849</v>
      </c>
      <c r="BO37" s="99">
        <v>2555.1055534464049</v>
      </c>
      <c r="BP37" s="99">
        <v>2609.7725098795431</v>
      </c>
      <c r="BQ37" s="99">
        <v>2669.250038332264</v>
      </c>
      <c r="BR37" s="99">
        <v>2728.192250169941</v>
      </c>
      <c r="BS37" s="99">
        <v>2773.8297670547431</v>
      </c>
      <c r="BT37" s="99">
        <v>2822.057037255759</v>
      </c>
      <c r="BU37" s="99">
        <v>2878.837980324482</v>
      </c>
      <c r="BV37" s="99">
        <v>2939.0489773175968</v>
      </c>
      <c r="BW37" s="99">
        <v>2998.417214104637</v>
      </c>
      <c r="BX37" s="99">
        <v>3068.4487003222312</v>
      </c>
      <c r="BY37" s="99">
        <v>3142.4129278936412</v>
      </c>
      <c r="BZ37" s="99">
        <v>3223.9980555071288</v>
      </c>
      <c r="CA37" s="99">
        <v>3292.411490813814</v>
      </c>
      <c r="CB37" s="99">
        <v>3359.042252488382</v>
      </c>
      <c r="CC37" s="99">
        <v>3424.0396520978811</v>
      </c>
      <c r="CD37" s="99">
        <v>3490.569738469665</v>
      </c>
      <c r="CE37" s="99">
        <v>3543.7054978447909</v>
      </c>
      <c r="CF37" s="99">
        <v>3607.8950313096989</v>
      </c>
      <c r="CG37" s="99">
        <v>3668.516555855414</v>
      </c>
      <c r="CH37" s="99">
        <v>3728.9755338216369</v>
      </c>
      <c r="CI37" s="99">
        <v>3781.453032474592</v>
      </c>
      <c r="CJ37" s="99">
        <v>3832.744461050715</v>
      </c>
      <c r="CK37" s="99">
        <v>3880.8650282697658</v>
      </c>
      <c r="CL37" s="99">
        <v>3924.7705849477088</v>
      </c>
      <c r="CM37" s="99">
        <v>3963.6078467181819</v>
      </c>
      <c r="CN37" s="99">
        <v>3995.3055159782189</v>
      </c>
      <c r="CO37" s="99">
        <v>4026.096413324477</v>
      </c>
      <c r="CP37" s="100">
        <v>4144.1938321264261</v>
      </c>
    </row>
    <row r="38" spans="1:94" s="9" customFormat="1" ht="13" x14ac:dyDescent="0.2">
      <c r="A38" s="37" t="s">
        <v>24</v>
      </c>
      <c r="B38" s="38" t="s">
        <v>25</v>
      </c>
      <c r="C38" s="63" t="s">
        <v>93</v>
      </c>
      <c r="D38" s="95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J38" s="96">
        <v>0</v>
      </c>
      <c r="K38" s="96">
        <v>0</v>
      </c>
      <c r="L38" s="96">
        <v>0</v>
      </c>
      <c r="M38" s="96">
        <v>0</v>
      </c>
      <c r="N38" s="96">
        <v>0</v>
      </c>
      <c r="O38" s="96">
        <v>0</v>
      </c>
      <c r="P38" s="96">
        <v>0</v>
      </c>
      <c r="Q38" s="96">
        <v>0</v>
      </c>
      <c r="R38" s="96">
        <v>475.21386332061098</v>
      </c>
      <c r="S38" s="96">
        <v>621.49657256726914</v>
      </c>
      <c r="T38" s="96">
        <v>682.98526463944017</v>
      </c>
      <c r="U38" s="96">
        <v>744.77412805799236</v>
      </c>
      <c r="V38" s="96">
        <v>829.35943615988219</v>
      </c>
      <c r="W38" s="96">
        <v>907.76073712637833</v>
      </c>
      <c r="X38" s="96">
        <v>981.39033971207527</v>
      </c>
      <c r="Y38" s="96">
        <v>1049.151754691291</v>
      </c>
      <c r="Z38" s="96">
        <v>1113.962269435315</v>
      </c>
      <c r="AA38" s="96">
        <v>1165.552513334211</v>
      </c>
      <c r="AB38" s="96">
        <v>1207.282264923379</v>
      </c>
      <c r="AC38" s="96">
        <v>1239.464256615152</v>
      </c>
      <c r="AD38" s="96">
        <v>1264.8947256374499</v>
      </c>
      <c r="AE38" s="96">
        <v>1274.794014996515</v>
      </c>
      <c r="AF38" s="96">
        <v>1273.8226294457729</v>
      </c>
      <c r="AG38" s="96">
        <v>1283.3180048373249</v>
      </c>
      <c r="AH38" s="96">
        <v>1287.7202549856879</v>
      </c>
      <c r="AI38" s="96">
        <v>1294.027248326061</v>
      </c>
      <c r="AJ38" s="96">
        <v>1314.46541059742</v>
      </c>
      <c r="AK38" s="96">
        <v>1336.9309978584181</v>
      </c>
      <c r="AL38" s="96">
        <v>1336.6402539647211</v>
      </c>
      <c r="AM38" s="96">
        <v>1353.301220074477</v>
      </c>
      <c r="AN38" s="96">
        <v>1377.855368303103</v>
      </c>
      <c r="AO38" s="96">
        <v>1413.680839921506</v>
      </c>
      <c r="AP38" s="96">
        <v>1456.0571339457961</v>
      </c>
      <c r="AQ38" s="96">
        <v>1512.4037233196079</v>
      </c>
      <c r="AR38" s="96">
        <v>1552.826224021082</v>
      </c>
      <c r="AS38" s="96">
        <v>1585.0373739196509</v>
      </c>
      <c r="AT38" s="96">
        <v>1600.104619559904</v>
      </c>
      <c r="AU38" s="96">
        <v>1612.5477638319951</v>
      </c>
      <c r="AV38" s="96">
        <v>1634.697372071661</v>
      </c>
      <c r="AW38" s="96">
        <v>1667.315603472638</v>
      </c>
      <c r="AX38" s="96">
        <v>1700.3862627960621</v>
      </c>
      <c r="AY38" s="96">
        <v>1727.6240218987659</v>
      </c>
      <c r="AZ38" s="96">
        <v>1755.938155735246</v>
      </c>
      <c r="BA38" s="96">
        <v>1771.546499176779</v>
      </c>
      <c r="BB38" s="96">
        <v>1784.4749798736009</v>
      </c>
      <c r="BC38" s="96">
        <v>1799.3676457892041</v>
      </c>
      <c r="BD38" s="96">
        <v>1823.6084838612981</v>
      </c>
      <c r="BE38" s="96">
        <v>1851.283318268094</v>
      </c>
      <c r="BF38" s="96">
        <v>1885.033170151265</v>
      </c>
      <c r="BG38" s="96">
        <v>1917.3093618697801</v>
      </c>
      <c r="BH38" s="96">
        <v>1950.9181440902989</v>
      </c>
      <c r="BI38" s="96">
        <v>1985.1300163226931</v>
      </c>
      <c r="BJ38" s="96">
        <v>2018.5439295789711</v>
      </c>
      <c r="BK38" s="96">
        <v>2055.3126015161379</v>
      </c>
      <c r="BL38" s="96">
        <v>2089.2405175035492</v>
      </c>
      <c r="BM38" s="96">
        <v>2129.6367392112002</v>
      </c>
      <c r="BN38" s="96">
        <v>2174.818994674391</v>
      </c>
      <c r="BO38" s="96">
        <v>2218.3217964017331</v>
      </c>
      <c r="BP38" s="96">
        <v>2256.023508540392</v>
      </c>
      <c r="BQ38" s="96">
        <v>2297.6130329953012</v>
      </c>
      <c r="BR38" s="96">
        <v>2338.4615001456641</v>
      </c>
      <c r="BS38" s="96">
        <v>2367.6817645575638</v>
      </c>
      <c r="BT38" s="96">
        <v>2398.931781669814</v>
      </c>
      <c r="BU38" s="96">
        <v>2437.2372333426179</v>
      </c>
      <c r="BV38" s="96">
        <v>2478.196230874275</v>
      </c>
      <c r="BW38" s="96">
        <v>2518.1934698536061</v>
      </c>
      <c r="BX38" s="96">
        <v>2566.8737084426621</v>
      </c>
      <c r="BY38" s="96">
        <v>2618.5449399144081</v>
      </c>
      <c r="BZ38" s="96">
        <v>2676.2542960767</v>
      </c>
      <c r="CA38" s="96">
        <v>2722.7529924032242</v>
      </c>
      <c r="CB38" s="96">
        <v>2767.5612520502118</v>
      </c>
      <c r="CC38" s="96">
        <v>2810.826919631214</v>
      </c>
      <c r="CD38" s="96">
        <v>2855.161740568597</v>
      </c>
      <c r="CE38" s="96">
        <v>2888.3919982433399</v>
      </c>
      <c r="CF38" s="96">
        <v>2930.4945254311451</v>
      </c>
      <c r="CG38" s="96">
        <v>2969.5417952130952</v>
      </c>
      <c r="CH38" s="96">
        <v>3008.3097772852311</v>
      </c>
      <c r="CI38" s="96">
        <v>3040.509526111472</v>
      </c>
      <c r="CJ38" s="96">
        <v>3071.641968785224</v>
      </c>
      <c r="CK38" s="96">
        <v>3100.121522582519</v>
      </c>
      <c r="CL38" s="96">
        <v>3125.1290676402732</v>
      </c>
      <c r="CM38" s="96">
        <v>3146.0098267675221</v>
      </c>
      <c r="CN38" s="96">
        <v>3161.1555126422459</v>
      </c>
      <c r="CO38" s="96">
        <v>3175.5294316358459</v>
      </c>
      <c r="CP38" s="97">
        <v>3258.4990645744128</v>
      </c>
    </row>
    <row r="39" spans="1:94" s="9" customFormat="1" ht="13" x14ac:dyDescent="0.2">
      <c r="A39" s="39" t="s">
        <v>24</v>
      </c>
      <c r="B39" s="40" t="s">
        <v>25</v>
      </c>
      <c r="C39" s="62" t="s">
        <v>94</v>
      </c>
      <c r="D39" s="98">
        <v>1816.126210970823</v>
      </c>
      <c r="E39" s="99">
        <v>1638.8404000213111</v>
      </c>
      <c r="F39" s="99">
        <v>1461.474508773603</v>
      </c>
      <c r="G39" s="99">
        <v>1274.1480376547811</v>
      </c>
      <c r="H39" s="99">
        <v>1102.3476345175841</v>
      </c>
      <c r="I39" s="99">
        <v>941.33000989795744</v>
      </c>
      <c r="J39" s="99">
        <v>807.73243926037071</v>
      </c>
      <c r="K39" s="99">
        <v>704.71108607335498</v>
      </c>
      <c r="L39" s="99">
        <v>655.52630041690509</v>
      </c>
      <c r="M39" s="99">
        <v>624.89354031723258</v>
      </c>
      <c r="N39" s="99">
        <v>621.01299538541377</v>
      </c>
      <c r="O39" s="99">
        <v>649.38132102757743</v>
      </c>
      <c r="P39" s="99">
        <v>694.90293169459176</v>
      </c>
      <c r="Q39" s="99">
        <v>729.10563794050245</v>
      </c>
      <c r="R39" s="99">
        <v>785.68910569002321</v>
      </c>
      <c r="S39" s="99">
        <v>874.63882666777636</v>
      </c>
      <c r="T39" s="99">
        <v>942.27895769726797</v>
      </c>
      <c r="U39" s="99">
        <v>1010.473566648936</v>
      </c>
      <c r="V39" s="99">
        <v>1108.987748208046</v>
      </c>
      <c r="W39" s="99">
        <v>1198.1676080079051</v>
      </c>
      <c r="X39" s="99">
        <v>1280.085535494321</v>
      </c>
      <c r="Y39" s="99">
        <v>1353.443381051934</v>
      </c>
      <c r="Z39" s="99">
        <v>1422.1041498114701</v>
      </c>
      <c r="AA39" s="99">
        <v>1473.1075168527159</v>
      </c>
      <c r="AB39" s="99">
        <v>1511.0701436785421</v>
      </c>
      <c r="AC39" s="99">
        <v>1536.668633201363</v>
      </c>
      <c r="AD39" s="99">
        <v>1553.626470076322</v>
      </c>
      <c r="AE39" s="99">
        <v>1551.4583932511589</v>
      </c>
      <c r="AF39" s="99">
        <v>1536.2788803617721</v>
      </c>
      <c r="AG39" s="99">
        <v>1533.920380781942</v>
      </c>
      <c r="AH39" s="99">
        <v>1525.5898809066521</v>
      </c>
      <c r="AI39" s="99">
        <v>1519.6403730342099</v>
      </c>
      <c r="AJ39" s="99">
        <v>1530.2121664401211</v>
      </c>
      <c r="AK39" s="99">
        <v>1542.8626225285429</v>
      </c>
      <c r="AL39" s="99">
        <v>1529.1235045356621</v>
      </c>
      <c r="AM39" s="99">
        <v>1534.662966064029</v>
      </c>
      <c r="AN39" s="99">
        <v>1548.7957424722681</v>
      </c>
      <c r="AO39" s="99">
        <v>1575.0852109164839</v>
      </c>
      <c r="AP39" s="99">
        <v>1608.037634879541</v>
      </c>
      <c r="AQ39" s="99">
        <v>1655.6505957925831</v>
      </c>
      <c r="AR39" s="99">
        <v>1685.1620968070911</v>
      </c>
      <c r="AS39" s="99">
        <v>1705.407748837607</v>
      </c>
      <c r="AT39" s="99">
        <v>1707.166244195912</v>
      </c>
      <c r="AU39" s="99">
        <v>1706.3302646364359</v>
      </c>
      <c r="AV39" s="99">
        <v>1715.9672469260779</v>
      </c>
      <c r="AW39" s="99">
        <v>1736.68210257702</v>
      </c>
      <c r="AX39" s="99">
        <v>1757.926513229075</v>
      </c>
      <c r="AY39" s="99">
        <v>1773.2966474776961</v>
      </c>
      <c r="AZ39" s="99">
        <v>1790.014406331703</v>
      </c>
      <c r="BA39" s="99">
        <v>1794.1477491662761</v>
      </c>
      <c r="BB39" s="99">
        <v>1796.073604742784</v>
      </c>
      <c r="BC39" s="99">
        <v>1800.5158958024699</v>
      </c>
      <c r="BD39" s="99">
        <v>1814.814358939125</v>
      </c>
      <c r="BE39" s="99">
        <v>1832.993318828585</v>
      </c>
      <c r="BF39" s="99">
        <v>1857.6372944950649</v>
      </c>
      <c r="BG39" s="99">
        <v>1881.293862116424</v>
      </c>
      <c r="BH39" s="99">
        <v>1906.7575186581739</v>
      </c>
      <c r="BI39" s="99">
        <v>1933.33014089677</v>
      </c>
      <c r="BJ39" s="99">
        <v>1959.6654279869681</v>
      </c>
      <c r="BK39" s="99">
        <v>1989.799352264688</v>
      </c>
      <c r="BL39" s="99">
        <v>2017.721766904368</v>
      </c>
      <c r="BM39" s="99">
        <v>2052.4128646024178</v>
      </c>
      <c r="BN39" s="99">
        <v>2092.2003698767039</v>
      </c>
      <c r="BO39" s="99">
        <v>2130.8305445716351</v>
      </c>
      <c r="BP39" s="99">
        <v>2164.3295081932761</v>
      </c>
      <c r="BQ39" s="99">
        <v>2201.9632816217049</v>
      </c>
      <c r="BR39" s="99">
        <v>2239.2425001394831</v>
      </c>
      <c r="BS39" s="99">
        <v>2265.6972639305181</v>
      </c>
      <c r="BT39" s="99">
        <v>2294.3485302891449</v>
      </c>
      <c r="BU39" s="99">
        <v>2329.9302340760109</v>
      </c>
      <c r="BV39" s="99">
        <v>2368.1589817234981</v>
      </c>
      <c r="BW39" s="99">
        <v>2405.506471202631</v>
      </c>
      <c r="BX39" s="99">
        <v>2451.1189603167159</v>
      </c>
      <c r="BY39" s="99">
        <v>2499.521942645531</v>
      </c>
      <c r="BZ39" s="99">
        <v>2553.6050439650649</v>
      </c>
      <c r="CA39" s="99">
        <v>2596.8957427543792</v>
      </c>
      <c r="CB39" s="99">
        <v>2638.462001954575</v>
      </c>
      <c r="CC39" s="99">
        <v>2678.419923417071</v>
      </c>
      <c r="CD39" s="99">
        <v>2719.2259910176299</v>
      </c>
      <c r="CE39" s="99">
        <v>2749.25474832796</v>
      </c>
      <c r="CF39" s="99">
        <v>2787.4902741901392</v>
      </c>
      <c r="CG39" s="99">
        <v>2822.5397929748988</v>
      </c>
      <c r="CH39" s="99">
        <v>2857.0065259129178</v>
      </c>
      <c r="CI39" s="99">
        <v>2884.8825247749692</v>
      </c>
      <c r="CJ39" s="99">
        <v>2911.3582204140671</v>
      </c>
      <c r="CK39" s="99">
        <v>2934.891021378915</v>
      </c>
      <c r="CL39" s="99">
        <v>2954.6698139508539</v>
      </c>
      <c r="CM39" s="99">
        <v>2970.0408224736052</v>
      </c>
      <c r="CN39" s="99">
        <v>2979.4575119155911</v>
      </c>
      <c r="CO39" s="99">
        <v>2987.569185682335</v>
      </c>
      <c r="CP39" s="100">
        <v>3059.4653106301162</v>
      </c>
    </row>
    <row r="40" spans="1:94" s="9" customFormat="1" ht="13" x14ac:dyDescent="0.2">
      <c r="A40" s="37" t="s">
        <v>24</v>
      </c>
      <c r="B40" s="38" t="s">
        <v>25</v>
      </c>
      <c r="C40" s="63" t="s">
        <v>95</v>
      </c>
      <c r="D40" s="95">
        <v>2105.5704547505661</v>
      </c>
      <c r="E40" s="96">
        <v>1899.266028997409</v>
      </c>
      <c r="F40" s="96">
        <v>1691.847135156589</v>
      </c>
      <c r="G40" s="96">
        <v>1472.214293508215</v>
      </c>
      <c r="H40" s="96">
        <v>1270.2016359668221</v>
      </c>
      <c r="I40" s="96">
        <v>1080.6813863632181</v>
      </c>
      <c r="J40" s="96">
        <v>923.08787701177607</v>
      </c>
      <c r="K40" s="96">
        <v>801.15990179967309</v>
      </c>
      <c r="L40" s="96">
        <v>741.08911133975471</v>
      </c>
      <c r="M40" s="96">
        <v>702.51366256183667</v>
      </c>
      <c r="N40" s="96">
        <v>694.52843233913961</v>
      </c>
      <c r="O40" s="96">
        <v>723.01488449452222</v>
      </c>
      <c r="P40" s="96">
        <v>770.99955605885987</v>
      </c>
      <c r="Q40" s="96">
        <v>807.03601432364678</v>
      </c>
      <c r="R40" s="96">
        <v>868.62760365163365</v>
      </c>
      <c r="S40" s="96">
        <v>956.73170299755202</v>
      </c>
      <c r="T40" s="96">
        <v>1039.0054597705509</v>
      </c>
      <c r="U40" s="96">
        <v>1121.914504606505</v>
      </c>
      <c r="V40" s="96">
        <v>1238.7951229982971</v>
      </c>
      <c r="W40" s="96">
        <v>1345.717855915387</v>
      </c>
      <c r="X40" s="96">
        <v>1444.8567900631131</v>
      </c>
      <c r="Y40" s="96">
        <v>1534.6330068621251</v>
      </c>
      <c r="Z40" s="96">
        <v>1619.3325282525161</v>
      </c>
      <c r="AA40" s="96">
        <v>1684.0876442663809</v>
      </c>
      <c r="AB40" s="96">
        <v>1733.975771433908</v>
      </c>
      <c r="AC40" s="96">
        <v>1769.623009444666</v>
      </c>
      <c r="AD40" s="96">
        <v>1795.1910904236579</v>
      </c>
      <c r="AE40" s="96">
        <v>1798.4316461565211</v>
      </c>
      <c r="AF40" s="96">
        <v>1786.2521312342039</v>
      </c>
      <c r="AG40" s="96">
        <v>1788.652006742125</v>
      </c>
      <c r="AH40" s="96">
        <v>1783.7917569063361</v>
      </c>
      <c r="AI40" s="96">
        <v>1781.413997695583</v>
      </c>
      <c r="AJ40" s="96">
        <v>1798.161048696523</v>
      </c>
      <c r="AK40" s="96">
        <v>1817.156997089161</v>
      </c>
      <c r="AL40" s="96">
        <v>1804.803130353378</v>
      </c>
      <c r="AM40" s="96">
        <v>1814.895834867245</v>
      </c>
      <c r="AN40" s="96">
        <v>1834.876866081805</v>
      </c>
      <c r="AO40" s="96">
        <v>1868.985703623759</v>
      </c>
      <c r="AP40" s="96">
        <v>1910.7093867391111</v>
      </c>
      <c r="AQ40" s="96">
        <v>1969.535340255326</v>
      </c>
      <c r="AR40" s="96">
        <v>2006.444591432007</v>
      </c>
      <c r="AS40" s="96">
        <v>2031.853623615104</v>
      </c>
      <c r="AT40" s="96">
        <v>2034.7109930823131</v>
      </c>
      <c r="AU40" s="96">
        <v>2033.918767446401</v>
      </c>
      <c r="AV40" s="96">
        <v>2045.0407463365871</v>
      </c>
      <c r="AW40" s="96">
        <v>2068.7772232892098</v>
      </c>
      <c r="AX40" s="96">
        <v>2092.5343907471279</v>
      </c>
      <c r="AY40" s="96">
        <v>2108.6802767289032</v>
      </c>
      <c r="AZ40" s="96">
        <v>2125.808537209311</v>
      </c>
      <c r="BA40" s="96">
        <v>2127.3937490114199</v>
      </c>
      <c r="BB40" s="96">
        <v>2125.805476023867</v>
      </c>
      <c r="BC40" s="96">
        <v>2126.6650245706719</v>
      </c>
      <c r="BD40" s="96">
        <v>2138.6332310733701</v>
      </c>
      <c r="BE40" s="96">
        <v>2154.6366839719399</v>
      </c>
      <c r="BF40" s="96">
        <v>2177.7045521614768</v>
      </c>
      <c r="BG40" s="96">
        <v>2199.1024849399901</v>
      </c>
      <c r="BH40" s="96">
        <v>2222.1425217443079</v>
      </c>
      <c r="BI40" s="96">
        <v>2246.048018468086</v>
      </c>
      <c r="BJ40" s="96">
        <v>2269.306811359294</v>
      </c>
      <c r="BK40" s="96">
        <v>2296.644723758694</v>
      </c>
      <c r="BL40" s="96">
        <v>2321.173519446671</v>
      </c>
      <c r="BM40" s="96">
        <v>2353.2879880781761</v>
      </c>
      <c r="BN40" s="96">
        <v>2391.076744144827</v>
      </c>
      <c r="BO40" s="96">
        <v>2427.440800775978</v>
      </c>
      <c r="BP40" s="96">
        <v>2457.963509304856</v>
      </c>
      <c r="BQ40" s="96">
        <v>2493.276035805156</v>
      </c>
      <c r="BR40" s="96">
        <v>2528.3547501574922</v>
      </c>
      <c r="BS40" s="96">
        <v>2551.4990156877539</v>
      </c>
      <c r="BT40" s="96">
        <v>2577.5125340273721</v>
      </c>
      <c r="BU40" s="96">
        <v>2611.7644821498061</v>
      </c>
      <c r="BV40" s="96">
        <v>2649.4982295522341</v>
      </c>
      <c r="BW40" s="96">
        <v>2686.8472178345778</v>
      </c>
      <c r="BX40" s="96">
        <v>2734.088205735482</v>
      </c>
      <c r="BY40" s="96">
        <v>2785.0806860930502</v>
      </c>
      <c r="BZ40" s="96">
        <v>2843.0042989476119</v>
      </c>
      <c r="CA40" s="96">
        <v>2889.501741937976</v>
      </c>
      <c r="CB40" s="96">
        <v>2934.6810021740148</v>
      </c>
      <c r="CC40" s="96">
        <v>2978.690914831549</v>
      </c>
      <c r="CD40" s="96">
        <v>3024.2932400099071</v>
      </c>
      <c r="CE40" s="96">
        <v>3058.592498139828</v>
      </c>
      <c r="CF40" s="96">
        <v>3102.7445269259479</v>
      </c>
      <c r="CG40" s="96">
        <v>3144.1165478711032</v>
      </c>
      <c r="CH40" s="96">
        <v>3185.650778893706</v>
      </c>
      <c r="CI40" s="96">
        <v>3220.6897776588339</v>
      </c>
      <c r="CJ40" s="96">
        <v>3255.0639669212451</v>
      </c>
      <c r="CK40" s="96">
        <v>3287.102523944563</v>
      </c>
      <c r="CL40" s="96">
        <v>3315.9485717703692</v>
      </c>
      <c r="CM40" s="96">
        <v>3340.92033152364</v>
      </c>
      <c r="CN40" s="96">
        <v>3360.322263438763</v>
      </c>
      <c r="CO40" s="96">
        <v>3379.4431772459038</v>
      </c>
      <c r="CP40" s="97">
        <v>3472.2228188098252</v>
      </c>
    </row>
    <row r="41" spans="1:94" s="9" customFormat="1" ht="13" x14ac:dyDescent="0.2">
      <c r="A41" s="39" t="s">
        <v>24</v>
      </c>
      <c r="B41" s="40" t="s">
        <v>25</v>
      </c>
      <c r="C41" s="62" t="s">
        <v>138</v>
      </c>
      <c r="D41" s="98">
        <v>1952.1414580478081</v>
      </c>
      <c r="E41" s="99">
        <v>1758.4370268472751</v>
      </c>
      <c r="F41" s="99">
        <v>1566.8583844062489</v>
      </c>
      <c r="G41" s="99">
        <v>1366.093540372038</v>
      </c>
      <c r="H41" s="99">
        <v>1182.6466352108789</v>
      </c>
      <c r="I41" s="99">
        <v>1010.756635627969</v>
      </c>
      <c r="J41" s="99">
        <v>867.82168939132907</v>
      </c>
      <c r="K41" s="99">
        <v>757.03271282357048</v>
      </c>
      <c r="L41" s="99">
        <v>703.34179953553814</v>
      </c>
      <c r="M41" s="99">
        <v>668.80597625840801</v>
      </c>
      <c r="N41" s="99">
        <v>662.09537008014138</v>
      </c>
      <c r="O41" s="99">
        <v>688.75025904456447</v>
      </c>
      <c r="P41" s="99">
        <v>732.31355638205332</v>
      </c>
      <c r="Q41" s="99">
        <v>762.65988853603881</v>
      </c>
      <c r="R41" s="99">
        <v>815.13866746623762</v>
      </c>
      <c r="S41" s="99">
        <v>863.60301398901345</v>
      </c>
      <c r="T41" s="99">
        <v>931.62039496880709</v>
      </c>
      <c r="U41" s="99">
        <v>1000.823816609315</v>
      </c>
      <c r="V41" s="99">
        <v>1100.7946232212839</v>
      </c>
      <c r="W41" s="99">
        <v>1192.33723309059</v>
      </c>
      <c r="X41" s="99">
        <v>1277.5099104229041</v>
      </c>
      <c r="Y41" s="99">
        <v>1355.0080060589301</v>
      </c>
      <c r="Z41" s="99">
        <v>1428.686274926308</v>
      </c>
      <c r="AA41" s="99">
        <v>1485.482391994288</v>
      </c>
      <c r="AB41" s="99">
        <v>1529.909768911421</v>
      </c>
      <c r="AC41" s="99">
        <v>1562.519633339333</v>
      </c>
      <c r="AD41" s="99">
        <v>1586.958219434335</v>
      </c>
      <c r="AE41" s="99">
        <v>1592.3367687320469</v>
      </c>
      <c r="AF41" s="99">
        <v>1584.6577555306189</v>
      </c>
      <c r="AG41" s="99">
        <v>1590.4752559951201</v>
      </c>
      <c r="AH41" s="99">
        <v>1590.3892561575369</v>
      </c>
      <c r="AI41" s="99">
        <v>1593.0469979392519</v>
      </c>
      <c r="AJ41" s="99">
        <v>1613.40829369318</v>
      </c>
      <c r="AK41" s="99">
        <v>1636.497122378554</v>
      </c>
      <c r="AL41" s="99">
        <v>1632.0312548409049</v>
      </c>
      <c r="AM41" s="99">
        <v>1648.5647135453221</v>
      </c>
      <c r="AN41" s="99">
        <v>1674.9104918593021</v>
      </c>
      <c r="AO41" s="99">
        <v>1715.078957442737</v>
      </c>
      <c r="AP41" s="99">
        <v>1763.259885833203</v>
      </c>
      <c r="AQ41" s="99">
        <v>1828.372717745583</v>
      </c>
      <c r="AR41" s="99">
        <v>1874.2508436436201</v>
      </c>
      <c r="AS41" s="99">
        <v>1910.279748697968</v>
      </c>
      <c r="AT41" s="99">
        <v>1925.7501184527621</v>
      </c>
      <c r="AU41" s="99">
        <v>1938.1927666252891</v>
      </c>
      <c r="AV41" s="99">
        <v>1962.4148714846001</v>
      </c>
      <c r="AW41" s="99">
        <v>1999.2833491864731</v>
      </c>
      <c r="AX41" s="99">
        <v>2036.7563903273769</v>
      </c>
      <c r="AY41" s="99">
        <v>2067.3094012044999</v>
      </c>
      <c r="AZ41" s="99">
        <v>2099.2207867439301</v>
      </c>
      <c r="BA41" s="99">
        <v>2116.0219990167038</v>
      </c>
      <c r="BB41" s="99">
        <v>2129.712725979799</v>
      </c>
      <c r="BC41" s="99">
        <v>2145.8327747921289</v>
      </c>
      <c r="BD41" s="99">
        <v>2173.171230767713</v>
      </c>
      <c r="BE41" s="99">
        <v>2204.656182439111</v>
      </c>
      <c r="BF41" s="99">
        <v>2243.4193037355099</v>
      </c>
      <c r="BG41" s="99">
        <v>2280.4672343827829</v>
      </c>
      <c r="BH41" s="99">
        <v>2319.1375226934319</v>
      </c>
      <c r="BI41" s="99">
        <v>2358.5600193932141</v>
      </c>
      <c r="BJ41" s="99">
        <v>2397.0690648138302</v>
      </c>
      <c r="BK41" s="99">
        <v>2439.5942221253631</v>
      </c>
      <c r="BL41" s="99">
        <v>2478.777020767066</v>
      </c>
      <c r="BM41" s="99">
        <v>2525.6597372049359</v>
      </c>
      <c r="BN41" s="99">
        <v>2578.23574368652</v>
      </c>
      <c r="BO41" s="99">
        <v>2628.832554988589</v>
      </c>
      <c r="BP41" s="99">
        <v>2672.565510117252</v>
      </c>
      <c r="BQ41" s="99">
        <v>2720.9085390741152</v>
      </c>
      <c r="BR41" s="99">
        <v>2768.371000172443</v>
      </c>
      <c r="BS41" s="99">
        <v>2802.059517228312</v>
      </c>
      <c r="BT41" s="99">
        <v>2838.1362874680308</v>
      </c>
      <c r="BU41" s="99">
        <v>2882.5324802992332</v>
      </c>
      <c r="BV41" s="99">
        <v>2930.0249773872411</v>
      </c>
      <c r="BW41" s="99">
        <v>2976.3259643691008</v>
      </c>
      <c r="BX41" s="99">
        <v>3032.823200899003</v>
      </c>
      <c r="BY41" s="99">
        <v>3092.7809290325049</v>
      </c>
      <c r="BZ41" s="99">
        <v>3159.7935544017282</v>
      </c>
      <c r="CA41" s="99">
        <v>3213.4934910340039</v>
      </c>
      <c r="CB41" s="99">
        <v>3265.1207524188039</v>
      </c>
      <c r="CC41" s="99">
        <v>3314.847405219969</v>
      </c>
      <c r="CD41" s="99">
        <v>3365.74673888199</v>
      </c>
      <c r="CE41" s="99">
        <v>3403.4657479300831</v>
      </c>
      <c r="CF41" s="99">
        <v>3451.545279952878</v>
      </c>
      <c r="CG41" s="99">
        <v>3495.9250532276019</v>
      </c>
      <c r="CH41" s="99">
        <v>3539.873532106491</v>
      </c>
      <c r="CI41" s="99">
        <v>3575.9920307101211</v>
      </c>
      <c r="CJ41" s="99">
        <v>3610.7579633065961</v>
      </c>
      <c r="CK41" s="99">
        <v>3642.3090265320288</v>
      </c>
      <c r="CL41" s="99">
        <v>3669.6895794267371</v>
      </c>
      <c r="CM41" s="99">
        <v>3692.138090093898</v>
      </c>
      <c r="CN41" s="99">
        <v>3707.7780148283259</v>
      </c>
      <c r="CO41" s="99">
        <v>3722.441669861686</v>
      </c>
      <c r="CP41" s="100">
        <v>3817.3973256502259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725.95801000000006</v>
      </c>
      <c r="E42" s="96">
        <v>725.95700999999997</v>
      </c>
      <c r="F42" s="96">
        <v>725.95600999999999</v>
      </c>
      <c r="G42" s="96">
        <v>725.95506999999998</v>
      </c>
      <c r="H42" s="96">
        <v>725.95421999999996</v>
      </c>
      <c r="I42" s="96">
        <v>725.95285000000001</v>
      </c>
      <c r="J42" s="96">
        <v>725.95220999999992</v>
      </c>
      <c r="K42" s="96">
        <v>725.96481000000006</v>
      </c>
      <c r="L42" s="96">
        <v>726.00807999999995</v>
      </c>
      <c r="M42" s="96">
        <v>726.09708000000001</v>
      </c>
      <c r="N42" s="96">
        <v>726.28204000000005</v>
      </c>
      <c r="O42" s="96">
        <v>726.71469999999999</v>
      </c>
      <c r="P42" s="96">
        <v>727.48244999999997</v>
      </c>
      <c r="Q42" s="96">
        <v>728.59296999999992</v>
      </c>
      <c r="R42" s="96">
        <v>730.17064000000005</v>
      </c>
      <c r="S42" s="96">
        <v>732.76406000000009</v>
      </c>
      <c r="T42" s="96">
        <v>737.1628199999999</v>
      </c>
      <c r="U42" s="96">
        <v>744.14343000000008</v>
      </c>
      <c r="V42" s="96">
        <v>754.59344999999996</v>
      </c>
      <c r="W42" s="96">
        <v>768.43732</v>
      </c>
      <c r="X42" s="96">
        <v>784.91968999999995</v>
      </c>
      <c r="Y42" s="96">
        <v>803.31902000000002</v>
      </c>
      <c r="Z42" s="96">
        <v>823.89526999999998</v>
      </c>
      <c r="AA42" s="96">
        <v>847.41181999999992</v>
      </c>
      <c r="AB42" s="96">
        <v>873.70318000000009</v>
      </c>
      <c r="AC42" s="96">
        <v>902.22289000000001</v>
      </c>
      <c r="AD42" s="96">
        <v>932.74122</v>
      </c>
      <c r="AE42" s="96">
        <v>964.78539999999998</v>
      </c>
      <c r="AF42" s="96">
        <v>998.36158</v>
      </c>
      <c r="AG42" s="96">
        <v>1033.05015</v>
      </c>
      <c r="AH42" s="96">
        <v>1068.9019900000001</v>
      </c>
      <c r="AI42" s="96">
        <v>1105.35895</v>
      </c>
      <c r="AJ42" s="96">
        <v>1141.2018800000001</v>
      </c>
      <c r="AK42" s="96">
        <v>1175.08367</v>
      </c>
      <c r="AL42" s="96">
        <v>1206.2021099999999</v>
      </c>
      <c r="AM42" s="96">
        <v>1233.5294699999999</v>
      </c>
      <c r="AN42" s="96">
        <v>1256.02711</v>
      </c>
      <c r="AO42" s="96">
        <v>1276.70189</v>
      </c>
      <c r="AP42" s="96">
        <v>1308.8230599999999</v>
      </c>
      <c r="AQ42" s="96">
        <v>1358.38402</v>
      </c>
      <c r="AR42" s="96">
        <v>1423.85601</v>
      </c>
      <c r="AS42" s="96">
        <v>1500.2928099999999</v>
      </c>
      <c r="AT42" s="96">
        <v>1581.25153</v>
      </c>
      <c r="AU42" s="96">
        <v>1660.4372100000001</v>
      </c>
      <c r="AV42" s="96">
        <v>1732.5432000000001</v>
      </c>
      <c r="AW42" s="96">
        <v>1793.9308799999999</v>
      </c>
      <c r="AX42" s="96">
        <v>1843.7186899999999</v>
      </c>
      <c r="AY42" s="96">
        <v>1881.9366500000001</v>
      </c>
      <c r="AZ42" s="96">
        <v>1909.7762600000001</v>
      </c>
      <c r="BA42" s="96">
        <v>1928.4734100000001</v>
      </c>
      <c r="BB42" s="96">
        <v>1939.3406500000001</v>
      </c>
      <c r="BC42" s="96">
        <v>1944.2141200000001</v>
      </c>
      <c r="BD42" s="96">
        <v>1945.74647</v>
      </c>
      <c r="BE42" s="96">
        <v>1946.7411500000001</v>
      </c>
      <c r="BF42" s="96">
        <v>1948.4339500000001</v>
      </c>
      <c r="BG42" s="96">
        <v>1947.8740700000001</v>
      </c>
      <c r="BH42" s="96">
        <v>1942.9872499999999</v>
      </c>
      <c r="BI42" s="96">
        <v>1935.77018</v>
      </c>
      <c r="BJ42" s="96">
        <v>1928.1111599999999</v>
      </c>
      <c r="BK42" s="96">
        <v>1920.38059</v>
      </c>
      <c r="BL42" s="96">
        <v>1915.3957499999999</v>
      </c>
      <c r="BM42" s="96">
        <v>1912.26261</v>
      </c>
      <c r="BN42" s="96">
        <v>1909.0328199999999</v>
      </c>
      <c r="BO42" s="96">
        <v>1903.7334800000001</v>
      </c>
      <c r="BP42" s="96">
        <v>1896.24306</v>
      </c>
      <c r="BQ42" s="96">
        <v>1887.9962599999999</v>
      </c>
      <c r="BR42" s="96">
        <v>1881.4665600000001</v>
      </c>
      <c r="BS42" s="96">
        <v>1879.9046800000001</v>
      </c>
      <c r="BT42" s="96">
        <v>1886.1832400000001</v>
      </c>
      <c r="BU42" s="96">
        <v>1901.3240599999999</v>
      </c>
      <c r="BV42" s="96">
        <v>1922.56212</v>
      </c>
      <c r="BW42" s="96">
        <v>1939.8019999999999</v>
      </c>
      <c r="BX42" s="96">
        <v>1951.6061400000001</v>
      </c>
      <c r="BY42" s="96">
        <v>1959.2099800000001</v>
      </c>
      <c r="BZ42" s="96">
        <v>1962.5473099999999</v>
      </c>
      <c r="CA42" s="96">
        <v>1961.5388600000001</v>
      </c>
      <c r="CB42" s="96">
        <v>1956.50009</v>
      </c>
      <c r="CC42" s="96">
        <v>1946.1071400000001</v>
      </c>
      <c r="CD42" s="96">
        <v>1927.49685</v>
      </c>
      <c r="CE42" s="96">
        <v>1896.0620100000001</v>
      </c>
      <c r="CF42" s="96">
        <v>1847.34239</v>
      </c>
      <c r="CG42" s="96">
        <v>1777.73489</v>
      </c>
      <c r="CH42" s="96">
        <v>1686.6317300000001</v>
      </c>
      <c r="CI42" s="96">
        <v>1577.0493899999999</v>
      </c>
      <c r="CJ42" s="96">
        <v>1456.32116</v>
      </c>
      <c r="CK42" s="96">
        <v>1336.4902400000001</v>
      </c>
      <c r="CL42" s="96">
        <v>1231.6662899999999</v>
      </c>
      <c r="CM42" s="96">
        <v>1151.6786300000001</v>
      </c>
      <c r="CN42" s="96">
        <v>1096.8867299999999</v>
      </c>
      <c r="CO42" s="96">
        <v>1056.46939</v>
      </c>
      <c r="CP42" s="97">
        <v>1014.89138</v>
      </c>
    </row>
    <row r="43" spans="1:94" s="9" customFormat="1" ht="13" x14ac:dyDescent="0.2">
      <c r="A43" s="41" t="s">
        <v>26</v>
      </c>
      <c r="B43" s="40" t="s">
        <v>27</v>
      </c>
      <c r="C43" s="62" t="s">
        <v>92</v>
      </c>
      <c r="D43" s="98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410.20118609363197</v>
      </c>
      <c r="S43" s="99">
        <v>470.88517774434752</v>
      </c>
      <c r="T43" s="99">
        <v>484.39048699368863</v>
      </c>
      <c r="U43" s="99">
        <v>498.97265648397001</v>
      </c>
      <c r="V43" s="99">
        <v>515.36563315582987</v>
      </c>
      <c r="W43" s="99">
        <v>533.66619011997182</v>
      </c>
      <c r="X43" s="99">
        <v>553.47268131976512</v>
      </c>
      <c r="Y43" s="99">
        <v>574.36818699395394</v>
      </c>
      <c r="Z43" s="99">
        <v>596.61776246296449</v>
      </c>
      <c r="AA43" s="99">
        <v>620.86505897401014</v>
      </c>
      <c r="AB43" s="99">
        <v>647.08674443308587</v>
      </c>
      <c r="AC43" s="99">
        <v>674.95768670740335</v>
      </c>
      <c r="AD43" s="99">
        <v>704.36368414103231</v>
      </c>
      <c r="AE43" s="99">
        <v>734.98542905501245</v>
      </c>
      <c r="AF43" s="99">
        <v>766.84288757594436</v>
      </c>
      <c r="AG43" s="99">
        <v>799.6091957200872</v>
      </c>
      <c r="AH43" s="99">
        <v>833.29958387721331</v>
      </c>
      <c r="AI43" s="99">
        <v>867.44079511184725</v>
      </c>
      <c r="AJ43" s="99">
        <v>901.019875407982</v>
      </c>
      <c r="AK43" s="99">
        <v>932.90187896037378</v>
      </c>
      <c r="AL43" s="99">
        <v>962.37928874029717</v>
      </c>
      <c r="AM43" s="99">
        <v>988.57170054879259</v>
      </c>
      <c r="AN43" s="99">
        <v>1010.596678650778</v>
      </c>
      <c r="AO43" s="99">
        <v>1030.8433270742851</v>
      </c>
      <c r="AP43" s="99">
        <v>1060.0612533149711</v>
      </c>
      <c r="AQ43" s="99">
        <v>1103.221265897103</v>
      </c>
      <c r="AR43" s="99">
        <v>1159.2084971128011</v>
      </c>
      <c r="AS43" s="99">
        <v>1224.093856248574</v>
      </c>
      <c r="AT43" s="99">
        <v>1292.685503913636</v>
      </c>
      <c r="AU43" s="99">
        <v>1359.8775054990731</v>
      </c>
      <c r="AV43" s="99">
        <v>1421.343385150697</v>
      </c>
      <c r="AW43" s="99">
        <v>1474.1043445810701</v>
      </c>
      <c r="AX43" s="99">
        <v>1517.4331068639619</v>
      </c>
      <c r="AY43" s="99">
        <v>1551.350891850298</v>
      </c>
      <c r="AZ43" s="99">
        <v>1576.845513108766</v>
      </c>
      <c r="BA43" s="99">
        <v>1594.9512494716989</v>
      </c>
      <c r="BB43" s="99">
        <v>1606.769308585473</v>
      </c>
      <c r="BC43" s="99">
        <v>1613.8361215461141</v>
      </c>
      <c r="BD43" s="99">
        <v>1618.367188312898</v>
      </c>
      <c r="BE43" s="99">
        <v>1622.7137300666029</v>
      </c>
      <c r="BF43" s="99">
        <v>1627.9307193367149</v>
      </c>
      <c r="BG43" s="99">
        <v>1631.567381967548</v>
      </c>
      <c r="BH43" s="99">
        <v>1631.87150611376</v>
      </c>
      <c r="BI43" s="99">
        <v>1630.488032781479</v>
      </c>
      <c r="BJ43" s="99">
        <v>1628.9858846688901</v>
      </c>
      <c r="BK43" s="99">
        <v>1627.6550111985291</v>
      </c>
      <c r="BL43" s="99">
        <v>1628.864492349825</v>
      </c>
      <c r="BM43" s="99">
        <v>1631.845870949202</v>
      </c>
      <c r="BN43" s="99">
        <v>1634.9156222384361</v>
      </c>
      <c r="BO43" s="99">
        <v>1636.340986332327</v>
      </c>
      <c r="BP43" s="99">
        <v>1635.9593326998081</v>
      </c>
      <c r="BQ43" s="99">
        <v>1634.957017937596</v>
      </c>
      <c r="BR43" s="99">
        <v>1635.447336255718</v>
      </c>
      <c r="BS43" s="99">
        <v>1640.2447261147579</v>
      </c>
      <c r="BT43" s="99">
        <v>1651.870745142257</v>
      </c>
      <c r="BU43" s="99">
        <v>1671.242271257124</v>
      </c>
      <c r="BV43" s="99">
        <v>1695.923880846336</v>
      </c>
      <c r="BW43" s="99">
        <v>1716.9222515764991</v>
      </c>
      <c r="BX43" s="99">
        <v>1732.774133016537</v>
      </c>
      <c r="BY43" s="99">
        <v>1744.3778849686139</v>
      </c>
      <c r="BZ43" s="99">
        <v>1751.498640743273</v>
      </c>
      <c r="CA43" s="99">
        <v>1753.894510935711</v>
      </c>
      <c r="CB43" s="99">
        <v>1751.6586366569079</v>
      </c>
      <c r="CC43" s="99">
        <v>1743.3992477761799</v>
      </c>
      <c r="CD43" s="99">
        <v>1726.316843167185</v>
      </c>
      <c r="CE43" s="99">
        <v>1696.045360804754</v>
      </c>
      <c r="CF43" s="99">
        <v>1648.403511963985</v>
      </c>
      <c r="CG43" s="99">
        <v>1580.061249211217</v>
      </c>
      <c r="CH43" s="99">
        <v>1490.445612776148</v>
      </c>
      <c r="CI43" s="99">
        <v>1382.281367331268</v>
      </c>
      <c r="CJ43" s="99">
        <v>1262.094617024014</v>
      </c>
      <c r="CK43" s="99">
        <v>1140.218896999</v>
      </c>
      <c r="CL43" s="99">
        <v>1027.951092120499</v>
      </c>
      <c r="CM43" s="99">
        <v>931.38383635132584</v>
      </c>
      <c r="CN43" s="99">
        <v>846.44479372487376</v>
      </c>
      <c r="CO43" s="99">
        <v>757.8370182931244</v>
      </c>
      <c r="CP43" s="100">
        <v>730.26976972375553</v>
      </c>
    </row>
    <row r="44" spans="1:94" s="9" customFormat="1" ht="13" x14ac:dyDescent="0.2">
      <c r="A44" s="42" t="s">
        <v>26</v>
      </c>
      <c r="B44" s="38" t="s">
        <v>27</v>
      </c>
      <c r="C44" s="63" t="s">
        <v>93</v>
      </c>
      <c r="D44" s="95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v>0</v>
      </c>
      <c r="R44" s="96">
        <v>384.87737368045418</v>
      </c>
      <c r="S44" s="96">
        <v>423.69595997199912</v>
      </c>
      <c r="T44" s="96">
        <v>443.76701933446452</v>
      </c>
      <c r="U44" s="96">
        <v>465.00125021804058</v>
      </c>
      <c r="V44" s="96">
        <v>488.08128897404617</v>
      </c>
      <c r="W44" s="96">
        <v>513.1164400190853</v>
      </c>
      <c r="X44" s="96">
        <v>539.7326189731906</v>
      </c>
      <c r="Y44" s="96">
        <v>567.52099949998649</v>
      </c>
      <c r="Z44" s="96">
        <v>596.74238746556796</v>
      </c>
      <c r="AA44" s="96">
        <v>628.06274643313338</v>
      </c>
      <c r="AB44" s="96">
        <v>661.50105680907905</v>
      </c>
      <c r="AC44" s="96">
        <v>696.76381168179671</v>
      </c>
      <c r="AD44" s="96">
        <v>733.76018400084627</v>
      </c>
      <c r="AE44" s="96">
        <v>772.17224112773567</v>
      </c>
      <c r="AF44" s="96">
        <v>812.02070081684406</v>
      </c>
      <c r="AG44" s="96">
        <v>852.94775876841459</v>
      </c>
      <c r="AH44" s="96">
        <v>894.94533545865465</v>
      </c>
      <c r="AI44" s="96">
        <v>937.47379370801139</v>
      </c>
      <c r="AJ44" s="96">
        <v>979.39268794346924</v>
      </c>
      <c r="AK44" s="96">
        <v>1019.406004327603</v>
      </c>
      <c r="AL44" s="96">
        <v>1056.6643489125399</v>
      </c>
      <c r="AM44" s="96">
        <v>1090.1135143891081</v>
      </c>
      <c r="AN44" s="96">
        <v>1118.68161520434</v>
      </c>
      <c r="AO44" s="96">
        <v>1144.9297661872631</v>
      </c>
      <c r="AP44" s="96">
        <v>1180.7803786924781</v>
      </c>
      <c r="AQ44" s="96">
        <v>1231.829642750313</v>
      </c>
      <c r="AR44" s="96">
        <v>1296.8852467698939</v>
      </c>
      <c r="AS44" s="96">
        <v>1371.5562289896541</v>
      </c>
      <c r="AT44" s="96">
        <v>1449.981004389851</v>
      </c>
      <c r="AU44" s="96">
        <v>1526.3567561722809</v>
      </c>
      <c r="AV44" s="96">
        <v>1595.741761396185</v>
      </c>
      <c r="AW44" s="96">
        <v>1654.715340854066</v>
      </c>
      <c r="AX44" s="96">
        <v>1702.406104653204</v>
      </c>
      <c r="AY44" s="96">
        <v>1738.808143886401</v>
      </c>
      <c r="AZ44" s="96">
        <v>1765.0218896731301</v>
      </c>
      <c r="BA44" s="96">
        <v>1782.214249409672</v>
      </c>
      <c r="BB44" s="96">
        <v>1791.6376903260809</v>
      </c>
      <c r="BC44" s="96">
        <v>1795.031746158324</v>
      </c>
      <c r="BD44" s="96">
        <v>1794.882306584693</v>
      </c>
      <c r="BE44" s="96">
        <v>1793.8034779649381</v>
      </c>
      <c r="BF44" s="96">
        <v>1792.9490912284721</v>
      </c>
      <c r="BG44" s="96">
        <v>1789.6102576424639</v>
      </c>
      <c r="BH44" s="96">
        <v>1781.892256675809</v>
      </c>
      <c r="BI44" s="96">
        <v>1771.6396606193771</v>
      </c>
      <c r="BJ44" s="96">
        <v>1760.5953854500619</v>
      </c>
      <c r="BK44" s="96">
        <v>1749.1051370341249</v>
      </c>
      <c r="BL44" s="96">
        <v>1739.740491829082</v>
      </c>
      <c r="BM44" s="96">
        <v>1731.6907457013531</v>
      </c>
      <c r="BN44" s="96">
        <v>1723.210747089295</v>
      </c>
      <c r="BO44" s="96">
        <v>1712.5613606956899</v>
      </c>
      <c r="BP44" s="96">
        <v>1699.6983310517401</v>
      </c>
      <c r="BQ44" s="96">
        <v>1685.981143497396</v>
      </c>
      <c r="BR44" s="96">
        <v>1673.6842103498741</v>
      </c>
      <c r="BS44" s="96">
        <v>1665.726100743698</v>
      </c>
      <c r="BT44" s="96">
        <v>1664.642370104699</v>
      </c>
      <c r="BU44" s="96">
        <v>1671.283521257649</v>
      </c>
      <c r="BV44" s="96">
        <v>1683.1402558022669</v>
      </c>
      <c r="BW44" s="96">
        <v>1691.3091265529811</v>
      </c>
      <c r="BX44" s="96">
        <v>1694.4661328393081</v>
      </c>
      <c r="BY44" s="96">
        <v>1693.5341346780569</v>
      </c>
      <c r="BZ44" s="96">
        <v>1688.286015175089</v>
      </c>
      <c r="CA44" s="96">
        <v>1678.5053854656519</v>
      </c>
      <c r="CB44" s="96">
        <v>1664.3198860756879</v>
      </c>
      <c r="CC44" s="96">
        <v>1644.471497902369</v>
      </c>
      <c r="CD44" s="96">
        <v>1616.4304701934591</v>
      </c>
      <c r="CE44" s="96">
        <v>1576.291361807049</v>
      </c>
      <c r="CF44" s="96">
        <v>1520.4397610352339</v>
      </c>
      <c r="CG44" s="96">
        <v>1446.1572492780631</v>
      </c>
      <c r="CH44" s="96">
        <v>1353.327988900714</v>
      </c>
      <c r="CI44" s="96">
        <v>1244.8359930937991</v>
      </c>
      <c r="CJ44" s="96">
        <v>1126.900242878394</v>
      </c>
      <c r="CK44" s="96">
        <v>1008.935956966071</v>
      </c>
      <c r="CL44" s="96">
        <v>900.8920961845414</v>
      </c>
      <c r="CM44" s="96">
        <v>807.81470818690809</v>
      </c>
      <c r="CN44" s="96">
        <v>725.76373390171943</v>
      </c>
      <c r="CO44" s="96">
        <v>641.38257798207724</v>
      </c>
      <c r="CP44" s="97">
        <v>608.65720393913853</v>
      </c>
    </row>
    <row r="45" spans="1:94" s="9" customFormat="1" ht="13" x14ac:dyDescent="0.2">
      <c r="A45" s="41" t="s">
        <v>26</v>
      </c>
      <c r="B45" s="40" t="s">
        <v>27</v>
      </c>
      <c r="C45" s="62" t="s">
        <v>94</v>
      </c>
      <c r="D45" s="98">
        <v>725.94305094044853</v>
      </c>
      <c r="E45" s="99">
        <v>725.91696752435746</v>
      </c>
      <c r="F45" s="99">
        <v>725.88556594621821</v>
      </c>
      <c r="G45" s="99">
        <v>725.82134633331441</v>
      </c>
      <c r="H45" s="99">
        <v>725.69102161039314</v>
      </c>
      <c r="I45" s="99">
        <v>725.57517408017452</v>
      </c>
      <c r="J45" s="99">
        <v>725.5709307132928</v>
      </c>
      <c r="K45" s="99">
        <v>725.76228197953481</v>
      </c>
      <c r="L45" s="99">
        <v>726.21099014077254</v>
      </c>
      <c r="M45" s="99">
        <v>726.75972637299094</v>
      </c>
      <c r="N45" s="99">
        <v>727.10170527643379</v>
      </c>
      <c r="O45" s="99">
        <v>727.17756233069304</v>
      </c>
      <c r="P45" s="99">
        <v>727.12808969480932</v>
      </c>
      <c r="Q45" s="99">
        <v>727.12279347601248</v>
      </c>
      <c r="R45" s="99">
        <v>728.53037250224554</v>
      </c>
      <c r="S45" s="99">
        <v>726.8017974423467</v>
      </c>
      <c r="T45" s="99">
        <v>739.07173015527292</v>
      </c>
      <c r="U45" s="99">
        <v>753.27556285321339</v>
      </c>
      <c r="V45" s="99">
        <v>770.3991996918196</v>
      </c>
      <c r="W45" s="99">
        <v>790.46581638069972</v>
      </c>
      <c r="X45" s="99">
        <v>812.78492842421019</v>
      </c>
      <c r="Y45" s="99">
        <v>836.68006176284439</v>
      </c>
      <c r="Z45" s="99">
        <v>862.48939301685334</v>
      </c>
      <c r="AA45" s="99">
        <v>891.08893243936643</v>
      </c>
      <c r="AB45" s="99">
        <v>922.38624206467284</v>
      </c>
      <c r="AC45" s="99">
        <v>955.87512387752463</v>
      </c>
      <c r="AD45" s="99">
        <v>991.37430777233669</v>
      </c>
      <c r="AE45" s="99">
        <v>1028.4381756832379</v>
      </c>
      <c r="AF45" s="99">
        <v>1067.123642500439</v>
      </c>
      <c r="AG45" s="99">
        <v>1107.0255113803671</v>
      </c>
      <c r="AH45" s="99">
        <v>1148.233529456433</v>
      </c>
      <c r="AI45" s="99">
        <v>1190.1772261424831</v>
      </c>
      <c r="AJ45" s="99">
        <v>1231.562000557652</v>
      </c>
      <c r="AK45" s="99">
        <v>1270.946005395446</v>
      </c>
      <c r="AL45" s="99">
        <v>1307.4820927202261</v>
      </c>
      <c r="AM45" s="99">
        <v>1340.0910176887221</v>
      </c>
      <c r="AN45" s="99">
        <v>1367.688613023927</v>
      </c>
      <c r="AO45" s="99">
        <v>1393.6042697030771</v>
      </c>
      <c r="AP45" s="99">
        <v>1432.4402544794559</v>
      </c>
      <c r="AQ45" s="99">
        <v>1490.988896484723</v>
      </c>
      <c r="AR45" s="99">
        <v>1567.8776210949429</v>
      </c>
      <c r="AS45" s="99">
        <v>1657.9853496019559</v>
      </c>
      <c r="AT45" s="99">
        <v>1754.5011303117931</v>
      </c>
      <c r="AU45" s="99">
        <v>1850.70225748387</v>
      </c>
      <c r="AV45" s="99">
        <v>1940.8582638608759</v>
      </c>
      <c r="AW45" s="99">
        <v>2020.9827082959439</v>
      </c>
      <c r="AX45" s="99">
        <v>2090.0796000198129</v>
      </c>
      <c r="AY45" s="99">
        <v>2148.116023332178</v>
      </c>
      <c r="AZ45" s="99">
        <v>2196.3472682588599</v>
      </c>
      <c r="BA45" s="99">
        <v>2236.0689992593402</v>
      </c>
      <c r="BB45" s="99">
        <v>2268.6593327190808</v>
      </c>
      <c r="BC45" s="99">
        <v>2296.113995085921</v>
      </c>
      <c r="BD45" s="99">
        <v>2321.431161514296</v>
      </c>
      <c r="BE45" s="99">
        <v>2347.877971158694</v>
      </c>
      <c r="BF45" s="99">
        <v>2376.919955228946</v>
      </c>
      <c r="BG45" s="99">
        <v>2404.8860102699769</v>
      </c>
      <c r="BH45" s="99">
        <v>2428.9712591000721</v>
      </c>
      <c r="BI45" s="99">
        <v>2451.323549284637</v>
      </c>
      <c r="BJ45" s="99">
        <v>2474.0225146846278</v>
      </c>
      <c r="BK45" s="99">
        <v>2497.2305171813491</v>
      </c>
      <c r="BL45" s="99">
        <v>2524.304738144273</v>
      </c>
      <c r="BM45" s="99">
        <v>2553.7949936606092</v>
      </c>
      <c r="BN45" s="99">
        <v>2582.7212456374809</v>
      </c>
      <c r="BO45" s="99">
        <v>2607.8984782173129</v>
      </c>
      <c r="BP45" s="99">
        <v>2628.5619320345731</v>
      </c>
      <c r="BQ45" s="99">
        <v>2646.1382790315629</v>
      </c>
      <c r="BR45" s="99">
        <v>2663.6731868967122</v>
      </c>
      <c r="BS45" s="99">
        <v>2685.572960892689</v>
      </c>
      <c r="BT45" s="99">
        <v>2715.9574920130399</v>
      </c>
      <c r="BU45" s="99">
        <v>2756.4072850597231</v>
      </c>
      <c r="BV45" s="99">
        <v>2803.0182596628069</v>
      </c>
      <c r="BW45" s="99">
        <v>2841.005502608647</v>
      </c>
      <c r="BX45" s="99">
        <v>2867.9970132685512</v>
      </c>
      <c r="BY45" s="99">
        <v>2885.6077664904119</v>
      </c>
      <c r="BZ45" s="99">
        <v>2893.5080260081759</v>
      </c>
      <c r="CA45" s="99">
        <v>2891.2435180271982</v>
      </c>
      <c r="CB45" s="99">
        <v>2878.8252691579578</v>
      </c>
      <c r="CC45" s="99">
        <v>2853.7884963598071</v>
      </c>
      <c r="CD45" s="99">
        <v>2811.4091981583751</v>
      </c>
      <c r="CE45" s="99">
        <v>2744.5672270290302</v>
      </c>
      <c r="CF45" s="99">
        <v>2646.731769209774</v>
      </c>
      <c r="CG45" s="99">
        <v>2513.1339987454171</v>
      </c>
      <c r="CH45" s="99">
        <v>2343.8357307770889</v>
      </c>
      <c r="CI45" s="99">
        <v>2144.4422381028921</v>
      </c>
      <c r="CJ45" s="99">
        <v>1926.568487824778</v>
      </c>
      <c r="CK45" s="99">
        <v>1707.3074079402149</v>
      </c>
      <c r="CL45" s="99">
        <v>1504.2343268863549</v>
      </c>
      <c r="CM45" s="99">
        <v>1325.934033955157</v>
      </c>
      <c r="CN45" s="99">
        <v>1165.657099144375</v>
      </c>
      <c r="CO45" s="99">
        <v>1002.107524189472</v>
      </c>
      <c r="CP45" s="100">
        <v>917.8763372907955</v>
      </c>
    </row>
    <row r="46" spans="1:94" s="9" customFormat="1" ht="13" x14ac:dyDescent="0.2">
      <c r="A46" s="42" t="s">
        <v>26</v>
      </c>
      <c r="B46" s="38" t="s">
        <v>27</v>
      </c>
      <c r="C46" s="63" t="s">
        <v>95</v>
      </c>
      <c r="D46" s="95">
        <v>725.86292594172437</v>
      </c>
      <c r="E46" s="96">
        <v>725.84578002141325</v>
      </c>
      <c r="F46" s="96">
        <v>725.86025344609811</v>
      </c>
      <c r="G46" s="96">
        <v>725.9438463284763</v>
      </c>
      <c r="H46" s="96">
        <v>726.1307716234885</v>
      </c>
      <c r="I46" s="96">
        <v>726.30379906669828</v>
      </c>
      <c r="J46" s="96">
        <v>726.33780570611975</v>
      </c>
      <c r="K46" s="96">
        <v>726.14115696360193</v>
      </c>
      <c r="L46" s="96">
        <v>725.74880264704734</v>
      </c>
      <c r="M46" s="96">
        <v>725.78578890465383</v>
      </c>
      <c r="N46" s="96">
        <v>726.98383027355203</v>
      </c>
      <c r="O46" s="96">
        <v>729.71931233010127</v>
      </c>
      <c r="P46" s="96">
        <v>733.84715244610425</v>
      </c>
      <c r="Q46" s="96">
        <v>738.96066816629354</v>
      </c>
      <c r="R46" s="96">
        <v>745.839372442902</v>
      </c>
      <c r="S46" s="96">
        <v>719.98667258354033</v>
      </c>
      <c r="T46" s="96">
        <v>735.98254273822022</v>
      </c>
      <c r="U46" s="96">
        <v>754.44262535376072</v>
      </c>
      <c r="V46" s="96">
        <v>776.2801997848884</v>
      </c>
      <c r="W46" s="96">
        <v>801.46837893471547</v>
      </c>
      <c r="X46" s="96">
        <v>829.26555324018273</v>
      </c>
      <c r="Y46" s="96">
        <v>858.94112424323134</v>
      </c>
      <c r="Z46" s="96">
        <v>890.8108311084701</v>
      </c>
      <c r="AA46" s="96">
        <v>925.77136974239954</v>
      </c>
      <c r="AB46" s="96">
        <v>963.73780420892376</v>
      </c>
      <c r="AC46" s="96">
        <v>1004.190936320788</v>
      </c>
      <c r="AD46" s="96">
        <v>1046.9383700073629</v>
      </c>
      <c r="AE46" s="96">
        <v>1091.4936124587309</v>
      </c>
      <c r="AF46" s="96">
        <v>1137.8827686608629</v>
      </c>
      <c r="AG46" s="96">
        <v>1185.6247621883781</v>
      </c>
      <c r="AH46" s="96">
        <v>1234.7515316759391</v>
      </c>
      <c r="AI46" s="96">
        <v>1284.5762242502219</v>
      </c>
      <c r="AJ46" s="96">
        <v>1333.616125603862</v>
      </c>
      <c r="AK46" s="96">
        <v>1380.2100058592951</v>
      </c>
      <c r="AL46" s="96">
        <v>1423.3234648602761</v>
      </c>
      <c r="AM46" s="96">
        <v>1461.6530192932969</v>
      </c>
      <c r="AN46" s="96">
        <v>1493.8764869189711</v>
      </c>
      <c r="AO46" s="96">
        <v>1523.5130215397551</v>
      </c>
      <c r="AP46" s="96">
        <v>1566.4446298985081</v>
      </c>
      <c r="AQ46" s="96">
        <v>1630.0158984880629</v>
      </c>
      <c r="AR46" s="96">
        <v>1712.590245734513</v>
      </c>
      <c r="AS46" s="96">
        <v>1808.385847298028</v>
      </c>
      <c r="AT46" s="96">
        <v>1909.768255781868</v>
      </c>
      <c r="AU46" s="96">
        <v>2009.238508124959</v>
      </c>
      <c r="AV46" s="96">
        <v>2100.4515150006309</v>
      </c>
      <c r="AW46" s="96">
        <v>2179.0489550341622</v>
      </c>
      <c r="AX46" s="96">
        <v>2243.9892231803178</v>
      </c>
      <c r="AY46" s="96">
        <v>2295.326024931127</v>
      </c>
      <c r="AZ46" s="96">
        <v>2334.5287694076019</v>
      </c>
      <c r="BA46" s="96">
        <v>2363.1224992172561</v>
      </c>
      <c r="BB46" s="96">
        <v>2382.720086877925</v>
      </c>
      <c r="BC46" s="96">
        <v>2395.5699948730689</v>
      </c>
      <c r="BD46" s="96">
        <v>2404.924408331794</v>
      </c>
      <c r="BE46" s="96">
        <v>2414.2379703435281</v>
      </c>
      <c r="BF46" s="96">
        <v>2425.0407043225559</v>
      </c>
      <c r="BG46" s="96">
        <v>2433.6307603927298</v>
      </c>
      <c r="BH46" s="96">
        <v>2437.317759131342</v>
      </c>
      <c r="BI46" s="96">
        <v>2438.465549026123</v>
      </c>
      <c r="BJ46" s="96">
        <v>2439.3235144786709</v>
      </c>
      <c r="BK46" s="96">
        <v>2440.2222667891228</v>
      </c>
      <c r="BL46" s="96">
        <v>2444.6019885186079</v>
      </c>
      <c r="BM46" s="96">
        <v>2451.1897439153099</v>
      </c>
      <c r="BN46" s="96">
        <v>2457.3184958493021</v>
      </c>
      <c r="BO46" s="96">
        <v>2460.2304794507222</v>
      </c>
      <c r="BP46" s="96">
        <v>2459.52643640524</v>
      </c>
      <c r="BQ46" s="96">
        <v>2456.8395269547109</v>
      </c>
      <c r="BR46" s="96">
        <v>2455.214941835156</v>
      </c>
      <c r="BS46" s="96">
        <v>2458.7957141950201</v>
      </c>
      <c r="BT46" s="96">
        <v>2471.3137427324768</v>
      </c>
      <c r="BU46" s="96">
        <v>2494.0957817232902</v>
      </c>
      <c r="BV46" s="96">
        <v>2523.4855086991779</v>
      </c>
      <c r="BW46" s="96">
        <v>2546.1427523379002</v>
      </c>
      <c r="BX46" s="96">
        <v>2560.0027618436411</v>
      </c>
      <c r="BY46" s="96">
        <v>2566.481014666695</v>
      </c>
      <c r="BZ46" s="96">
        <v>2565.2547730576862</v>
      </c>
      <c r="CA46" s="96">
        <v>2555.9475159365929</v>
      </c>
      <c r="CB46" s="96">
        <v>2538.6457668941371</v>
      </c>
      <c r="CC46" s="96">
        <v>2511.2854967966909</v>
      </c>
      <c r="CD46" s="96">
        <v>2469.8417044567868</v>
      </c>
      <c r="CE46" s="96">
        <v>2408.1999798442939</v>
      </c>
      <c r="CF46" s="96">
        <v>2320.750516843827</v>
      </c>
      <c r="CG46" s="96">
        <v>2203.3717489000528</v>
      </c>
      <c r="CH46" s="96">
        <v>2056.0773581371332</v>
      </c>
      <c r="CI46" s="96">
        <v>1883.619114549907</v>
      </c>
      <c r="CJ46" s="96">
        <v>1695.918489282403</v>
      </c>
      <c r="CK46" s="96">
        <v>1507.681654088703</v>
      </c>
      <c r="CL46" s="96">
        <v>1334.142207326832</v>
      </c>
      <c r="CM46" s="96">
        <v>1182.7947802895781</v>
      </c>
      <c r="CN46" s="96">
        <v>1047.6374767621869</v>
      </c>
      <c r="CO46" s="96">
        <v>909.41639695203833</v>
      </c>
      <c r="CP46" s="97">
        <v>843.57871028410113</v>
      </c>
    </row>
    <row r="47" spans="1:94" s="9" customFormat="1" ht="13" x14ac:dyDescent="0.2">
      <c r="A47" s="41" t="s">
        <v>26</v>
      </c>
      <c r="B47" s="40" t="s">
        <v>27</v>
      </c>
      <c r="C47" s="62" t="s">
        <v>138</v>
      </c>
      <c r="D47" s="98">
        <v>726.01455093930997</v>
      </c>
      <c r="E47" s="99">
        <v>726.06721753057195</v>
      </c>
      <c r="F47" s="99">
        <v>726.11781594732088</v>
      </c>
      <c r="G47" s="99">
        <v>726.19503381855554</v>
      </c>
      <c r="H47" s="99">
        <v>726.33445912955415</v>
      </c>
      <c r="I47" s="99">
        <v>726.44023656417482</v>
      </c>
      <c r="J47" s="99">
        <v>726.41380570540878</v>
      </c>
      <c r="K47" s="99">
        <v>726.21609446045056</v>
      </c>
      <c r="L47" s="99">
        <v>725.80617764626834</v>
      </c>
      <c r="M47" s="99">
        <v>725.18716392411511</v>
      </c>
      <c r="N47" s="99">
        <v>724.62089271578202</v>
      </c>
      <c r="O47" s="99">
        <v>724.44218733132993</v>
      </c>
      <c r="P47" s="99">
        <v>724.7439021056399</v>
      </c>
      <c r="Q47" s="99">
        <v>725.48810601878131</v>
      </c>
      <c r="R47" s="99">
        <v>727.73006000498935</v>
      </c>
      <c r="S47" s="99">
        <v>761.40873422537106</v>
      </c>
      <c r="T47" s="99">
        <v>757.36310466413329</v>
      </c>
      <c r="U47" s="99">
        <v>755.85368785442233</v>
      </c>
      <c r="V47" s="99">
        <v>757.75251199168167</v>
      </c>
      <c r="W47" s="99">
        <v>762.93825374555638</v>
      </c>
      <c r="X47" s="99">
        <v>770.62549139497457</v>
      </c>
      <c r="Y47" s="99">
        <v>780.09274931270056</v>
      </c>
      <c r="Z47" s="99">
        <v>791.58520403571003</v>
      </c>
      <c r="AA47" s="99">
        <v>805.80274542372013</v>
      </c>
      <c r="AB47" s="99">
        <v>822.52893042374944</v>
      </c>
      <c r="AC47" s="99">
        <v>841.18656151220239</v>
      </c>
      <c r="AD47" s="99">
        <v>861.50543339165506</v>
      </c>
      <c r="AE47" s="99">
        <v>883.00055235431773</v>
      </c>
      <c r="AF47" s="99">
        <v>905.6373273521225</v>
      </c>
      <c r="AG47" s="99">
        <v>928.99832205022426</v>
      </c>
      <c r="AH47" s="99">
        <v>953.09958695052615</v>
      </c>
      <c r="AI47" s="99">
        <v>977.41741790732749</v>
      </c>
      <c r="AJ47" s="99">
        <v>1000.862625453191</v>
      </c>
      <c r="AK47" s="99">
        <v>1022.268129339753</v>
      </c>
      <c r="AL47" s="99">
        <v>1040.975099299885</v>
      </c>
      <c r="AM47" s="99">
        <v>1056.15138894082</v>
      </c>
      <c r="AN47" s="99">
        <v>1066.984240657024</v>
      </c>
      <c r="AO47" s="99">
        <v>1076.1030152141759</v>
      </c>
      <c r="AP47" s="99">
        <v>1094.6490034231319</v>
      </c>
      <c r="AQ47" s="99">
        <v>1127.3943912454311</v>
      </c>
      <c r="AR47" s="99">
        <v>1172.78362207899</v>
      </c>
      <c r="AS47" s="99">
        <v>1226.5276062112921</v>
      </c>
      <c r="AT47" s="99">
        <v>1283.265503885116</v>
      </c>
      <c r="AU47" s="99">
        <v>1337.92975541032</v>
      </c>
      <c r="AV47" s="99">
        <v>1386.396009901116</v>
      </c>
      <c r="AW47" s="99">
        <v>1425.9832205740761</v>
      </c>
      <c r="AX47" s="99">
        <v>1456.25248259518</v>
      </c>
      <c r="AY47" s="99">
        <v>1477.484891047988</v>
      </c>
      <c r="AZ47" s="99">
        <v>1490.8587623939341</v>
      </c>
      <c r="BA47" s="99">
        <v>1497.5536245039609</v>
      </c>
      <c r="BB47" s="99">
        <v>1498.771804647705</v>
      </c>
      <c r="BC47" s="99">
        <v>1496.082621798126</v>
      </c>
      <c r="BD47" s="99">
        <v>1491.639693143354</v>
      </c>
      <c r="BE47" s="99">
        <v>1487.674356725425</v>
      </c>
      <c r="BF47" s="99">
        <v>1485.197347025204</v>
      </c>
      <c r="BG47" s="99">
        <v>1482.0303813289561</v>
      </c>
      <c r="BH47" s="99">
        <v>1476.6786305323351</v>
      </c>
      <c r="BI47" s="99">
        <v>1470.73977956969</v>
      </c>
      <c r="BJ47" s="99">
        <v>1465.729383699877</v>
      </c>
      <c r="BK47" s="99">
        <v>1462.0058850588359</v>
      </c>
      <c r="BL47" s="99">
        <v>1461.7947431344901</v>
      </c>
      <c r="BM47" s="99">
        <v>1464.5051213645991</v>
      </c>
      <c r="BN47" s="99">
        <v>1468.7261225191501</v>
      </c>
      <c r="BO47" s="99">
        <v>1472.988112696745</v>
      </c>
      <c r="BP47" s="99">
        <v>1477.203211804687</v>
      </c>
      <c r="BQ47" s="99">
        <v>1482.474266264662</v>
      </c>
      <c r="BR47" s="99">
        <v>1490.739839683886</v>
      </c>
      <c r="BS47" s="99">
        <v>1504.6063530899239</v>
      </c>
      <c r="BT47" s="99">
        <v>1526.484870510985</v>
      </c>
      <c r="BU47" s="99">
        <v>1557.3938948090461</v>
      </c>
      <c r="BV47" s="99">
        <v>1595.2810054993911</v>
      </c>
      <c r="BW47" s="99">
        <v>1631.837251498373</v>
      </c>
      <c r="BX47" s="99">
        <v>1665.668007706076</v>
      </c>
      <c r="BY47" s="99">
        <v>1697.552259701019</v>
      </c>
      <c r="BZ47" s="99">
        <v>1727.1878905247561</v>
      </c>
      <c r="CA47" s="99">
        <v>1754.28413593814</v>
      </c>
      <c r="CB47" s="99">
        <v>1778.9081368382481</v>
      </c>
      <c r="CC47" s="99">
        <v>1799.6284977044561</v>
      </c>
      <c r="CD47" s="99">
        <v>1813.4607165602749</v>
      </c>
      <c r="CE47" s="99">
        <v>1815.536234804661</v>
      </c>
      <c r="CF47" s="99">
        <v>1800.7943880700259</v>
      </c>
      <c r="CG47" s="99">
        <v>1764.646874119069</v>
      </c>
      <c r="CH47" s="99">
        <v>1705.1338610153871</v>
      </c>
      <c r="CI47" s="99">
        <v>1623.8096159912991</v>
      </c>
      <c r="CJ47" s="99">
        <v>1526.780615351294</v>
      </c>
      <c r="CK47" s="99">
        <v>1425.4350275018639</v>
      </c>
      <c r="CL47" s="99">
        <v>1333.8459573363079</v>
      </c>
      <c r="CM47" s="99">
        <v>1261.3542823013679</v>
      </c>
      <c r="CN47" s="99">
        <v>1204.969473272381</v>
      </c>
      <c r="CO47" s="99">
        <v>1144.699652631447</v>
      </c>
      <c r="CP47" s="100">
        <v>1185.2511570122849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4459.45676</v>
      </c>
      <c r="E48" s="96">
        <v>4618.1796000000004</v>
      </c>
      <c r="F48" s="96">
        <v>4924.0242900000003</v>
      </c>
      <c r="G48" s="96">
        <v>5570.6058000000012</v>
      </c>
      <c r="H48" s="96">
        <v>6246.9645200000004</v>
      </c>
      <c r="I48" s="96">
        <v>6332.5799000000006</v>
      </c>
      <c r="J48" s="96">
        <v>6688.6335099999997</v>
      </c>
      <c r="K48" s="96">
        <v>7136.7823599999992</v>
      </c>
      <c r="L48" s="96">
        <v>7142.4822799999993</v>
      </c>
      <c r="M48" s="96">
        <v>7444.0424800000001</v>
      </c>
      <c r="N48" s="96">
        <v>8182.4082099999996</v>
      </c>
      <c r="O48" s="96">
        <v>8140.7187799999992</v>
      </c>
      <c r="P48" s="96">
        <v>8319.2953799999996</v>
      </c>
      <c r="Q48" s="96">
        <v>8281.9751400000005</v>
      </c>
      <c r="R48" s="96">
        <v>8830.0498700000007</v>
      </c>
      <c r="S48" s="96">
        <v>9180.0828799999999</v>
      </c>
      <c r="T48" s="96">
        <v>9554.3780500000012</v>
      </c>
      <c r="U48" s="96">
        <v>9998.7761699999992</v>
      </c>
      <c r="V48" s="96">
        <v>10569.50315</v>
      </c>
      <c r="W48" s="96">
        <v>11537.55481</v>
      </c>
      <c r="X48" s="96">
        <v>12122.813459999999</v>
      </c>
      <c r="Y48" s="96">
        <v>13226.814399999999</v>
      </c>
      <c r="Z48" s="96">
        <v>13632.8195</v>
      </c>
      <c r="AA48" s="96">
        <v>13809.42424</v>
      </c>
      <c r="AB48" s="96">
        <v>14213.06187</v>
      </c>
      <c r="AC48" s="96">
        <v>14608.49785</v>
      </c>
      <c r="AD48" s="96">
        <v>15005.90899</v>
      </c>
      <c r="AE48" s="96">
        <v>15328.98956</v>
      </c>
      <c r="AF48" s="96">
        <v>15446.820669999999</v>
      </c>
      <c r="AG48" s="96">
        <v>15716.857609999999</v>
      </c>
      <c r="AH48" s="96">
        <v>15717.689410000001</v>
      </c>
      <c r="AI48" s="96">
        <v>15725.3956</v>
      </c>
      <c r="AJ48" s="96">
        <v>15963.33692</v>
      </c>
      <c r="AK48" s="96">
        <v>15945.91237</v>
      </c>
      <c r="AL48" s="96">
        <v>16100.699199999999</v>
      </c>
      <c r="AM48" s="96">
        <v>16467.383259999999</v>
      </c>
      <c r="AN48" s="96">
        <v>16631.894270000001</v>
      </c>
      <c r="AO48" s="96">
        <v>16908.629939999999</v>
      </c>
      <c r="AP48" s="96">
        <v>16989.398379999999</v>
      </c>
      <c r="AQ48" s="96">
        <v>17285.129830000002</v>
      </c>
      <c r="AR48" s="96">
        <v>17068.35382</v>
      </c>
      <c r="AS48" s="96">
        <v>16983.81482</v>
      </c>
      <c r="AT48" s="96">
        <v>16726.316429999999</v>
      </c>
      <c r="AU48" s="96">
        <v>16379.89364</v>
      </c>
      <c r="AV48" s="96">
        <v>16062.966990000001</v>
      </c>
      <c r="AW48" s="96">
        <v>15785.27182</v>
      </c>
      <c r="AX48" s="96">
        <v>15557.989449999999</v>
      </c>
      <c r="AY48" s="96">
        <v>15428.829820000001</v>
      </c>
      <c r="AZ48" s="96">
        <v>15421.57173</v>
      </c>
      <c r="BA48" s="96">
        <v>15240.55256</v>
      </c>
      <c r="BB48" s="96">
        <v>15198.379070000001</v>
      </c>
      <c r="BC48" s="96">
        <v>15065.83778</v>
      </c>
      <c r="BD48" s="96">
        <v>15035.007890000001</v>
      </c>
      <c r="BE48" s="96">
        <v>15002.63796</v>
      </c>
      <c r="BF48" s="96">
        <v>15138.83553</v>
      </c>
      <c r="BG48" s="96">
        <v>15287.992850000001</v>
      </c>
      <c r="BH48" s="96">
        <v>15519.795980000001</v>
      </c>
      <c r="BI48" s="96">
        <v>15805.48948</v>
      </c>
      <c r="BJ48" s="96">
        <v>16089.03348</v>
      </c>
      <c r="BK48" s="96">
        <v>16294.31142</v>
      </c>
      <c r="BL48" s="96">
        <v>16536.067289999999</v>
      </c>
      <c r="BM48" s="96">
        <v>16737.014380000001</v>
      </c>
      <c r="BN48" s="96">
        <v>16859.83049</v>
      </c>
      <c r="BO48" s="96">
        <v>16935.141469999999</v>
      </c>
      <c r="BP48" s="96">
        <v>17016.887940000001</v>
      </c>
      <c r="BQ48" s="96">
        <v>16983.921829999999</v>
      </c>
      <c r="BR48" s="96">
        <v>16995.72539</v>
      </c>
      <c r="BS48" s="96">
        <v>16968.041590000001</v>
      </c>
      <c r="BT48" s="96">
        <v>16958.09002</v>
      </c>
      <c r="BU48" s="96">
        <v>16915.819060000002</v>
      </c>
      <c r="BV48" s="96">
        <v>16794.07936</v>
      </c>
      <c r="BW48" s="96">
        <v>16661.975210000001</v>
      </c>
      <c r="BX48" s="96">
        <v>16522.830849999998</v>
      </c>
      <c r="BY48" s="96">
        <v>16416.078079999999</v>
      </c>
      <c r="BZ48" s="96">
        <v>16239.54189</v>
      </c>
      <c r="CA48" s="96">
        <v>16121.496139999999</v>
      </c>
      <c r="CB48" s="96">
        <v>15928.342000000001</v>
      </c>
      <c r="CC48" s="96">
        <v>15688.88723</v>
      </c>
      <c r="CD48" s="96">
        <v>15418.22075</v>
      </c>
      <c r="CE48" s="96">
        <v>15271.12494</v>
      </c>
      <c r="CF48" s="96">
        <v>15225.95471</v>
      </c>
      <c r="CG48" s="96">
        <v>15294.71161</v>
      </c>
      <c r="CH48" s="96">
        <v>15419.06272</v>
      </c>
      <c r="CI48" s="96">
        <v>15580.034089999999</v>
      </c>
      <c r="CJ48" s="96">
        <v>15655.322539999999</v>
      </c>
      <c r="CK48" s="96">
        <v>15621.38105</v>
      </c>
      <c r="CL48" s="96">
        <v>15697.17828</v>
      </c>
      <c r="CM48" s="96">
        <v>16017.32337</v>
      </c>
      <c r="CN48" s="96">
        <v>16541.933509999999</v>
      </c>
      <c r="CO48" s="96">
        <v>17292.477709999999</v>
      </c>
      <c r="CP48" s="97">
        <v>18028.583050000001</v>
      </c>
    </row>
    <row r="49" spans="1:94" s="9" customFormat="1" ht="13" x14ac:dyDescent="0.2">
      <c r="A49" s="35" t="s">
        <v>28</v>
      </c>
      <c r="B49" s="45" t="s">
        <v>29</v>
      </c>
      <c r="C49" s="62" t="s">
        <v>92</v>
      </c>
      <c r="D49" s="98">
        <v>0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14838.859508052041</v>
      </c>
      <c r="S49" s="99">
        <v>18456.782842152759</v>
      </c>
      <c r="T49" s="99">
        <v>19737.695052793701</v>
      </c>
      <c r="U49" s="99">
        <v>21135.195813631879</v>
      </c>
      <c r="V49" s="99">
        <v>22782.817910824451</v>
      </c>
      <c r="W49" s="99">
        <v>24817.50601139227</v>
      </c>
      <c r="X49" s="99">
        <v>26454.822136777781</v>
      </c>
      <c r="Y49" s="99">
        <v>28620.35025475773</v>
      </c>
      <c r="Z49" s="99">
        <v>30011.882425808381</v>
      </c>
      <c r="AA49" s="99">
        <v>30962.285746516049</v>
      </c>
      <c r="AB49" s="99">
        <v>32029.860794515731</v>
      </c>
      <c r="AC49" s="99">
        <v>33039.120253902991</v>
      </c>
      <c r="AD49" s="99">
        <v>33884.217622501783</v>
      </c>
      <c r="AE49" s="99">
        <v>34456.16470144601</v>
      </c>
      <c r="AF49" s="99">
        <v>34685.117886342778</v>
      </c>
      <c r="AG49" s="99">
        <v>35070.531419282197</v>
      </c>
      <c r="AH49" s="99">
        <v>35005.082572197323</v>
      </c>
      <c r="AI49" s="99">
        <v>34897.436224550242</v>
      </c>
      <c r="AJ49" s="99">
        <v>35120.550040509523</v>
      </c>
      <c r="AK49" s="99">
        <v>35111.060887258172</v>
      </c>
      <c r="AL49" s="99">
        <v>35268.567184036518</v>
      </c>
      <c r="AM49" s="99">
        <v>35783.115330525907</v>
      </c>
      <c r="AN49" s="99">
        <v>36030.486654011911</v>
      </c>
      <c r="AO49" s="99">
        <v>36404.185758899832</v>
      </c>
      <c r="AP49" s="99">
        <v>36370.117900099307</v>
      </c>
      <c r="AQ49" s="99">
        <v>36661.115775553058</v>
      </c>
      <c r="AR49" s="99">
        <v>36000.029633948099</v>
      </c>
      <c r="AS49" s="99">
        <v>35505.008936841899</v>
      </c>
      <c r="AT49" s="99">
        <v>34661.974938796317</v>
      </c>
      <c r="AU49" s="99">
        <v>33638.792721228419</v>
      </c>
      <c r="AV49" s="99">
        <v>32662.632399583392</v>
      </c>
      <c r="AW49" s="99">
        <v>31771.202483438268</v>
      </c>
      <c r="AX49" s="99">
        <v>30989.081847397571</v>
      </c>
      <c r="AY49" s="99">
        <v>30408.656982657871</v>
      </c>
      <c r="AZ49" s="99">
        <v>30079.162661478029</v>
      </c>
      <c r="BA49" s="99">
        <v>29379.86642227089</v>
      </c>
      <c r="BB49" s="99">
        <v>28957.044902342481</v>
      </c>
      <c r="BC49" s="99">
        <v>28347.368233213379</v>
      </c>
      <c r="BD49" s="99">
        <v>27945.271701196241</v>
      </c>
      <c r="BE49" s="99">
        <v>27541.233946390381</v>
      </c>
      <c r="BF49" s="99">
        <v>27457.113866351679</v>
      </c>
      <c r="BG49" s="99">
        <v>27403.935141195321</v>
      </c>
      <c r="BH49" s="99">
        <v>27493.209007666668</v>
      </c>
      <c r="BI49" s="99">
        <v>27680.545981012201</v>
      </c>
      <c r="BJ49" s="99">
        <v>27851.435889722561</v>
      </c>
      <c r="BK49" s="99">
        <v>27851.718570662291</v>
      </c>
      <c r="BL49" s="99">
        <v>27929.361571129852</v>
      </c>
      <c r="BM49" s="99">
        <v>27936.79204965632</v>
      </c>
      <c r="BN49" s="99">
        <v>27806.76278172047</v>
      </c>
      <c r="BO49" s="99">
        <v>27612.390067424491</v>
      </c>
      <c r="BP49" s="99">
        <v>27456.091809949339</v>
      </c>
      <c r="BQ49" s="99">
        <v>27088.946345421849</v>
      </c>
      <c r="BR49" s="99">
        <v>26829.532337763649</v>
      </c>
      <c r="BS49" s="99">
        <v>26515.957371822122</v>
      </c>
      <c r="BT49" s="99">
        <v>26240.809961820221</v>
      </c>
      <c r="BU49" s="99">
        <v>25917.433420378238</v>
      </c>
      <c r="BV49" s="99">
        <v>25468.207697954069</v>
      </c>
      <c r="BW49" s="99">
        <v>25005.989457724641</v>
      </c>
      <c r="BX49" s="99">
        <v>24535.265656027332</v>
      </c>
      <c r="BY49" s="99">
        <v>24115.357421092511</v>
      </c>
      <c r="BZ49" s="99">
        <v>23588.2989996408</v>
      </c>
      <c r="CA49" s="99">
        <v>23154.73708518007</v>
      </c>
      <c r="CB49" s="99">
        <v>22609.478079657081</v>
      </c>
      <c r="CC49" s="99">
        <v>21998.44321287415</v>
      </c>
      <c r="CD49" s="99">
        <v>21344.934313896101</v>
      </c>
      <c r="CE49" s="99">
        <v>20875.27319561335</v>
      </c>
      <c r="CF49" s="99">
        <v>20551.809527597561</v>
      </c>
      <c r="CG49" s="99">
        <v>20386.587571579079</v>
      </c>
      <c r="CH49" s="99">
        <v>20293.446805059139</v>
      </c>
      <c r="CI49" s="99">
        <v>20245.537598947849</v>
      </c>
      <c r="CJ49" s="99">
        <v>20074.884684781278</v>
      </c>
      <c r="CK49" s="99">
        <v>19754.4391687098</v>
      </c>
      <c r="CL49" s="99">
        <v>19580.60473717632</v>
      </c>
      <c r="CM49" s="99">
        <v>19722.70062926468</v>
      </c>
      <c r="CN49" s="99">
        <v>20113.742764510858</v>
      </c>
      <c r="CO49" s="99">
        <v>20864.660680804162</v>
      </c>
      <c r="CP49" s="100">
        <v>21224.08897792302</v>
      </c>
    </row>
    <row r="50" spans="1:94" s="9" customFormat="1" ht="13" x14ac:dyDescent="0.2">
      <c r="A50" s="33" t="s">
        <v>28</v>
      </c>
      <c r="B50" s="44" t="s">
        <v>29</v>
      </c>
      <c r="C50" s="63" t="s">
        <v>93</v>
      </c>
      <c r="D50" s="95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7635.3256165216444</v>
      </c>
      <c r="S50" s="96">
        <v>9791.092177568029</v>
      </c>
      <c r="T50" s="96">
        <v>10837.001599039329</v>
      </c>
      <c r="U50" s="96">
        <v>11944.379101725581</v>
      </c>
      <c r="V50" s="96">
        <v>13198.15678231468</v>
      </c>
      <c r="W50" s="96">
        <v>14521.91253867812</v>
      </c>
      <c r="X50" s="96">
        <v>15781.48781460829</v>
      </c>
      <c r="Y50" s="96">
        <v>17139.778979496699</v>
      </c>
      <c r="Z50" s="96">
        <v>18337.078664536701</v>
      </c>
      <c r="AA50" s="96">
        <v>19314.855127038241</v>
      </c>
      <c r="AB50" s="96">
        <v>20225.553372503251</v>
      </c>
      <c r="AC50" s="96">
        <v>21094.741087150771</v>
      </c>
      <c r="AD50" s="96">
        <v>21801.607268816431</v>
      </c>
      <c r="AE50" s="96">
        <v>22297.662061474941</v>
      </c>
      <c r="AF50" s="96">
        <v>22632.81717958791</v>
      </c>
      <c r="AG50" s="96">
        <v>22977.48547246998</v>
      </c>
      <c r="AH50" s="96">
        <v>23107.702033007481</v>
      </c>
      <c r="AI50" s="96">
        <v>23178.387648364122</v>
      </c>
      <c r="AJ50" s="96">
        <v>23352.527682967939</v>
      </c>
      <c r="AK50" s="96">
        <v>23560.572340646799</v>
      </c>
      <c r="AL50" s="96">
        <v>23751.141277093458</v>
      </c>
      <c r="AM50" s="96">
        <v>24090.211079452161</v>
      </c>
      <c r="AN50" s="96">
        <v>24381.839596393111</v>
      </c>
      <c r="AO50" s="96">
        <v>24669.874855739999</v>
      </c>
      <c r="AP50" s="96">
        <v>24723.606585030419</v>
      </c>
      <c r="AQ50" s="96">
        <v>24840.852314921569</v>
      </c>
      <c r="AR50" s="96">
        <v>24533.35041412116</v>
      </c>
      <c r="AS50" s="96">
        <v>24184.894538039051</v>
      </c>
      <c r="AT50" s="96">
        <v>23644.916567311309</v>
      </c>
      <c r="AU50" s="96">
        <v>23011.440758877328</v>
      </c>
      <c r="AV50" s="96">
        <v>22367.151047822132</v>
      </c>
      <c r="AW50" s="96">
        <v>21766.12149099266</v>
      </c>
      <c r="AX50" s="96">
        <v>21248.225234845821</v>
      </c>
      <c r="AY50" s="96">
        <v>20825.99705150889</v>
      </c>
      <c r="AZ50" s="96">
        <v>20561.159996212002</v>
      </c>
      <c r="BA50" s="96">
        <v>20107.195040395261</v>
      </c>
      <c r="BB50" s="96">
        <v>19832.997403768459</v>
      </c>
      <c r="BC50" s="96">
        <v>19445.759650977299</v>
      </c>
      <c r="BD50" s="96">
        <v>19184.33794600558</v>
      </c>
      <c r="BE50" s="96">
        <v>18925.09153185341</v>
      </c>
      <c r="BF50" s="96">
        <v>18884.90603275616</v>
      </c>
      <c r="BG50" s="96">
        <v>18857.545344031561</v>
      </c>
      <c r="BH50" s="96">
        <v>18939.22822510761</v>
      </c>
      <c r="BI50" s="96">
        <v>19088.114883981249</v>
      </c>
      <c r="BJ50" s="96">
        <v>19239.74545494793</v>
      </c>
      <c r="BK50" s="96">
        <v>19306.558633216151</v>
      </c>
      <c r="BL50" s="96">
        <v>19422.594985473061</v>
      </c>
      <c r="BM50" s="96">
        <v>19500.10559711705</v>
      </c>
      <c r="BN50" s="96">
        <v>19497.002190775471</v>
      </c>
      <c r="BO50" s="96">
        <v>19451.067233876231</v>
      </c>
      <c r="BP50" s="96">
        <v>19426.319003736851</v>
      </c>
      <c r="BQ50" s="96">
        <v>19274.026632534569</v>
      </c>
      <c r="BR50" s="96">
        <v>19185.979159082061</v>
      </c>
      <c r="BS50" s="96">
        <v>19063.003600757689</v>
      </c>
      <c r="BT50" s="96">
        <v>18967.46462466435</v>
      </c>
      <c r="BU50" s="96">
        <v>18844.102379115098</v>
      </c>
      <c r="BV50" s="96">
        <v>18642.02445448127</v>
      </c>
      <c r="BW50" s="96">
        <v>18435.00358503827</v>
      </c>
      <c r="BX50" s="96">
        <v>18225.791694039199</v>
      </c>
      <c r="BY50" s="96">
        <v>18055.575945088822</v>
      </c>
      <c r="BZ50" s="96">
        <v>17815.97001161873</v>
      </c>
      <c r="CA50" s="96">
        <v>17640.908172557229</v>
      </c>
      <c r="CB50" s="96">
        <v>17391.37265518335</v>
      </c>
      <c r="CC50" s="96">
        <v>17099.49146310279</v>
      </c>
      <c r="CD50" s="96">
        <v>16783.39361324874</v>
      </c>
      <c r="CE50" s="96">
        <v>16603.135618136879</v>
      </c>
      <c r="CF50" s="96">
        <v>16536.438243427419</v>
      </c>
      <c r="CG50" s="96">
        <v>16595.339884669469</v>
      </c>
      <c r="CH50" s="96">
        <v>16720.081697940768</v>
      </c>
      <c r="CI50" s="96">
        <v>16890.007074708748</v>
      </c>
      <c r="CJ50" s="96">
        <v>16981.87462623286</v>
      </c>
      <c r="CK50" s="96">
        <v>16972.114882043719</v>
      </c>
      <c r="CL50" s="96">
        <v>17075.864556331591</v>
      </c>
      <c r="CM50" s="96">
        <v>17421.975315048869</v>
      </c>
      <c r="CN50" s="96">
        <v>17967.264862444808</v>
      </c>
      <c r="CO50" s="96">
        <v>18823.883622059569</v>
      </c>
      <c r="CP50" s="97">
        <v>19168.473379140891</v>
      </c>
    </row>
    <row r="51" spans="1:94" s="9" customFormat="1" ht="13" x14ac:dyDescent="0.2">
      <c r="A51" s="35" t="s">
        <v>28</v>
      </c>
      <c r="B51" s="45" t="s">
        <v>29</v>
      </c>
      <c r="C51" s="62" t="s">
        <v>94</v>
      </c>
      <c r="D51" s="98">
        <v>5136.1901980581488</v>
      </c>
      <c r="E51" s="99">
        <v>5274.2469361315134</v>
      </c>
      <c r="F51" s="99">
        <v>5592.7801832383739</v>
      </c>
      <c r="G51" s="99">
        <v>6308.9760763144895</v>
      </c>
      <c r="H51" s="99">
        <v>7054.5335449074992</v>
      </c>
      <c r="I51" s="99">
        <v>7101.9835064512172</v>
      </c>
      <c r="J51" s="99">
        <v>7455.8319043188167</v>
      </c>
      <c r="K51" s="99">
        <v>7908.7879380073</v>
      </c>
      <c r="L51" s="99">
        <v>7837.3983267988951</v>
      </c>
      <c r="M51" s="99">
        <v>8109.498081065014</v>
      </c>
      <c r="N51" s="99">
        <v>8887.3616867997316</v>
      </c>
      <c r="O51" s="99">
        <v>8755.7975975596455</v>
      </c>
      <c r="P51" s="99">
        <v>8880.9406186424912</v>
      </c>
      <c r="Q51" s="99">
        <v>8756.2416845427979</v>
      </c>
      <c r="R51" s="99">
        <v>9302.0083428581474</v>
      </c>
      <c r="S51" s="99">
        <v>9412.750110008652</v>
      </c>
      <c r="T51" s="99">
        <v>9720.1009607799515</v>
      </c>
      <c r="U51" s="99">
        <v>10080.44230968097</v>
      </c>
      <c r="V51" s="99">
        <v>10551.29294444777</v>
      </c>
      <c r="W51" s="99">
        <v>11472.816743730769</v>
      </c>
      <c r="X51" s="99">
        <v>11934.174690766409</v>
      </c>
      <c r="Y51" s="99">
        <v>12995.82635310604</v>
      </c>
      <c r="Z51" s="99">
        <v>13233.051665940429</v>
      </c>
      <c r="AA51" s="99">
        <v>13224.22456946807</v>
      </c>
      <c r="AB51" s="99">
        <v>13499.785305785559</v>
      </c>
      <c r="AC51" s="99">
        <v>13770.240237965951</v>
      </c>
      <c r="AD51" s="99">
        <v>14073.07180198049</v>
      </c>
      <c r="AE51" s="99">
        <v>14326.208888792629</v>
      </c>
      <c r="AF51" s="99">
        <v>14360.45851924043</v>
      </c>
      <c r="AG51" s="99">
        <v>14579.1102087321</v>
      </c>
      <c r="AH51" s="99">
        <v>14513.469150579531</v>
      </c>
      <c r="AI51" s="99">
        <v>14470.347549221849</v>
      </c>
      <c r="AJ51" s="99">
        <v>14688.13159034749</v>
      </c>
      <c r="AK51" s="99">
        <v>14590.59300592028</v>
      </c>
      <c r="AL51" s="99">
        <v>14708.576859777269</v>
      </c>
      <c r="AM51" s="99">
        <v>15052.668450236089</v>
      </c>
      <c r="AN51" s="99">
        <v>15165.07876314241</v>
      </c>
      <c r="AO51" s="99">
        <v>15412.52460528237</v>
      </c>
      <c r="AP51" s="99">
        <v>15474.216070492421</v>
      </c>
      <c r="AQ51" s="99">
        <v>15771.927101272981</v>
      </c>
      <c r="AR51" s="99">
        <v>15553.66058460394</v>
      </c>
      <c r="AS51" s="99">
        <v>15490.703335914441</v>
      </c>
      <c r="AT51" s="99">
        <v>15261.817396033761</v>
      </c>
      <c r="AU51" s="99">
        <v>14948.157302022621</v>
      </c>
      <c r="AV51" s="99">
        <v>14666.68547353151</v>
      </c>
      <c r="AW51" s="99">
        <v>14420.380761430741</v>
      </c>
      <c r="AX51" s="99">
        <v>14218.0115226775</v>
      </c>
      <c r="AY51" s="99">
        <v>14104.942010028361</v>
      </c>
      <c r="AZ51" s="99">
        <v>14099.644652920621</v>
      </c>
      <c r="BA51" s="99">
        <v>13942.090714461719</v>
      </c>
      <c r="BB51" s="99">
        <v>13910.836672704319</v>
      </c>
      <c r="BC51" s="99">
        <v>13802.175339463911</v>
      </c>
      <c r="BD51" s="99">
        <v>13783.38597909612</v>
      </c>
      <c r="BE51" s="99">
        <v>13763.44465254149</v>
      </c>
      <c r="BF51" s="99">
        <v>13895.119030886061</v>
      </c>
      <c r="BG51" s="99">
        <v>14032.15462500166</v>
      </c>
      <c r="BH51" s="99">
        <v>14244.59019490422</v>
      </c>
      <c r="BI51" s="99">
        <v>14499.62985739778</v>
      </c>
      <c r="BJ51" s="99">
        <v>14752.06376116657</v>
      </c>
      <c r="BK51" s="99">
        <v>14946.668791949371</v>
      </c>
      <c r="BL51" s="99">
        <v>15160.940906556239</v>
      </c>
      <c r="BM51" s="99">
        <v>15332.5506395991</v>
      </c>
      <c r="BN51" s="99">
        <v>15433.777215864469</v>
      </c>
      <c r="BO51" s="99">
        <v>15480.243558155649</v>
      </c>
      <c r="BP51" s="99">
        <v>15510.89126149782</v>
      </c>
      <c r="BQ51" s="99">
        <v>15461.976403916549</v>
      </c>
      <c r="BR51" s="99">
        <v>15425.57982647175</v>
      </c>
      <c r="BS51" s="99">
        <v>15345.08408352731</v>
      </c>
      <c r="BT51" s="99">
        <v>15270.38084611892</v>
      </c>
      <c r="BU51" s="99">
        <v>15158.65185445653</v>
      </c>
      <c r="BV51" s="99">
        <v>14969.727212884431</v>
      </c>
      <c r="BW51" s="99">
        <v>14762.353417138669</v>
      </c>
      <c r="BX51" s="99">
        <v>14539.30965431288</v>
      </c>
      <c r="BY51" s="99">
        <v>14335.881206229329</v>
      </c>
      <c r="BZ51" s="99">
        <v>14066.235758215789</v>
      </c>
      <c r="CA51" s="99">
        <v>13839.009183503809</v>
      </c>
      <c r="CB51" s="99">
        <v>13544.11767046024</v>
      </c>
      <c r="CC51" s="99">
        <v>13207.657223063119</v>
      </c>
      <c r="CD51" s="99">
        <v>12843.892643142501</v>
      </c>
      <c r="CE51" s="99">
        <v>12579.359445035559</v>
      </c>
      <c r="CF51" s="99">
        <v>12394.84600366001</v>
      </c>
      <c r="CG51" s="99">
        <v>12298.106904645419</v>
      </c>
      <c r="CH51" s="99">
        <v>12240.72850554348</v>
      </c>
      <c r="CI51" s="99">
        <v>12206.43155705398</v>
      </c>
      <c r="CJ51" s="99">
        <v>12099.094102503261</v>
      </c>
      <c r="CK51" s="99">
        <v>11901.741563584061</v>
      </c>
      <c r="CL51" s="99">
        <v>11782.518007387711</v>
      </c>
      <c r="CM51" s="99">
        <v>11839.418848870009</v>
      </c>
      <c r="CN51" s="99">
        <v>12035.687495607141</v>
      </c>
      <c r="CO51" s="99">
        <v>12439.247352554219</v>
      </c>
      <c r="CP51" s="100">
        <v>12588.61565330731</v>
      </c>
    </row>
    <row r="52" spans="1:94" s="9" customFormat="1" ht="13" x14ac:dyDescent="0.2">
      <c r="A52" s="33" t="s">
        <v>28</v>
      </c>
      <c r="B52" s="44" t="s">
        <v>29</v>
      </c>
      <c r="C52" s="63" t="s">
        <v>95</v>
      </c>
      <c r="D52" s="95">
        <v>4818.6561726350956</v>
      </c>
      <c r="E52" s="96">
        <v>4990.5229721129517</v>
      </c>
      <c r="F52" s="96">
        <v>5272.4957837356169</v>
      </c>
      <c r="G52" s="96">
        <v>5841.4541008394108</v>
      </c>
      <c r="H52" s="96">
        <v>6459.2400160675052</v>
      </c>
      <c r="I52" s="96">
        <v>6625.4090575996152</v>
      </c>
      <c r="J52" s="96">
        <v>7033.3069643179306</v>
      </c>
      <c r="K52" s="96">
        <v>7533.6577866383768</v>
      </c>
      <c r="L52" s="96">
        <v>7671.4071710246908</v>
      </c>
      <c r="M52" s="96">
        <v>8052.2868786345907</v>
      </c>
      <c r="N52" s="96">
        <v>8814.9746502686521</v>
      </c>
      <c r="O52" s="96">
        <v>8887.9508756212854</v>
      </c>
      <c r="P52" s="96">
        <v>9143.8965942520408</v>
      </c>
      <c r="Q52" s="96">
        <v>9194.1392014296362</v>
      </c>
      <c r="R52" s="96">
        <v>9772.9360113861967</v>
      </c>
      <c r="S52" s="96">
        <v>10123.67716126774</v>
      </c>
      <c r="T52" s="96">
        <v>10450.550341971761</v>
      </c>
      <c r="U52" s="96">
        <v>10844.922212056081</v>
      </c>
      <c r="V52" s="96">
        <v>11366.68137551319</v>
      </c>
      <c r="W52" s="96">
        <v>12265.959062140961</v>
      </c>
      <c r="X52" s="96">
        <v>12781.594474878</v>
      </c>
      <c r="Y52" s="96">
        <v>13801.33733326067</v>
      </c>
      <c r="Z52" s="96">
        <v>14121.236063673139</v>
      </c>
      <c r="AA52" s="96">
        <v>14197.272438366919</v>
      </c>
      <c r="AB52" s="96">
        <v>14492.2181911148</v>
      </c>
      <c r="AC52" s="96">
        <v>14776.69372875461</v>
      </c>
      <c r="AD52" s="96">
        <v>15061.06201812763</v>
      </c>
      <c r="AE52" s="96">
        <v>15272.26799104392</v>
      </c>
      <c r="AF52" s="96">
        <v>15280.477286836731</v>
      </c>
      <c r="AG52" s="96">
        <v>15448.84567968915</v>
      </c>
      <c r="AH52" s="96">
        <v>15351.499568415829</v>
      </c>
      <c r="AI52" s="96">
        <v>15268.96622360159</v>
      </c>
      <c r="AJ52" s="96">
        <v>15428.62559352226</v>
      </c>
      <c r="AK52" s="96">
        <v>15326.087191615159</v>
      </c>
      <c r="AL52" s="96">
        <v>15409.969172140211</v>
      </c>
      <c r="AM52" s="96">
        <v>15716.01236503582</v>
      </c>
      <c r="AN52" s="96">
        <v>15812.348263427601</v>
      </c>
      <c r="AO52" s="96">
        <v>16033.22969343399</v>
      </c>
      <c r="AP52" s="96">
        <v>16062.549922281811</v>
      </c>
      <c r="AQ52" s="96">
        <v>16330.412448644771</v>
      </c>
      <c r="AR52" s="96">
        <v>16067.48301495488</v>
      </c>
      <c r="AS52" s="96">
        <v>15965.877544763711</v>
      </c>
      <c r="AT52" s="96">
        <v>15691.784086152509</v>
      </c>
      <c r="AU52" s="96">
        <v>15326.266378348761</v>
      </c>
      <c r="AV52" s="96">
        <v>15000.581513102061</v>
      </c>
      <c r="AW52" s="96">
        <v>14716.236511683899</v>
      </c>
      <c r="AX52" s="96">
        <v>14475.85356417549</v>
      </c>
      <c r="AY52" s="96">
        <v>14342.51071331266</v>
      </c>
      <c r="AZ52" s="96">
        <v>14329.273993619199</v>
      </c>
      <c r="BA52" s="96">
        <v>14134.2415785094</v>
      </c>
      <c r="BB52" s="96">
        <v>14071.611995803911</v>
      </c>
      <c r="BC52" s="96">
        <v>13922.58735947951</v>
      </c>
      <c r="BD52" s="96">
        <v>13875.820885720561</v>
      </c>
      <c r="BE52" s="96">
        <v>13828.958860026411</v>
      </c>
      <c r="BF52" s="96">
        <v>13935.01857488331</v>
      </c>
      <c r="BG52" s="96">
        <v>14061.401513112991</v>
      </c>
      <c r="BH52" s="96">
        <v>14257.183592899481</v>
      </c>
      <c r="BI52" s="96">
        <v>14505.40154423362</v>
      </c>
      <c r="BJ52" s="96">
        <v>14748.0915124938</v>
      </c>
      <c r="BK52" s="96">
        <v>14902.92454703656</v>
      </c>
      <c r="BL52" s="96">
        <v>15100.31950096613</v>
      </c>
      <c r="BM52" s="96">
        <v>15260.210313053551</v>
      </c>
      <c r="BN52" s="96">
        <v>15341.99839313301</v>
      </c>
      <c r="BO52" s="96">
        <v>15382.611865838961</v>
      </c>
      <c r="BP52" s="96">
        <v>15436.44375683703</v>
      </c>
      <c r="BQ52" s="96">
        <v>15358.37665763107</v>
      </c>
      <c r="BR52" s="96">
        <v>15331.651578917341</v>
      </c>
      <c r="BS52" s="96">
        <v>15266.24307811779</v>
      </c>
      <c r="BT52" s="96">
        <v>15213.247856006819</v>
      </c>
      <c r="BU52" s="96">
        <v>15127.390102453021</v>
      </c>
      <c r="BV52" s="96">
        <v>14966.50346527934</v>
      </c>
      <c r="BW52" s="96">
        <v>14791.9039210389</v>
      </c>
      <c r="BX52" s="96">
        <v>14606.64990645471</v>
      </c>
      <c r="BY52" s="96">
        <v>14445.354204823559</v>
      </c>
      <c r="BZ52" s="96">
        <v>14219.313255516019</v>
      </c>
      <c r="CA52" s="96">
        <v>14041.30467232624</v>
      </c>
      <c r="CB52" s="96">
        <v>13795.575162125841</v>
      </c>
      <c r="CC52" s="96">
        <v>13508.49372378941</v>
      </c>
      <c r="CD52" s="96">
        <v>13194.227888848291</v>
      </c>
      <c r="CE52" s="96">
        <v>12985.65542800947</v>
      </c>
      <c r="CF52" s="96">
        <v>12863.294256652631</v>
      </c>
      <c r="CG52" s="96">
        <v>12836.30664816677</v>
      </c>
      <c r="CH52" s="96">
        <v>12854.676989719441</v>
      </c>
      <c r="CI52" s="96">
        <v>12902.096810568901</v>
      </c>
      <c r="CJ52" s="96">
        <v>12876.65985945899</v>
      </c>
      <c r="CK52" s="96">
        <v>12759.733933733871</v>
      </c>
      <c r="CL52" s="96">
        <v>12730.98425997296</v>
      </c>
      <c r="CM52" s="96">
        <v>12896.863742868611</v>
      </c>
      <c r="CN52" s="96">
        <v>13219.82936297491</v>
      </c>
      <c r="CO52" s="96">
        <v>13777.69060989768</v>
      </c>
      <c r="CP52" s="97">
        <v>14043.3318047128</v>
      </c>
    </row>
    <row r="53" spans="1:94" s="9" customFormat="1" ht="13" x14ac:dyDescent="0.2">
      <c r="A53" s="35" t="s">
        <v>28</v>
      </c>
      <c r="B53" s="45" t="s">
        <v>29</v>
      </c>
      <c r="C53" s="62" t="s">
        <v>138</v>
      </c>
      <c r="D53" s="98">
        <v>3171.9461072281169</v>
      </c>
      <c r="E53" s="99">
        <v>3336.1387804429141</v>
      </c>
      <c r="F53" s="99">
        <v>3610.1568333994592</v>
      </c>
      <c r="G53" s="99">
        <v>4157.1331534562751</v>
      </c>
      <c r="H53" s="99">
        <v>4739.2958155946972</v>
      </c>
      <c r="I53" s="99">
        <v>4862.8632067982626</v>
      </c>
      <c r="J53" s="99">
        <v>5211.2168601568083</v>
      </c>
      <c r="K53" s="99">
        <v>5642.9774767469544</v>
      </c>
      <c r="L53" s="99">
        <v>5728.9915735904906</v>
      </c>
      <c r="M53" s="99">
        <v>6056.6391930879281</v>
      </c>
      <c r="N53" s="99">
        <v>6738.7660767886391</v>
      </c>
      <c r="O53" s="99">
        <v>6797.462028200951</v>
      </c>
      <c r="P53" s="99">
        <v>7034.3399741234134</v>
      </c>
      <c r="Q53" s="99">
        <v>7097.8110589072667</v>
      </c>
      <c r="R53" s="99">
        <v>7635.5480144483718</v>
      </c>
      <c r="S53" s="99">
        <v>8177.731905998131</v>
      </c>
      <c r="T53" s="99">
        <v>8474.7787012868848</v>
      </c>
      <c r="U53" s="99">
        <v>8821.3156671625766</v>
      </c>
      <c r="V53" s="99">
        <v>9266.0943989339266</v>
      </c>
      <c r="W53" s="99">
        <v>10034.574489176801</v>
      </c>
      <c r="X53" s="99">
        <v>10470.288313669471</v>
      </c>
      <c r="Y53" s="99">
        <v>11337.760995018019</v>
      </c>
      <c r="Z53" s="99">
        <v>11603.383146766129</v>
      </c>
      <c r="AA53" s="99">
        <v>11666.78420393279</v>
      </c>
      <c r="AB53" s="99">
        <v>11920.807762836181</v>
      </c>
      <c r="AC53" s="99">
        <v>12164.783624736519</v>
      </c>
      <c r="AD53" s="99">
        <v>12412.136178043609</v>
      </c>
      <c r="AE53" s="99">
        <v>12600.63839703656</v>
      </c>
      <c r="AF53" s="99">
        <v>12616.283807107329</v>
      </c>
      <c r="AG53" s="99">
        <v>12764.05001524722</v>
      </c>
      <c r="AH53" s="99">
        <v>12687.27095674512</v>
      </c>
      <c r="AI53" s="99">
        <v>12620.823935594761</v>
      </c>
      <c r="AJ53" s="99">
        <v>12752.231654016619</v>
      </c>
      <c r="AK53" s="99">
        <v>12658.34413254806</v>
      </c>
      <c r="AL53" s="99">
        <v>12718.01341888619</v>
      </c>
      <c r="AM53" s="99">
        <v>12955.213418417081</v>
      </c>
      <c r="AN53" s="99">
        <v>13016.624617652251</v>
      </c>
      <c r="AO53" s="99">
        <v>13176.99247934628</v>
      </c>
      <c r="AP53" s="99">
        <v>13181.072564668881</v>
      </c>
      <c r="AQ53" s="99">
        <v>13371.488174311429</v>
      </c>
      <c r="AR53" s="99">
        <v>13139.55999701871</v>
      </c>
      <c r="AS53" s="99">
        <v>13030.90609790123</v>
      </c>
      <c r="AT53" s="99">
        <v>12785.576584980079</v>
      </c>
      <c r="AU53" s="99">
        <v>12470.32609651084</v>
      </c>
      <c r="AV53" s="99">
        <v>12185.61640357453</v>
      </c>
      <c r="AW53" s="99">
        <v>11934.91926421573</v>
      </c>
      <c r="AX53" s="99">
        <v>11723.69801997005</v>
      </c>
      <c r="AY53" s="99">
        <v>11595.94685102471</v>
      </c>
      <c r="AZ53" s="99">
        <v>11565.360463531109</v>
      </c>
      <c r="BA53" s="99">
        <v>11402.391939168851</v>
      </c>
      <c r="BB53" s="99">
        <v>11349.36049848907</v>
      </c>
      <c r="BC53" s="99">
        <v>11233.9625930321</v>
      </c>
      <c r="BD53" s="99">
        <v>11202.43297903743</v>
      </c>
      <c r="BE53" s="99">
        <v>11176.04559881348</v>
      </c>
      <c r="BF53" s="99">
        <v>11280.58005831121</v>
      </c>
      <c r="BG53" s="99">
        <v>11403.000498163399</v>
      </c>
      <c r="BH53" s="99">
        <v>11592.360225022619</v>
      </c>
      <c r="BI53" s="99">
        <v>11829.506958128481</v>
      </c>
      <c r="BJ53" s="99">
        <v>12071.940239853069</v>
      </c>
      <c r="BK53" s="99">
        <v>12262.083619281029</v>
      </c>
      <c r="BL53" s="99">
        <v>12488.238610734719</v>
      </c>
      <c r="BM53" s="99">
        <v>12691.223253075481</v>
      </c>
      <c r="BN53" s="99">
        <v>12842.552288107951</v>
      </c>
      <c r="BO53" s="99">
        <v>12964.88605988036</v>
      </c>
      <c r="BP53" s="99">
        <v>13098.36175410937</v>
      </c>
      <c r="BQ53" s="99">
        <v>13153.87892106274</v>
      </c>
      <c r="BR53" s="99">
        <v>13249.437784536791</v>
      </c>
      <c r="BS53" s="99">
        <v>13321.33319279973</v>
      </c>
      <c r="BT53" s="99">
        <v>13414.192469295091</v>
      </c>
      <c r="BU53" s="99">
        <v>13488.294341197699</v>
      </c>
      <c r="BV53" s="99">
        <v>13504.93421888691</v>
      </c>
      <c r="BW53" s="99">
        <v>13518.391449790601</v>
      </c>
      <c r="BX53" s="99">
        <v>13530.965574133639</v>
      </c>
      <c r="BY53" s="99">
        <v>13574.740207443199</v>
      </c>
      <c r="BZ53" s="99">
        <v>13564.286254996679</v>
      </c>
      <c r="CA53" s="99">
        <v>13605.81267379452</v>
      </c>
      <c r="CB53" s="99">
        <v>13586.548662860891</v>
      </c>
      <c r="CC53" s="99">
        <v>13529.139723854571</v>
      </c>
      <c r="CD53" s="99">
        <v>13445.314136642861</v>
      </c>
      <c r="CE53" s="99">
        <v>13470.898915654359</v>
      </c>
      <c r="CF53" s="99">
        <v>13590.405507065079</v>
      </c>
      <c r="CG53" s="99">
        <v>13818.069140473301</v>
      </c>
      <c r="CH53" s="99">
        <v>14104.25796492412</v>
      </c>
      <c r="CI53" s="99">
        <v>14433.04181765626</v>
      </c>
      <c r="CJ53" s="99">
        <v>14689.70312433622</v>
      </c>
      <c r="CK53" s="99">
        <v>14847.0926717855</v>
      </c>
      <c r="CL53" s="99">
        <v>15110.177513760251</v>
      </c>
      <c r="CM53" s="99">
        <v>15611.49554330635</v>
      </c>
      <c r="CN53" s="99">
        <v>16316.721583800851</v>
      </c>
      <c r="CO53" s="99">
        <v>17333.11238634969</v>
      </c>
      <c r="CP53" s="100">
        <v>17991.676387591611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2.9605600000000001</v>
      </c>
      <c r="E54" s="96">
        <v>123.29327000000001</v>
      </c>
      <c r="F54" s="96">
        <v>387.82051000000001</v>
      </c>
      <c r="G54" s="96">
        <v>945.50390000000004</v>
      </c>
      <c r="H54" s="96">
        <v>1475.61573</v>
      </c>
      <c r="I54" s="96">
        <v>1360.9773</v>
      </c>
      <c r="J54" s="96">
        <v>1461.5364500000001</v>
      </c>
      <c r="K54" s="96">
        <v>1625.1131</v>
      </c>
      <c r="L54" s="96">
        <v>1342.7397699999999</v>
      </c>
      <c r="M54" s="96">
        <v>1369.1736000000001</v>
      </c>
      <c r="N54" s="96">
        <v>1812.1059499999999</v>
      </c>
      <c r="O54" s="96">
        <v>1520.0758699999999</v>
      </c>
      <c r="P54" s="96">
        <v>1437.88174</v>
      </c>
      <c r="Q54" s="96">
        <v>1139.9014299999999</v>
      </c>
      <c r="R54" s="96">
        <v>1357.1420700000001</v>
      </c>
      <c r="S54" s="96">
        <v>1349.1663799999999</v>
      </c>
      <c r="T54" s="96">
        <v>1256.55035</v>
      </c>
      <c r="U54" s="96">
        <v>1140.09996</v>
      </c>
      <c r="V54" s="96">
        <v>1009.61646</v>
      </c>
      <c r="W54" s="96">
        <v>1252.5952199999999</v>
      </c>
      <c r="X54" s="96">
        <v>1093.33249</v>
      </c>
      <c r="Y54" s="96">
        <v>1432.61574</v>
      </c>
      <c r="Z54" s="96">
        <v>1088.26342</v>
      </c>
      <c r="AA54" s="96">
        <v>639.14175</v>
      </c>
      <c r="AB54" s="96">
        <v>487.44909999999999</v>
      </c>
      <c r="AC54" s="96">
        <v>343.21550999999999</v>
      </c>
      <c r="AD54" s="96">
        <v>313.81052</v>
      </c>
      <c r="AE54" s="96">
        <v>349.11804999999998</v>
      </c>
      <c r="AF54" s="96">
        <v>256.28098</v>
      </c>
      <c r="AG54" s="96">
        <v>320.25515999999999</v>
      </c>
      <c r="AH54" s="96">
        <v>223.40735000000001</v>
      </c>
      <c r="AI54" s="96">
        <v>169.18218999999999</v>
      </c>
      <c r="AJ54" s="96">
        <v>298.08136999999999</v>
      </c>
      <c r="AK54" s="96">
        <v>74.961919999999992</v>
      </c>
      <c r="AL54" s="96">
        <v>64.066310000000001</v>
      </c>
      <c r="AM54" s="96">
        <v>181.92532</v>
      </c>
      <c r="AN54" s="96">
        <v>65.349940000000004</v>
      </c>
      <c r="AO54" s="96">
        <v>81.48827</v>
      </c>
      <c r="AP54" s="96">
        <v>30.638000000000002</v>
      </c>
      <c r="AQ54" s="96">
        <v>209.27554000000001</v>
      </c>
      <c r="AR54" s="96">
        <v>48.08135</v>
      </c>
      <c r="AS54" s="96">
        <v>114.30474</v>
      </c>
      <c r="AT54" s="96">
        <v>106.34036</v>
      </c>
      <c r="AU54" s="96">
        <v>44.602510000000002</v>
      </c>
      <c r="AV54" s="96">
        <v>37.901859999999999</v>
      </c>
      <c r="AW54" s="96">
        <v>41.11251</v>
      </c>
      <c r="AX54" s="96">
        <v>18.459240000000001</v>
      </c>
      <c r="AY54" s="96">
        <v>56.399760000000001</v>
      </c>
      <c r="AZ54" s="96">
        <v>111.5558</v>
      </c>
      <c r="BA54" s="96">
        <v>81.853210000000004</v>
      </c>
      <c r="BB54" s="96">
        <v>59.937449999999998</v>
      </c>
      <c r="BC54" s="96">
        <v>26.853909999999999</v>
      </c>
      <c r="BD54" s="96">
        <v>19.984570000000001</v>
      </c>
      <c r="BE54" s="96">
        <v>16.181950000000001</v>
      </c>
      <c r="BF54" s="96">
        <v>0.54561000000000004</v>
      </c>
      <c r="BG54" s="96">
        <v>18.71442</v>
      </c>
      <c r="BH54" s="96">
        <v>16.563330000000001</v>
      </c>
      <c r="BI54" s="96">
        <v>31.371970000000001</v>
      </c>
      <c r="BJ54" s="96">
        <v>41.304319999999997</v>
      </c>
      <c r="BK54" s="96">
        <v>0</v>
      </c>
      <c r="BL54" s="96">
        <v>0.33254</v>
      </c>
      <c r="BM54" s="96">
        <v>8.7081900000000001</v>
      </c>
      <c r="BN54" s="96">
        <v>1.99E-3</v>
      </c>
      <c r="BO54" s="96">
        <v>7.4728000000000003</v>
      </c>
      <c r="BP54" s="96">
        <v>52.175260000000002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0.57426999999999995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</v>
      </c>
    </row>
    <row r="55" spans="1:94" s="9" customFormat="1" ht="13" x14ac:dyDescent="0.2">
      <c r="A55" s="39" t="s">
        <v>30</v>
      </c>
      <c r="B55" s="40" t="s">
        <v>31</v>
      </c>
      <c r="C55" s="62" t="s">
        <v>92</v>
      </c>
      <c r="D55" s="98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965.59256621322493</v>
      </c>
      <c r="S55" s="99">
        <v>1282.6129898718609</v>
      </c>
      <c r="T55" s="99">
        <v>1215.0083834118291</v>
      </c>
      <c r="U55" s="99">
        <v>1120.007730019594</v>
      </c>
      <c r="V55" s="99">
        <v>1006.772295433844</v>
      </c>
      <c r="W55" s="99">
        <v>1267.049246796129</v>
      </c>
      <c r="X55" s="99">
        <v>1121.3010010144001</v>
      </c>
      <c r="Y55" s="99">
        <v>1489.0835039699759</v>
      </c>
      <c r="Z55" s="99">
        <v>1146.227369564737</v>
      </c>
      <c r="AA55" s="99">
        <v>682.209364420322</v>
      </c>
      <c r="AB55" s="99">
        <v>527.46649450895131</v>
      </c>
      <c r="AC55" s="99">
        <v>376.76055180807248</v>
      </c>
      <c r="AD55" s="99">
        <v>349.7819086695385</v>
      </c>
      <c r="AE55" s="99">
        <v>395.57311798091621</v>
      </c>
      <c r="AF55" s="99">
        <v>295.57990629594349</v>
      </c>
      <c r="AG55" s="99">
        <v>376.57224564835809</v>
      </c>
      <c r="AH55" s="99">
        <v>268.35249671723989</v>
      </c>
      <c r="AI55" s="99">
        <v>208.11026562738431</v>
      </c>
      <c r="AJ55" s="99">
        <v>376.6035250117007</v>
      </c>
      <c r="AK55" s="99">
        <v>97.594094761783936</v>
      </c>
      <c r="AL55" s="99">
        <v>86.237883911360967</v>
      </c>
      <c r="AM55" s="99">
        <v>253.98286275224629</v>
      </c>
      <c r="AN55" s="99">
        <v>94.8894315642181</v>
      </c>
      <c r="AO55" s="99">
        <v>123.3227898234372</v>
      </c>
      <c r="AP55" s="99">
        <v>48.366644098226352</v>
      </c>
      <c r="AQ55" s="99">
        <v>344.3489635868491</v>
      </c>
      <c r="AR55" s="99">
        <v>82.287234455609635</v>
      </c>
      <c r="AS55" s="99">
        <v>202.9006398186873</v>
      </c>
      <c r="AT55" s="99">
        <v>195.3182469390683</v>
      </c>
      <c r="AU55" s="99">
        <v>84.613422750281956</v>
      </c>
      <c r="AV55" s="99">
        <v>74.130187228791229</v>
      </c>
      <c r="AW55" s="99">
        <v>82.72442147417469</v>
      </c>
      <c r="AX55" s="99">
        <v>38.109156088174032</v>
      </c>
      <c r="AY55" s="99">
        <v>119.08510056304149</v>
      </c>
      <c r="AZ55" s="99">
        <v>240.06684341956</v>
      </c>
      <c r="BA55" s="99">
        <v>178.8884916429823</v>
      </c>
      <c r="BB55" s="99">
        <v>132.5783910397929</v>
      </c>
      <c r="BC55" s="99">
        <v>59.925145368650433</v>
      </c>
      <c r="BD55" s="99">
        <v>44.858980234838477</v>
      </c>
      <c r="BE55" s="99">
        <v>36.447792606259377</v>
      </c>
      <c r="BF55" s="99">
        <v>1.2300728601597699</v>
      </c>
      <c r="BG55" s="99">
        <v>42.124668253536299</v>
      </c>
      <c r="BH55" s="99">
        <v>37.13768681865308</v>
      </c>
      <c r="BI55" s="99">
        <v>69.907991610655515</v>
      </c>
      <c r="BJ55" s="99">
        <v>91.268772590770908</v>
      </c>
      <c r="BK55" s="99">
        <v>0</v>
      </c>
      <c r="BL55" s="99">
        <v>0.71835913122689554</v>
      </c>
      <c r="BM55" s="99">
        <v>18.55949418937648</v>
      </c>
      <c r="BN55" s="99">
        <v>4.1796903667633348E-3</v>
      </c>
      <c r="BO55" s="99">
        <v>15.453387620687209</v>
      </c>
      <c r="BP55" s="99">
        <v>106.15988260913331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1.0661434332361841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0</v>
      </c>
    </row>
    <row r="56" spans="1:94" s="9" customFormat="1" ht="13" x14ac:dyDescent="0.2">
      <c r="A56" s="37" t="s">
        <v>30</v>
      </c>
      <c r="B56" s="38" t="s">
        <v>31</v>
      </c>
      <c r="C56" s="63" t="s">
        <v>93</v>
      </c>
      <c r="D56" s="95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129.71359424881879</v>
      </c>
      <c r="S56" s="96">
        <v>212.46910769723999</v>
      </c>
      <c r="T56" s="96">
        <v>202.85378265441111</v>
      </c>
      <c r="U56" s="96">
        <v>188.46551226286471</v>
      </c>
      <c r="V56" s="96">
        <v>170.77621585511139</v>
      </c>
      <c r="W56" s="96">
        <v>216.72645257698369</v>
      </c>
      <c r="X56" s="96">
        <v>193.4772501750318</v>
      </c>
      <c r="Y56" s="96">
        <v>259.29545381629538</v>
      </c>
      <c r="Z56" s="96">
        <v>201.54603029429461</v>
      </c>
      <c r="AA56" s="96">
        <v>121.2308184324569</v>
      </c>
      <c r="AB56" s="96">
        <v>94.837053700224246</v>
      </c>
      <c r="AC56" s="96">
        <v>68.637435552167403</v>
      </c>
      <c r="AD56" s="96">
        <v>64.67291450986049</v>
      </c>
      <c r="AE56" s="96">
        <v>74.362576805503963</v>
      </c>
      <c r="AF56" s="96">
        <v>56.5991250087975</v>
      </c>
      <c r="AG56" s="96">
        <v>73.599225711992617</v>
      </c>
      <c r="AH56" s="96">
        <v>53.666733718494058</v>
      </c>
      <c r="AI56" s="96">
        <v>42.719343750489443</v>
      </c>
      <c r="AJ56" s="96">
        <v>79.644428368219252</v>
      </c>
      <c r="AK56" s="96">
        <v>21.348914283829881</v>
      </c>
      <c r="AL56" s="96">
        <v>19.590240483997899</v>
      </c>
      <c r="AM56" s="96">
        <v>60.121016424437713</v>
      </c>
      <c r="AN56" s="96">
        <v>23.46585007348132</v>
      </c>
      <c r="AO56" s="96">
        <v>31.905205274989321</v>
      </c>
      <c r="AP56" s="96">
        <v>13.090152226554659</v>
      </c>
      <c r="AQ56" s="96">
        <v>97.360350102683853</v>
      </c>
      <c r="AR56" s="96">
        <v>24.254148461259671</v>
      </c>
      <c r="AS56" s="96">
        <v>62.208589596537493</v>
      </c>
      <c r="AT56" s="96">
        <v>62.187846681672568</v>
      </c>
      <c r="AU56" s="96">
        <v>27.945629195333041</v>
      </c>
      <c r="AV56" s="96">
        <v>25.37066201655524</v>
      </c>
      <c r="AW56" s="96">
        <v>29.305451029881059</v>
      </c>
      <c r="AX56" s="96">
        <v>13.95902044853719</v>
      </c>
      <c r="AY56" s="96">
        <v>45.054862903113133</v>
      </c>
      <c r="AZ56" s="96">
        <v>93.724867058492393</v>
      </c>
      <c r="BA56" s="96">
        <v>72.001166987803913</v>
      </c>
      <c r="BB56" s="96">
        <v>54.968800953228779</v>
      </c>
      <c r="BC56" s="96">
        <v>25.5755726230208</v>
      </c>
      <c r="BD56" s="96">
        <v>19.696888569168049</v>
      </c>
      <c r="BE56" s="96">
        <v>16.461347492534081</v>
      </c>
      <c r="BF56" s="96">
        <v>0.57125505857253167</v>
      </c>
      <c r="BG56" s="96">
        <v>20.10586341717687</v>
      </c>
      <c r="BH56" s="96">
        <v>18.20990591591179</v>
      </c>
      <c r="BI56" s="96">
        <v>35.190648147125017</v>
      </c>
      <c r="BJ56" s="96">
        <v>47.115230031647201</v>
      </c>
      <c r="BK56" s="96">
        <v>0</v>
      </c>
      <c r="BL56" s="96">
        <v>0.38877273579460359</v>
      </c>
      <c r="BM56" s="96">
        <v>10.27831936293626</v>
      </c>
      <c r="BN56" s="96">
        <v>2.369605067646505E-3</v>
      </c>
      <c r="BO56" s="96">
        <v>8.9781220269566351</v>
      </c>
      <c r="BP56" s="96">
        <v>63.259132691316758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0.70837719767690488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0</v>
      </c>
    </row>
    <row r="57" spans="1:94" s="9" customFormat="1" ht="13" x14ac:dyDescent="0.2">
      <c r="A57" s="39" t="s">
        <v>30</v>
      </c>
      <c r="B57" s="40" t="s">
        <v>31</v>
      </c>
      <c r="C57" s="62" t="s">
        <v>94</v>
      </c>
      <c r="D57" s="98">
        <v>3.5380027467562059</v>
      </c>
      <c r="E57" s="99">
        <v>145.47518531484451</v>
      </c>
      <c r="F57" s="99">
        <v>454.77540513499622</v>
      </c>
      <c r="G57" s="99">
        <v>1105.9670887801881</v>
      </c>
      <c r="H57" s="99">
        <v>1725.243243284435</v>
      </c>
      <c r="I57" s="99">
        <v>1592.0076688150759</v>
      </c>
      <c r="J57" s="99">
        <v>1710.9366013512511</v>
      </c>
      <c r="K57" s="99">
        <v>1903.5675430980521</v>
      </c>
      <c r="L57" s="99">
        <v>1573.1319008666389</v>
      </c>
      <c r="M57" s="99">
        <v>1603.5771187254959</v>
      </c>
      <c r="N57" s="99">
        <v>2120.351542381341</v>
      </c>
      <c r="O57" s="99">
        <v>1775.834184331886</v>
      </c>
      <c r="P57" s="99">
        <v>1676.127632722779</v>
      </c>
      <c r="Q57" s="99">
        <v>1325.145969151765</v>
      </c>
      <c r="R57" s="99">
        <v>1576.166256061211</v>
      </c>
      <c r="S57" s="99">
        <v>1552.773737738539</v>
      </c>
      <c r="T57" s="99">
        <v>1454.4880100698099</v>
      </c>
      <c r="U57" s="99">
        <v>1326.3754763380909</v>
      </c>
      <c r="V57" s="99">
        <v>1179.715855002215</v>
      </c>
      <c r="W57" s="99">
        <v>1469.049871285348</v>
      </c>
      <c r="X57" s="99">
        <v>1286.1670011635481</v>
      </c>
      <c r="Y57" s="99">
        <v>1689.3541295039081</v>
      </c>
      <c r="Z57" s="99">
        <v>1285.5984939038569</v>
      </c>
      <c r="AA57" s="99">
        <v>755.93998827691019</v>
      </c>
      <c r="AB57" s="99">
        <v>576.86824399466764</v>
      </c>
      <c r="AC57" s="99">
        <v>406.17011347347108</v>
      </c>
      <c r="AD57" s="99">
        <v>371.13981506727708</v>
      </c>
      <c r="AE57" s="99">
        <v>412.38658643257651</v>
      </c>
      <c r="AF57" s="99">
        <v>302.16131254696649</v>
      </c>
      <c r="AG57" s="99">
        <v>376.6315268976731</v>
      </c>
      <c r="AH57" s="99">
        <v>261.86359054661881</v>
      </c>
      <c r="AI57" s="99">
        <v>197.4562656272623</v>
      </c>
      <c r="AJ57" s="99">
        <v>345.99596301870372</v>
      </c>
      <c r="AK57" s="99">
        <v>86.412274333359036</v>
      </c>
      <c r="AL57" s="99">
        <v>73.224586870542865</v>
      </c>
      <c r="AM57" s="99">
        <v>205.79994023655109</v>
      </c>
      <c r="AN57" s="99">
        <v>73.030571756894744</v>
      </c>
      <c r="AO57" s="99">
        <v>89.792320866544529</v>
      </c>
      <c r="AP57" s="99">
        <v>33.231390327481357</v>
      </c>
      <c r="AQ57" s="99">
        <v>223.14077790423849</v>
      </c>
      <c r="AR57" s="99">
        <v>50.351418018074902</v>
      </c>
      <c r="AS57" s="99">
        <v>117.4837104706281</v>
      </c>
      <c r="AT57" s="99">
        <v>107.1762873828858</v>
      </c>
      <c r="AU57" s="99">
        <v>44.023875455404152</v>
      </c>
      <c r="AV57" s="99">
        <v>36.582960803659518</v>
      </c>
      <c r="AW57" s="99">
        <v>38.747687312255508</v>
      </c>
      <c r="AX57" s="99">
        <v>16.965624927957499</v>
      </c>
      <c r="AY57" s="99">
        <v>50.495878482447743</v>
      </c>
      <c r="AZ57" s="99">
        <v>97.213734241190153</v>
      </c>
      <c r="BA57" s="99">
        <v>69.38442469398943</v>
      </c>
      <c r="BB57" s="99">
        <v>49.39301968578404</v>
      </c>
      <c r="BC57" s="99">
        <v>21.502201472349078</v>
      </c>
      <c r="BD57" s="99">
        <v>15.53813956741582</v>
      </c>
      <c r="BE57" s="99">
        <v>12.20345007394339</v>
      </c>
      <c r="BF57" s="99">
        <v>0.39876140844677738</v>
      </c>
      <c r="BG57" s="99">
        <v>13.25013973801585</v>
      </c>
      <c r="BH57" s="99">
        <v>11.357384557256641</v>
      </c>
      <c r="BI57" s="99">
        <v>20.842620921767502</v>
      </c>
      <c r="BJ57" s="99">
        <v>26.628226315461571</v>
      </c>
      <c r="BK57" s="99">
        <v>0</v>
      </c>
      <c r="BL57" s="99">
        <v>0.20318962107563379</v>
      </c>
      <c r="BM57" s="99">
        <v>5.1936215956736884</v>
      </c>
      <c r="BN57" s="99">
        <v>1.1596468702984081E-3</v>
      </c>
      <c r="BO57" s="99">
        <v>4.2559736122601599</v>
      </c>
      <c r="BP57" s="99">
        <v>29.050165959974649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0.28955041520717378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37" t="s">
        <v>30</v>
      </c>
      <c r="B58" s="38" t="s">
        <v>31</v>
      </c>
      <c r="C58" s="63" t="s">
        <v>95</v>
      </c>
      <c r="D58" s="95">
        <v>2.2906081939256162</v>
      </c>
      <c r="E58" s="96">
        <v>96.821326670665016</v>
      </c>
      <c r="F58" s="96">
        <v>307.26415549665961</v>
      </c>
      <c r="G58" s="96">
        <v>754.21510029987166</v>
      </c>
      <c r="H58" s="96">
        <v>1185.4009953857881</v>
      </c>
      <c r="I58" s="96">
        <v>1102.5916553454181</v>
      </c>
      <c r="J58" s="96">
        <v>1196.2877334647831</v>
      </c>
      <c r="K58" s="96">
        <v>1346.2159054792351</v>
      </c>
      <c r="L58" s="96">
        <v>1127.1317685331639</v>
      </c>
      <c r="M58" s="96">
        <v>1165.3944954400249</v>
      </c>
      <c r="N58" s="96">
        <v>1564.1322812636949</v>
      </c>
      <c r="O58" s="96">
        <v>1330.263294445044</v>
      </c>
      <c r="P58" s="96">
        <v>1275.2475058757191</v>
      </c>
      <c r="Q58" s="96">
        <v>1023.975413662751</v>
      </c>
      <c r="R58" s="96">
        <v>1236.733254755907</v>
      </c>
      <c r="S58" s="96">
        <v>1285.9284898456799</v>
      </c>
      <c r="T58" s="96">
        <v>1207.1445083573849</v>
      </c>
      <c r="U58" s="96">
        <v>1103.180105319791</v>
      </c>
      <c r="V58" s="96">
        <v>983.32923333123517</v>
      </c>
      <c r="W58" s="96">
        <v>1227.235496896802</v>
      </c>
      <c r="X58" s="96">
        <v>1076.957750974284</v>
      </c>
      <c r="Y58" s="96">
        <v>1418.0125037804969</v>
      </c>
      <c r="Z58" s="96">
        <v>1081.9152448696971</v>
      </c>
      <c r="AA58" s="96">
        <v>637.97392760632351</v>
      </c>
      <c r="AB58" s="96">
        <v>488.37830741586839</v>
      </c>
      <c r="AC58" s="96">
        <v>345.08699020692302</v>
      </c>
      <c r="AD58" s="96">
        <v>316.60228344002581</v>
      </c>
      <c r="AE58" s="96">
        <v>353.41727497893311</v>
      </c>
      <c r="AF58" s="96">
        <v>260.32540629046372</v>
      </c>
      <c r="AG58" s="96">
        <v>326.46071497744339</v>
      </c>
      <c r="AH58" s="96">
        <v>228.59262220362311</v>
      </c>
      <c r="AI58" s="96">
        <v>173.81943750199139</v>
      </c>
      <c r="AJ58" s="96">
        <v>307.65346365383311</v>
      </c>
      <c r="AK58" s="96">
        <v>77.769571118757824</v>
      </c>
      <c r="AL58" s="96">
        <v>66.857774289415616</v>
      </c>
      <c r="AM58" s="96">
        <v>191.1256119164245</v>
      </c>
      <c r="AN58" s="96">
        <v>69.174720118133905</v>
      </c>
      <c r="AO58" s="96">
        <v>86.982547411707401</v>
      </c>
      <c r="AP58" s="96">
        <v>33.000257517050677</v>
      </c>
      <c r="AQ58" s="96">
        <v>227.54063721326719</v>
      </c>
      <c r="AR58" s="96">
        <v>52.777339895451362</v>
      </c>
      <c r="AS58" s="96">
        <v>126.657538559172</v>
      </c>
      <c r="AT58" s="96">
        <v>118.9386075110525</v>
      </c>
      <c r="AU58" s="96">
        <v>50.351461458359744</v>
      </c>
      <c r="AV58" s="96">
        <v>43.177757654532137</v>
      </c>
      <c r="AW58" s="96">
        <v>47.24507398983306</v>
      </c>
      <c r="AX58" s="96">
        <v>21.386306549810609</v>
      </c>
      <c r="AY58" s="96">
        <v>65.829335385006956</v>
      </c>
      <c r="AZ58" s="96">
        <v>131.06382794459719</v>
      </c>
      <c r="BA58" s="96">
        <v>96.707792991598609</v>
      </c>
      <c r="BB58" s="96">
        <v>71.142601785081112</v>
      </c>
      <c r="BC58" s="96">
        <v>31.988984822017521</v>
      </c>
      <c r="BD58" s="96">
        <v>23.86778698491942</v>
      </c>
      <c r="BE58" s="96">
        <v>19.358533010595188</v>
      </c>
      <c r="BF58" s="96">
        <v>0.65317925185505366</v>
      </c>
      <c r="BG58" s="96">
        <v>22.39840249517572</v>
      </c>
      <c r="BH58" s="96">
        <v>19.801667605458519</v>
      </c>
      <c r="BI58" s="96">
        <v>37.433679378616702</v>
      </c>
      <c r="BJ58" s="96">
        <v>49.155847200215753</v>
      </c>
      <c r="BK58" s="96">
        <v>0</v>
      </c>
      <c r="BL58" s="96">
        <v>0.39315377827731368</v>
      </c>
      <c r="BM58" s="96">
        <v>10.260040066013239</v>
      </c>
      <c r="BN58" s="96">
        <v>2.3370831044823319E-3</v>
      </c>
      <c r="BO58" s="96">
        <v>8.7517753483621767</v>
      </c>
      <c r="BP58" s="96">
        <v>60.965660039460282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0.65755133094817686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0</v>
      </c>
    </row>
    <row r="59" spans="1:94" s="9" customFormat="1" ht="13" x14ac:dyDescent="0.2">
      <c r="A59" s="39" t="s">
        <v>30</v>
      </c>
      <c r="B59" s="40" t="s">
        <v>31</v>
      </c>
      <c r="C59" s="62" t="s">
        <v>138</v>
      </c>
      <c r="D59" s="98">
        <v>2.175819129439704</v>
      </c>
      <c r="E59" s="99">
        <v>94.011068900377367</v>
      </c>
      <c r="F59" s="99">
        <v>301.90503050979891</v>
      </c>
      <c r="G59" s="99">
        <v>744.91310060450701</v>
      </c>
      <c r="H59" s="99">
        <v>1170.468870443912</v>
      </c>
      <c r="I59" s="99">
        <v>1083.5611548216621</v>
      </c>
      <c r="J59" s="99">
        <v>1165.977108883739</v>
      </c>
      <c r="K59" s="99">
        <v>1297.958154386647</v>
      </c>
      <c r="L59" s="99">
        <v>1073.3025176480619</v>
      </c>
      <c r="M59" s="99">
        <v>1095.436995713756</v>
      </c>
      <c r="N59" s="99">
        <v>1451.760029017611</v>
      </c>
      <c r="O59" s="99">
        <v>1220.122540765163</v>
      </c>
      <c r="P59" s="99">
        <v>1156.969505330751</v>
      </c>
      <c r="Q59" s="99">
        <v>919.85272858663564</v>
      </c>
      <c r="R59" s="99">
        <v>1101.0921292342939</v>
      </c>
      <c r="S59" s="99">
        <v>1114.0483662029289</v>
      </c>
      <c r="T59" s="99">
        <v>1044.529632231558</v>
      </c>
      <c r="U59" s="99">
        <v>953.44304549102878</v>
      </c>
      <c r="V59" s="99">
        <v>848.85867311069364</v>
      </c>
      <c r="W59" s="99">
        <v>1058.141872324373</v>
      </c>
      <c r="X59" s="99">
        <v>927.4255008390079</v>
      </c>
      <c r="Y59" s="99">
        <v>1219.564503251424</v>
      </c>
      <c r="Z59" s="99">
        <v>929.24655809363207</v>
      </c>
      <c r="AA59" s="99">
        <v>547.15186651478882</v>
      </c>
      <c r="AB59" s="99">
        <v>418.18152689663322</v>
      </c>
      <c r="AC59" s="99">
        <v>294.95624162956221</v>
      </c>
      <c r="AD59" s="99">
        <v>270.06143936808991</v>
      </c>
      <c r="AE59" s="99">
        <v>300.77255716306553</v>
      </c>
      <c r="AF59" s="99">
        <v>220.97071878434659</v>
      </c>
      <c r="AG59" s="99">
        <v>276.28574680726172</v>
      </c>
      <c r="AH59" s="99">
        <v>192.79666951651549</v>
      </c>
      <c r="AI59" s="99">
        <v>146.0124062516729</v>
      </c>
      <c r="AJ59" s="99">
        <v>257.20965198941639</v>
      </c>
      <c r="AK59" s="99">
        <v>64.652914732773965</v>
      </c>
      <c r="AL59" s="99">
        <v>55.214774141058093</v>
      </c>
      <c r="AM59" s="99">
        <v>156.6366427078197</v>
      </c>
      <c r="AN59" s="99">
        <v>56.198758923996053</v>
      </c>
      <c r="AO59" s="99">
        <v>69.980414494299339</v>
      </c>
      <c r="AP59" s="99">
        <v>26.271107186671362</v>
      </c>
      <c r="AQ59" s="99">
        <v>179.15720043872599</v>
      </c>
      <c r="AR59" s="99">
        <v>41.093480509005701</v>
      </c>
      <c r="AS59" s="99">
        <v>97.527491799932704</v>
      </c>
      <c r="AT59" s="99">
        <v>90.568600143153333</v>
      </c>
      <c r="AU59" s="99">
        <v>37.909785548407058</v>
      </c>
      <c r="AV59" s="99">
        <v>32.137226444924437</v>
      </c>
      <c r="AW59" s="99">
        <v>34.760140456576408</v>
      </c>
      <c r="AX59" s="99">
        <v>15.55493938707281</v>
      </c>
      <c r="AY59" s="99">
        <v>47.343495696405078</v>
      </c>
      <c r="AZ59" s="99">
        <v>93.23565612166577</v>
      </c>
      <c r="BA59" s="99">
        <v>68.078260578421862</v>
      </c>
      <c r="BB59" s="99">
        <v>49.580582186370862</v>
      </c>
      <c r="BC59" s="99">
        <v>22.080191714800979</v>
      </c>
      <c r="BD59" s="99">
        <v>16.322799719574309</v>
      </c>
      <c r="BE59" s="99">
        <v>13.119512564832711</v>
      </c>
      <c r="BF59" s="99">
        <v>0.43879174240470681</v>
      </c>
      <c r="BG59" s="99">
        <v>14.92088486649852</v>
      </c>
      <c r="BH59" s="99">
        <v>13.08555835367568</v>
      </c>
      <c r="BI59" s="99">
        <v>24.55234159428181</v>
      </c>
      <c r="BJ59" s="99">
        <v>32.023161812286062</v>
      </c>
      <c r="BK59" s="99">
        <v>0</v>
      </c>
      <c r="BL59" s="99">
        <v>0.25325875867449188</v>
      </c>
      <c r="BM59" s="99">
        <v>6.5771089039952884</v>
      </c>
      <c r="BN59" s="99">
        <v>1.49118554796932E-3</v>
      </c>
      <c r="BO59" s="99">
        <v>5.5577333715988866</v>
      </c>
      <c r="BP59" s="99">
        <v>38.528296801192731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0.40320816063449111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388.36964</v>
      </c>
      <c r="E60" s="96">
        <v>361.64283999999998</v>
      </c>
      <c r="F60" s="96">
        <v>337.84336000000002</v>
      </c>
      <c r="G60" s="96">
        <v>316.14487000000003</v>
      </c>
      <c r="H60" s="96">
        <v>296.94884000000002</v>
      </c>
      <c r="I60" s="96">
        <v>280.90082000000001</v>
      </c>
      <c r="J60" s="96">
        <v>267.96696999999989</v>
      </c>
      <c r="K60" s="96">
        <v>258.03348999999997</v>
      </c>
      <c r="L60" s="96">
        <v>251.95604</v>
      </c>
      <c r="M60" s="96">
        <v>250.30122</v>
      </c>
      <c r="N60" s="96">
        <v>252.9873</v>
      </c>
      <c r="O60" s="96">
        <v>260.63852000000003</v>
      </c>
      <c r="P60" s="96">
        <v>274.91617000000002</v>
      </c>
      <c r="Q60" s="96">
        <v>296.55806999999999</v>
      </c>
      <c r="R60" s="96">
        <v>325.67207000000002</v>
      </c>
      <c r="S60" s="96">
        <v>362.28681</v>
      </c>
      <c r="T60" s="96">
        <v>405.96463999999997</v>
      </c>
      <c r="U60" s="96">
        <v>455.45558999999997</v>
      </c>
      <c r="V60" s="96">
        <v>509.37527</v>
      </c>
      <c r="W60" s="96">
        <v>566.98340000000007</v>
      </c>
      <c r="X60" s="96">
        <v>627.99893000000009</v>
      </c>
      <c r="Y60" s="96">
        <v>692.02966000000004</v>
      </c>
      <c r="Z60" s="96">
        <v>759.45033999999998</v>
      </c>
      <c r="AA60" s="96">
        <v>830.40940999999998</v>
      </c>
      <c r="AB60" s="96">
        <v>904.47074999999995</v>
      </c>
      <c r="AC60" s="96">
        <v>980.88624000000004</v>
      </c>
      <c r="AD60" s="96">
        <v>1058.9907900000001</v>
      </c>
      <c r="AE60" s="96">
        <v>1137.22154</v>
      </c>
      <c r="AF60" s="96">
        <v>1213.5403799999999</v>
      </c>
      <c r="AG60" s="96">
        <v>1286.0409299999999</v>
      </c>
      <c r="AH60" s="96">
        <v>1353.4589599999999</v>
      </c>
      <c r="AI60" s="96">
        <v>1415.71235</v>
      </c>
      <c r="AJ60" s="96">
        <v>1473.34815</v>
      </c>
      <c r="AK60" s="96">
        <v>1526.1621600000001</v>
      </c>
      <c r="AL60" s="96">
        <v>1574.4389799999999</v>
      </c>
      <c r="AM60" s="96">
        <v>1618.42904</v>
      </c>
      <c r="AN60" s="96">
        <v>1657.643</v>
      </c>
      <c r="AO60" s="96">
        <v>1692.0606299999999</v>
      </c>
      <c r="AP60" s="96">
        <v>1721.9505799999999</v>
      </c>
      <c r="AQ60" s="96">
        <v>1746.42704</v>
      </c>
      <c r="AR60" s="96">
        <v>1764.2062699999999</v>
      </c>
      <c r="AS60" s="96">
        <v>1774.6797799999999</v>
      </c>
      <c r="AT60" s="96">
        <v>1778.1334199999999</v>
      </c>
      <c r="AU60" s="96">
        <v>1775.1827900000001</v>
      </c>
      <c r="AV60" s="96">
        <v>1766.5104100000001</v>
      </c>
      <c r="AW60" s="96">
        <v>1753.2993300000001</v>
      </c>
      <c r="AX60" s="96">
        <v>1738.133</v>
      </c>
      <c r="AY60" s="96">
        <v>1725.29448</v>
      </c>
      <c r="AZ60" s="96">
        <v>1718.06422</v>
      </c>
      <c r="BA60" s="96">
        <v>1718.20424</v>
      </c>
      <c r="BB60" s="96">
        <v>1725.6969300000001</v>
      </c>
      <c r="BC60" s="96">
        <v>1738.8144500000001</v>
      </c>
      <c r="BD60" s="96">
        <v>1757.2799399999999</v>
      </c>
      <c r="BE60" s="96">
        <v>1781.11598</v>
      </c>
      <c r="BF60" s="96">
        <v>1810.59492</v>
      </c>
      <c r="BG60" s="96">
        <v>1846.43517</v>
      </c>
      <c r="BH60" s="96">
        <v>1889.34782</v>
      </c>
      <c r="BI60" s="96">
        <v>1940.39644</v>
      </c>
      <c r="BJ60" s="96">
        <v>2002.0547300000001</v>
      </c>
      <c r="BK60" s="96">
        <v>2074.8429599999999</v>
      </c>
      <c r="BL60" s="96">
        <v>2156.3724999999999</v>
      </c>
      <c r="BM60" s="96">
        <v>2241.6333</v>
      </c>
      <c r="BN60" s="96">
        <v>2324.0203700000002</v>
      </c>
      <c r="BO60" s="96">
        <v>2397.4575199999999</v>
      </c>
      <c r="BP60" s="96">
        <v>2458.4895200000001</v>
      </c>
      <c r="BQ60" s="96">
        <v>2505.3763800000002</v>
      </c>
      <c r="BR60" s="96">
        <v>2539.59031</v>
      </c>
      <c r="BS60" s="96">
        <v>2562.8092799999999</v>
      </c>
      <c r="BT60" s="96">
        <v>2577.37138</v>
      </c>
      <c r="BU60" s="96">
        <v>2586.88177</v>
      </c>
      <c r="BV60" s="96">
        <v>2593.3918600000002</v>
      </c>
      <c r="BW60" s="96">
        <v>2595.56871</v>
      </c>
      <c r="BX60" s="96">
        <v>2593.7195099999999</v>
      </c>
      <c r="BY60" s="96">
        <v>2590.76197</v>
      </c>
      <c r="BZ60" s="96">
        <v>2585.6984600000001</v>
      </c>
      <c r="CA60" s="96">
        <v>2576.4621400000001</v>
      </c>
      <c r="CB60" s="96">
        <v>2565.3481900000002</v>
      </c>
      <c r="CC60" s="96">
        <v>2555.3325399999999</v>
      </c>
      <c r="CD60" s="96">
        <v>2550.5154600000001</v>
      </c>
      <c r="CE60" s="96">
        <v>2553.54052</v>
      </c>
      <c r="CF60" s="96">
        <v>2566.3645299999998</v>
      </c>
      <c r="CG60" s="96">
        <v>2590.0912800000001</v>
      </c>
      <c r="CH60" s="96">
        <v>2623.47298</v>
      </c>
      <c r="CI60" s="96">
        <v>2662.9304000000002</v>
      </c>
      <c r="CJ60" s="96">
        <v>2706.0350199999998</v>
      </c>
      <c r="CK60" s="96">
        <v>2750.53514</v>
      </c>
      <c r="CL60" s="96">
        <v>2793.8505300000002</v>
      </c>
      <c r="CM60" s="96">
        <v>2834.2678500000002</v>
      </c>
      <c r="CN60" s="96">
        <v>2869.7506199999998</v>
      </c>
      <c r="CO60" s="96">
        <v>2896.4772400000002</v>
      </c>
      <c r="CP60" s="97">
        <v>2908.7649900000001</v>
      </c>
    </row>
    <row r="61" spans="1:94" s="9" customFormat="1" ht="13" x14ac:dyDescent="0.2">
      <c r="A61" s="39" t="s">
        <v>32</v>
      </c>
      <c r="B61" s="40" t="s">
        <v>33</v>
      </c>
      <c r="C61" s="62" t="s">
        <v>92</v>
      </c>
      <c r="D61" s="98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513.74576684698468</v>
      </c>
      <c r="S61" s="99">
        <v>794.15706490699358</v>
      </c>
      <c r="T61" s="99">
        <v>849.97451673119519</v>
      </c>
      <c r="U61" s="99">
        <v>916.1362393803347</v>
      </c>
      <c r="V61" s="99">
        <v>988.84719355437358</v>
      </c>
      <c r="W61" s="99">
        <v>1066.186638156935</v>
      </c>
      <c r="X61" s="99">
        <v>1147.371104608093</v>
      </c>
      <c r="Y61" s="99">
        <v>1231.5191416188709</v>
      </c>
      <c r="Z61" s="99">
        <v>1319.158602602854</v>
      </c>
      <c r="AA61" s="99">
        <v>1410.368522377825</v>
      </c>
      <c r="AB61" s="99">
        <v>1504.2360208984501</v>
      </c>
      <c r="AC61" s="99">
        <v>1599.4099050350251</v>
      </c>
      <c r="AD61" s="99">
        <v>1694.7637560234441</v>
      </c>
      <c r="AE61" s="99">
        <v>1787.8223365221429</v>
      </c>
      <c r="AF61" s="99">
        <v>1875.534182815705</v>
      </c>
      <c r="AG61" s="99">
        <v>1955.242341417699</v>
      </c>
      <c r="AH61" s="99">
        <v>2025.403652056968</v>
      </c>
      <c r="AI61" s="99">
        <v>2086.275876717848</v>
      </c>
      <c r="AJ61" s="99">
        <v>2138.9744870811351</v>
      </c>
      <c r="AK61" s="99">
        <v>2183.398470526774</v>
      </c>
      <c r="AL61" s="99">
        <v>2220.041259629148</v>
      </c>
      <c r="AM61" s="99">
        <v>2249.3127410201851</v>
      </c>
      <c r="AN61" s="99">
        <v>2270.7140031631302</v>
      </c>
      <c r="AO61" s="99">
        <v>2284.463490856931</v>
      </c>
      <c r="AP61" s="99">
        <v>2291.187759946386</v>
      </c>
      <c r="AQ61" s="99">
        <v>2289.9912509011911</v>
      </c>
      <c r="AR61" s="99">
        <v>2279.5460105936072</v>
      </c>
      <c r="AS61" s="99">
        <v>2259.5060094976029</v>
      </c>
      <c r="AT61" s="99">
        <v>2230.7247679464549</v>
      </c>
      <c r="AU61" s="99">
        <v>2194.471523447276</v>
      </c>
      <c r="AV61" s="99">
        <v>2152.0807235216121</v>
      </c>
      <c r="AW61" s="99">
        <v>2105.4467285740461</v>
      </c>
      <c r="AX61" s="99">
        <v>2058.0334851142911</v>
      </c>
      <c r="AY61" s="99">
        <v>2015.103666704402</v>
      </c>
      <c r="AZ61" s="99">
        <v>1980.479995841368</v>
      </c>
      <c r="BA61" s="99">
        <v>1956.062125479174</v>
      </c>
      <c r="BB61" s="99">
        <v>1941.6627668876949</v>
      </c>
      <c r="BC61" s="99">
        <v>1935.1954057936871</v>
      </c>
      <c r="BD61" s="99">
        <v>1936.2522510259571</v>
      </c>
      <c r="BE61" s="99">
        <v>1944.746244190399</v>
      </c>
      <c r="BF61" s="99">
        <v>1960.833748774847</v>
      </c>
      <c r="BG61" s="99">
        <v>1985.122496564112</v>
      </c>
      <c r="BH61" s="99">
        <v>2018.173294610659</v>
      </c>
      <c r="BI61" s="99">
        <v>2060.885986034069</v>
      </c>
      <c r="BJ61" s="99">
        <v>2115.617451006563</v>
      </c>
      <c r="BK61" s="99">
        <v>2182.6220213099541</v>
      </c>
      <c r="BL61" s="99">
        <v>2259.091226593061</v>
      </c>
      <c r="BM61" s="99">
        <v>2339.50448427931</v>
      </c>
      <c r="BN61" s="99">
        <v>2416.7445081901142</v>
      </c>
      <c r="BO61" s="99">
        <v>2484.326489322485</v>
      </c>
      <c r="BP61" s="99">
        <v>2538.5457584076312</v>
      </c>
      <c r="BQ61" s="99">
        <v>2577.5084721310709</v>
      </c>
      <c r="BR61" s="99">
        <v>2602.6537875940899</v>
      </c>
      <c r="BS61" s="99">
        <v>2615.6432843843768</v>
      </c>
      <c r="BT61" s="99">
        <v>2618.8017238175389</v>
      </c>
      <c r="BU61" s="99">
        <v>2615.7032757192092</v>
      </c>
      <c r="BV61" s="99">
        <v>2608.3037328659552</v>
      </c>
      <c r="BW61" s="99">
        <v>2595.133920174037</v>
      </c>
      <c r="BX61" s="99">
        <v>2576.457714795622</v>
      </c>
      <c r="BY61" s="99">
        <v>2555.263497759564</v>
      </c>
      <c r="BZ61" s="99">
        <v>2530.7170169197502</v>
      </c>
      <c r="CA61" s="99">
        <v>2501.003298807901</v>
      </c>
      <c r="CB61" s="99">
        <v>2468.5602799936541</v>
      </c>
      <c r="CC61" s="99">
        <v>2436.3992354375141</v>
      </c>
      <c r="CD61" s="99">
        <v>2408.5444910577562</v>
      </c>
      <c r="CE61" s="99">
        <v>2387.55375850678</v>
      </c>
      <c r="CF61" s="99">
        <v>2375.2674693149611</v>
      </c>
      <c r="CG61" s="99">
        <v>2372.7057632561741</v>
      </c>
      <c r="CH61" s="99">
        <v>2378.747268751672</v>
      </c>
      <c r="CI61" s="99">
        <v>2390.3075033649529</v>
      </c>
      <c r="CJ61" s="99">
        <v>2405.642491333263</v>
      </c>
      <c r="CK61" s="99">
        <v>2423.5031924514201</v>
      </c>
      <c r="CL61" s="99">
        <v>2442.6288128411588</v>
      </c>
      <c r="CM61" s="99">
        <v>2463.176278963002</v>
      </c>
      <c r="CN61" s="99">
        <v>2486.8750356524079</v>
      </c>
      <c r="CO61" s="99">
        <v>2533.844486680352</v>
      </c>
      <c r="CP61" s="100">
        <v>2391.8585102932038</v>
      </c>
    </row>
    <row r="62" spans="1:94" s="9" customFormat="1" ht="13" x14ac:dyDescent="0.2">
      <c r="A62" s="37" t="s">
        <v>32</v>
      </c>
      <c r="B62" s="38" t="s">
        <v>33</v>
      </c>
      <c r="C62" s="63" t="s">
        <v>93</v>
      </c>
      <c r="D62" s="95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329.18392827123068</v>
      </c>
      <c r="S62" s="96">
        <v>419.02018876999932</v>
      </c>
      <c r="T62" s="96">
        <v>523.31372905109015</v>
      </c>
      <c r="U62" s="96">
        <v>628.17468021832667</v>
      </c>
      <c r="V62" s="96">
        <v>734.35231699618839</v>
      </c>
      <c r="W62" s="96">
        <v>842.16801039250481</v>
      </c>
      <c r="X62" s="96">
        <v>952.02254557996844</v>
      </c>
      <c r="Y62" s="96">
        <v>1063.834764356036</v>
      </c>
      <c r="Z62" s="96">
        <v>1178.5043549909319</v>
      </c>
      <c r="AA62" s="96">
        <v>1296.4703955706429</v>
      </c>
      <c r="AB62" s="96">
        <v>1417.158144688671</v>
      </c>
      <c r="AC62" s="96">
        <v>1539.431778908707</v>
      </c>
      <c r="AD62" s="96">
        <v>1662.2363809078361</v>
      </c>
      <c r="AE62" s="96">
        <v>1783.0819616241661</v>
      </c>
      <c r="AF62" s="96">
        <v>1898.7441835311829</v>
      </c>
      <c r="AG62" s="96">
        <v>2006.2557155415179</v>
      </c>
      <c r="AH62" s="96">
        <v>2103.71102810306</v>
      </c>
      <c r="AI62" s="96">
        <v>2191.0742518041402</v>
      </c>
      <c r="AJ62" s="96">
        <v>2269.2772362941391</v>
      </c>
      <c r="AK62" s="96">
        <v>2338.0252184395008</v>
      </c>
      <c r="AL62" s="96">
        <v>2397.6750103996119</v>
      </c>
      <c r="AM62" s="96">
        <v>2448.510240224939</v>
      </c>
      <c r="AN62" s="96">
        <v>2489.8382534683719</v>
      </c>
      <c r="AO62" s="96">
        <v>2521.7479899072518</v>
      </c>
      <c r="AP62" s="96">
        <v>2544.7967610473402</v>
      </c>
      <c r="AQ62" s="96">
        <v>2557.87025100661</v>
      </c>
      <c r="AR62" s="96">
        <v>2559.3600118939712</v>
      </c>
      <c r="AS62" s="96">
        <v>2548.7557607134349</v>
      </c>
      <c r="AT62" s="96">
        <v>2526.9267703294358</v>
      </c>
      <c r="AU62" s="96">
        <v>2495.2572766610829</v>
      </c>
      <c r="AV62" s="96">
        <v>2455.258719791424</v>
      </c>
      <c r="AW62" s="96">
        <v>2409.132475483606</v>
      </c>
      <c r="AX62" s="96">
        <v>2360.9327329234279</v>
      </c>
      <c r="AY62" s="96">
        <v>2316.8440479491928</v>
      </c>
      <c r="AZ62" s="96">
        <v>2281.457245209373</v>
      </c>
      <c r="BA62" s="96">
        <v>2257.1820005529389</v>
      </c>
      <c r="BB62" s="96">
        <v>2244.0327695175711</v>
      </c>
      <c r="BC62" s="96">
        <v>2239.8302856411719</v>
      </c>
      <c r="BD62" s="96">
        <v>2244.3347511891998</v>
      </c>
      <c r="BE62" s="96">
        <v>2257.687243255541</v>
      </c>
      <c r="BF62" s="96">
        <v>2280.3237485752261</v>
      </c>
      <c r="BG62" s="96">
        <v>2313.2214959962321</v>
      </c>
      <c r="BH62" s="96">
        <v>2357.3253021074361</v>
      </c>
      <c r="BI62" s="96">
        <v>2414.005233641099</v>
      </c>
      <c r="BJ62" s="96">
        <v>2486.3834424203701</v>
      </c>
      <c r="BK62" s="96">
        <v>2575.1782751426631</v>
      </c>
      <c r="BL62" s="96">
        <v>2677.5362222574608</v>
      </c>
      <c r="BM62" s="96">
        <v>2787.3642312698421</v>
      </c>
      <c r="BN62" s="96">
        <v>2896.5627598161709</v>
      </c>
      <c r="BO62" s="96">
        <v>2997.6049871164391</v>
      </c>
      <c r="BP62" s="96">
        <v>3086.1177602211819</v>
      </c>
      <c r="BQ62" s="96">
        <v>3159.7657158355</v>
      </c>
      <c r="BR62" s="96">
        <v>3220.1977965142182</v>
      </c>
      <c r="BS62" s="96">
        <v>3269.3335429775721</v>
      </c>
      <c r="BT62" s="96">
        <v>3309.9444669075779</v>
      </c>
      <c r="BU62" s="96">
        <v>3346.4642829045019</v>
      </c>
      <c r="BV62" s="96">
        <v>3381.39947778746</v>
      </c>
      <c r="BW62" s="96">
        <v>3412.835895021637</v>
      </c>
      <c r="BX62" s="96">
        <v>3440.8674529844411</v>
      </c>
      <c r="BY62" s="96">
        <v>3468.9409969584581</v>
      </c>
      <c r="BZ62" s="96">
        <v>3495.4260233695568</v>
      </c>
      <c r="CA62" s="96">
        <v>3517.324318641739</v>
      </c>
      <c r="CB62" s="96">
        <v>3537.623792983055</v>
      </c>
      <c r="CC62" s="96">
        <v>3560.4364787190848</v>
      </c>
      <c r="CD62" s="96">
        <v>3591.7307366649211</v>
      </c>
      <c r="CE62" s="96">
        <v>3635.7290129539901</v>
      </c>
      <c r="CF62" s="96">
        <v>3695.8822022545178</v>
      </c>
      <c r="CG62" s="96">
        <v>3774.6210210885961</v>
      </c>
      <c r="CH62" s="96">
        <v>3871.0890305158059</v>
      </c>
      <c r="CI62" s="96">
        <v>3981.0500056043179</v>
      </c>
      <c r="CJ62" s="96">
        <v>4102.1104852214476</v>
      </c>
      <c r="CK62" s="96">
        <v>4232.4658994957372</v>
      </c>
      <c r="CL62" s="96">
        <v>4370.070612428176</v>
      </c>
      <c r="CM62" s="96">
        <v>4515.2380530919563</v>
      </c>
      <c r="CN62" s="96">
        <v>4671.2440669680209</v>
      </c>
      <c r="CO62" s="96">
        <v>4877.0874743626391</v>
      </c>
      <c r="CP62" s="97">
        <v>4717.3940203009925</v>
      </c>
    </row>
    <row r="63" spans="1:94" s="9" customFormat="1" ht="13" x14ac:dyDescent="0.2">
      <c r="A63" s="39" t="s">
        <v>32</v>
      </c>
      <c r="B63" s="40" t="s">
        <v>33</v>
      </c>
      <c r="C63" s="62" t="s">
        <v>94</v>
      </c>
      <c r="D63" s="98">
        <v>530.02029625912087</v>
      </c>
      <c r="E63" s="99">
        <v>494.14780463147628</v>
      </c>
      <c r="F63" s="99">
        <v>463.71624049543118</v>
      </c>
      <c r="G63" s="99">
        <v>435.74550372395868</v>
      </c>
      <c r="H63" s="99">
        <v>409.49539950271469</v>
      </c>
      <c r="I63" s="99">
        <v>385.13745550582371</v>
      </c>
      <c r="J63" s="99">
        <v>362.51841351336691</v>
      </c>
      <c r="K63" s="99">
        <v>341.8887628020874</v>
      </c>
      <c r="L63" s="99">
        <v>324.99886710325529</v>
      </c>
      <c r="M63" s="99">
        <v>313.06341770047351</v>
      </c>
      <c r="N63" s="99">
        <v>306.24911614006652</v>
      </c>
      <c r="O63" s="99">
        <v>305.37180892833283</v>
      </c>
      <c r="P63" s="99">
        <v>312.20655882599391</v>
      </c>
      <c r="Q63" s="99">
        <v>327.24164759409672</v>
      </c>
      <c r="R63" s="99">
        <v>350.10599018467451</v>
      </c>
      <c r="S63" s="99">
        <v>346.56496980039628</v>
      </c>
      <c r="T63" s="99">
        <v>390.58538268841897</v>
      </c>
      <c r="U63" s="99">
        <v>439.6679011534589</v>
      </c>
      <c r="V63" s="99">
        <v>492.75790926698829</v>
      </c>
      <c r="W63" s="99">
        <v>549.33281927886594</v>
      </c>
      <c r="X63" s="99">
        <v>609.27567667151311</v>
      </c>
      <c r="Y63" s="99">
        <v>672.33438407289043</v>
      </c>
      <c r="Z63" s="99">
        <v>738.97898745335078</v>
      </c>
      <c r="AA63" s="99">
        <v>809.44363784315965</v>
      </c>
      <c r="AB63" s="99">
        <v>883.37794977282783</v>
      </c>
      <c r="AC63" s="99">
        <v>960.11620552984618</v>
      </c>
      <c r="AD63" s="99">
        <v>1039.0580036929671</v>
      </c>
      <c r="AE63" s="99">
        <v>1118.7016009230881</v>
      </c>
      <c r="AF63" s="99">
        <v>1197.0552869007381</v>
      </c>
      <c r="AG63" s="99">
        <v>1272.241353148595</v>
      </c>
      <c r="AH63" s="99">
        <v>1343.0083929409841</v>
      </c>
      <c r="AI63" s="99">
        <v>1409.2832511604099</v>
      </c>
      <c r="AJ63" s="99">
        <v>1471.6536161115839</v>
      </c>
      <c r="AK63" s="99">
        <v>1529.9896043470001</v>
      </c>
      <c r="AL63" s="99">
        <v>1584.648256873211</v>
      </c>
      <c r="AM63" s="99">
        <v>1635.929618468962</v>
      </c>
      <c r="AN63" s="99">
        <v>1683.3085023448671</v>
      </c>
      <c r="AO63" s="99">
        <v>1726.698493089265</v>
      </c>
      <c r="AP63" s="99">
        <v>1766.311882667821</v>
      </c>
      <c r="AQ63" s="99">
        <v>1801.1665007088211</v>
      </c>
      <c r="AR63" s="99">
        <v>1829.8340085036859</v>
      </c>
      <c r="AS63" s="99">
        <v>1851.552507782812</v>
      </c>
      <c r="AT63" s="99">
        <v>1866.4791400160541</v>
      </c>
      <c r="AU63" s="99">
        <v>1875.120520035106</v>
      </c>
      <c r="AV63" s="99">
        <v>1878.0667268929769</v>
      </c>
      <c r="AW63" s="99">
        <v>1876.442355904496</v>
      </c>
      <c r="AX63" s="99">
        <v>1872.8892364534349</v>
      </c>
      <c r="AY63" s="99">
        <v>1871.9400387415001</v>
      </c>
      <c r="AZ63" s="99">
        <v>1877.134996058373</v>
      </c>
      <c r="BA63" s="99">
        <v>1890.423375463095</v>
      </c>
      <c r="BB63" s="99">
        <v>1911.8197666281339</v>
      </c>
      <c r="BC63" s="99">
        <v>1939.4002808605969</v>
      </c>
      <c r="BD63" s="99">
        <v>1972.7876260453161</v>
      </c>
      <c r="BE63" s="99">
        <v>2011.8982439897941</v>
      </c>
      <c r="BF63" s="99">
        <v>2056.8902487148289</v>
      </c>
      <c r="BG63" s="99">
        <v>2108.404496350734</v>
      </c>
      <c r="BH63" s="99">
        <v>2167.0527979015619</v>
      </c>
      <c r="BI63" s="99">
        <v>2233.8252348621181</v>
      </c>
      <c r="BJ63" s="99">
        <v>2311.3146964746088</v>
      </c>
      <c r="BK63" s="99">
        <v>2399.83752343073</v>
      </c>
      <c r="BL63" s="99">
        <v>2496.274724135551</v>
      </c>
      <c r="BM63" s="99">
        <v>2594.389982566564</v>
      </c>
      <c r="BN63" s="99">
        <v>2686.0740091028451</v>
      </c>
      <c r="BO63" s="99">
        <v>2763.8824881209671</v>
      </c>
      <c r="BP63" s="99">
        <v>2823.5100093514279</v>
      </c>
      <c r="BQ63" s="99">
        <v>2862.7594690468368</v>
      </c>
      <c r="BR63" s="99">
        <v>2883.2375416469881</v>
      </c>
      <c r="BS63" s="99">
        <v>2886.861037949715</v>
      </c>
      <c r="BT63" s="99">
        <v>2876.3147212429558</v>
      </c>
      <c r="BU63" s="99">
        <v>2855.6457780784722</v>
      </c>
      <c r="BV63" s="99">
        <v>2827.0802314288039</v>
      </c>
      <c r="BW63" s="99">
        <v>2789.1166642071548</v>
      </c>
      <c r="BX63" s="99">
        <v>2742.264212530064</v>
      </c>
      <c r="BY63" s="99">
        <v>2690.1152476413258</v>
      </c>
      <c r="BZ63" s="99">
        <v>2632.177767598092</v>
      </c>
      <c r="CA63" s="99">
        <v>2566.92530009439</v>
      </c>
      <c r="CB63" s="99">
        <v>2497.1767803413509</v>
      </c>
      <c r="CC63" s="99">
        <v>2426.1472354987909</v>
      </c>
      <c r="CD63" s="99">
        <v>2357.8407412460051</v>
      </c>
      <c r="CE63" s="99">
        <v>2294.5657581754672</v>
      </c>
      <c r="CF63" s="99">
        <v>2237.7459710915409</v>
      </c>
      <c r="CG63" s="99">
        <v>2187.8760122235399</v>
      </c>
      <c r="CH63" s="99">
        <v>2143.393766896379</v>
      </c>
      <c r="CI63" s="99">
        <v>2101.065502957772</v>
      </c>
      <c r="CJ63" s="99">
        <v>2059.0499925819222</v>
      </c>
      <c r="CK63" s="99">
        <v>2016.066577126423</v>
      </c>
      <c r="CL63" s="99">
        <v>1970.9440507061929</v>
      </c>
      <c r="CM63" s="99">
        <v>1923.748647620198</v>
      </c>
      <c r="CN63" s="99">
        <v>1875.7176518907161</v>
      </c>
      <c r="CO63" s="99">
        <v>1841.247240321125</v>
      </c>
      <c r="CP63" s="100">
        <v>1670.168382187459</v>
      </c>
    </row>
    <row r="64" spans="1:94" s="9" customFormat="1" ht="13" x14ac:dyDescent="0.2">
      <c r="A64" s="37" t="s">
        <v>32</v>
      </c>
      <c r="B64" s="38" t="s">
        <v>33</v>
      </c>
      <c r="C64" s="63" t="s">
        <v>95</v>
      </c>
      <c r="D64" s="95">
        <v>206.48566554786731</v>
      </c>
      <c r="E64" s="96">
        <v>199.36069995049559</v>
      </c>
      <c r="F64" s="96">
        <v>191.2895898292293</v>
      </c>
      <c r="G64" s="96">
        <v>183.45351719282641</v>
      </c>
      <c r="H64" s="96">
        <v>177.03312208301239</v>
      </c>
      <c r="I64" s="96">
        <v>173.22102529324411</v>
      </c>
      <c r="J64" s="96">
        <v>172.1928472000312</v>
      </c>
      <c r="K64" s="96">
        <v>173.61624087609201</v>
      </c>
      <c r="L64" s="96">
        <v>177.76683943066391</v>
      </c>
      <c r="M64" s="96">
        <v>184.82433488505569</v>
      </c>
      <c r="N64" s="96">
        <v>194.5963381202348</v>
      </c>
      <c r="O64" s="96">
        <v>207.6219663216273</v>
      </c>
      <c r="P64" s="96">
        <v>225.42016922228481</v>
      </c>
      <c r="Q64" s="96">
        <v>248.8297121681791</v>
      </c>
      <c r="R64" s="96">
        <v>277.93414845803352</v>
      </c>
      <c r="S64" s="96">
        <v>305.60978217626609</v>
      </c>
      <c r="T64" s="96">
        <v>341.5577567233421</v>
      </c>
      <c r="U64" s="96">
        <v>381.8421830737629</v>
      </c>
      <c r="V64" s="96">
        <v>425.40894010463359</v>
      </c>
      <c r="W64" s="96">
        <v>471.72250582114071</v>
      </c>
      <c r="X64" s="96">
        <v>520.62470949708199</v>
      </c>
      <c r="Y64" s="96">
        <v>571.85800771700087</v>
      </c>
      <c r="Z64" s="96">
        <v>625.78961437512032</v>
      </c>
      <c r="AA64" s="96">
        <v>682.58857333039452</v>
      </c>
      <c r="AB64" s="96">
        <v>741.93576030776217</v>
      </c>
      <c r="AC64" s="96">
        <v>803.2588275842503</v>
      </c>
      <c r="AD64" s="96">
        <v>866.05175307807735</v>
      </c>
      <c r="AE64" s="96">
        <v>929.07004250437546</v>
      </c>
      <c r="AF64" s="96">
        <v>990.6819680390206</v>
      </c>
      <c r="AG64" s="96">
        <v>1049.3696069765331</v>
      </c>
      <c r="AH64" s="96">
        <v>1104.144764750052</v>
      </c>
      <c r="AI64" s="96">
        <v>1154.987750951022</v>
      </c>
      <c r="AJ64" s="96">
        <v>1202.406117737771</v>
      </c>
      <c r="AK64" s="96">
        <v>1246.3014831764449</v>
      </c>
      <c r="AL64" s="96">
        <v>1286.959380582023</v>
      </c>
      <c r="AM64" s="96">
        <v>1324.6178697117959</v>
      </c>
      <c r="AN64" s="96">
        <v>1358.869876892921</v>
      </c>
      <c r="AO64" s="96">
        <v>1389.6793694381099</v>
      </c>
      <c r="AP64" s="96">
        <v>1417.254881152513</v>
      </c>
      <c r="AQ64" s="96">
        <v>1440.8550005670261</v>
      </c>
      <c r="AR64" s="96">
        <v>1459.3975067821771</v>
      </c>
      <c r="AS64" s="96">
        <v>1472.3508811888771</v>
      </c>
      <c r="AT64" s="96">
        <v>1479.9245119061741</v>
      </c>
      <c r="AU64" s="96">
        <v>1482.607015841216</v>
      </c>
      <c r="AV64" s="96">
        <v>1480.950981778939</v>
      </c>
      <c r="AW64" s="96">
        <v>1475.925734980329</v>
      </c>
      <c r="AX64" s="96">
        <v>1469.6806143698341</v>
      </c>
      <c r="AY64" s="96">
        <v>1465.8242803365661</v>
      </c>
      <c r="AZ64" s="96">
        <v>1467.159246919244</v>
      </c>
      <c r="BA64" s="96">
        <v>1475.229875361385</v>
      </c>
      <c r="BB64" s="96">
        <v>1490.069512959943</v>
      </c>
      <c r="BC64" s="96">
        <v>1510.2105240311389</v>
      </c>
      <c r="BD64" s="96">
        <v>1535.400875813559</v>
      </c>
      <c r="BE64" s="96">
        <v>1565.624370322962</v>
      </c>
      <c r="BF64" s="96">
        <v>1601.059373999638</v>
      </c>
      <c r="BG64" s="96">
        <v>1642.2671221575331</v>
      </c>
      <c r="BH64" s="96">
        <v>1689.797912352094</v>
      </c>
      <c r="BI64" s="96">
        <v>1744.510863178037</v>
      </c>
      <c r="BJ64" s="96">
        <v>1808.5398331178619</v>
      </c>
      <c r="BK64" s="96">
        <v>1882.2702683774801</v>
      </c>
      <c r="BL64" s="96">
        <v>1963.415354656624</v>
      </c>
      <c r="BM64" s="96">
        <v>2047.2282362433091</v>
      </c>
      <c r="BN64" s="96">
        <v>2127.437007209679</v>
      </c>
      <c r="BO64" s="96">
        <v>2198.2139905521822</v>
      </c>
      <c r="BP64" s="96">
        <v>2256.1390074723031</v>
      </c>
      <c r="BQ64" s="96">
        <v>2299.407725137994</v>
      </c>
      <c r="BR64" s="96">
        <v>2329.2302836446179</v>
      </c>
      <c r="BS64" s="96">
        <v>2347.0740308538552</v>
      </c>
      <c r="BT64" s="96">
        <v>2355.04872645451</v>
      </c>
      <c r="BU64" s="96">
        <v>2356.4260231698349</v>
      </c>
      <c r="BV64" s="96">
        <v>2353.0484845427359</v>
      </c>
      <c r="BW64" s="96">
        <v>2343.675177908874</v>
      </c>
      <c r="BX64" s="96">
        <v>2328.6314681818872</v>
      </c>
      <c r="BY64" s="96">
        <v>2310.7122479739842</v>
      </c>
      <c r="BZ64" s="96">
        <v>2289.2452653053301</v>
      </c>
      <c r="CA64" s="96">
        <v>2262.6527941564118</v>
      </c>
      <c r="CB64" s="96">
        <v>2233.194277133895</v>
      </c>
      <c r="CC64" s="96">
        <v>2203.6427368287118</v>
      </c>
      <c r="CD64" s="96">
        <v>2177.6849919148731</v>
      </c>
      <c r="CE64" s="96">
        <v>2157.6747576877278</v>
      </c>
      <c r="CF64" s="96">
        <v>2145.3092222856908</v>
      </c>
      <c r="CG64" s="96">
        <v>2141.5397619646619</v>
      </c>
      <c r="CH64" s="96">
        <v>2145.3782669120228</v>
      </c>
      <c r="CI64" s="96">
        <v>2154.0697530323891</v>
      </c>
      <c r="CJ64" s="96">
        <v>2166.0727421963538</v>
      </c>
      <c r="CK64" s="96">
        <v>2180.2959482266269</v>
      </c>
      <c r="CL64" s="96">
        <v>2195.640306486921</v>
      </c>
      <c r="CM64" s="96">
        <v>2212.283526012905</v>
      </c>
      <c r="CN64" s="96">
        <v>2231.8115319957592</v>
      </c>
      <c r="CO64" s="96">
        <v>2272.2944880552409</v>
      </c>
      <c r="CP64" s="97">
        <v>2143.5275092245279</v>
      </c>
    </row>
    <row r="65" spans="1:94" s="9" customFormat="1" ht="13" x14ac:dyDescent="0.2">
      <c r="A65" s="39" t="s">
        <v>32</v>
      </c>
      <c r="B65" s="40" t="s">
        <v>33</v>
      </c>
      <c r="C65" s="62" t="s">
        <v>138</v>
      </c>
      <c r="D65" s="98">
        <v>201.50535320047399</v>
      </c>
      <c r="E65" s="99">
        <v>188.21824700292149</v>
      </c>
      <c r="F65" s="99">
        <v>174.3927776755551</v>
      </c>
      <c r="G65" s="99">
        <v>162.42331388809859</v>
      </c>
      <c r="H65" s="99">
        <v>154.429013080462</v>
      </c>
      <c r="I65" s="99">
        <v>151.5241354143607</v>
      </c>
      <c r="J65" s="99">
        <v>153.5728312019632</v>
      </c>
      <c r="K65" s="99">
        <v>159.72722473101521</v>
      </c>
      <c r="L65" s="99">
        <v>169.5065115063714</v>
      </c>
      <c r="M65" s="99">
        <v>182.6201629294369</v>
      </c>
      <c r="N65" s="99">
        <v>198.7500255000667</v>
      </c>
      <c r="O65" s="99">
        <v>218.41390369540349</v>
      </c>
      <c r="P65" s="99">
        <v>243.34052838640031</v>
      </c>
      <c r="Q65" s="99">
        <v>274.75777398235323</v>
      </c>
      <c r="R65" s="99">
        <v>313.08780372249032</v>
      </c>
      <c r="S65" s="99">
        <v>405.18162622805619</v>
      </c>
      <c r="T65" s="99">
        <v>441.34850868765812</v>
      </c>
      <c r="U65" s="99">
        <v>483.0196819009339</v>
      </c>
      <c r="V65" s="99">
        <v>528.45206573553151</v>
      </c>
      <c r="W65" s="99">
        <v>576.75256961723051</v>
      </c>
      <c r="X65" s="99">
        <v>627.57580134627005</v>
      </c>
      <c r="Y65" s="99">
        <v>680.4926341829829</v>
      </c>
      <c r="Z65" s="99">
        <v>735.83542500672331</v>
      </c>
      <c r="AA65" s="99">
        <v>793.69238759324003</v>
      </c>
      <c r="AB65" s="99">
        <v>853.58713685894213</v>
      </c>
      <c r="AC65" s="99">
        <v>914.77445467838163</v>
      </c>
      <c r="AD65" s="99">
        <v>976.61375347103126</v>
      </c>
      <c r="AE65" s="99">
        <v>1037.6631026672151</v>
      </c>
      <c r="AF65" s="99">
        <v>1096.1061587888539</v>
      </c>
      <c r="AG65" s="99">
        <v>1150.3159802427269</v>
      </c>
      <c r="AH65" s="99">
        <v>1199.294141021134</v>
      </c>
      <c r="AI65" s="99">
        <v>1243.10750102358</v>
      </c>
      <c r="AJ65" s="99">
        <v>1282.3599922548699</v>
      </c>
      <c r="AK65" s="99">
        <v>1316.961107222626</v>
      </c>
      <c r="AL65" s="99">
        <v>1347.1926308432769</v>
      </c>
      <c r="AM65" s="99">
        <v>1373.281869517517</v>
      </c>
      <c r="AN65" s="99">
        <v>1394.8551269430491</v>
      </c>
      <c r="AO65" s="99">
        <v>1411.9602443489359</v>
      </c>
      <c r="AP65" s="99">
        <v>1424.901631185709</v>
      </c>
      <c r="AQ65" s="99">
        <v>1433.0401255639511</v>
      </c>
      <c r="AR65" s="99">
        <v>1435.4483816708789</v>
      </c>
      <c r="AS65" s="99">
        <v>1431.7985060184189</v>
      </c>
      <c r="AT65" s="99">
        <v>1422.5190114443401</v>
      </c>
      <c r="AU65" s="99">
        <v>1408.3153900474319</v>
      </c>
      <c r="AV65" s="99">
        <v>1389.953357898539</v>
      </c>
      <c r="AW65" s="99">
        <v>1368.581361072713</v>
      </c>
      <c r="AX65" s="99">
        <v>1346.404365261488</v>
      </c>
      <c r="AY65" s="99">
        <v>1326.868277460745</v>
      </c>
      <c r="AZ65" s="99">
        <v>1312.555872243882</v>
      </c>
      <c r="BA65" s="99">
        <v>1304.8357503196439</v>
      </c>
      <c r="BB65" s="99">
        <v>1303.7130113390999</v>
      </c>
      <c r="BC65" s="99">
        <v>1307.9135208120999</v>
      </c>
      <c r="BD65" s="99">
        <v>1317.276000697982</v>
      </c>
      <c r="BE65" s="99">
        <v>1331.860121021293</v>
      </c>
      <c r="BF65" s="99">
        <v>1351.9022491553151</v>
      </c>
      <c r="BG65" s="99">
        <v>1377.9656226149909</v>
      </c>
      <c r="BH65" s="99">
        <v>1410.6056561806961</v>
      </c>
      <c r="BI65" s="99">
        <v>1450.64161516949</v>
      </c>
      <c r="BJ65" s="99">
        <v>1499.9612152639211</v>
      </c>
      <c r="BK65" s="99">
        <v>1559.0203902214409</v>
      </c>
      <c r="BL65" s="99">
        <v>1626.1043581515769</v>
      </c>
      <c r="BM65" s="99">
        <v>1697.498113593379</v>
      </c>
      <c r="BN65" s="99">
        <v>1768.2217559923331</v>
      </c>
      <c r="BO65" s="99">
        <v>1833.610242119232</v>
      </c>
      <c r="BP65" s="99">
        <v>1890.9153812626871</v>
      </c>
      <c r="BQ65" s="99">
        <v>1938.6469790386659</v>
      </c>
      <c r="BR65" s="99">
        <v>1977.781528568109</v>
      </c>
      <c r="BS65" s="99">
        <v>2009.490151416089</v>
      </c>
      <c r="BT65" s="99">
        <v>2035.4913546494049</v>
      </c>
      <c r="BU65" s="99">
        <v>2058.5452702408879</v>
      </c>
      <c r="BV65" s="99">
        <v>2080.2402363348242</v>
      </c>
      <c r="BW65" s="99">
        <v>2099.4536854210928</v>
      </c>
      <c r="BX65" s="99">
        <v>2116.3024710831219</v>
      </c>
      <c r="BY65" s="99">
        <v>2132.9582481298371</v>
      </c>
      <c r="BZ65" s="99">
        <v>2148.4522643640221</v>
      </c>
      <c r="CA65" s="99">
        <v>2160.968792172016</v>
      </c>
      <c r="CB65" s="99">
        <v>2172.3677763948372</v>
      </c>
      <c r="CC65" s="99">
        <v>2185.196736938964</v>
      </c>
      <c r="CD65" s="99">
        <v>2203.1392418203682</v>
      </c>
      <c r="CE65" s="99">
        <v>2228.802257941154</v>
      </c>
      <c r="CF65" s="99">
        <v>2264.3174707482749</v>
      </c>
      <c r="CG65" s="99">
        <v>2311.1902629124902</v>
      </c>
      <c r="CH65" s="99">
        <v>2368.9152686741659</v>
      </c>
      <c r="CI65" s="99">
        <v>2434.9277534277671</v>
      </c>
      <c r="CJ65" s="99">
        <v>2507.8019909652171</v>
      </c>
      <c r="CK65" s="99">
        <v>2586.4836885812811</v>
      </c>
      <c r="CL65" s="99">
        <v>2669.7815686850849</v>
      </c>
      <c r="CM65" s="99">
        <v>2757.95528242913</v>
      </c>
      <c r="CN65" s="99">
        <v>2853.0817909024322</v>
      </c>
      <c r="CO65" s="99">
        <v>2979.0652343399629</v>
      </c>
      <c r="CP65" s="100">
        <v>2882.2260124034678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4068.1265600000002</v>
      </c>
      <c r="E66" s="96">
        <v>4133.2434899999998</v>
      </c>
      <c r="F66" s="96">
        <v>4198.36042</v>
      </c>
      <c r="G66" s="96">
        <v>4308.9570299999996</v>
      </c>
      <c r="H66" s="96">
        <v>4474.39995</v>
      </c>
      <c r="I66" s="96">
        <v>4690.7017800000003</v>
      </c>
      <c r="J66" s="96">
        <v>4959.1300899999997</v>
      </c>
      <c r="K66" s="96">
        <v>5253.6357699999999</v>
      </c>
      <c r="L66" s="96">
        <v>5547.78647</v>
      </c>
      <c r="M66" s="96">
        <v>5824.5676599999997</v>
      </c>
      <c r="N66" s="96">
        <v>6117.3149599999997</v>
      </c>
      <c r="O66" s="96">
        <v>6360.0043900000001</v>
      </c>
      <c r="P66" s="96">
        <v>6606.4974699999993</v>
      </c>
      <c r="Q66" s="96">
        <v>6845.5156399999996</v>
      </c>
      <c r="R66" s="96">
        <v>7147.2357300000003</v>
      </c>
      <c r="S66" s="96">
        <v>7468.6296900000007</v>
      </c>
      <c r="T66" s="96">
        <v>7891.8630599999997</v>
      </c>
      <c r="U66" s="96">
        <v>8403.2206200000001</v>
      </c>
      <c r="V66" s="96">
        <v>9050.5114200000007</v>
      </c>
      <c r="W66" s="96">
        <v>9717.9761899999994</v>
      </c>
      <c r="X66" s="96">
        <v>10401.482040000001</v>
      </c>
      <c r="Y66" s="96">
        <v>11102.169</v>
      </c>
      <c r="Z66" s="96">
        <v>11785.105740000001</v>
      </c>
      <c r="AA66" s="96">
        <v>12339.873079999999</v>
      </c>
      <c r="AB66" s="96">
        <v>12821.142019999999</v>
      </c>
      <c r="AC66" s="96">
        <v>13284.3961</v>
      </c>
      <c r="AD66" s="96">
        <v>13633.107679999999</v>
      </c>
      <c r="AE66" s="96">
        <v>13842.64997</v>
      </c>
      <c r="AF66" s="96">
        <v>13976.999309999999</v>
      </c>
      <c r="AG66" s="96">
        <v>14110.561519999999</v>
      </c>
      <c r="AH66" s="96">
        <v>14140.8231</v>
      </c>
      <c r="AI66" s="96">
        <v>14140.501060000001</v>
      </c>
      <c r="AJ66" s="96">
        <v>14191.9074</v>
      </c>
      <c r="AK66" s="96">
        <v>14344.78829</v>
      </c>
      <c r="AL66" s="96">
        <v>14462.19391</v>
      </c>
      <c r="AM66" s="96">
        <v>14667.028899999999</v>
      </c>
      <c r="AN66" s="96">
        <v>14908.901330000001</v>
      </c>
      <c r="AO66" s="96">
        <v>15135.081039999999</v>
      </c>
      <c r="AP66" s="96">
        <v>15236.809800000001</v>
      </c>
      <c r="AQ66" s="96">
        <v>15329.427250000001</v>
      </c>
      <c r="AR66" s="96">
        <v>15256.066199999999</v>
      </c>
      <c r="AS66" s="96">
        <v>15094.8303</v>
      </c>
      <c r="AT66" s="96">
        <v>14841.842650000001</v>
      </c>
      <c r="AU66" s="96">
        <v>14560.108340000001</v>
      </c>
      <c r="AV66" s="96">
        <v>14258.55472</v>
      </c>
      <c r="AW66" s="96">
        <v>13990.859979999999</v>
      </c>
      <c r="AX66" s="96">
        <v>13801.397209999999</v>
      </c>
      <c r="AY66" s="96">
        <v>13647.13558</v>
      </c>
      <c r="AZ66" s="96">
        <v>13591.951709999999</v>
      </c>
      <c r="BA66" s="96">
        <v>13440.49511</v>
      </c>
      <c r="BB66" s="96">
        <v>13412.74469</v>
      </c>
      <c r="BC66" s="96">
        <v>13300.16942</v>
      </c>
      <c r="BD66" s="96">
        <v>13257.74338</v>
      </c>
      <c r="BE66" s="96">
        <v>13205.340029999999</v>
      </c>
      <c r="BF66" s="96">
        <v>13327.695</v>
      </c>
      <c r="BG66" s="96">
        <v>13422.84326</v>
      </c>
      <c r="BH66" s="96">
        <v>13613.884830000001</v>
      </c>
      <c r="BI66" s="96">
        <v>13833.72107</v>
      </c>
      <c r="BJ66" s="96">
        <v>14045.674429999999</v>
      </c>
      <c r="BK66" s="96">
        <v>14219.46846</v>
      </c>
      <c r="BL66" s="96">
        <v>14379.36225</v>
      </c>
      <c r="BM66" s="96">
        <v>14486.67289</v>
      </c>
      <c r="BN66" s="96">
        <v>14535.808129999999</v>
      </c>
      <c r="BO66" s="96">
        <v>14530.211149999999</v>
      </c>
      <c r="BP66" s="96">
        <v>14506.22316</v>
      </c>
      <c r="BQ66" s="96">
        <v>14478.54545</v>
      </c>
      <c r="BR66" s="96">
        <v>14456.13508</v>
      </c>
      <c r="BS66" s="96">
        <v>14405.232309999999</v>
      </c>
      <c r="BT66" s="96">
        <v>14380.718639999999</v>
      </c>
      <c r="BU66" s="96">
        <v>14328.93729</v>
      </c>
      <c r="BV66" s="96">
        <v>14200.6875</v>
      </c>
      <c r="BW66" s="96">
        <v>14066.406499999999</v>
      </c>
      <c r="BX66" s="96">
        <v>13928.53707</v>
      </c>
      <c r="BY66" s="96">
        <v>13825.31611</v>
      </c>
      <c r="BZ66" s="96">
        <v>13653.843430000001</v>
      </c>
      <c r="CA66" s="96">
        <v>13545.034</v>
      </c>
      <c r="CB66" s="96">
        <v>13362.99381</v>
      </c>
      <c r="CC66" s="96">
        <v>13133.554690000001</v>
      </c>
      <c r="CD66" s="96">
        <v>12867.70529</v>
      </c>
      <c r="CE66" s="96">
        <v>12717.584419999999</v>
      </c>
      <c r="CF66" s="96">
        <v>12659.590179999999</v>
      </c>
      <c r="CG66" s="96">
        <v>12704.62033</v>
      </c>
      <c r="CH66" s="96">
        <v>12795.589739999999</v>
      </c>
      <c r="CI66" s="96">
        <v>12917.10369</v>
      </c>
      <c r="CJ66" s="96">
        <v>12949.28752</v>
      </c>
      <c r="CK66" s="96">
        <v>12870.84591</v>
      </c>
      <c r="CL66" s="96">
        <v>12903.32775</v>
      </c>
      <c r="CM66" s="96">
        <v>13183.05552</v>
      </c>
      <c r="CN66" s="96">
        <v>13672.18289</v>
      </c>
      <c r="CO66" s="96">
        <v>14396.000470000001</v>
      </c>
      <c r="CP66" s="97">
        <v>15119.81806</v>
      </c>
    </row>
    <row r="67" spans="1:94" s="9" customFormat="1" ht="13" x14ac:dyDescent="0.2">
      <c r="A67" s="39" t="s">
        <v>34</v>
      </c>
      <c r="B67" s="40" t="s">
        <v>35</v>
      </c>
      <c r="C67" s="62" t="s">
        <v>92</v>
      </c>
      <c r="D67" s="98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13359.521174991831</v>
      </c>
      <c r="S67" s="99">
        <v>16380.012787373909</v>
      </c>
      <c r="T67" s="99">
        <v>17672.712152650682</v>
      </c>
      <c r="U67" s="99">
        <v>19099.051844231952</v>
      </c>
      <c r="V67" s="99">
        <v>20787.198421836241</v>
      </c>
      <c r="W67" s="99">
        <v>22484.270126439209</v>
      </c>
      <c r="X67" s="99">
        <v>24186.150031155292</v>
      </c>
      <c r="Y67" s="99">
        <v>25899.74760916888</v>
      </c>
      <c r="Z67" s="99">
        <v>27546.49645364079</v>
      </c>
      <c r="AA67" s="99">
        <v>28869.70785971791</v>
      </c>
      <c r="AB67" s="99">
        <v>29998.158279108331</v>
      </c>
      <c r="AC67" s="99">
        <v>31062.94979705989</v>
      </c>
      <c r="AD67" s="99">
        <v>31839.67195780879</v>
      </c>
      <c r="AE67" s="99">
        <v>32272.769246942949</v>
      </c>
      <c r="AF67" s="99">
        <v>32514.003797231129</v>
      </c>
      <c r="AG67" s="99">
        <v>32738.716832216149</v>
      </c>
      <c r="AH67" s="99">
        <v>32711.32642342311</v>
      </c>
      <c r="AI67" s="99">
        <v>32603.050082205009</v>
      </c>
      <c r="AJ67" s="99">
        <v>32604.972028416691</v>
      </c>
      <c r="AK67" s="99">
        <v>32830.068321969607</v>
      </c>
      <c r="AL67" s="99">
        <v>32962.288040496009</v>
      </c>
      <c r="AM67" s="99">
        <v>33279.819726753492</v>
      </c>
      <c r="AN67" s="99">
        <v>33664.883219284573</v>
      </c>
      <c r="AO67" s="99">
        <v>33996.399478219457</v>
      </c>
      <c r="AP67" s="99">
        <v>34030.563496054703</v>
      </c>
      <c r="AQ67" s="99">
        <v>34026.77556106502</v>
      </c>
      <c r="AR67" s="99">
        <v>33638.19638889889</v>
      </c>
      <c r="AS67" s="99">
        <v>33042.602287525609</v>
      </c>
      <c r="AT67" s="99">
        <v>32235.931923910801</v>
      </c>
      <c r="AU67" s="99">
        <v>31359.70777503086</v>
      </c>
      <c r="AV67" s="99">
        <v>30436.421488832981</v>
      </c>
      <c r="AW67" s="99">
        <v>29583.031333390049</v>
      </c>
      <c r="AX67" s="99">
        <v>28892.939206195111</v>
      </c>
      <c r="AY67" s="99">
        <v>28274.468215390429</v>
      </c>
      <c r="AZ67" s="99">
        <v>27858.6158222171</v>
      </c>
      <c r="BA67" s="99">
        <v>27244.915805148739</v>
      </c>
      <c r="BB67" s="99">
        <v>26882.803744415</v>
      </c>
      <c r="BC67" s="99">
        <v>26352.247682051049</v>
      </c>
      <c r="BD67" s="99">
        <v>25964.16046993545</v>
      </c>
      <c r="BE67" s="99">
        <v>25560.039909593721</v>
      </c>
      <c r="BF67" s="99">
        <v>25495.050044716671</v>
      </c>
      <c r="BG67" s="99">
        <v>25376.687976377671</v>
      </c>
      <c r="BH67" s="99">
        <v>25437.898026237359</v>
      </c>
      <c r="BI67" s="99">
        <v>25549.752003367481</v>
      </c>
      <c r="BJ67" s="99">
        <v>25644.549666125218</v>
      </c>
      <c r="BK67" s="99">
        <v>25669.096549352329</v>
      </c>
      <c r="BL67" s="99">
        <v>25669.55198540556</v>
      </c>
      <c r="BM67" s="99">
        <v>25578.72807118763</v>
      </c>
      <c r="BN67" s="99">
        <v>25390.014093839989</v>
      </c>
      <c r="BO67" s="99">
        <v>25112.610190481319</v>
      </c>
      <c r="BP67" s="99">
        <v>24811.386168932571</v>
      </c>
      <c r="BQ67" s="99">
        <v>24511.437873290779</v>
      </c>
      <c r="BR67" s="99">
        <v>24226.87855016956</v>
      </c>
      <c r="BS67" s="99">
        <v>23900.314087437739</v>
      </c>
      <c r="BT67" s="99">
        <v>23622.00823800268</v>
      </c>
      <c r="BU67" s="99">
        <v>23301.730144659032</v>
      </c>
      <c r="BV67" s="99">
        <v>22859.90396508812</v>
      </c>
      <c r="BW67" s="99">
        <v>22410.8555375506</v>
      </c>
      <c r="BX67" s="99">
        <v>21957.74179779847</v>
      </c>
      <c r="BY67" s="99">
        <v>21560.093923332952</v>
      </c>
      <c r="BZ67" s="99">
        <v>21057.581982721051</v>
      </c>
      <c r="CA67" s="99">
        <v>20653.73378637217</v>
      </c>
      <c r="CB67" s="99">
        <v>20140.917799663421</v>
      </c>
      <c r="CC67" s="99">
        <v>19562.043977436639</v>
      </c>
      <c r="CD67" s="99">
        <v>18936.389822838351</v>
      </c>
      <c r="CE67" s="99">
        <v>18487.719437106571</v>
      </c>
      <c r="CF67" s="99">
        <v>18176.542058282601</v>
      </c>
      <c r="CG67" s="99">
        <v>18013.881808322909</v>
      </c>
      <c r="CH67" s="99">
        <v>17914.699536307471</v>
      </c>
      <c r="CI67" s="99">
        <v>17855.23009558289</v>
      </c>
      <c r="CJ67" s="99">
        <v>17669.242193448019</v>
      </c>
      <c r="CK67" s="99">
        <v>17330.935976258381</v>
      </c>
      <c r="CL67" s="99">
        <v>17137.975924335158</v>
      </c>
      <c r="CM67" s="99">
        <v>17259.524350301679</v>
      </c>
      <c r="CN67" s="99">
        <v>17626.867728858451</v>
      </c>
      <c r="CO67" s="99">
        <v>18330.81619412381</v>
      </c>
      <c r="CP67" s="100">
        <v>18832.230467629819</v>
      </c>
    </row>
    <row r="68" spans="1:94" s="9" customFormat="1" ht="13" x14ac:dyDescent="0.2">
      <c r="A68" s="37" t="s">
        <v>34</v>
      </c>
      <c r="B68" s="38" t="s">
        <v>35</v>
      </c>
      <c r="C68" s="63" t="s">
        <v>93</v>
      </c>
      <c r="D68" s="95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7176.4280940015951</v>
      </c>
      <c r="S68" s="96">
        <v>9159.6028811007909</v>
      </c>
      <c r="T68" s="96">
        <v>10110.834087333829</v>
      </c>
      <c r="U68" s="96">
        <v>11127.738909244379</v>
      </c>
      <c r="V68" s="96">
        <v>12293.028249463379</v>
      </c>
      <c r="W68" s="96">
        <v>13463.018075708629</v>
      </c>
      <c r="X68" s="96">
        <v>14635.98801885329</v>
      </c>
      <c r="Y68" s="96">
        <v>15816.64876132437</v>
      </c>
      <c r="Z68" s="96">
        <v>16957.02827925147</v>
      </c>
      <c r="AA68" s="96">
        <v>17897.153913035141</v>
      </c>
      <c r="AB68" s="96">
        <v>18713.558174114351</v>
      </c>
      <c r="AC68" s="96">
        <v>19486.671872689902</v>
      </c>
      <c r="AD68" s="96">
        <v>20074.697973398728</v>
      </c>
      <c r="AE68" s="96">
        <v>20440.21752304527</v>
      </c>
      <c r="AF68" s="96">
        <v>20677.473871047929</v>
      </c>
      <c r="AG68" s="96">
        <v>20897.63053121647</v>
      </c>
      <c r="AH68" s="96">
        <v>20950.324271185931</v>
      </c>
      <c r="AI68" s="96">
        <v>20944.594052809491</v>
      </c>
      <c r="AJ68" s="96">
        <v>21003.606018305582</v>
      </c>
      <c r="AK68" s="96">
        <v>21201.198207923469</v>
      </c>
      <c r="AL68" s="96">
        <v>21333.876026209851</v>
      </c>
      <c r="AM68" s="96">
        <v>21581.579822802782</v>
      </c>
      <c r="AN68" s="96">
        <v>21868.535492851261</v>
      </c>
      <c r="AO68" s="96">
        <v>22116.22166055776</v>
      </c>
      <c r="AP68" s="96">
        <v>22165.719671756531</v>
      </c>
      <c r="AQ68" s="96">
        <v>22185.621713812281</v>
      </c>
      <c r="AR68" s="96">
        <v>21949.736253765921</v>
      </c>
      <c r="AS68" s="96">
        <v>21573.930187729082</v>
      </c>
      <c r="AT68" s="96">
        <v>21055.801950300211</v>
      </c>
      <c r="AU68" s="96">
        <v>20488.23785302091</v>
      </c>
      <c r="AV68" s="96">
        <v>19886.521666014149</v>
      </c>
      <c r="AW68" s="96">
        <v>19327.683564479179</v>
      </c>
      <c r="AX68" s="96">
        <v>18873.333481473848</v>
      </c>
      <c r="AY68" s="96">
        <v>18464.098140656581</v>
      </c>
      <c r="AZ68" s="96">
        <v>18185.977883944131</v>
      </c>
      <c r="BA68" s="96">
        <v>17778.01187285452</v>
      </c>
      <c r="BB68" s="96">
        <v>17533.99583329766</v>
      </c>
      <c r="BC68" s="96">
        <v>17180.353792713111</v>
      </c>
      <c r="BD68" s="96">
        <v>16920.30630624721</v>
      </c>
      <c r="BE68" s="96">
        <v>16650.942941105339</v>
      </c>
      <c r="BF68" s="96">
        <v>16604.011029122361</v>
      </c>
      <c r="BG68" s="96">
        <v>16524.21798461815</v>
      </c>
      <c r="BH68" s="96">
        <v>16563.693017084261</v>
      </c>
      <c r="BI68" s="96">
        <v>16638.91900219303</v>
      </c>
      <c r="BJ68" s="96">
        <v>16706.246782495909</v>
      </c>
      <c r="BK68" s="96">
        <v>16731.380358073489</v>
      </c>
      <c r="BL68" s="96">
        <v>16744.669990479812</v>
      </c>
      <c r="BM68" s="96">
        <v>16702.463046484281</v>
      </c>
      <c r="BN68" s="96">
        <v>16600.437061354231</v>
      </c>
      <c r="BO68" s="96">
        <v>16444.48412473284</v>
      </c>
      <c r="BP68" s="96">
        <v>16276.94211082435</v>
      </c>
      <c r="BQ68" s="96">
        <v>16114.26091669907</v>
      </c>
      <c r="BR68" s="96">
        <v>15965.781362567839</v>
      </c>
      <c r="BS68" s="96">
        <v>15793.670057780109</v>
      </c>
      <c r="BT68" s="96">
        <v>15657.52015775677</v>
      </c>
      <c r="BU68" s="96">
        <v>15497.6380962106</v>
      </c>
      <c r="BV68" s="96">
        <v>15260.624976693811</v>
      </c>
      <c r="BW68" s="96">
        <v>15022.167690016629</v>
      </c>
      <c r="BX68" s="96">
        <v>14784.21586385708</v>
      </c>
      <c r="BY68" s="96">
        <v>14586.63494813036</v>
      </c>
      <c r="BZ68" s="96">
        <v>14320.54398824917</v>
      </c>
      <c r="CA68" s="96">
        <v>14123.58385391549</v>
      </c>
      <c r="CB68" s="96">
        <v>13853.748862200289</v>
      </c>
      <c r="CC68" s="96">
        <v>13539.054984383711</v>
      </c>
      <c r="CD68" s="96">
        <v>13191.66287658382</v>
      </c>
      <c r="CE68" s="96">
        <v>12967.40660518289</v>
      </c>
      <c r="CF68" s="96">
        <v>12840.5560411729</v>
      </c>
      <c r="CG68" s="96">
        <v>12820.718863580871</v>
      </c>
      <c r="CH68" s="96">
        <v>12848.99266742496</v>
      </c>
      <c r="CI68" s="96">
        <v>12908.95706910443</v>
      </c>
      <c r="CJ68" s="96">
        <v>12879.764141011419</v>
      </c>
      <c r="CK68" s="96">
        <v>12739.64898254798</v>
      </c>
      <c r="CL68" s="96">
        <v>12705.79394390342</v>
      </c>
      <c r="CM68" s="96">
        <v>12906.737261956911</v>
      </c>
      <c r="CN68" s="96">
        <v>13296.02079547679</v>
      </c>
      <c r="CO68" s="96">
        <v>13946.796147696919</v>
      </c>
      <c r="CP68" s="97">
        <v>14451.079358839899</v>
      </c>
    </row>
    <row r="69" spans="1:94" s="9" customFormat="1" ht="13" x14ac:dyDescent="0.2">
      <c r="A69" s="39" t="s">
        <v>34</v>
      </c>
      <c r="B69" s="40" t="s">
        <v>35</v>
      </c>
      <c r="C69" s="62" t="s">
        <v>94</v>
      </c>
      <c r="D69" s="98">
        <v>4602.6318990522714</v>
      </c>
      <c r="E69" s="99">
        <v>4634.6239461851928</v>
      </c>
      <c r="F69" s="99">
        <v>4674.2885376079466</v>
      </c>
      <c r="G69" s="99">
        <v>4767.2634838103431</v>
      </c>
      <c r="H69" s="99">
        <v>4919.7949021203503</v>
      </c>
      <c r="I69" s="99">
        <v>5124.8383821303178</v>
      </c>
      <c r="J69" s="99">
        <v>5382.3768894542</v>
      </c>
      <c r="K69" s="99">
        <v>5663.3316321071607</v>
      </c>
      <c r="L69" s="99">
        <v>5939.2675588290012</v>
      </c>
      <c r="M69" s="99">
        <v>6192.8575446390441</v>
      </c>
      <c r="N69" s="99">
        <v>6460.7610282783226</v>
      </c>
      <c r="O69" s="99">
        <v>6674.5916042994268</v>
      </c>
      <c r="P69" s="99">
        <v>6892.6064270937177</v>
      </c>
      <c r="Q69" s="99">
        <v>7103.8540677969349</v>
      </c>
      <c r="R69" s="99">
        <v>7375.7360966122624</v>
      </c>
      <c r="S69" s="99">
        <v>7513.4114024697164</v>
      </c>
      <c r="T69" s="99">
        <v>7875.0275680217219</v>
      </c>
      <c r="U69" s="99">
        <v>8314.3989321894242</v>
      </c>
      <c r="V69" s="99">
        <v>8878.8191801785688</v>
      </c>
      <c r="W69" s="99">
        <v>9454.434053166553</v>
      </c>
      <c r="X69" s="99">
        <v>10038.73201293135</v>
      </c>
      <c r="Y69" s="99">
        <v>10634.13783952925</v>
      </c>
      <c r="Z69" s="99">
        <v>11208.47418458322</v>
      </c>
      <c r="AA69" s="99">
        <v>11658.840943347999</v>
      </c>
      <c r="AB69" s="99">
        <v>12039.539112018059</v>
      </c>
      <c r="AC69" s="99">
        <v>12403.95391896263</v>
      </c>
      <c r="AD69" s="99">
        <v>12662.873983220239</v>
      </c>
      <c r="AE69" s="99">
        <v>12795.12070143697</v>
      </c>
      <c r="AF69" s="99">
        <v>12861.24191979273</v>
      </c>
      <c r="AG69" s="99">
        <v>12930.237328685829</v>
      </c>
      <c r="AH69" s="99">
        <v>12908.597167091921</v>
      </c>
      <c r="AI69" s="99">
        <v>12863.608032434169</v>
      </c>
      <c r="AJ69" s="99">
        <v>12870.4820112172</v>
      </c>
      <c r="AK69" s="99">
        <v>12974.191127239919</v>
      </c>
      <c r="AL69" s="99">
        <v>13050.70401603352</v>
      </c>
      <c r="AM69" s="99">
        <v>13210.93889153057</v>
      </c>
      <c r="AN69" s="99">
        <v>13408.739689040651</v>
      </c>
      <c r="AO69" s="99">
        <v>13596.033791326559</v>
      </c>
      <c r="AP69" s="99">
        <v>13674.67279749712</v>
      </c>
      <c r="AQ69" s="99">
        <v>13747.619822659921</v>
      </c>
      <c r="AR69" s="99">
        <v>13673.475158082179</v>
      </c>
      <c r="AS69" s="99">
        <v>13521.667117661</v>
      </c>
      <c r="AT69" s="99">
        <v>13288.161968634829</v>
      </c>
      <c r="AU69" s="99">
        <v>13029.012906532111</v>
      </c>
      <c r="AV69" s="99">
        <v>12752.035785834871</v>
      </c>
      <c r="AW69" s="99">
        <v>12505.19071821398</v>
      </c>
      <c r="AX69" s="99">
        <v>12328.156661296111</v>
      </c>
      <c r="AY69" s="99">
        <v>12182.506092804409</v>
      </c>
      <c r="AZ69" s="99">
        <v>12125.295922621061</v>
      </c>
      <c r="BA69" s="99">
        <v>11982.28291430464</v>
      </c>
      <c r="BB69" s="99">
        <v>11949.6238863904</v>
      </c>
      <c r="BC69" s="99">
        <v>11841.27285713096</v>
      </c>
      <c r="BD69" s="99">
        <v>11795.06021348339</v>
      </c>
      <c r="BE69" s="99">
        <v>11739.34295847775</v>
      </c>
      <c r="BF69" s="99">
        <v>11837.830020762791</v>
      </c>
      <c r="BG69" s="99">
        <v>11910.49998891291</v>
      </c>
      <c r="BH69" s="99">
        <v>12066.1800124454</v>
      </c>
      <c r="BI69" s="99">
        <v>12244.9620016139</v>
      </c>
      <c r="BJ69" s="99">
        <v>12414.120838376501</v>
      </c>
      <c r="BK69" s="99">
        <v>12546.831268518639</v>
      </c>
      <c r="BL69" s="99">
        <v>12664.46299279961</v>
      </c>
      <c r="BM69" s="99">
        <v>12732.967035436861</v>
      </c>
      <c r="BN69" s="99">
        <v>12747.70204711475</v>
      </c>
      <c r="BO69" s="99">
        <v>12712.10509642242</v>
      </c>
      <c r="BP69" s="99">
        <v>12658.331086186419</v>
      </c>
      <c r="BQ69" s="99">
        <v>12599.21693486971</v>
      </c>
      <c r="BR69" s="99">
        <v>12542.342284824759</v>
      </c>
      <c r="BS69" s="99">
        <v>12458.223045577601</v>
      </c>
      <c r="BT69" s="99">
        <v>12394.066124875961</v>
      </c>
      <c r="BU69" s="99">
        <v>12303.00607637806</v>
      </c>
      <c r="BV69" s="99">
        <v>12142.64698145562</v>
      </c>
      <c r="BW69" s="99">
        <v>11973.236752931511</v>
      </c>
      <c r="BX69" s="99">
        <v>11796.755891367609</v>
      </c>
      <c r="BY69" s="99">
        <v>11645.765958587999</v>
      </c>
      <c r="BZ69" s="99">
        <v>11434.057990617701</v>
      </c>
      <c r="CA69" s="99">
        <v>11272.083883409419</v>
      </c>
      <c r="CB69" s="99">
        <v>11046.940890118891</v>
      </c>
      <c r="CC69" s="99">
        <v>10781.50998756433</v>
      </c>
      <c r="CD69" s="99">
        <v>10486.05190189649</v>
      </c>
      <c r="CE69" s="99">
        <v>10284.79368686009</v>
      </c>
      <c r="CF69" s="99">
        <v>10157.100032568471</v>
      </c>
      <c r="CG69" s="99">
        <v>10110.23089242188</v>
      </c>
      <c r="CH69" s="99">
        <v>10097.3347386471</v>
      </c>
      <c r="CI69" s="99">
        <v>10105.366054096199</v>
      </c>
      <c r="CJ69" s="99">
        <v>10040.044109921329</v>
      </c>
      <c r="CK69" s="99">
        <v>9885.6749864576323</v>
      </c>
      <c r="CL69" s="99">
        <v>9811.5739566815137</v>
      </c>
      <c r="CM69" s="99">
        <v>9915.6702012498063</v>
      </c>
      <c r="CN69" s="99">
        <v>10159.969843716421</v>
      </c>
      <c r="CO69" s="99">
        <v>10598.00011223309</v>
      </c>
      <c r="CP69" s="100">
        <v>10918.44727111985</v>
      </c>
    </row>
    <row r="70" spans="1:94" s="9" customFormat="1" ht="13" x14ac:dyDescent="0.2">
      <c r="A70" s="37" t="s">
        <v>34</v>
      </c>
      <c r="B70" s="38" t="s">
        <v>35</v>
      </c>
      <c r="C70" s="63" t="s">
        <v>95</v>
      </c>
      <c r="D70" s="95">
        <v>4609.8798988933031</v>
      </c>
      <c r="E70" s="96">
        <v>4694.340945491791</v>
      </c>
      <c r="F70" s="96">
        <v>4773.9420384097284</v>
      </c>
      <c r="G70" s="96">
        <v>4903.7854833467127</v>
      </c>
      <c r="H70" s="96">
        <v>5096.8058985987054</v>
      </c>
      <c r="I70" s="96">
        <v>5349.5963769609534</v>
      </c>
      <c r="J70" s="96">
        <v>5664.8263836531187</v>
      </c>
      <c r="K70" s="96">
        <v>6013.8256402830502</v>
      </c>
      <c r="L70" s="96">
        <v>6366.5085630608628</v>
      </c>
      <c r="M70" s="96">
        <v>6702.0680483095102</v>
      </c>
      <c r="N70" s="96">
        <v>7056.2460308847221</v>
      </c>
      <c r="O70" s="96">
        <v>7350.0656148546122</v>
      </c>
      <c r="P70" s="96">
        <v>7643.2289191540367</v>
      </c>
      <c r="Q70" s="96">
        <v>7921.3340755987056</v>
      </c>
      <c r="R70" s="96">
        <v>8258.2686081722568</v>
      </c>
      <c r="S70" s="96">
        <v>8532.1388892457908</v>
      </c>
      <c r="T70" s="96">
        <v>8901.8480768910358</v>
      </c>
      <c r="U70" s="96">
        <v>9359.8999236625259</v>
      </c>
      <c r="V70" s="96">
        <v>9957.9432020773183</v>
      </c>
      <c r="W70" s="96">
        <v>10567.001059423021</v>
      </c>
      <c r="X70" s="96">
        <v>11184.01201440664</v>
      </c>
      <c r="Y70" s="96">
        <v>11811.466821763181</v>
      </c>
      <c r="Z70" s="96">
        <v>12413.531204428329</v>
      </c>
      <c r="AA70" s="96">
        <v>12876.7099374302</v>
      </c>
      <c r="AB70" s="96">
        <v>13261.90412339117</v>
      </c>
      <c r="AC70" s="96">
        <v>13628.347910963441</v>
      </c>
      <c r="AD70" s="96">
        <v>13878.40798160952</v>
      </c>
      <c r="AE70" s="96">
        <v>13989.780673560619</v>
      </c>
      <c r="AF70" s="96">
        <v>14029.46991250724</v>
      </c>
      <c r="AG70" s="96">
        <v>14073.01535773517</v>
      </c>
      <c r="AH70" s="96">
        <v>14018.76218146216</v>
      </c>
      <c r="AI70" s="96">
        <v>13940.159035148579</v>
      </c>
      <c r="AJ70" s="96">
        <v>13918.56601213065</v>
      </c>
      <c r="AK70" s="96">
        <v>14002.016137319961</v>
      </c>
      <c r="AL70" s="96">
        <v>14056.152017268771</v>
      </c>
      <c r="AM70" s="96">
        <v>14200.2688834076</v>
      </c>
      <c r="AN70" s="96">
        <v>14384.30366641655</v>
      </c>
      <c r="AO70" s="96">
        <v>14556.56777658417</v>
      </c>
      <c r="AP70" s="96">
        <v>14612.29478361224</v>
      </c>
      <c r="AQ70" s="96">
        <v>14662.016810864479</v>
      </c>
      <c r="AR70" s="96">
        <v>14555.30816827725</v>
      </c>
      <c r="AS70" s="96">
        <v>14366.869125015661</v>
      </c>
      <c r="AT70" s="96">
        <v>14092.920966735281</v>
      </c>
      <c r="AU70" s="96">
        <v>13793.307901049189</v>
      </c>
      <c r="AV70" s="96">
        <v>13476.45277366859</v>
      </c>
      <c r="AW70" s="96">
        <v>13193.065702713729</v>
      </c>
      <c r="AX70" s="96">
        <v>12984.786643255849</v>
      </c>
      <c r="AY70" s="96">
        <v>12810.85709759109</v>
      </c>
      <c r="AZ70" s="96">
        <v>12731.05091875536</v>
      </c>
      <c r="BA70" s="96">
        <v>12562.303910156421</v>
      </c>
      <c r="BB70" s="96">
        <v>12510.399881058889</v>
      </c>
      <c r="BC70" s="96">
        <v>12380.38785062635</v>
      </c>
      <c r="BD70" s="96">
        <v>12316.552222922081</v>
      </c>
      <c r="BE70" s="96">
        <v>12243.975956692861</v>
      </c>
      <c r="BF70" s="96">
        <v>12333.306021631821</v>
      </c>
      <c r="BG70" s="96">
        <v>12396.735988460279</v>
      </c>
      <c r="BH70" s="96">
        <v>12547.58401294193</v>
      </c>
      <c r="BI70" s="96">
        <v>12723.457001676959</v>
      </c>
      <c r="BJ70" s="96">
        <v>12890.39583217572</v>
      </c>
      <c r="BK70" s="96">
        <v>13020.65427865908</v>
      </c>
      <c r="BL70" s="96">
        <v>13136.51099253123</v>
      </c>
      <c r="BM70" s="96">
        <v>13202.722036744221</v>
      </c>
      <c r="BN70" s="96">
        <v>13214.55904884023</v>
      </c>
      <c r="BO70" s="96">
        <v>13175.646099938411</v>
      </c>
      <c r="BP70" s="96">
        <v>13119.339089325271</v>
      </c>
      <c r="BQ70" s="96">
        <v>13058.96893249307</v>
      </c>
      <c r="BR70" s="96">
        <v>13002.421295272719</v>
      </c>
      <c r="BS70" s="96">
        <v>12919.16904726394</v>
      </c>
      <c r="BT70" s="96">
        <v>12858.19912955232</v>
      </c>
      <c r="BU70" s="96">
        <v>12770.96407928318</v>
      </c>
      <c r="BV70" s="96">
        <v>12613.4549807366</v>
      </c>
      <c r="BW70" s="96">
        <v>12448.22874313003</v>
      </c>
      <c r="BX70" s="96">
        <v>12277.360886941869</v>
      </c>
      <c r="BY70" s="96">
        <v>12134.641956849569</v>
      </c>
      <c r="BZ70" s="96">
        <v>11930.067990210689</v>
      </c>
      <c r="CA70" s="96">
        <v>11778.651878169831</v>
      </c>
      <c r="CB70" s="96">
        <v>11562.380884991941</v>
      </c>
      <c r="CC70" s="96">
        <v>11304.850986960701</v>
      </c>
      <c r="CD70" s="96">
        <v>11016.542896933421</v>
      </c>
      <c r="CE70" s="96">
        <v>10827.98067032174</v>
      </c>
      <c r="CF70" s="96">
        <v>10717.98503436693</v>
      </c>
      <c r="CG70" s="96">
        <v>10694.766886202109</v>
      </c>
      <c r="CH70" s="96">
        <v>10709.29872280742</v>
      </c>
      <c r="CI70" s="96">
        <v>10748.02705753651</v>
      </c>
      <c r="CJ70" s="96">
        <v>10710.58711726263</v>
      </c>
      <c r="CK70" s="96">
        <v>10579.437985507249</v>
      </c>
      <c r="CL70" s="96">
        <v>10535.343953486041</v>
      </c>
      <c r="CM70" s="96">
        <v>10684.580216855709</v>
      </c>
      <c r="CN70" s="96">
        <v>10988.01783097915</v>
      </c>
      <c r="CO70" s="96">
        <v>11505.396121842439</v>
      </c>
      <c r="CP70" s="97">
        <v>11899.804295488269</v>
      </c>
    </row>
    <row r="71" spans="1:94" s="9" customFormat="1" ht="13" x14ac:dyDescent="0.2">
      <c r="A71" s="39" t="s">
        <v>34</v>
      </c>
      <c r="B71" s="40" t="s">
        <v>35</v>
      </c>
      <c r="C71" s="62" t="s">
        <v>138</v>
      </c>
      <c r="D71" s="98">
        <v>2968.264934898204</v>
      </c>
      <c r="E71" s="99">
        <v>3053.9094645396149</v>
      </c>
      <c r="F71" s="99">
        <v>3133.8590252141048</v>
      </c>
      <c r="G71" s="99">
        <v>3249.7967389636701</v>
      </c>
      <c r="H71" s="99">
        <v>3414.3979320703238</v>
      </c>
      <c r="I71" s="99">
        <v>3627.777916562241</v>
      </c>
      <c r="J71" s="99">
        <v>3891.6669200711058</v>
      </c>
      <c r="K71" s="99">
        <v>4185.2920976292917</v>
      </c>
      <c r="L71" s="99">
        <v>4486.1825444360584</v>
      </c>
      <c r="M71" s="99">
        <v>4778.5820344447357</v>
      </c>
      <c r="N71" s="99">
        <v>5088.2560222709608</v>
      </c>
      <c r="O71" s="99">
        <v>5358.9255837403844</v>
      </c>
      <c r="P71" s="99">
        <v>5634.0299404062616</v>
      </c>
      <c r="Q71" s="99">
        <v>5903.2005563382772</v>
      </c>
      <c r="R71" s="99">
        <v>6221.3680814915879</v>
      </c>
      <c r="S71" s="99">
        <v>6658.5019135671464</v>
      </c>
      <c r="T71" s="99">
        <v>6988.9005603676678</v>
      </c>
      <c r="U71" s="99">
        <v>7384.8529397706143</v>
      </c>
      <c r="V71" s="99">
        <v>7888.7836600877017</v>
      </c>
      <c r="W71" s="99">
        <v>8399.6800472351952</v>
      </c>
      <c r="X71" s="99">
        <v>8915.2870114841899</v>
      </c>
      <c r="Y71" s="99">
        <v>9437.7038575836177</v>
      </c>
      <c r="Z71" s="99">
        <v>9938.3011636657793</v>
      </c>
      <c r="AA71" s="99">
        <v>10325.93994982476</v>
      </c>
      <c r="AB71" s="99">
        <v>10649.039099080601</v>
      </c>
      <c r="AC71" s="99">
        <v>10955.052928428569</v>
      </c>
      <c r="AD71" s="99">
        <v>11165.46098520449</v>
      </c>
      <c r="AE71" s="99">
        <v>11262.20273720628</v>
      </c>
      <c r="AF71" s="99">
        <v>11299.20692953413</v>
      </c>
      <c r="AG71" s="99">
        <v>11337.448288197231</v>
      </c>
      <c r="AH71" s="99">
        <v>11295.180146207471</v>
      </c>
      <c r="AI71" s="99">
        <v>11231.704028319509</v>
      </c>
      <c r="AJ71" s="99">
        <v>11212.66200977233</v>
      </c>
      <c r="AK71" s="99">
        <v>11276.73011059266</v>
      </c>
      <c r="AL71" s="99">
        <v>11315.60601390185</v>
      </c>
      <c r="AM71" s="99">
        <v>11425.294906191741</v>
      </c>
      <c r="AN71" s="99">
        <v>11565.57073178521</v>
      </c>
      <c r="AO71" s="99">
        <v>11695.05182050304</v>
      </c>
      <c r="AP71" s="99">
        <v>11729.8998262965</v>
      </c>
      <c r="AQ71" s="99">
        <v>11759.29084830875</v>
      </c>
      <c r="AR71" s="99">
        <v>11663.01813483882</v>
      </c>
      <c r="AS71" s="99">
        <v>11501.58010008288</v>
      </c>
      <c r="AT71" s="99">
        <v>11272.48897339259</v>
      </c>
      <c r="AU71" s="99">
        <v>11024.100920915</v>
      </c>
      <c r="AV71" s="99">
        <v>10763.52581923107</v>
      </c>
      <c r="AW71" s="99">
        <v>10531.57776268644</v>
      </c>
      <c r="AX71" s="99">
        <v>10361.73871532149</v>
      </c>
      <c r="AY71" s="99">
        <v>10221.735077867561</v>
      </c>
      <c r="AZ71" s="99">
        <v>10159.568935165569</v>
      </c>
      <c r="BA71" s="99">
        <v>10029.47792827079</v>
      </c>
      <c r="BB71" s="99">
        <v>9996.0669049636035</v>
      </c>
      <c r="BC71" s="99">
        <v>9903.968880505201</v>
      </c>
      <c r="BD71" s="99">
        <v>9868.8341786198725</v>
      </c>
      <c r="BE71" s="99">
        <v>9831.0659652273589</v>
      </c>
      <c r="BF71" s="99">
        <v>9928.2390174134871</v>
      </c>
      <c r="BG71" s="99">
        <v>10010.11399068191</v>
      </c>
      <c r="BH71" s="99">
        <v>10168.669010488249</v>
      </c>
      <c r="BI71" s="99">
        <v>10354.31300136471</v>
      </c>
      <c r="BJ71" s="99">
        <v>10539.955862776869</v>
      </c>
      <c r="BK71" s="99">
        <v>10703.06322905959</v>
      </c>
      <c r="BL71" s="99">
        <v>10861.88099382447</v>
      </c>
      <c r="BM71" s="99">
        <v>10987.148030578101</v>
      </c>
      <c r="BN71" s="99">
        <v>11074.32904093007</v>
      </c>
      <c r="BO71" s="99">
        <v>11125.718084389529</v>
      </c>
      <c r="BP71" s="99">
        <v>11168.918076045489</v>
      </c>
      <c r="BQ71" s="99">
        <v>11215.231942024069</v>
      </c>
      <c r="BR71" s="99">
        <v>11271.656255968681</v>
      </c>
      <c r="BS71" s="99">
        <v>11311.84304138364</v>
      </c>
      <c r="BT71" s="99">
        <v>11378.70111464569</v>
      </c>
      <c r="BU71" s="99">
        <v>11429.74907095681</v>
      </c>
      <c r="BV71" s="99">
        <v>11424.693982552089</v>
      </c>
      <c r="BW71" s="99">
        <v>11418.93776436951</v>
      </c>
      <c r="BX71" s="99">
        <v>11414.259894889879</v>
      </c>
      <c r="BY71" s="99">
        <v>11441.781959313361</v>
      </c>
      <c r="BZ71" s="99">
        <v>11415.833990632649</v>
      </c>
      <c r="CA71" s="99">
        <v>11444.84388162251</v>
      </c>
      <c r="CB71" s="99">
        <v>11414.180886466051</v>
      </c>
      <c r="CC71" s="99">
        <v>11343.942986915599</v>
      </c>
      <c r="CD71" s="99">
        <v>11242.17489482249</v>
      </c>
      <c r="CE71" s="99">
        <v>11242.0966577132</v>
      </c>
      <c r="CF71" s="99">
        <v>11326.0880363168</v>
      </c>
      <c r="CG71" s="99">
        <v>11506.87887756081</v>
      </c>
      <c r="CH71" s="99">
        <v>11735.34269624996</v>
      </c>
      <c r="CI71" s="99">
        <v>11998.11406422849</v>
      </c>
      <c r="CJ71" s="99">
        <v>12181.90113337101</v>
      </c>
      <c r="CK71" s="99">
        <v>12260.60898320422</v>
      </c>
      <c r="CL71" s="99">
        <v>12440.395945075161</v>
      </c>
      <c r="CM71" s="99">
        <v>12853.54026087722</v>
      </c>
      <c r="CN71" s="99">
        <v>13463.639792898421</v>
      </c>
      <c r="CO71" s="99">
        <v>14354.04715200972</v>
      </c>
      <c r="CP71" s="100">
        <v>15109.45037518814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902.90998999999999</v>
      </c>
      <c r="U72" s="96">
        <v>2242.3820999999998</v>
      </c>
      <c r="V72" s="96">
        <v>3670.80953</v>
      </c>
      <c r="W72" s="96">
        <v>5195.32132</v>
      </c>
      <c r="X72" s="96">
        <v>6807.0349500000002</v>
      </c>
      <c r="Y72" s="96">
        <v>8504.0076099999987</v>
      </c>
      <c r="Z72" s="96">
        <v>10272.23192</v>
      </c>
      <c r="AA72" s="96">
        <v>12005.78506</v>
      </c>
      <c r="AB72" s="96">
        <v>13696.19939</v>
      </c>
      <c r="AC72" s="96">
        <v>15305.20883</v>
      </c>
      <c r="AD72" s="96">
        <v>16714.30746</v>
      </c>
      <c r="AE72" s="96">
        <v>17878.667539999999</v>
      </c>
      <c r="AF72" s="96">
        <v>18866.186030000001</v>
      </c>
      <c r="AG72" s="96">
        <v>19687.842290000001</v>
      </c>
      <c r="AH72" s="96">
        <v>20382.282780000001</v>
      </c>
      <c r="AI72" s="96">
        <v>21037.592939999999</v>
      </c>
      <c r="AJ72" s="96">
        <v>21638.750660000002</v>
      </c>
      <c r="AK72" s="96">
        <v>22231.368900000001</v>
      </c>
      <c r="AL72" s="96">
        <v>22730.519560000001</v>
      </c>
      <c r="AM72" s="96">
        <v>23106.742190000001</v>
      </c>
      <c r="AN72" s="96">
        <v>23354.241959999999</v>
      </c>
      <c r="AO72" s="96">
        <v>23465.486560000001</v>
      </c>
      <c r="AP72" s="96">
        <v>23379.23402</v>
      </c>
      <c r="AQ72" s="96">
        <v>23283.50404</v>
      </c>
      <c r="AR72" s="96">
        <v>23181.535209999998</v>
      </c>
      <c r="AS72" s="96">
        <v>23038.541079999999</v>
      </c>
      <c r="AT72" s="96">
        <v>22897.086640000001</v>
      </c>
      <c r="AU72" s="96">
        <v>22819.844270000001</v>
      </c>
      <c r="AV72" s="96">
        <v>22643.905999999999</v>
      </c>
      <c r="AW72" s="96">
        <v>22392.116239999999</v>
      </c>
      <c r="AX72" s="96">
        <v>22163.704829999999</v>
      </c>
      <c r="AY72" s="96">
        <v>21964.28616</v>
      </c>
      <c r="AZ72" s="96">
        <v>21679.140370000001</v>
      </c>
      <c r="BA72" s="96">
        <v>21362.748039999999</v>
      </c>
      <c r="BB72" s="96">
        <v>21033.877369999998</v>
      </c>
      <c r="BC72" s="96">
        <v>20626.0275</v>
      </c>
      <c r="BD72" s="96">
        <v>20140.362079999999</v>
      </c>
      <c r="BE72" s="96">
        <v>19646.946449999999</v>
      </c>
      <c r="BF72" s="96">
        <v>19120.93605</v>
      </c>
      <c r="BG72" s="96">
        <v>18565.184740000001</v>
      </c>
      <c r="BH72" s="96">
        <v>17941.681970000001</v>
      </c>
      <c r="BI72" s="96">
        <v>17254.18578</v>
      </c>
      <c r="BJ72" s="96">
        <v>16449.315180000001</v>
      </c>
      <c r="BK72" s="96">
        <v>15521.96614</v>
      </c>
      <c r="BL72" s="96">
        <v>14499.72781</v>
      </c>
      <c r="BM72" s="96">
        <v>13462.99713</v>
      </c>
      <c r="BN72" s="96">
        <v>12346.67051</v>
      </c>
      <c r="BO72" s="96">
        <v>11259.05877</v>
      </c>
      <c r="BP72" s="96">
        <v>10244.25461</v>
      </c>
      <c r="BQ72" s="96">
        <v>9265.3943199999994</v>
      </c>
      <c r="BR72" s="96">
        <v>8266.8367400000006</v>
      </c>
      <c r="BS72" s="96">
        <v>7321.1962599999997</v>
      </c>
      <c r="BT72" s="96">
        <v>6397.9990199999993</v>
      </c>
      <c r="BU72" s="96">
        <v>5539.3276699999997</v>
      </c>
      <c r="BV72" s="96">
        <v>4744.5729199999996</v>
      </c>
      <c r="BW72" s="96">
        <v>4068.7849900000001</v>
      </c>
      <c r="BX72" s="96">
        <v>3542.2465000000002</v>
      </c>
      <c r="BY72" s="96">
        <v>3129.9116300000001</v>
      </c>
      <c r="BZ72" s="96">
        <v>2776.3825000000002</v>
      </c>
      <c r="CA72" s="96">
        <v>2495.9567400000001</v>
      </c>
      <c r="CB72" s="96">
        <v>2254.2613299999998</v>
      </c>
      <c r="CC72" s="96">
        <v>2011.3941600000001</v>
      </c>
      <c r="CD72" s="96">
        <v>1785.8059499999999</v>
      </c>
      <c r="CE72" s="96">
        <v>1575.91119</v>
      </c>
      <c r="CF72" s="96">
        <v>1388.1211499999999</v>
      </c>
      <c r="CG72" s="96">
        <v>1227.1014</v>
      </c>
      <c r="CH72" s="96">
        <v>1079.8541600000001</v>
      </c>
      <c r="CI72" s="96">
        <v>937.46612999999991</v>
      </c>
      <c r="CJ72" s="96">
        <v>812.18981000000008</v>
      </c>
      <c r="CK72" s="96">
        <v>684.36403000000007</v>
      </c>
      <c r="CL72" s="96">
        <v>555.06124999999997</v>
      </c>
      <c r="CM72" s="96">
        <v>428.81061999999997</v>
      </c>
      <c r="CN72" s="96">
        <v>299.09692999999999</v>
      </c>
      <c r="CO72" s="96">
        <v>169.80142000000001</v>
      </c>
      <c r="CP72" s="97">
        <v>81.783149999999992</v>
      </c>
    </row>
    <row r="73" spans="1:94" s="9" customFormat="1" ht="13" x14ac:dyDescent="0.2">
      <c r="A73" s="48" t="s">
        <v>36</v>
      </c>
      <c r="B73" s="49" t="s">
        <v>134</v>
      </c>
      <c r="C73" s="62" t="s">
        <v>92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2951.6041199553902</v>
      </c>
      <c r="U73" s="99">
        <v>5485.0709316860202</v>
      </c>
      <c r="V73" s="99">
        <v>8074.853257863052</v>
      </c>
      <c r="W73" s="99">
        <v>10765.991095691539</v>
      </c>
      <c r="X73" s="99">
        <v>13548.185666604249</v>
      </c>
      <c r="Y73" s="99">
        <v>16418.676989834821</v>
      </c>
      <c r="Z73" s="99">
        <v>19352.36301676137</v>
      </c>
      <c r="AA73" s="99">
        <v>22153.34195916068</v>
      </c>
      <c r="AB73" s="99">
        <v>24819.187258115111</v>
      </c>
      <c r="AC73" s="99">
        <v>27281.949048864059</v>
      </c>
      <c r="AD73" s="99">
        <v>29353.092672188359</v>
      </c>
      <c r="AE73" s="99">
        <v>30970.234378640489</v>
      </c>
      <c r="AF73" s="99">
        <v>32267.761100815002</v>
      </c>
      <c r="AG73" s="99">
        <v>33267.025335923223</v>
      </c>
      <c r="AH73" s="99">
        <v>34053.858021648761</v>
      </c>
      <c r="AI73" s="99">
        <v>34765.670959712843</v>
      </c>
      <c r="AJ73" s="99">
        <v>35382.523452422007</v>
      </c>
      <c r="AK73" s="99">
        <v>35976.491787902647</v>
      </c>
      <c r="AL73" s="99">
        <v>36413.611279187513</v>
      </c>
      <c r="AM73" s="99">
        <v>36639.571413016783</v>
      </c>
      <c r="AN73" s="99">
        <v>36656.889949634111</v>
      </c>
      <c r="AO73" s="99">
        <v>36451.559570283804</v>
      </c>
      <c r="AP73" s="99">
        <v>35939.904199403427</v>
      </c>
      <c r="AQ73" s="99">
        <v>35418.313552825894</v>
      </c>
      <c r="AR73" s="99">
        <v>34897.078562017472</v>
      </c>
      <c r="AS73" s="99">
        <v>34321.933724793693</v>
      </c>
      <c r="AT73" s="99">
        <v>33762.310980735048</v>
      </c>
      <c r="AU73" s="99">
        <v>33307.372531942303</v>
      </c>
      <c r="AV73" s="99">
        <v>32720.717109947989</v>
      </c>
      <c r="AW73" s="99">
        <v>32040.579975827401</v>
      </c>
      <c r="AX73" s="99">
        <v>31413.151998361431</v>
      </c>
      <c r="AY73" s="99">
        <v>30847.093681145841</v>
      </c>
      <c r="AZ73" s="99">
        <v>30182.133943201101</v>
      </c>
      <c r="BA73" s="99">
        <v>29496.32000698827</v>
      </c>
      <c r="BB73" s="99">
        <v>28816.838140393858</v>
      </c>
      <c r="BC73" s="99">
        <v>28053.873907924281</v>
      </c>
      <c r="BD73" s="99">
        <v>27210.358967841119</v>
      </c>
      <c r="BE73" s="99">
        <v>26380.627732047938</v>
      </c>
      <c r="BF73" s="99">
        <v>25530.75412556246</v>
      </c>
      <c r="BG73" s="99">
        <v>24664.056476564681</v>
      </c>
      <c r="BH73" s="99">
        <v>23731.463026261979</v>
      </c>
      <c r="BI73" s="99">
        <v>22738.222063833611</v>
      </c>
      <c r="BJ73" s="99">
        <v>21615.998562044591</v>
      </c>
      <c r="BK73" s="99">
        <v>20355.159508995839</v>
      </c>
      <c r="BL73" s="99">
        <v>18988.700275590159</v>
      </c>
      <c r="BM73" s="99">
        <v>17618.8874341798</v>
      </c>
      <c r="BN73" s="99">
        <v>16162.34809223841</v>
      </c>
      <c r="BO73" s="99">
        <v>14754.775077361899</v>
      </c>
      <c r="BP73" s="99">
        <v>13448.84160148599</v>
      </c>
      <c r="BQ73" s="99">
        <v>12198.59250827516</v>
      </c>
      <c r="BR73" s="99">
        <v>10932.340974024281</v>
      </c>
      <c r="BS73" s="99">
        <v>9738.218452948835</v>
      </c>
      <c r="BT73" s="99">
        <v>8577.5971536648231</v>
      </c>
      <c r="BU73" s="99">
        <v>7502.5568169958806</v>
      </c>
      <c r="BV73" s="99">
        <v>6509.6544510049898</v>
      </c>
      <c r="BW73" s="99">
        <v>5661.0540772766799</v>
      </c>
      <c r="BX73" s="99">
        <v>4998.8202580399757</v>
      </c>
      <c r="BY73" s="99">
        <v>4477.6928895074452</v>
      </c>
      <c r="BZ73" s="99">
        <v>4031.4257704431661</v>
      </c>
      <c r="CA73" s="99">
        <v>3677.1330430494281</v>
      </c>
      <c r="CB73" s="99">
        <v>3374.9929035546202</v>
      </c>
      <c r="CC73" s="99">
        <v>3068.4847268652261</v>
      </c>
      <c r="CD73" s="99">
        <v>2782.384852805933</v>
      </c>
      <c r="CE73" s="99">
        <v>2513.4947468985351</v>
      </c>
      <c r="CF73" s="99">
        <v>2272.5451119425779</v>
      </c>
      <c r="CG73" s="99">
        <v>2064.8941259238341</v>
      </c>
      <c r="CH73" s="99">
        <v>1876.7042066667741</v>
      </c>
      <c r="CI73" s="99">
        <v>1693.142366796269</v>
      </c>
      <c r="CJ73" s="99">
        <v>1527.491265079756</v>
      </c>
      <c r="CK73" s="99">
        <v>1348.9993568251721</v>
      </c>
      <c r="CL73" s="99">
        <v>1159.555362726408</v>
      </c>
      <c r="CM73" s="99">
        <v>957.63621201194815</v>
      </c>
      <c r="CN73" s="99">
        <v>729.08105153631811</v>
      </c>
      <c r="CO73" s="99">
        <v>439.53040641152182</v>
      </c>
      <c r="CP73" s="100">
        <v>49.359488360443848</v>
      </c>
    </row>
    <row r="74" spans="1:94" s="9" customFormat="1" ht="13" x14ac:dyDescent="0.2">
      <c r="A74" s="46" t="s">
        <v>36</v>
      </c>
      <c r="B74" s="47" t="s">
        <v>134</v>
      </c>
      <c r="C74" s="63" t="s">
        <v>93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2473.306745542649</v>
      </c>
      <c r="U74" s="96">
        <v>4709.1997986339857</v>
      </c>
      <c r="V74" s="96">
        <v>7013.7797767014954</v>
      </c>
      <c r="W74" s="96">
        <v>9413.4834589773291</v>
      </c>
      <c r="X74" s="96">
        <v>11896.80417759283</v>
      </c>
      <c r="Y74" s="96">
        <v>14462.71398128108</v>
      </c>
      <c r="Z74" s="96">
        <v>17088.496973151359</v>
      </c>
      <c r="AA74" s="96">
        <v>19601.944242081659</v>
      </c>
      <c r="AB74" s="96">
        <v>21998.103804508981</v>
      </c>
      <c r="AC74" s="96">
        <v>24221.405047103621</v>
      </c>
      <c r="AD74" s="96">
        <v>26095.740662494751</v>
      </c>
      <c r="AE74" s="96">
        <v>27564.49833477541</v>
      </c>
      <c r="AF74" s="96">
        <v>28744.663150449589</v>
      </c>
      <c r="AG74" s="96">
        <v>29659.527308874181</v>
      </c>
      <c r="AH74" s="96">
        <v>30376.371082912581</v>
      </c>
      <c r="AI74" s="96">
        <v>31026.865904908609</v>
      </c>
      <c r="AJ74" s="96">
        <v>31590.166406980388</v>
      </c>
      <c r="AK74" s="96">
        <v>32131.944833167581</v>
      </c>
      <c r="AL74" s="96">
        <v>32528.840856437018</v>
      </c>
      <c r="AM74" s="96">
        <v>32738.130368452821</v>
      </c>
      <c r="AN74" s="96">
        <v>32757.01651688564</v>
      </c>
      <c r="AO74" s="96">
        <v>32578.533503887749</v>
      </c>
      <c r="AP74" s="96">
        <v>32125.18467322506</v>
      </c>
      <c r="AQ74" s="96">
        <v>31661.500099540968</v>
      </c>
      <c r="AR74" s="96">
        <v>31193.407000946689</v>
      </c>
      <c r="AS74" s="96">
        <v>30675.032244364429</v>
      </c>
      <c r="AT74" s="96">
        <v>30165.610482819069</v>
      </c>
      <c r="AU74" s="96">
        <v>29747.68709238074</v>
      </c>
      <c r="AV74" s="96">
        <v>29210.151101411371</v>
      </c>
      <c r="AW74" s="96">
        <v>28587.921980838441</v>
      </c>
      <c r="AX74" s="96">
        <v>28010.873990449461</v>
      </c>
      <c r="AY74" s="96">
        <v>27486.070711407068</v>
      </c>
      <c r="AZ74" s="96">
        <v>26871.015446823971</v>
      </c>
      <c r="BA74" s="96">
        <v>26236.7690063636</v>
      </c>
      <c r="BB74" s="96">
        <v>25608.054622129421</v>
      </c>
      <c r="BC74" s="96">
        <v>24904.010918130829</v>
      </c>
      <c r="BD74" s="96">
        <v>24128.1804729865</v>
      </c>
      <c r="BE74" s="96">
        <v>23364.028704486529</v>
      </c>
      <c r="BF74" s="96">
        <v>22583.35861065652</v>
      </c>
      <c r="BG74" s="96">
        <v>21789.33147639703</v>
      </c>
      <c r="BH74" s="96">
        <v>20939.672523528021</v>
      </c>
      <c r="BI74" s="96">
        <v>20038.783057102151</v>
      </c>
      <c r="BJ74" s="96">
        <v>19026.860053082281</v>
      </c>
      <c r="BK74" s="96">
        <v>17894.648009187189</v>
      </c>
      <c r="BL74" s="96">
        <v>16671.20880444409</v>
      </c>
      <c r="BM74" s="96">
        <v>15446.6464428451</v>
      </c>
      <c r="BN74" s="96">
        <v>14148.453081123</v>
      </c>
      <c r="BO74" s="96">
        <v>12895.27506751544</v>
      </c>
      <c r="BP74" s="96">
        <v>11733.02358851481</v>
      </c>
      <c r="BQ74" s="96">
        <v>10621.47450728717</v>
      </c>
      <c r="BR74" s="96">
        <v>9497.9499777008423</v>
      </c>
      <c r="BS74" s="96">
        <v>8439.0939595085947</v>
      </c>
      <c r="BT74" s="96">
        <v>7410.891916678037</v>
      </c>
      <c r="BU74" s="96">
        <v>6458.2008075265157</v>
      </c>
      <c r="BV74" s="96">
        <v>5577.8477087466354</v>
      </c>
      <c r="BW74" s="96">
        <v>4824.6438154152947</v>
      </c>
      <c r="BX74" s="96">
        <v>4234.563382724572</v>
      </c>
      <c r="BY74" s="96">
        <v>3768.5353862877009</v>
      </c>
      <c r="BZ74" s="96">
        <v>3368.2302152196121</v>
      </c>
      <c r="CA74" s="96">
        <v>3048.7813468995359</v>
      </c>
      <c r="CB74" s="96">
        <v>2774.4888476694491</v>
      </c>
      <c r="CC74" s="96">
        <v>2497.8283260646358</v>
      </c>
      <c r="CD74" s="96">
        <v>2240.1047815720922</v>
      </c>
      <c r="CE74" s="96">
        <v>1999.291216458166</v>
      </c>
      <c r="CF74" s="96">
        <v>1784.206591513215</v>
      </c>
      <c r="CG74" s="96">
        <v>1601.1627626230329</v>
      </c>
      <c r="CH74" s="96">
        <v>1436.627533151446</v>
      </c>
      <c r="CI74" s="96">
        <v>1279.310092653993</v>
      </c>
      <c r="CJ74" s="96">
        <v>1146.5198234385939</v>
      </c>
      <c r="CK74" s="96">
        <v>1013.855978468687</v>
      </c>
      <c r="CL74" s="96">
        <v>883.7106910389972</v>
      </c>
      <c r="CM74" s="96">
        <v>769.5271207077509</v>
      </c>
      <c r="CN74" s="96">
        <v>678.46308911703625</v>
      </c>
      <c r="CO74" s="96">
        <v>633.18434336149642</v>
      </c>
      <c r="CP74" s="97">
        <v>211.41292221419729</v>
      </c>
    </row>
    <row r="75" spans="1:94" s="9" customFormat="1" ht="13" x14ac:dyDescent="0.2">
      <c r="A75" s="48" t="s">
        <v>36</v>
      </c>
      <c r="B75" s="49" t="s">
        <v>134</v>
      </c>
      <c r="C75" s="62" t="s">
        <v>94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612.11015539323876</v>
      </c>
      <c r="U75" s="99">
        <v>1911.1157385000829</v>
      </c>
      <c r="V75" s="99">
        <v>3306.6858282233202</v>
      </c>
      <c r="W75" s="99">
        <v>4795.9521677892799</v>
      </c>
      <c r="X75" s="99">
        <v>6370.3704613139862</v>
      </c>
      <c r="Y75" s="99">
        <v>8029.456112992787</v>
      </c>
      <c r="Z75" s="99">
        <v>9761.4482498610651</v>
      </c>
      <c r="AA75" s="99">
        <v>11466.71009898255</v>
      </c>
      <c r="AB75" s="99">
        <v>13136.88463840393</v>
      </c>
      <c r="AC75" s="99">
        <v>14735.99827975309</v>
      </c>
      <c r="AD75" s="99">
        <v>16148.327603496269</v>
      </c>
      <c r="AE75" s="99">
        <v>17329.04845973515</v>
      </c>
      <c r="AF75" s="99">
        <v>18342.280279001639</v>
      </c>
      <c r="AG75" s="99">
        <v>19198.644203206251</v>
      </c>
      <c r="AH75" s="99">
        <v>19934.099729710771</v>
      </c>
      <c r="AI75" s="99">
        <v>20636.501267377542</v>
      </c>
      <c r="AJ75" s="99">
        <v>21291.82977541101</v>
      </c>
      <c r="AK75" s="99">
        <v>21946.710394221809</v>
      </c>
      <c r="AL75" s="99">
        <v>22518.16855461699</v>
      </c>
      <c r="AM75" s="99">
        <v>22978.146258404598</v>
      </c>
      <c r="AN75" s="99">
        <v>23318.80465899672</v>
      </c>
      <c r="AO75" s="99">
        <v>23531.302362128321</v>
      </c>
      <c r="AP75" s="99">
        <v>23551.260125549979</v>
      </c>
      <c r="AQ75" s="99">
        <v>23565.516201759321</v>
      </c>
      <c r="AR75" s="99">
        <v>23576.218878325039</v>
      </c>
      <c r="AS75" s="99">
        <v>23547.36480231645</v>
      </c>
      <c r="AT75" s="99">
        <v>23521.48248660575</v>
      </c>
      <c r="AU75" s="99">
        <v>23563.21167703595</v>
      </c>
      <c r="AV75" s="99">
        <v>23504.407081228041</v>
      </c>
      <c r="AW75" s="99">
        <v>23367.22598375093</v>
      </c>
      <c r="AX75" s="99">
        <v>23254.61049530546</v>
      </c>
      <c r="AY75" s="99">
        <v>23173.163759324649</v>
      </c>
      <c r="AZ75" s="99">
        <v>23001.912956604381</v>
      </c>
      <c r="BA75" s="99">
        <v>22797.11050536895</v>
      </c>
      <c r="BB75" s="99">
        <v>22577.922611400671</v>
      </c>
      <c r="BC75" s="99">
        <v>22272.887927018641</v>
      </c>
      <c r="BD75" s="99">
        <v>21881.385972062071</v>
      </c>
      <c r="BE75" s="99">
        <v>21479.148690939081</v>
      </c>
      <c r="BF75" s="99">
        <v>21036.49060454893</v>
      </c>
      <c r="BG75" s="99">
        <v>20555.093990702699</v>
      </c>
      <c r="BH75" s="99">
        <v>19988.849520472078</v>
      </c>
      <c r="BI75" s="99">
        <v>19339.594549157209</v>
      </c>
      <c r="BJ75" s="99">
        <v>18542.642565416729</v>
      </c>
      <c r="BK75" s="99">
        <v>17592.322494215059</v>
      </c>
      <c r="BL75" s="99">
        <v>16519.411283531848</v>
      </c>
      <c r="BM75" s="99">
        <v>15415.011430973171</v>
      </c>
      <c r="BN75" s="99">
        <v>14199.432568652201</v>
      </c>
      <c r="BO75" s="99">
        <v>13000.65357444345</v>
      </c>
      <c r="BP75" s="99">
        <v>11873.762100514499</v>
      </c>
      <c r="BQ75" s="99">
        <v>10772.799515644831</v>
      </c>
      <c r="BR75" s="99">
        <v>9629.992989895236</v>
      </c>
      <c r="BS75" s="99">
        <v>8536.8722176350057</v>
      </c>
      <c r="BT75" s="99">
        <v>7455.2591641640902</v>
      </c>
      <c r="BU75" s="99">
        <v>6437.7805548356182</v>
      </c>
      <c r="BV75" s="99">
        <v>5486.1857197283834</v>
      </c>
      <c r="BW75" s="99">
        <v>4679.2228082367928</v>
      </c>
      <c r="BX75" s="99">
        <v>4055.1571414575178</v>
      </c>
      <c r="BY75" s="99">
        <v>3574.465252859482</v>
      </c>
      <c r="BZ75" s="99">
        <v>3163.478969979496</v>
      </c>
      <c r="CA75" s="99">
        <v>2846.104211228133</v>
      </c>
      <c r="CB75" s="99">
        <v>2574.630665430333</v>
      </c>
      <c r="CC75" s="99">
        <v>2300.987052049381</v>
      </c>
      <c r="CD75" s="99">
        <v>2049.9267123859008</v>
      </c>
      <c r="CE75" s="99">
        <v>1821.710592382437</v>
      </c>
      <c r="CF75" s="99">
        <v>1624.946008841501</v>
      </c>
      <c r="CG75" s="99">
        <v>1473.203285726373</v>
      </c>
      <c r="CH75" s="99">
        <v>1344.3885616983409</v>
      </c>
      <c r="CI75" s="99">
        <v>1228.2353315297819</v>
      </c>
      <c r="CJ75" s="99">
        <v>1161.44638501483</v>
      </c>
      <c r="CK75" s="99">
        <v>1112.4049359686619</v>
      </c>
      <c r="CL75" s="99">
        <v>1080.067114112454</v>
      </c>
      <c r="CM75" s="99">
        <v>1108.850402515968</v>
      </c>
      <c r="CN75" s="99">
        <v>1238.3061604031591</v>
      </c>
      <c r="CO75" s="99">
        <v>1588.621140274495</v>
      </c>
      <c r="CP75" s="100">
        <v>684.19643859774533</v>
      </c>
    </row>
    <row r="76" spans="1:94" s="9" customFormat="1" ht="13" x14ac:dyDescent="0.2">
      <c r="A76" s="46" t="s">
        <v>36</v>
      </c>
      <c r="B76" s="47" t="s">
        <v>134</v>
      </c>
      <c r="C76" s="63" t="s">
        <v>95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934.71174844463474</v>
      </c>
      <c r="U76" s="96">
        <v>2125.6775219539741</v>
      </c>
      <c r="V76" s="96">
        <v>3375.6281407811539</v>
      </c>
      <c r="W76" s="96">
        <v>4693.952541962225</v>
      </c>
      <c r="X76" s="96">
        <v>6074.2665883272839</v>
      </c>
      <c r="Y76" s="96">
        <v>7517.0742362054934</v>
      </c>
      <c r="Z76" s="96">
        <v>9011.2007369553703</v>
      </c>
      <c r="AA76" s="96">
        <v>10465.991862003841</v>
      </c>
      <c r="AB76" s="96">
        <v>11875.737654523589</v>
      </c>
      <c r="AC76" s="96">
        <v>13211.499277786481</v>
      </c>
      <c r="AD76" s="96">
        <v>14370.022845046011</v>
      </c>
      <c r="AE76" s="96">
        <v>15315.23168462906</v>
      </c>
      <c r="AF76" s="96">
        <v>16106.51605803695</v>
      </c>
      <c r="AG76" s="96">
        <v>16756.933180794331</v>
      </c>
      <c r="AH76" s="96">
        <v>17296.13076919832</v>
      </c>
      <c r="AI76" s="96">
        <v>17804.226728479942</v>
      </c>
      <c r="AJ76" s="96">
        <v>18267.528237620321</v>
      </c>
      <c r="AK76" s="96">
        <v>18725.845420232679</v>
      </c>
      <c r="AL76" s="96">
        <v>19105.643122286328</v>
      </c>
      <c r="AM76" s="96">
        <v>19386.08871769785</v>
      </c>
      <c r="AN76" s="96">
        <v>19559.365718968951</v>
      </c>
      <c r="AO76" s="96">
        <v>19623.13629837563</v>
      </c>
      <c r="AP76" s="96">
        <v>19524.850600695208</v>
      </c>
      <c r="AQ76" s="96">
        <v>19421.52625367602</v>
      </c>
      <c r="AR76" s="96">
        <v>19312.865808761111</v>
      </c>
      <c r="AS76" s="96">
        <v>19171.784330459781</v>
      </c>
      <c r="AT76" s="96">
        <v>19030.951989193931</v>
      </c>
      <c r="AU76" s="96">
        <v>18945.019751604981</v>
      </c>
      <c r="AV76" s="96">
        <v>18779.00306880656</v>
      </c>
      <c r="AW76" s="96">
        <v>18553.089490304079</v>
      </c>
      <c r="AX76" s="96">
        <v>18349.076484295689</v>
      </c>
      <c r="AY76" s="96">
        <v>18170.7438038611</v>
      </c>
      <c r="AZ76" s="96">
        <v>17923.284961353769</v>
      </c>
      <c r="BA76" s="96">
        <v>17653.63650446431</v>
      </c>
      <c r="BB76" s="96">
        <v>17377.957579593629</v>
      </c>
      <c r="BC76" s="96">
        <v>17038.756443822222</v>
      </c>
      <c r="BD76" s="96">
        <v>16637.348483242251</v>
      </c>
      <c r="BE76" s="96">
        <v>16229.629140790221</v>
      </c>
      <c r="BF76" s="96">
        <v>15798.0190769244</v>
      </c>
      <c r="BG76" s="96">
        <v>15344.552480147009</v>
      </c>
      <c r="BH76" s="96">
        <v>14840.097517035039</v>
      </c>
      <c r="BI76" s="96">
        <v>14286.49704144361</v>
      </c>
      <c r="BJ76" s="96">
        <v>13640.217537064111</v>
      </c>
      <c r="BK76" s="96">
        <v>12892.369507026509</v>
      </c>
      <c r="BL76" s="96">
        <v>12063.153358213</v>
      </c>
      <c r="BM76" s="96">
        <v>11218.29295790799</v>
      </c>
      <c r="BN76" s="96">
        <v>10305.523558050359</v>
      </c>
      <c r="BO76" s="96">
        <v>9412.4580499903641</v>
      </c>
      <c r="BP76" s="96">
        <v>8575.0398162095971</v>
      </c>
      <c r="BQ76" s="96">
        <v>7764.4875066828608</v>
      </c>
      <c r="BR76" s="96">
        <v>6934.9002360655668</v>
      </c>
      <c r="BS76" s="96">
        <v>6145.48597231235</v>
      </c>
      <c r="BT76" s="96">
        <v>5371.6376891443924</v>
      </c>
      <c r="BU76" s="96">
        <v>4648.410165787086</v>
      </c>
      <c r="BV76" s="96">
        <v>3975.580098296984</v>
      </c>
      <c r="BW76" s="96">
        <v>3399.6639196621832</v>
      </c>
      <c r="BX76" s="96">
        <v>2947.4690079638572</v>
      </c>
      <c r="BY76" s="96">
        <v>2590.7633179589529</v>
      </c>
      <c r="BZ76" s="96">
        <v>2283.4652897091901</v>
      </c>
      <c r="CA76" s="96">
        <v>2038.072926735545</v>
      </c>
      <c r="CB76" s="96">
        <v>1825.422295496287</v>
      </c>
      <c r="CC76" s="96">
        <v>1612.8072402774801</v>
      </c>
      <c r="CD76" s="96">
        <v>1415.9404875877351</v>
      </c>
      <c r="CE76" s="96">
        <v>1234.093045650023</v>
      </c>
      <c r="CF76" s="96">
        <v>1072.605897859949</v>
      </c>
      <c r="CG76" s="96">
        <v>936.2095903858368</v>
      </c>
      <c r="CH76" s="96">
        <v>813.64001620170848</v>
      </c>
      <c r="CI76" s="96">
        <v>698.61802276905246</v>
      </c>
      <c r="CJ76" s="96">
        <v>603.90702122798768</v>
      </c>
      <c r="CK76" s="96">
        <v>514.96452890899161</v>
      </c>
      <c r="CL76" s="96">
        <v>433.99660278474278</v>
      </c>
      <c r="CM76" s="96">
        <v>372.12973259001433</v>
      </c>
      <c r="CN76" s="96">
        <v>336.3945754701154</v>
      </c>
      <c r="CO76" s="96">
        <v>347.49087751836811</v>
      </c>
      <c r="CP76" s="97">
        <v>130.82132052239371</v>
      </c>
    </row>
    <row r="77" spans="1:94" s="9" customFormat="1" ht="13" x14ac:dyDescent="0.2">
      <c r="A77" s="48" t="s">
        <v>36</v>
      </c>
      <c r="B77" s="49" t="s">
        <v>134</v>
      </c>
      <c r="C77" s="62" t="s">
        <v>138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1171.4339044608059</v>
      </c>
      <c r="U77" s="99">
        <v>2469.2301505241712</v>
      </c>
      <c r="V77" s="99">
        <v>3803.517382725624</v>
      </c>
      <c r="W77" s="99">
        <v>5198.0927962838969</v>
      </c>
      <c r="X77" s="99">
        <v>6647.9239593735192</v>
      </c>
      <c r="Y77" s="99">
        <v>8152.5789908400493</v>
      </c>
      <c r="Z77" s="99">
        <v>9699.9088779101075</v>
      </c>
      <c r="AA77" s="99">
        <v>11191.86685277887</v>
      </c>
      <c r="AB77" s="99">
        <v>12624.67938699683</v>
      </c>
      <c r="AC77" s="99">
        <v>13965.30552707389</v>
      </c>
      <c r="AD77" s="99">
        <v>15110.984094034529</v>
      </c>
      <c r="AE77" s="99">
        <v>16026.477444628439</v>
      </c>
      <c r="AF77" s="99">
        <v>16777.56354608521</v>
      </c>
      <c r="AG77" s="99">
        <v>17376.444681211022</v>
      </c>
      <c r="AH77" s="99">
        <v>17861.163505081149</v>
      </c>
      <c r="AI77" s="99">
        <v>18308.912488725029</v>
      </c>
      <c r="AJ77" s="99">
        <v>18707.46474114195</v>
      </c>
      <c r="AK77" s="99">
        <v>19096.142401867401</v>
      </c>
      <c r="AL77" s="99">
        <v>19402.00361615916</v>
      </c>
      <c r="AM77" s="99">
        <v>19599.601220559351</v>
      </c>
      <c r="AN77" s="99">
        <v>19685.994710001461</v>
      </c>
      <c r="AO77" s="99">
        <v>19655.783803827089</v>
      </c>
      <c r="AP77" s="99">
        <v>19460.284104821971</v>
      </c>
      <c r="AQ77" s="99">
        <v>19258.03925641525</v>
      </c>
      <c r="AR77" s="99">
        <v>19052.199305978411</v>
      </c>
      <c r="AS77" s="99">
        <v>18814.23584350296</v>
      </c>
      <c r="AT77" s="99">
        <v>18579.942989415889</v>
      </c>
      <c r="AU77" s="99">
        <v>18399.9762469128</v>
      </c>
      <c r="AV77" s="99">
        <v>18143.467562553091</v>
      </c>
      <c r="AW77" s="99">
        <v>17830.716487603149</v>
      </c>
      <c r="AX77" s="99">
        <v>17542.077496017519</v>
      </c>
      <c r="AY77" s="99">
        <v>17282.216319986161</v>
      </c>
      <c r="AZ77" s="99">
        <v>16961.394967510401</v>
      </c>
      <c r="BA77" s="99">
        <v>16623.32000395489</v>
      </c>
      <c r="BB77" s="99">
        <v>16283.05007937729</v>
      </c>
      <c r="BC77" s="99">
        <v>15889.653947871629</v>
      </c>
      <c r="BD77" s="99">
        <v>15444.730981193799</v>
      </c>
      <c r="BE77" s="99">
        <v>15002.40513258275</v>
      </c>
      <c r="BF77" s="99">
        <v>14543.09507189087</v>
      </c>
      <c r="BG77" s="99">
        <v>14068.618490272929</v>
      </c>
      <c r="BH77" s="99">
        <v>13549.418514384561</v>
      </c>
      <c r="BI77" s="99">
        <v>12987.96353450646</v>
      </c>
      <c r="BJ77" s="99">
        <v>12343.29129017495</v>
      </c>
      <c r="BK77" s="99">
        <v>11611.946749760969</v>
      </c>
      <c r="BL77" s="99">
        <v>10814.8053636566</v>
      </c>
      <c r="BM77" s="99">
        <v>10011.68945794878</v>
      </c>
      <c r="BN77" s="99">
        <v>9152.8117971524807</v>
      </c>
      <c r="BO77" s="99">
        <v>8319.046046216019</v>
      </c>
      <c r="BP77" s="99">
        <v>7543.0650614663064</v>
      </c>
      <c r="BQ77" s="99">
        <v>6795.98575810079</v>
      </c>
      <c r="BR77" s="99">
        <v>6035.7187410283595</v>
      </c>
      <c r="BS77" s="99">
        <v>5316.876728051031</v>
      </c>
      <c r="BT77" s="99">
        <v>4616.3209472674507</v>
      </c>
      <c r="BU77" s="99">
        <v>3965.2726592955892</v>
      </c>
      <c r="BV77" s="99">
        <v>3363.6918542786761</v>
      </c>
      <c r="BW77" s="99">
        <v>2854.2052241369088</v>
      </c>
      <c r="BX77" s="99">
        <v>2457.5866954814592</v>
      </c>
      <c r="BY77" s="99">
        <v>2147.593003503393</v>
      </c>
      <c r="BZ77" s="99">
        <v>1881.913794012039</v>
      </c>
      <c r="CA77" s="99">
        <v>1670.875891027295</v>
      </c>
      <c r="CB77" s="99">
        <v>1488.0147363702049</v>
      </c>
      <c r="CC77" s="99">
        <v>1306.106898652454</v>
      </c>
      <c r="CD77" s="99">
        <v>1138.1721713013219</v>
      </c>
      <c r="CE77" s="99">
        <v>983.354530271523</v>
      </c>
      <c r="CF77" s="99">
        <v>845.47389642901635</v>
      </c>
      <c r="CG77" s="99">
        <v>727.23960998070083</v>
      </c>
      <c r="CH77" s="99">
        <v>619.56935221169658</v>
      </c>
      <c r="CI77" s="99">
        <v>517.76767300817664</v>
      </c>
      <c r="CJ77" s="99">
        <v>429.09889473284812</v>
      </c>
      <c r="CK77" s="99">
        <v>343.4807751442907</v>
      </c>
      <c r="CL77" s="99">
        <v>263.58379495536502</v>
      </c>
      <c r="CM77" s="99">
        <v>193.00288547759351</v>
      </c>
      <c r="CN77" s="99">
        <v>131.56231571893059</v>
      </c>
      <c r="CO77" s="99">
        <v>78.283809378489806</v>
      </c>
      <c r="CP77" s="100">
        <v>13.728841818901969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671.08302000000003</v>
      </c>
      <c r="U78" s="96">
        <v>1740.29341</v>
      </c>
      <c r="V78" s="96">
        <v>2882.6210999999998</v>
      </c>
      <c r="W78" s="96">
        <v>4105.5237999999999</v>
      </c>
      <c r="X78" s="96">
        <v>5402.2121299999999</v>
      </c>
      <c r="Y78" s="96">
        <v>6758.7152599999999</v>
      </c>
      <c r="Z78" s="96">
        <v>8162.3822</v>
      </c>
      <c r="AA78" s="96">
        <v>9519.0546799999993</v>
      </c>
      <c r="AB78" s="96">
        <v>10829.22213</v>
      </c>
      <c r="AC78" s="96">
        <v>12029.77166</v>
      </c>
      <c r="AD78" s="96">
        <v>13069.86908</v>
      </c>
      <c r="AE78" s="96">
        <v>13915.57287</v>
      </c>
      <c r="AF78" s="96">
        <v>14632.09851</v>
      </c>
      <c r="AG78" s="96">
        <v>15199.74116</v>
      </c>
      <c r="AH78" s="96">
        <v>15707.16483</v>
      </c>
      <c r="AI78" s="96">
        <v>16164.092790000001</v>
      </c>
      <c r="AJ78" s="96">
        <v>16579.234250000001</v>
      </c>
      <c r="AK78" s="96">
        <v>16978.17283</v>
      </c>
      <c r="AL78" s="96">
        <v>17322.619279999999</v>
      </c>
      <c r="AM78" s="96">
        <v>17546.007000000001</v>
      </c>
      <c r="AN78" s="96">
        <v>17681.637900000002</v>
      </c>
      <c r="AO78" s="96">
        <v>17678.336039999998</v>
      </c>
      <c r="AP78" s="96">
        <v>17510.004280000001</v>
      </c>
      <c r="AQ78" s="96">
        <v>17320.36969</v>
      </c>
      <c r="AR78" s="96">
        <v>17142.27418</v>
      </c>
      <c r="AS78" s="96">
        <v>16926.686160000001</v>
      </c>
      <c r="AT78" s="96">
        <v>16735.962210000002</v>
      </c>
      <c r="AU78" s="96">
        <v>16587.89632</v>
      </c>
      <c r="AV78" s="96">
        <v>16364.447260000001</v>
      </c>
      <c r="AW78" s="96">
        <v>16076.8372</v>
      </c>
      <c r="AX78" s="96">
        <v>15806.77527</v>
      </c>
      <c r="AY78" s="96">
        <v>15570.047699999999</v>
      </c>
      <c r="AZ78" s="96">
        <v>15287.18749</v>
      </c>
      <c r="BA78" s="96">
        <v>14980.40569</v>
      </c>
      <c r="BB78" s="96">
        <v>14657.47543</v>
      </c>
      <c r="BC78" s="96">
        <v>14298.658799999999</v>
      </c>
      <c r="BD78" s="96">
        <v>13900.408100000001</v>
      </c>
      <c r="BE78" s="96">
        <v>13529.92553</v>
      </c>
      <c r="BF78" s="96">
        <v>13133.894029999999</v>
      </c>
      <c r="BG78" s="96">
        <v>12712.2691</v>
      </c>
      <c r="BH78" s="96">
        <v>12206.217189999999</v>
      </c>
      <c r="BI78" s="96">
        <v>11623.39848</v>
      </c>
      <c r="BJ78" s="96">
        <v>10908.35072</v>
      </c>
      <c r="BK78" s="96">
        <v>10102.154039999999</v>
      </c>
      <c r="BL78" s="96">
        <v>9247.8432200000007</v>
      </c>
      <c r="BM78" s="96">
        <v>8406.1025800000007</v>
      </c>
      <c r="BN78" s="96">
        <v>7501.8891700000004</v>
      </c>
      <c r="BO78" s="96">
        <v>6637.4211299999997</v>
      </c>
      <c r="BP78" s="96">
        <v>5857.0856800000001</v>
      </c>
      <c r="BQ78" s="96">
        <v>5106.2991400000001</v>
      </c>
      <c r="BR78" s="96">
        <v>4335.8955300000007</v>
      </c>
      <c r="BS78" s="96">
        <v>3623.8134100000002</v>
      </c>
      <c r="BT78" s="96">
        <v>2936.0342300000002</v>
      </c>
      <c r="BU78" s="96">
        <v>2307.1707099999999</v>
      </c>
      <c r="BV78" s="96">
        <v>1741.9536599999999</v>
      </c>
      <c r="BW78" s="96">
        <v>1309.58395</v>
      </c>
      <c r="BX78" s="96">
        <v>1009.82813</v>
      </c>
      <c r="BY78" s="96">
        <v>812.26902000000007</v>
      </c>
      <c r="BZ78" s="96">
        <v>655.59855000000005</v>
      </c>
      <c r="CA78" s="96">
        <v>555.18654000000004</v>
      </c>
      <c r="CB78" s="96">
        <v>472.71197000000001</v>
      </c>
      <c r="CC78" s="96">
        <v>392.44076000000001</v>
      </c>
      <c r="CD78" s="96">
        <v>324.65566999999999</v>
      </c>
      <c r="CE78" s="96">
        <v>269.61923999999999</v>
      </c>
      <c r="CF78" s="96">
        <v>226.54017999999999</v>
      </c>
      <c r="CG78" s="96">
        <v>199.78044</v>
      </c>
      <c r="CH78" s="96">
        <v>175.85441</v>
      </c>
      <c r="CI78" s="96">
        <v>153.41756000000001</v>
      </c>
      <c r="CJ78" s="96">
        <v>142.91951</v>
      </c>
      <c r="CK78" s="96">
        <v>133.51831999999999</v>
      </c>
      <c r="CL78" s="96">
        <v>122.64013</v>
      </c>
      <c r="CM78" s="96">
        <v>114.81408999999999</v>
      </c>
      <c r="CN78" s="96">
        <v>103.52499</v>
      </c>
      <c r="CO78" s="96">
        <v>92.654070000000004</v>
      </c>
      <c r="CP78" s="97">
        <v>81.783149999999992</v>
      </c>
    </row>
    <row r="79" spans="1:94" s="9" customFormat="1" ht="13" x14ac:dyDescent="0.2">
      <c r="A79" s="52" t="s">
        <v>37</v>
      </c>
      <c r="B79" s="53" t="s">
        <v>135</v>
      </c>
      <c r="C79" s="62" t="s">
        <v>92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2060.926873987371</v>
      </c>
      <c r="U79" s="99">
        <v>4267.3745444272181</v>
      </c>
      <c r="V79" s="99">
        <v>6444.3333746774806</v>
      </c>
      <c r="W79" s="99">
        <v>8693.9720744864408</v>
      </c>
      <c r="X79" s="99">
        <v>11017.35092475364</v>
      </c>
      <c r="Y79" s="99">
        <v>13392.492079902209</v>
      </c>
      <c r="Z79" s="99">
        <v>15798.908330443341</v>
      </c>
      <c r="AA79" s="99">
        <v>18061.097768153901</v>
      </c>
      <c r="AB79" s="99">
        <v>20190.651628095919</v>
      </c>
      <c r="AC79" s="99">
        <v>22079.196004609781</v>
      </c>
      <c r="AD79" s="99">
        <v>23645.208049010289</v>
      </c>
      <c r="AE79" s="99">
        <v>24840.026325253541</v>
      </c>
      <c r="AF79" s="99">
        <v>25791.01162132289</v>
      </c>
      <c r="AG79" s="99">
        <v>26470.822173136279</v>
      </c>
      <c r="AH79" s="99">
        <v>27039.741521781019</v>
      </c>
      <c r="AI79" s="99">
        <v>27516.17041998764</v>
      </c>
      <c r="AJ79" s="99">
        <v>27915.83832430618</v>
      </c>
      <c r="AK79" s="99">
        <v>28281.261585385211</v>
      </c>
      <c r="AL79" s="99">
        <v>28546.833430969669</v>
      </c>
      <c r="AM79" s="99">
        <v>28603.672329219949</v>
      </c>
      <c r="AN79" s="99">
        <v>28510.403467805449</v>
      </c>
      <c r="AO79" s="99">
        <v>28189.600512938679</v>
      </c>
      <c r="AP79" s="99">
        <v>27607.462217678301</v>
      </c>
      <c r="AQ79" s="99">
        <v>26996.99366875031</v>
      </c>
      <c r="AR79" s="99">
        <v>26410.272445254752</v>
      </c>
      <c r="AS79" s="99">
        <v>25772.657935185711</v>
      </c>
      <c r="AT79" s="99">
        <v>25180.96998514247</v>
      </c>
      <c r="AU79" s="99">
        <v>24661.573484009881</v>
      </c>
      <c r="AV79" s="99">
        <v>24040.252024644229</v>
      </c>
      <c r="AW79" s="99">
        <v>23338.71993836285</v>
      </c>
      <c r="AX79" s="99">
        <v>22678.808156674979</v>
      </c>
      <c r="AY79" s="99">
        <v>22083.071865334241</v>
      </c>
      <c r="AZ79" s="99">
        <v>21439.31601822091</v>
      </c>
      <c r="BA79" s="99">
        <v>20781.160001346139</v>
      </c>
      <c r="BB79" s="99">
        <v>20120.73416718197</v>
      </c>
      <c r="BC79" s="99">
        <v>19431.98393999138</v>
      </c>
      <c r="BD79" s="99">
        <v>18711.373930750691</v>
      </c>
      <c r="BE79" s="99">
        <v>18049.462194268592</v>
      </c>
      <c r="BF79" s="99">
        <v>17373.820101193051</v>
      </c>
      <c r="BG79" s="99">
        <v>16684.11410866068</v>
      </c>
      <c r="BH79" s="99">
        <v>15903.13300033148</v>
      </c>
      <c r="BI79" s="99">
        <v>15041.576995107151</v>
      </c>
      <c r="BJ79" s="99">
        <v>14028.321139554</v>
      </c>
      <c r="BK79" s="99">
        <v>12917.05590669903</v>
      </c>
      <c r="BL79" s="99">
        <v>11762.402720749</v>
      </c>
      <c r="BM79" s="99">
        <v>10640.067891488799</v>
      </c>
      <c r="BN79" s="99">
        <v>9453.3879858143191</v>
      </c>
      <c r="BO79" s="99">
        <v>8329.9325754356069</v>
      </c>
      <c r="BP79" s="99">
        <v>7323.0541061908252</v>
      </c>
      <c r="BQ79" s="99">
        <v>6362.2555402948283</v>
      </c>
      <c r="BR79" s="99">
        <v>5384.9570382785196</v>
      </c>
      <c r="BS79" s="99">
        <v>4486.9670112309686</v>
      </c>
      <c r="BT79" s="99">
        <v>3624.9107020570718</v>
      </c>
      <c r="BU79" s="99">
        <v>2840.5497669324759</v>
      </c>
      <c r="BV79" s="99">
        <v>2138.6730162908939</v>
      </c>
      <c r="BW79" s="99">
        <v>1603.148506609499</v>
      </c>
      <c r="BX79" s="99">
        <v>1232.2762767173931</v>
      </c>
      <c r="BY79" s="99">
        <v>987.61985833900667</v>
      </c>
      <c r="BZ79" s="99">
        <v>793.71656039220363</v>
      </c>
      <c r="CA79" s="99">
        <v>668.61048992295775</v>
      </c>
      <c r="CB79" s="99">
        <v>565.46493818380168</v>
      </c>
      <c r="CC79" s="99">
        <v>465.30450660218872</v>
      </c>
      <c r="CD79" s="99">
        <v>380.3738119103827</v>
      </c>
      <c r="CE79" s="99">
        <v>310.7897505624328</v>
      </c>
      <c r="CF79" s="99">
        <v>255.35346709388639</v>
      </c>
      <c r="CG79" s="99">
        <v>218.40579630357291</v>
      </c>
      <c r="CH79" s="99">
        <v>184.51870161421391</v>
      </c>
      <c r="CI79" s="99">
        <v>152.673265617467</v>
      </c>
      <c r="CJ79" s="99">
        <v>133.47525086175509</v>
      </c>
      <c r="CK79" s="99">
        <v>116.6808679123034</v>
      </c>
      <c r="CL79" s="99">
        <v>101.857837506914</v>
      </c>
      <c r="CM79" s="99">
        <v>95.54584360137919</v>
      </c>
      <c r="CN79" s="99">
        <v>99.048616143319023</v>
      </c>
      <c r="CO79" s="99">
        <v>120.4573795121761</v>
      </c>
      <c r="CP79" s="100">
        <v>49.359488360443848</v>
      </c>
    </row>
    <row r="80" spans="1:94" s="9" customFormat="1" ht="13" x14ac:dyDescent="0.2">
      <c r="A80" s="50" t="s">
        <v>37</v>
      </c>
      <c r="B80" s="51" t="s">
        <v>135</v>
      </c>
      <c r="C80" s="63" t="s">
        <v>93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1669.9166241794919</v>
      </c>
      <c r="U80" s="96">
        <v>3565.6457871215889</v>
      </c>
      <c r="V80" s="96">
        <v>5456.671893884467</v>
      </c>
      <c r="W80" s="96">
        <v>7417.3590635489354</v>
      </c>
      <c r="X80" s="96">
        <v>9446.3159354835043</v>
      </c>
      <c r="Y80" s="96">
        <v>11523.73906875286</v>
      </c>
      <c r="Z80" s="96">
        <v>13631.34428510748</v>
      </c>
      <c r="AA80" s="96">
        <v>15616.90179952948</v>
      </c>
      <c r="AB80" s="96">
        <v>17489.31367785353</v>
      </c>
      <c r="AC80" s="96">
        <v>19153.81200399901</v>
      </c>
      <c r="AD80" s="96">
        <v>20538.668042571251</v>
      </c>
      <c r="AE80" s="96">
        <v>21600.624282837041</v>
      </c>
      <c r="AF80" s="96">
        <v>22449.691670381901</v>
      </c>
      <c r="AG80" s="96">
        <v>23061.674150838251</v>
      </c>
      <c r="AH80" s="96">
        <v>23575.95358304082</v>
      </c>
      <c r="AI80" s="96">
        <v>24008.5983664505</v>
      </c>
      <c r="AJ80" s="96">
        <v>24373.386283152518</v>
      </c>
      <c r="AK80" s="96">
        <v>24707.537637777459</v>
      </c>
      <c r="AL80" s="96">
        <v>24953.811502590161</v>
      </c>
      <c r="AM80" s="96">
        <v>25016.942287937731</v>
      </c>
      <c r="AN80" s="96">
        <v>24947.967534304302</v>
      </c>
      <c r="AO80" s="96">
        <v>24678.864449057241</v>
      </c>
      <c r="AP80" s="96">
        <v>24179.704190651239</v>
      </c>
      <c r="AQ80" s="96">
        <v>23654.337709764281</v>
      </c>
      <c r="AR80" s="96">
        <v>23148.38639026212</v>
      </c>
      <c r="AS80" s="96">
        <v>22596.431943173429</v>
      </c>
      <c r="AT80" s="96">
        <v>22083.365986970151</v>
      </c>
      <c r="AU80" s="96">
        <v>21632.373547389339</v>
      </c>
      <c r="AV80" s="96">
        <v>21090.680021620548</v>
      </c>
      <c r="AW80" s="96">
        <v>20477.361945919649</v>
      </c>
      <c r="AX80" s="96">
        <v>19899.38413747352</v>
      </c>
      <c r="AY80" s="96">
        <v>19376.629881838511</v>
      </c>
      <c r="AZ80" s="96">
        <v>18810.754015986939</v>
      </c>
      <c r="BA80" s="96">
        <v>18231.36600118097</v>
      </c>
      <c r="BB80" s="96">
        <v>17649.228146646379</v>
      </c>
      <c r="BC80" s="96">
        <v>17041.613947373171</v>
      </c>
      <c r="BD80" s="96">
        <v>16405.57493928427</v>
      </c>
      <c r="BE80" s="96">
        <v>15820.64217027952</v>
      </c>
      <c r="BF80" s="96">
        <v>15223.44008866826</v>
      </c>
      <c r="BG80" s="96">
        <v>14613.805095177129</v>
      </c>
      <c r="BH80" s="96">
        <v>13924.26300029023</v>
      </c>
      <c r="BI80" s="96">
        <v>13164.375995717781</v>
      </c>
      <c r="BJ80" s="96">
        <v>12272.11112208319</v>
      </c>
      <c r="BK80" s="96">
        <v>11294.692918417501</v>
      </c>
      <c r="BL80" s="96">
        <v>10280.06975594104</v>
      </c>
      <c r="BM80" s="96">
        <v>9294.5209052111695</v>
      </c>
      <c r="BN80" s="96">
        <v>8253.6944876145699</v>
      </c>
      <c r="BO80" s="96">
        <v>7269.0845658286007</v>
      </c>
      <c r="BP80" s="96">
        <v>6387.2325926205776</v>
      </c>
      <c r="BQ80" s="96">
        <v>5546.6270351291114</v>
      </c>
      <c r="BR80" s="96">
        <v>4692.776533358212</v>
      </c>
      <c r="BS80" s="96">
        <v>3909.1840097847671</v>
      </c>
      <c r="BT80" s="96">
        <v>3157.929958233341</v>
      </c>
      <c r="BU80" s="96">
        <v>2475.189014754566</v>
      </c>
      <c r="BV80" s="96">
        <v>1864.834514204987</v>
      </c>
      <c r="BW80" s="96">
        <v>1399.6825057706451</v>
      </c>
      <c r="BX80" s="96">
        <v>1078.178648376351</v>
      </c>
      <c r="BY80" s="96">
        <v>866.94536037476678</v>
      </c>
      <c r="BZ80" s="96">
        <v>700.09874814081536</v>
      </c>
      <c r="CA80" s="96">
        <v>593.87980354927015</v>
      </c>
      <c r="CB80" s="96">
        <v>507.33687561350899</v>
      </c>
      <c r="CC80" s="96">
        <v>423.55184975976181</v>
      </c>
      <c r="CD80" s="96">
        <v>353.52287445200432</v>
      </c>
      <c r="CE80" s="96">
        <v>297.63809428863237</v>
      </c>
      <c r="CF80" s="96">
        <v>255.30607646919381</v>
      </c>
      <c r="CG80" s="96">
        <v>232.17754626754109</v>
      </c>
      <c r="CH80" s="96">
        <v>213.7251545000799</v>
      </c>
      <c r="CI80" s="96">
        <v>198.62985936519951</v>
      </c>
      <c r="CJ80" s="96">
        <v>201.7400638024927</v>
      </c>
      <c r="CK80" s="96">
        <v>211.4114856882552</v>
      </c>
      <c r="CL80" s="96">
        <v>226.05761285807009</v>
      </c>
      <c r="CM80" s="96">
        <v>261.11284334384101</v>
      </c>
      <c r="CN80" s="96">
        <v>328.43187153763648</v>
      </c>
      <c r="CO80" s="96">
        <v>467.18120499999787</v>
      </c>
      <c r="CP80" s="97">
        <v>211.41292221419729</v>
      </c>
    </row>
    <row r="81" spans="1:94" s="9" customFormat="1" ht="13" x14ac:dyDescent="0.2">
      <c r="A81" s="52" t="s">
        <v>37</v>
      </c>
      <c r="B81" s="53" t="s">
        <v>135</v>
      </c>
      <c r="C81" s="62" t="s">
        <v>94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474.33303101693798</v>
      </c>
      <c r="U81" s="99">
        <v>1485.284640463153</v>
      </c>
      <c r="V81" s="99">
        <v>2590.2879496268429</v>
      </c>
      <c r="W81" s="99">
        <v>3776.1095323521808</v>
      </c>
      <c r="X81" s="99">
        <v>5034.4449656157221</v>
      </c>
      <c r="Y81" s="99">
        <v>6352.591037900791</v>
      </c>
      <c r="Z81" s="99">
        <v>7719.4301614563656</v>
      </c>
      <c r="AA81" s="99">
        <v>9046.3588838740034</v>
      </c>
      <c r="AB81" s="99">
        <v>10333.63380965842</v>
      </c>
      <c r="AC81" s="99">
        <v>11520.864002405369</v>
      </c>
      <c r="AD81" s="99">
        <v>12558.69902603087</v>
      </c>
      <c r="AE81" s="99">
        <v>13413.473175635059</v>
      </c>
      <c r="AF81" s="99">
        <v>14147.072792285289</v>
      </c>
      <c r="AG81" s="99">
        <v>14739.9500964088</v>
      </c>
      <c r="AH81" s="99">
        <v>15277.88972979857</v>
      </c>
      <c r="AI81" s="99">
        <v>15770.83924071509</v>
      </c>
      <c r="AJ81" s="99">
        <v>16228.19818852756</v>
      </c>
      <c r="AK81" s="99">
        <v>16676.291755518781</v>
      </c>
      <c r="AL81" s="99">
        <v>17078.74765956555</v>
      </c>
      <c r="AM81" s="99">
        <v>17370.246199926489</v>
      </c>
      <c r="AN81" s="99">
        <v>17582.569671791811</v>
      </c>
      <c r="AO81" s="99">
        <v>17663.076321397781</v>
      </c>
      <c r="AP81" s="99">
        <v>17583.188138639271</v>
      </c>
      <c r="AQ81" s="99">
        <v>17484.955785461811</v>
      </c>
      <c r="AR81" s="99">
        <v>17400.808293362839</v>
      </c>
      <c r="AS81" s="99">
        <v>17280.393956542459</v>
      </c>
      <c r="AT81" s="99">
        <v>17186.707989859329</v>
      </c>
      <c r="AU81" s="99">
        <v>17138.373641416569</v>
      </c>
      <c r="AV81" s="99">
        <v>17013.462017440899</v>
      </c>
      <c r="AW81" s="99">
        <v>16822.279955572649</v>
      </c>
      <c r="AX81" s="99">
        <v>16649.65411502299</v>
      </c>
      <c r="AY81" s="99">
        <v>16512.74089930292</v>
      </c>
      <c r="AZ81" s="99">
        <v>16327.4240138764</v>
      </c>
      <c r="BA81" s="99">
        <v>16116.50000104398</v>
      </c>
      <c r="BB81" s="99">
        <v>15887.68013200978</v>
      </c>
      <c r="BC81" s="99">
        <v>15618.720951767251</v>
      </c>
      <c r="BD81" s="99">
        <v>15304.42394335955</v>
      </c>
      <c r="BE81" s="99">
        <v>15017.85616163904</v>
      </c>
      <c r="BF81" s="99">
        <v>14699.55008561688</v>
      </c>
      <c r="BG81" s="99">
        <v>14348.25409344764</v>
      </c>
      <c r="BH81" s="99">
        <v>13895.837000289641</v>
      </c>
      <c r="BI81" s="99">
        <v>13348.23899565797</v>
      </c>
      <c r="BJ81" s="99">
        <v>12638.52512572828</v>
      </c>
      <c r="BK81" s="99">
        <v>11810.24091469365</v>
      </c>
      <c r="BL81" s="99">
        <v>10910.780740967341</v>
      </c>
      <c r="BM81" s="99">
        <v>10010.303897911361</v>
      </c>
      <c r="BN81" s="99">
        <v>9018.4839864669339</v>
      </c>
      <c r="BO81" s="99">
        <v>8056.6935729611641</v>
      </c>
      <c r="BP81" s="99">
        <v>7180.2011041193291</v>
      </c>
      <c r="BQ81" s="99">
        <v>6323.9635400523084</v>
      </c>
      <c r="BR81" s="99">
        <v>5427.0155385774888</v>
      </c>
      <c r="BS81" s="99">
        <v>4586.4230114799093</v>
      </c>
      <c r="BT81" s="99">
        <v>3760.0737002694118</v>
      </c>
      <c r="BU81" s="99">
        <v>2992.5215178383769</v>
      </c>
      <c r="BV81" s="99">
        <v>2291.0505174515979</v>
      </c>
      <c r="BW81" s="99">
        <v>1749.2225072117369</v>
      </c>
      <c r="BX81" s="99">
        <v>1372.5961547597151</v>
      </c>
      <c r="BY81" s="99">
        <v>1126.4392309971449</v>
      </c>
      <c r="BZ81" s="99">
        <v>930.76174752826591</v>
      </c>
      <c r="CA81" s="99">
        <v>810.57205028336728</v>
      </c>
      <c r="CB81" s="99">
        <v>714.02543836345194</v>
      </c>
      <c r="CC81" s="99">
        <v>618.23044627204933</v>
      </c>
      <c r="CD81" s="99">
        <v>539.15868666425035</v>
      </c>
      <c r="CE81" s="99">
        <v>478.71521961632573</v>
      </c>
      <c r="CF81" s="99">
        <v>437.8216221604759</v>
      </c>
      <c r="CG81" s="99">
        <v>429.51818637622807</v>
      </c>
      <c r="CH81" s="99">
        <v>430.997183971119</v>
      </c>
      <c r="CI81" s="99">
        <v>439.38028122832071</v>
      </c>
      <c r="CJ81" s="99">
        <v>489.21006565848279</v>
      </c>
      <c r="CK81" s="99">
        <v>557.36994096229523</v>
      </c>
      <c r="CL81" s="99">
        <v>638.98669734543466</v>
      </c>
      <c r="CM81" s="99">
        <v>778.82331128854651</v>
      </c>
      <c r="CN81" s="99">
        <v>1018.4464267634301</v>
      </c>
      <c r="CO81" s="99">
        <v>1487.421805716878</v>
      </c>
      <c r="CP81" s="100">
        <v>684.19643859774533</v>
      </c>
    </row>
    <row r="82" spans="1:94" s="9" customFormat="1" ht="13" x14ac:dyDescent="0.2">
      <c r="A82" s="50" t="s">
        <v>37</v>
      </c>
      <c r="B82" s="51" t="s">
        <v>135</v>
      </c>
      <c r="C82" s="63" t="s">
        <v>95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663.09949967418834</v>
      </c>
      <c r="U82" s="96">
        <v>1612.877016791505</v>
      </c>
      <c r="V82" s="96">
        <v>2602.0699493977199</v>
      </c>
      <c r="W82" s="96">
        <v>3646.0035312374848</v>
      </c>
      <c r="X82" s="96">
        <v>4740.84396762096</v>
      </c>
      <c r="Y82" s="96">
        <v>5875.7455350558384</v>
      </c>
      <c r="Z82" s="96">
        <v>7040.9231472649972</v>
      </c>
      <c r="AA82" s="96">
        <v>8156.6538952949386</v>
      </c>
      <c r="AB82" s="96">
        <v>9225.3598300724007</v>
      </c>
      <c r="AC82" s="96">
        <v>10195.02700212856</v>
      </c>
      <c r="AD82" s="96">
        <v>11024.622022851139</v>
      </c>
      <c r="AE82" s="96">
        <v>11687.605153036669</v>
      </c>
      <c r="AF82" s="96">
        <v>12240.528820278159</v>
      </c>
      <c r="AG82" s="96">
        <v>12668.18808285814</v>
      </c>
      <c r="AH82" s="96">
        <v>13045.59376927847</v>
      </c>
      <c r="AI82" s="96">
        <v>13381.374204243961</v>
      </c>
      <c r="AJ82" s="96">
        <v>13683.32315896303</v>
      </c>
      <c r="AK82" s="96">
        <v>13972.98479515036</v>
      </c>
      <c r="AL82" s="96">
        <v>14218.950716570511</v>
      </c>
      <c r="AM82" s="96">
        <v>14366.773165357379</v>
      </c>
      <c r="AN82" s="96">
        <v>14443.95973037924</v>
      </c>
      <c r="AO82" s="96">
        <v>14408.867262184111</v>
      </c>
      <c r="AP82" s="96">
        <v>14240.69611228452</v>
      </c>
      <c r="AQ82" s="96">
        <v>14056.6568275266</v>
      </c>
      <c r="AR82" s="96">
        <v>13883.20823405909</v>
      </c>
      <c r="AS82" s="96">
        <v>13680.54596559552</v>
      </c>
      <c r="AT82" s="96">
        <v>13499.19199203507</v>
      </c>
      <c r="AU82" s="96">
        <v>13353.55072060581</v>
      </c>
      <c r="AV82" s="96">
        <v>13148.929013479279</v>
      </c>
      <c r="AW82" s="96">
        <v>12895.07196594434</v>
      </c>
      <c r="AX82" s="96">
        <v>12658.07408744743</v>
      </c>
      <c r="AY82" s="96">
        <v>12450.84292407296</v>
      </c>
      <c r="AZ82" s="96">
        <v>12210.09301037715</v>
      </c>
      <c r="BA82" s="96">
        <v>11953.882000774331</v>
      </c>
      <c r="BB82" s="96">
        <v>11688.571097119629</v>
      </c>
      <c r="BC82" s="96">
        <v>11398.430964800091</v>
      </c>
      <c r="BD82" s="96">
        <v>11080.542958991789</v>
      </c>
      <c r="BE82" s="96">
        <v>10788.23711611513</v>
      </c>
      <c r="BF82" s="96">
        <v>10478.643061032401</v>
      </c>
      <c r="BG82" s="96">
        <v>10151.296066113589</v>
      </c>
      <c r="BH82" s="96">
        <v>9758.684000203406</v>
      </c>
      <c r="BI82" s="96">
        <v>9306.2299969727901</v>
      </c>
      <c r="BJ82" s="96">
        <v>8748.6780870320126</v>
      </c>
      <c r="BK82" s="96">
        <v>8117.9414413634349</v>
      </c>
      <c r="BL82" s="96">
        <v>7447.6508231854523</v>
      </c>
      <c r="BM82" s="96">
        <v>6785.9569307943966</v>
      </c>
      <c r="BN82" s="96">
        <v>6071.673990888894</v>
      </c>
      <c r="BO82" s="96">
        <v>5386.8805487834206</v>
      </c>
      <c r="BP82" s="96">
        <v>4767.560569133886</v>
      </c>
      <c r="BQ82" s="96">
        <v>4169.3910264064989</v>
      </c>
      <c r="BR82" s="96">
        <v>3551.996275249071</v>
      </c>
      <c r="BS82" s="96">
        <v>2978.9832574564548</v>
      </c>
      <c r="BT82" s="96">
        <v>2422.4887179602588</v>
      </c>
      <c r="BU82" s="96">
        <v>1911.062136391814</v>
      </c>
      <c r="BV82" s="96">
        <v>1448.869886036463</v>
      </c>
      <c r="BW82" s="96">
        <v>1094.0463795105611</v>
      </c>
      <c r="BX82" s="96">
        <v>847.58201837670822</v>
      </c>
      <c r="BY82" s="96">
        <v>685.18642594101163</v>
      </c>
      <c r="BZ82" s="96">
        <v>556.0346860233924</v>
      </c>
      <c r="CA82" s="96">
        <v>473.69252411068697</v>
      </c>
      <c r="CB82" s="96">
        <v>406.04331299101739</v>
      </c>
      <c r="CC82" s="96">
        <v>339.72350482032442</v>
      </c>
      <c r="CD82" s="96">
        <v>283.67384331027728</v>
      </c>
      <c r="CE82" s="96">
        <v>238.3399848063213</v>
      </c>
      <c r="CF82" s="96">
        <v>203.31838930636371</v>
      </c>
      <c r="CG82" s="96">
        <v>183.031358896125</v>
      </c>
      <c r="CH82" s="96">
        <v>165.8091392674024</v>
      </c>
      <c r="CI82" s="96">
        <v>150.65284374256669</v>
      </c>
      <c r="CJ82" s="96">
        <v>148.66270408480969</v>
      </c>
      <c r="CK82" s="96">
        <v>150.7094384361836</v>
      </c>
      <c r="CL82" s="96">
        <v>155.6886898988337</v>
      </c>
      <c r="CM82" s="96">
        <v>174.0138903543228</v>
      </c>
      <c r="CN82" s="96">
        <v>212.5485915092903</v>
      </c>
      <c r="CO82" s="96">
        <v>294.92722979758889</v>
      </c>
      <c r="CP82" s="97">
        <v>130.82132052239371</v>
      </c>
    </row>
    <row r="83" spans="1:94" s="9" customFormat="1" ht="13" x14ac:dyDescent="0.2">
      <c r="A83" s="52" t="s">
        <v>37</v>
      </c>
      <c r="B83" s="53" t="s">
        <v>135</v>
      </c>
      <c r="C83" s="62" t="s">
        <v>138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870.70118707218398</v>
      </c>
      <c r="U83" s="99">
        <v>1937.529645171431</v>
      </c>
      <c r="V83" s="99">
        <v>3019.103691287693</v>
      </c>
      <c r="W83" s="99">
        <v>4148.7027855444094</v>
      </c>
      <c r="X83" s="99">
        <v>5324.4179636352637</v>
      </c>
      <c r="Y83" s="99">
        <v>6534.8450389881527</v>
      </c>
      <c r="Z83" s="99">
        <v>7769.5421625044864</v>
      </c>
      <c r="AA83" s="99">
        <v>8941.373885221672</v>
      </c>
      <c r="AB83" s="99">
        <v>10054.531814799369</v>
      </c>
      <c r="AC83" s="99">
        <v>11053.68500230783</v>
      </c>
      <c r="AD83" s="99">
        <v>11896.16302465761</v>
      </c>
      <c r="AE83" s="99">
        <v>12555.3761643992</v>
      </c>
      <c r="AF83" s="99">
        <v>13093.848807749269</v>
      </c>
      <c r="AG83" s="99">
        <v>13496.48208827571</v>
      </c>
      <c r="AH83" s="99">
        <v>13844.063755156911</v>
      </c>
      <c r="AI83" s="99">
        <v>14145.87421591276</v>
      </c>
      <c r="AJ83" s="99">
        <v>14410.07216740588</v>
      </c>
      <c r="AK83" s="99">
        <v>14658.979785093399</v>
      </c>
      <c r="AL83" s="99">
        <v>14859.129703809691</v>
      </c>
      <c r="AM83" s="99">
        <v>14953.72817211306</v>
      </c>
      <c r="AN83" s="99">
        <v>14972.371720515541</v>
      </c>
      <c r="AO83" s="99">
        <v>14873.085270631031</v>
      </c>
      <c r="AP83" s="99">
        <v>14636.1281154024</v>
      </c>
      <c r="AQ83" s="99">
        <v>14383.415823517311</v>
      </c>
      <c r="AR83" s="99">
        <v>14142.344238427901</v>
      </c>
      <c r="AS83" s="99">
        <v>13872.636965112441</v>
      </c>
      <c r="AT83" s="99">
        <v>13625.939991960289</v>
      </c>
      <c r="AU83" s="99">
        <v>13416.665719285271</v>
      </c>
      <c r="AV83" s="99">
        <v>13149.83701348021</v>
      </c>
      <c r="AW83" s="99">
        <v>12836.17296609989</v>
      </c>
      <c r="AX83" s="99">
        <v>12542.017086645659</v>
      </c>
      <c r="AY83" s="99">
        <v>12280.004925114759</v>
      </c>
      <c r="AZ83" s="99">
        <v>11987.72301018816</v>
      </c>
      <c r="BA83" s="99">
        <v>11683.37300075681</v>
      </c>
      <c r="BB83" s="99">
        <v>11373.438094501211</v>
      </c>
      <c r="BC83" s="99">
        <v>11042.86596589812</v>
      </c>
      <c r="BD83" s="99">
        <v>10689.19196044015</v>
      </c>
      <c r="BE83" s="99">
        <v>10363.992111548931</v>
      </c>
      <c r="BF83" s="99">
        <v>10025.90805839546</v>
      </c>
      <c r="BG83" s="99">
        <v>9674.6160630090617</v>
      </c>
      <c r="BH83" s="99">
        <v>9265.069000193118</v>
      </c>
      <c r="BI83" s="99">
        <v>8802.9199971365106</v>
      </c>
      <c r="BJ83" s="99">
        <v>8245.9065820304313</v>
      </c>
      <c r="BK83" s="99">
        <v>7624.7999449254376</v>
      </c>
      <c r="BL83" s="99">
        <v>6971.5128344894356</v>
      </c>
      <c r="BM83" s="99">
        <v>6331.0629354335679</v>
      </c>
      <c r="BN83" s="99">
        <v>5646.2104915273403</v>
      </c>
      <c r="BO83" s="99">
        <v>4993.2690452188881</v>
      </c>
      <c r="BP83" s="99">
        <v>4405.0015638764571</v>
      </c>
      <c r="BQ83" s="99">
        <v>3839.8115243191342</v>
      </c>
      <c r="BR83" s="99">
        <v>3260.2952731755381</v>
      </c>
      <c r="BS83" s="99">
        <v>2724.7645068201409</v>
      </c>
      <c r="BT83" s="99">
        <v>2207.462470804187</v>
      </c>
      <c r="BU83" s="99">
        <v>1734.312635338212</v>
      </c>
      <c r="BV83" s="99">
        <v>1308.8650099700051</v>
      </c>
      <c r="BW83" s="99">
        <v>983.17244155344702</v>
      </c>
      <c r="BX83" s="99">
        <v>757.05645391399332</v>
      </c>
      <c r="BY83" s="99">
        <v>607.58248975017796</v>
      </c>
      <c r="BZ83" s="99">
        <v>488.72506120214013</v>
      </c>
      <c r="CA83" s="99">
        <v>411.79399379359802</v>
      </c>
      <c r="CB83" s="99">
        <v>348.05687542089589</v>
      </c>
      <c r="CC83" s="99">
        <v>285.89922280661358</v>
      </c>
      <c r="CD83" s="99">
        <v>232.92221838894741</v>
      </c>
      <c r="CE83" s="99">
        <v>189.2279690924438</v>
      </c>
      <c r="CF83" s="99">
        <v>154.0702021257664</v>
      </c>
      <c r="CG83" s="99">
        <v>129.9421871600251</v>
      </c>
      <c r="CH83" s="99">
        <v>107.46160068263529</v>
      </c>
      <c r="CI83" s="99">
        <v>86.103960933251571</v>
      </c>
      <c r="CJ83" s="99">
        <v>71.777516088416562</v>
      </c>
      <c r="CK83" s="99">
        <v>58.573058957596722</v>
      </c>
      <c r="CL83" s="99">
        <v>46.464117903413857</v>
      </c>
      <c r="CM83" s="99">
        <v>38.447527283945178</v>
      </c>
      <c r="CN83" s="99">
        <v>34.362987918991749</v>
      </c>
      <c r="CO83" s="99">
        <v>36.250106826631672</v>
      </c>
      <c r="CP83" s="100">
        <v>13.728841818901969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231.82696999999999</v>
      </c>
      <c r="U84" s="96">
        <v>502.08868999999999</v>
      </c>
      <c r="V84" s="96">
        <v>788.18843000000004</v>
      </c>
      <c r="W84" s="96">
        <v>1089.7975200000001</v>
      </c>
      <c r="X84" s="96">
        <v>1404.8228200000001</v>
      </c>
      <c r="Y84" s="96">
        <v>1745.2923499999999</v>
      </c>
      <c r="Z84" s="96">
        <v>2109.8497200000002</v>
      </c>
      <c r="AA84" s="96">
        <v>2486.73038</v>
      </c>
      <c r="AB84" s="96">
        <v>2866.9772600000001</v>
      </c>
      <c r="AC84" s="96">
        <v>3275.4371700000002</v>
      </c>
      <c r="AD84" s="96">
        <v>3644.4383800000001</v>
      </c>
      <c r="AE84" s="96">
        <v>3963.09467</v>
      </c>
      <c r="AF84" s="96">
        <v>4234.0875199999991</v>
      </c>
      <c r="AG84" s="96">
        <v>4488.10113</v>
      </c>
      <c r="AH84" s="96">
        <v>4675.1179499999998</v>
      </c>
      <c r="AI84" s="96">
        <v>4873.5001500000008</v>
      </c>
      <c r="AJ84" s="96">
        <v>5059.5164100000002</v>
      </c>
      <c r="AK84" s="96">
        <v>5253.19607</v>
      </c>
      <c r="AL84" s="96">
        <v>5407.9002799999998</v>
      </c>
      <c r="AM84" s="96">
        <v>5560.7351900000003</v>
      </c>
      <c r="AN84" s="96">
        <v>5672.6040599999997</v>
      </c>
      <c r="AO84" s="96">
        <v>5787.1505199999992</v>
      </c>
      <c r="AP84" s="96">
        <v>5869.2297400000007</v>
      </c>
      <c r="AQ84" s="96">
        <v>5963.1343499999994</v>
      </c>
      <c r="AR84" s="96">
        <v>6039.2610300000006</v>
      </c>
      <c r="AS84" s="96">
        <v>6111.8549199999998</v>
      </c>
      <c r="AT84" s="96">
        <v>6161.1244299999998</v>
      </c>
      <c r="AU84" s="96">
        <v>6231.9479499999998</v>
      </c>
      <c r="AV84" s="96">
        <v>6279.45874</v>
      </c>
      <c r="AW84" s="96">
        <v>6315.2790400000004</v>
      </c>
      <c r="AX84" s="96">
        <v>6356.9295599999996</v>
      </c>
      <c r="AY84" s="96">
        <v>6394.2384599999996</v>
      </c>
      <c r="AZ84" s="96">
        <v>6391.9528799999998</v>
      </c>
      <c r="BA84" s="96">
        <v>6382.3423499999999</v>
      </c>
      <c r="BB84" s="96">
        <v>6376.4019400000006</v>
      </c>
      <c r="BC84" s="96">
        <v>6327.3687</v>
      </c>
      <c r="BD84" s="96">
        <v>6239.9539800000002</v>
      </c>
      <c r="BE84" s="96">
        <v>6117.0209199999999</v>
      </c>
      <c r="BF84" s="96">
        <v>5987.0420199999999</v>
      </c>
      <c r="BG84" s="96">
        <v>5852.9156399999993</v>
      </c>
      <c r="BH84" s="96">
        <v>5735.4647800000002</v>
      </c>
      <c r="BI84" s="96">
        <v>5630.7873</v>
      </c>
      <c r="BJ84" s="96">
        <v>5540.9644600000001</v>
      </c>
      <c r="BK84" s="96">
        <v>5419.8120999999992</v>
      </c>
      <c r="BL84" s="96">
        <v>5251.8845899999997</v>
      </c>
      <c r="BM84" s="96">
        <v>5056.89455</v>
      </c>
      <c r="BN84" s="96">
        <v>4844.7813399999995</v>
      </c>
      <c r="BO84" s="96">
        <v>4621.6376399999999</v>
      </c>
      <c r="BP84" s="96">
        <v>4387.1689299999998</v>
      </c>
      <c r="BQ84" s="96">
        <v>4159.0951800000003</v>
      </c>
      <c r="BR84" s="96">
        <v>3930.94121</v>
      </c>
      <c r="BS84" s="96">
        <v>3697.38285</v>
      </c>
      <c r="BT84" s="96">
        <v>3461.96479</v>
      </c>
      <c r="BU84" s="96">
        <v>3232.1569599999998</v>
      </c>
      <c r="BV84" s="96">
        <v>3002.6192599999999</v>
      </c>
      <c r="BW84" s="96">
        <v>2759.2010399999999</v>
      </c>
      <c r="BX84" s="96">
        <v>2532.4183699999999</v>
      </c>
      <c r="BY84" s="96">
        <v>2317.6426099999999</v>
      </c>
      <c r="BZ84" s="96">
        <v>2120.78395</v>
      </c>
      <c r="CA84" s="96">
        <v>1940.7701999999999</v>
      </c>
      <c r="CB84" s="96">
        <v>1781.54936</v>
      </c>
      <c r="CC84" s="96">
        <v>1618.9534000000001</v>
      </c>
      <c r="CD84" s="96">
        <v>1461.1502800000001</v>
      </c>
      <c r="CE84" s="96">
        <v>1306.29195</v>
      </c>
      <c r="CF84" s="96">
        <v>1161.58097</v>
      </c>
      <c r="CG84" s="96">
        <v>1027.32096</v>
      </c>
      <c r="CH84" s="96">
        <v>903.99974999999995</v>
      </c>
      <c r="CI84" s="96">
        <v>784.04856999999993</v>
      </c>
      <c r="CJ84" s="96">
        <v>669.27030000000002</v>
      </c>
      <c r="CK84" s="96">
        <v>550.84570999999994</v>
      </c>
      <c r="CL84" s="96">
        <v>432.42111999999997</v>
      </c>
      <c r="CM84" s="96">
        <v>313.99653000000001</v>
      </c>
      <c r="CN84" s="96">
        <v>195.57194000000001</v>
      </c>
      <c r="CO84" s="96">
        <v>77.147350000000003</v>
      </c>
      <c r="CP84" s="97">
        <v>0</v>
      </c>
    </row>
    <row r="85" spans="1:94" s="9" customFormat="1" ht="13" x14ac:dyDescent="0.2">
      <c r="A85" s="52" t="s">
        <v>38</v>
      </c>
      <c r="B85" s="53" t="s">
        <v>136</v>
      </c>
      <c r="C85" s="62" t="s">
        <v>92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890.67724596801895</v>
      </c>
      <c r="U85" s="99">
        <v>1217.696387258803</v>
      </c>
      <c r="V85" s="99">
        <v>1630.519883185573</v>
      </c>
      <c r="W85" s="99">
        <v>2072.019021205102</v>
      </c>
      <c r="X85" s="99">
        <v>2530.834741850606</v>
      </c>
      <c r="Y85" s="99">
        <v>3026.1849099326182</v>
      </c>
      <c r="Z85" s="99">
        <v>3553.454686318029</v>
      </c>
      <c r="AA85" s="99">
        <v>4092.2441910067719</v>
      </c>
      <c r="AB85" s="99">
        <v>4628.5356300191906</v>
      </c>
      <c r="AC85" s="99">
        <v>5202.7530442542738</v>
      </c>
      <c r="AD85" s="99">
        <v>5707.8846231780772</v>
      </c>
      <c r="AE85" s="99">
        <v>6130.2080533869484</v>
      </c>
      <c r="AF85" s="99">
        <v>6476.7494794921085</v>
      </c>
      <c r="AG85" s="99">
        <v>6796.2031627869364</v>
      </c>
      <c r="AH85" s="99">
        <v>7014.1164998677359</v>
      </c>
      <c r="AI85" s="99">
        <v>7249.5005397252016</v>
      </c>
      <c r="AJ85" s="99">
        <v>7466.6851281158242</v>
      </c>
      <c r="AK85" s="99">
        <v>7695.2302025174477</v>
      </c>
      <c r="AL85" s="99">
        <v>7866.7778482178383</v>
      </c>
      <c r="AM85" s="99">
        <v>8035.8990837968313</v>
      </c>
      <c r="AN85" s="99">
        <v>8146.4864818286642</v>
      </c>
      <c r="AO85" s="99">
        <v>8261.9590573451205</v>
      </c>
      <c r="AP85" s="99">
        <v>8332.4419817251255</v>
      </c>
      <c r="AQ85" s="99">
        <v>8421.319884075574</v>
      </c>
      <c r="AR85" s="99">
        <v>8486.8061167627202</v>
      </c>
      <c r="AS85" s="99">
        <v>8549.2757896079838</v>
      </c>
      <c r="AT85" s="99">
        <v>8581.3409955925799</v>
      </c>
      <c r="AU85" s="99">
        <v>8645.7990479324144</v>
      </c>
      <c r="AV85" s="99">
        <v>8680.4650853037638</v>
      </c>
      <c r="AW85" s="99">
        <v>8701.8600374645484</v>
      </c>
      <c r="AX85" s="99">
        <v>8734.3438416864556</v>
      </c>
      <c r="AY85" s="99">
        <v>8764.0218158116022</v>
      </c>
      <c r="AZ85" s="99">
        <v>8742.8179249801942</v>
      </c>
      <c r="BA85" s="99">
        <v>8715.1600056421248</v>
      </c>
      <c r="BB85" s="99">
        <v>8696.1039732118861</v>
      </c>
      <c r="BC85" s="99">
        <v>8621.8899679329043</v>
      </c>
      <c r="BD85" s="99">
        <v>8498.9850370904205</v>
      </c>
      <c r="BE85" s="99">
        <v>8331.1655377793522</v>
      </c>
      <c r="BF85" s="99">
        <v>8156.934024369406</v>
      </c>
      <c r="BG85" s="99">
        <v>7979.9423679040001</v>
      </c>
      <c r="BH85" s="99">
        <v>7828.3300259304951</v>
      </c>
      <c r="BI85" s="99">
        <v>7696.6450687264642</v>
      </c>
      <c r="BJ85" s="99">
        <v>7587.6774224905903</v>
      </c>
      <c r="BK85" s="99">
        <v>7438.1036022968101</v>
      </c>
      <c r="BL85" s="99">
        <v>7226.2975548411523</v>
      </c>
      <c r="BM85" s="99">
        <v>6978.8195426910006</v>
      </c>
      <c r="BN85" s="99">
        <v>6708.9601064240869</v>
      </c>
      <c r="BO85" s="99">
        <v>6424.8425019262886</v>
      </c>
      <c r="BP85" s="99">
        <v>6125.7874952951634</v>
      </c>
      <c r="BQ85" s="99">
        <v>5836.3369679803318</v>
      </c>
      <c r="BR85" s="99">
        <v>5547.3839357457546</v>
      </c>
      <c r="BS85" s="99">
        <v>5251.2514417178663</v>
      </c>
      <c r="BT85" s="99">
        <v>4952.6864516077503</v>
      </c>
      <c r="BU85" s="99">
        <v>4662.0070500634056</v>
      </c>
      <c r="BV85" s="99">
        <v>4370.9814347140946</v>
      </c>
      <c r="BW85" s="99">
        <v>4057.9055706671802</v>
      </c>
      <c r="BX85" s="99">
        <v>3766.543981322583</v>
      </c>
      <c r="BY85" s="99">
        <v>3490.0730311684388</v>
      </c>
      <c r="BZ85" s="99">
        <v>3237.7092100509631</v>
      </c>
      <c r="CA85" s="99">
        <v>3008.52255312647</v>
      </c>
      <c r="CB85" s="99">
        <v>2809.527965370818</v>
      </c>
      <c r="CC85" s="99">
        <v>2603.180220263037</v>
      </c>
      <c r="CD85" s="99">
        <v>2402.0110408955502</v>
      </c>
      <c r="CE85" s="99">
        <v>2202.7049963361019</v>
      </c>
      <c r="CF85" s="99">
        <v>2017.191644848692</v>
      </c>
      <c r="CG85" s="99">
        <v>1846.488329620262</v>
      </c>
      <c r="CH85" s="99">
        <v>1692.1855050525601</v>
      </c>
      <c r="CI85" s="99">
        <v>1540.469101178802</v>
      </c>
      <c r="CJ85" s="99">
        <v>1394.0160142180009</v>
      </c>
      <c r="CK85" s="99">
        <v>1232.3184889128679</v>
      </c>
      <c r="CL85" s="99">
        <v>1057.6975252194941</v>
      </c>
      <c r="CM85" s="99">
        <v>862.09036841056889</v>
      </c>
      <c r="CN85" s="99">
        <v>630.0324353929991</v>
      </c>
      <c r="CO85" s="99">
        <v>319.07302689934568</v>
      </c>
      <c r="CP85" s="100">
        <v>0</v>
      </c>
    </row>
    <row r="86" spans="1:94" s="9" customFormat="1" ht="13" x14ac:dyDescent="0.2">
      <c r="A86" s="50" t="s">
        <v>38</v>
      </c>
      <c r="B86" s="51" t="s">
        <v>136</v>
      </c>
      <c r="C86" s="63" t="s">
        <v>93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803.3901213631566</v>
      </c>
      <c r="U86" s="96">
        <v>1143.5540115123961</v>
      </c>
      <c r="V86" s="96">
        <v>1557.107882817028</v>
      </c>
      <c r="W86" s="96">
        <v>1996.124395428395</v>
      </c>
      <c r="X86" s="96">
        <v>2450.4882421093248</v>
      </c>
      <c r="Y86" s="96">
        <v>2938.974912528221</v>
      </c>
      <c r="Z86" s="96">
        <v>3457.152688043871</v>
      </c>
      <c r="AA86" s="96">
        <v>3985.0424425521778</v>
      </c>
      <c r="AB86" s="96">
        <v>4508.7901266554454</v>
      </c>
      <c r="AC86" s="96">
        <v>5067.5930431046127</v>
      </c>
      <c r="AD86" s="96">
        <v>5557.0726199235023</v>
      </c>
      <c r="AE86" s="96">
        <v>5963.8740519383718</v>
      </c>
      <c r="AF86" s="96">
        <v>6294.9714800676866</v>
      </c>
      <c r="AG86" s="96">
        <v>6597.8531580359322</v>
      </c>
      <c r="AH86" s="96">
        <v>6800.4174998717663</v>
      </c>
      <c r="AI86" s="96">
        <v>7018.2675384581098</v>
      </c>
      <c r="AJ86" s="96">
        <v>7216.7801238278726</v>
      </c>
      <c r="AK86" s="96">
        <v>7424.4071953901266</v>
      </c>
      <c r="AL86" s="96">
        <v>7575.029353846855</v>
      </c>
      <c r="AM86" s="96">
        <v>7721.1880805150849</v>
      </c>
      <c r="AN86" s="96">
        <v>7809.0489825813438</v>
      </c>
      <c r="AO86" s="96">
        <v>7899.6690548305151</v>
      </c>
      <c r="AP86" s="96">
        <v>7945.4804825738174</v>
      </c>
      <c r="AQ86" s="96">
        <v>8007.1623897766958</v>
      </c>
      <c r="AR86" s="96">
        <v>8045.0206106845699</v>
      </c>
      <c r="AS86" s="96">
        <v>8078.6003011909943</v>
      </c>
      <c r="AT86" s="96">
        <v>8082.2444958489177</v>
      </c>
      <c r="AU86" s="96">
        <v>8115.3135449913962</v>
      </c>
      <c r="AV86" s="96">
        <v>8119.471079790821</v>
      </c>
      <c r="AW86" s="96">
        <v>8110.5600349187944</v>
      </c>
      <c r="AX86" s="96">
        <v>8111.4898529759384</v>
      </c>
      <c r="AY86" s="96">
        <v>8109.4408295685535</v>
      </c>
      <c r="AZ86" s="96">
        <v>8060.2614308370294</v>
      </c>
      <c r="BA86" s="96">
        <v>8005.4030051826348</v>
      </c>
      <c r="BB86" s="96">
        <v>7958.8264754830498</v>
      </c>
      <c r="BC86" s="96">
        <v>7862.3969707576598</v>
      </c>
      <c r="BD86" s="96">
        <v>7722.6055337022226</v>
      </c>
      <c r="BE86" s="96">
        <v>7543.3865342070094</v>
      </c>
      <c r="BF86" s="96">
        <v>7359.9185219882665</v>
      </c>
      <c r="BG86" s="96">
        <v>7175.5263812199019</v>
      </c>
      <c r="BH86" s="96">
        <v>7015.409523237784</v>
      </c>
      <c r="BI86" s="96">
        <v>6874.4070613843669</v>
      </c>
      <c r="BJ86" s="96">
        <v>6754.7489309990951</v>
      </c>
      <c r="BK86" s="96">
        <v>6599.9550907696876</v>
      </c>
      <c r="BL86" s="96">
        <v>6391.1390485030443</v>
      </c>
      <c r="BM86" s="96">
        <v>6152.1255376339286</v>
      </c>
      <c r="BN86" s="96">
        <v>5894.7585935084262</v>
      </c>
      <c r="BO86" s="96">
        <v>5626.1905016868377</v>
      </c>
      <c r="BP86" s="96">
        <v>5345.79099589423</v>
      </c>
      <c r="BQ86" s="96">
        <v>5074.8474721580606</v>
      </c>
      <c r="BR86" s="96">
        <v>4805.1734443426312</v>
      </c>
      <c r="BS86" s="96">
        <v>4529.9099497238294</v>
      </c>
      <c r="BT86" s="96">
        <v>4252.9619584446946</v>
      </c>
      <c r="BU86" s="96">
        <v>3983.0117927719498</v>
      </c>
      <c r="BV86" s="96">
        <v>3713.0131945416479</v>
      </c>
      <c r="BW86" s="96">
        <v>3424.9613096446501</v>
      </c>
      <c r="BX86" s="96">
        <v>3156.3847343482212</v>
      </c>
      <c r="BY86" s="96">
        <v>2901.5900259129339</v>
      </c>
      <c r="BZ86" s="96">
        <v>2668.131467078797</v>
      </c>
      <c r="CA86" s="96">
        <v>2454.9015433502659</v>
      </c>
      <c r="CB86" s="96">
        <v>2267.15197205594</v>
      </c>
      <c r="CC86" s="96">
        <v>2074.276476304874</v>
      </c>
      <c r="CD86" s="96">
        <v>1886.581907120087</v>
      </c>
      <c r="CE86" s="96">
        <v>1701.6531221695329</v>
      </c>
      <c r="CF86" s="96">
        <v>1528.9005150440221</v>
      </c>
      <c r="CG86" s="96">
        <v>1368.985216355492</v>
      </c>
      <c r="CH86" s="96">
        <v>1222.902378651366</v>
      </c>
      <c r="CI86" s="96">
        <v>1080.680233288793</v>
      </c>
      <c r="CJ86" s="96">
        <v>944.77975963610163</v>
      </c>
      <c r="CK86" s="96">
        <v>802.44449278043146</v>
      </c>
      <c r="CL86" s="96">
        <v>657.65307818092708</v>
      </c>
      <c r="CM86" s="96">
        <v>508.41427736390989</v>
      </c>
      <c r="CN86" s="96">
        <v>350.03121757939982</v>
      </c>
      <c r="CO86" s="96">
        <v>166.0031383614986</v>
      </c>
      <c r="CP86" s="97">
        <v>0</v>
      </c>
    </row>
    <row r="87" spans="1:94" s="9" customFormat="1" ht="13" x14ac:dyDescent="0.2">
      <c r="A87" s="52" t="s">
        <v>38</v>
      </c>
      <c r="B87" s="53" t="s">
        <v>136</v>
      </c>
      <c r="C87" s="62" t="s">
        <v>94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137.77712437630069</v>
      </c>
      <c r="U87" s="99">
        <v>425.8310980369302</v>
      </c>
      <c r="V87" s="99">
        <v>716.39787859647674</v>
      </c>
      <c r="W87" s="99">
        <v>1019.842635437099</v>
      </c>
      <c r="X87" s="99">
        <v>1335.9254956982641</v>
      </c>
      <c r="Y87" s="99">
        <v>1676.865075091996</v>
      </c>
      <c r="Z87" s="99">
        <v>2042.0180884047011</v>
      </c>
      <c r="AA87" s="99">
        <v>2420.3512151085511</v>
      </c>
      <c r="AB87" s="99">
        <v>2803.2508287455112</v>
      </c>
      <c r="AC87" s="99">
        <v>3215.1342773477199</v>
      </c>
      <c r="AD87" s="99">
        <v>3589.628577465397</v>
      </c>
      <c r="AE87" s="99">
        <v>3915.575284100084</v>
      </c>
      <c r="AF87" s="99">
        <v>4195.2074867163519</v>
      </c>
      <c r="AG87" s="99">
        <v>4458.6941067974494</v>
      </c>
      <c r="AH87" s="99">
        <v>4656.2099999121983</v>
      </c>
      <c r="AI87" s="99">
        <v>4865.6620266624441</v>
      </c>
      <c r="AJ87" s="99">
        <v>5063.6315868834463</v>
      </c>
      <c r="AK87" s="99">
        <v>5270.4186387030286</v>
      </c>
      <c r="AL87" s="99">
        <v>5439.4208950514339</v>
      </c>
      <c r="AM87" s="99">
        <v>5607.9000584781179</v>
      </c>
      <c r="AN87" s="99">
        <v>5736.2349872049062</v>
      </c>
      <c r="AO87" s="99">
        <v>5868.2260407305494</v>
      </c>
      <c r="AP87" s="99">
        <v>5968.071986910707</v>
      </c>
      <c r="AQ87" s="99">
        <v>6080.560416297506</v>
      </c>
      <c r="AR87" s="99">
        <v>6175.410584962201</v>
      </c>
      <c r="AS87" s="99">
        <v>6266.9708457739971</v>
      </c>
      <c r="AT87" s="99">
        <v>6334.7744967464278</v>
      </c>
      <c r="AU87" s="99">
        <v>6424.8380356193802</v>
      </c>
      <c r="AV87" s="99">
        <v>6490.9450637871396</v>
      </c>
      <c r="AW87" s="99">
        <v>6544.9460281782794</v>
      </c>
      <c r="AX87" s="99">
        <v>6604.9563802824714</v>
      </c>
      <c r="AY87" s="99">
        <v>6660.4228600217302</v>
      </c>
      <c r="AZ87" s="99">
        <v>6674.4889427279768</v>
      </c>
      <c r="BA87" s="99">
        <v>6680.6105043249736</v>
      </c>
      <c r="BB87" s="99">
        <v>6690.2424793908885</v>
      </c>
      <c r="BC87" s="99">
        <v>6654.1669752513872</v>
      </c>
      <c r="BD87" s="99">
        <v>6576.96202870252</v>
      </c>
      <c r="BE87" s="99">
        <v>6461.2925293000362</v>
      </c>
      <c r="BF87" s="99">
        <v>6336.9405189320496</v>
      </c>
      <c r="BG87" s="99">
        <v>6206.8398972550567</v>
      </c>
      <c r="BH87" s="99">
        <v>6093.012520182444</v>
      </c>
      <c r="BI87" s="99">
        <v>5991.355553499242</v>
      </c>
      <c r="BJ87" s="99">
        <v>5904.1174396884408</v>
      </c>
      <c r="BK87" s="99">
        <v>5782.0815795214112</v>
      </c>
      <c r="BL87" s="99">
        <v>5608.6305425645032</v>
      </c>
      <c r="BM87" s="99">
        <v>5404.7075330618054</v>
      </c>
      <c r="BN87" s="99">
        <v>5180.9485821852732</v>
      </c>
      <c r="BO87" s="99">
        <v>4943.9600014822918</v>
      </c>
      <c r="BP87" s="99">
        <v>4693.5609963951683</v>
      </c>
      <c r="BQ87" s="99">
        <v>4448.8359755925239</v>
      </c>
      <c r="BR87" s="99">
        <v>4202.9774513177481</v>
      </c>
      <c r="BS87" s="99">
        <v>3950.4492061550968</v>
      </c>
      <c r="BT87" s="99">
        <v>3695.1854638946779</v>
      </c>
      <c r="BU87" s="99">
        <v>3445.2590369972409</v>
      </c>
      <c r="BV87" s="99">
        <v>3195.1352022767842</v>
      </c>
      <c r="BW87" s="99">
        <v>2930.0003010250562</v>
      </c>
      <c r="BX87" s="99">
        <v>2682.5609866978029</v>
      </c>
      <c r="BY87" s="99">
        <v>2448.0260218623362</v>
      </c>
      <c r="BZ87" s="99">
        <v>2232.717222451231</v>
      </c>
      <c r="CA87" s="99">
        <v>2035.532160944766</v>
      </c>
      <c r="CB87" s="99">
        <v>1860.605227066882</v>
      </c>
      <c r="CC87" s="99">
        <v>1682.7566057773311</v>
      </c>
      <c r="CD87" s="99">
        <v>1510.7680257216509</v>
      </c>
      <c r="CE87" s="99">
        <v>1342.9953727661109</v>
      </c>
      <c r="CF87" s="99">
        <v>1187.124386681025</v>
      </c>
      <c r="CG87" s="99">
        <v>1043.685099350145</v>
      </c>
      <c r="CH87" s="99">
        <v>913.39137772722165</v>
      </c>
      <c r="CI87" s="99">
        <v>788.85505030146112</v>
      </c>
      <c r="CJ87" s="99">
        <v>672.2363193563466</v>
      </c>
      <c r="CK87" s="99">
        <v>555.03499500636713</v>
      </c>
      <c r="CL87" s="99">
        <v>441.0804167670189</v>
      </c>
      <c r="CM87" s="99">
        <v>330.02709122742129</v>
      </c>
      <c r="CN87" s="99">
        <v>219.85973363972889</v>
      </c>
      <c r="CO87" s="99">
        <v>101.19933455761741</v>
      </c>
      <c r="CP87" s="100">
        <v>0</v>
      </c>
    </row>
    <row r="88" spans="1:94" s="9" customFormat="1" ht="13" x14ac:dyDescent="0.2">
      <c r="A88" s="50" t="s">
        <v>38</v>
      </c>
      <c r="B88" s="51" t="s">
        <v>136</v>
      </c>
      <c r="C88" s="63" t="s">
        <v>95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271.6122487704464</v>
      </c>
      <c r="U88" s="96">
        <v>512.80050516246934</v>
      </c>
      <c r="V88" s="96">
        <v>773.55819138343418</v>
      </c>
      <c r="W88" s="96">
        <v>1047.94901072474</v>
      </c>
      <c r="X88" s="96">
        <v>1333.422620706323</v>
      </c>
      <c r="Y88" s="96">
        <v>1641.3287011496541</v>
      </c>
      <c r="Z88" s="96">
        <v>1970.2775896903729</v>
      </c>
      <c r="AA88" s="96">
        <v>2309.3379667089021</v>
      </c>
      <c r="AB88" s="96">
        <v>2650.3778244511891</v>
      </c>
      <c r="AC88" s="96">
        <v>3016.472275657914</v>
      </c>
      <c r="AD88" s="96">
        <v>3345.4008221948789</v>
      </c>
      <c r="AE88" s="96">
        <v>3627.626531592387</v>
      </c>
      <c r="AF88" s="96">
        <v>3865.9872377587899</v>
      </c>
      <c r="AG88" s="96">
        <v>4088.745097936197</v>
      </c>
      <c r="AH88" s="96">
        <v>4250.5369999198483</v>
      </c>
      <c r="AI88" s="96">
        <v>4422.8525242359738</v>
      </c>
      <c r="AJ88" s="96">
        <v>4584.2050786572891</v>
      </c>
      <c r="AK88" s="96">
        <v>4752.860625082315</v>
      </c>
      <c r="AL88" s="96">
        <v>4886.6924057158158</v>
      </c>
      <c r="AM88" s="96">
        <v>5019.3155523404703</v>
      </c>
      <c r="AN88" s="96">
        <v>5115.4059885897113</v>
      </c>
      <c r="AO88" s="96">
        <v>5214.2690361915229</v>
      </c>
      <c r="AP88" s="96">
        <v>5284.1544884106888</v>
      </c>
      <c r="AQ88" s="96">
        <v>5364.8694261494138</v>
      </c>
      <c r="AR88" s="96">
        <v>5429.6575747020224</v>
      </c>
      <c r="AS88" s="96">
        <v>5491.238364864259</v>
      </c>
      <c r="AT88" s="96">
        <v>5531.7599971588597</v>
      </c>
      <c r="AU88" s="96">
        <v>5591.469030999172</v>
      </c>
      <c r="AV88" s="96">
        <v>5630.0740553272781</v>
      </c>
      <c r="AW88" s="96">
        <v>5658.0175243597423</v>
      </c>
      <c r="AX88" s="96">
        <v>5691.0023968482592</v>
      </c>
      <c r="AY88" s="96">
        <v>5719.9008797881379</v>
      </c>
      <c r="AZ88" s="96">
        <v>5713.1919509766112</v>
      </c>
      <c r="BA88" s="96">
        <v>5699.7545036899764</v>
      </c>
      <c r="BB88" s="96">
        <v>5689.3864824739994</v>
      </c>
      <c r="BC88" s="96">
        <v>5640.3254790221335</v>
      </c>
      <c r="BD88" s="96">
        <v>5556.8055242504543</v>
      </c>
      <c r="BE88" s="96">
        <v>5441.3920246750904</v>
      </c>
      <c r="BF88" s="96">
        <v>5319.3760158920049</v>
      </c>
      <c r="BG88" s="96">
        <v>5193.2564140334134</v>
      </c>
      <c r="BH88" s="96">
        <v>5081.4135168316316</v>
      </c>
      <c r="BI88" s="96">
        <v>4980.2670444708237</v>
      </c>
      <c r="BJ88" s="96">
        <v>4891.5394500320963</v>
      </c>
      <c r="BK88" s="96">
        <v>4774.4280656630754</v>
      </c>
      <c r="BL88" s="96">
        <v>4615.5025350275464</v>
      </c>
      <c r="BM88" s="96">
        <v>4432.3360271135916</v>
      </c>
      <c r="BN88" s="96">
        <v>4233.8495671614619</v>
      </c>
      <c r="BO88" s="96">
        <v>4025.5775012069439</v>
      </c>
      <c r="BP88" s="96">
        <v>3807.479247075712</v>
      </c>
      <c r="BQ88" s="96">
        <v>3595.0964802763619</v>
      </c>
      <c r="BR88" s="96">
        <v>3382.9039608164958</v>
      </c>
      <c r="BS88" s="96">
        <v>3166.5027148558938</v>
      </c>
      <c r="BT88" s="96">
        <v>2949.1489711841332</v>
      </c>
      <c r="BU88" s="96">
        <v>2737.3480293952721</v>
      </c>
      <c r="BV88" s="96">
        <v>2526.7102122605211</v>
      </c>
      <c r="BW88" s="96">
        <v>2305.6175401516221</v>
      </c>
      <c r="BX88" s="96">
        <v>2099.886989587148</v>
      </c>
      <c r="BY88" s="96">
        <v>1905.576892017941</v>
      </c>
      <c r="BZ88" s="96">
        <v>1727.430603685797</v>
      </c>
      <c r="CA88" s="96">
        <v>1564.3804026248581</v>
      </c>
      <c r="CB88" s="96">
        <v>1419.37898250527</v>
      </c>
      <c r="CC88" s="96">
        <v>1273.0837354571561</v>
      </c>
      <c r="CD88" s="96">
        <v>1132.266644277458</v>
      </c>
      <c r="CE88" s="96">
        <v>995.75306084370129</v>
      </c>
      <c r="CF88" s="96">
        <v>869.28750855358487</v>
      </c>
      <c r="CG88" s="96">
        <v>753.17823148971183</v>
      </c>
      <c r="CH88" s="96">
        <v>647.83087693430605</v>
      </c>
      <c r="CI88" s="96">
        <v>547.96517902648577</v>
      </c>
      <c r="CJ88" s="96">
        <v>455.24431714317791</v>
      </c>
      <c r="CK88" s="96">
        <v>364.25509047280798</v>
      </c>
      <c r="CL88" s="96">
        <v>278.30791288590922</v>
      </c>
      <c r="CM88" s="96">
        <v>198.11584223569159</v>
      </c>
      <c r="CN88" s="96">
        <v>123.84598396082509</v>
      </c>
      <c r="CO88" s="96">
        <v>52.563647720779258</v>
      </c>
      <c r="CP88" s="97">
        <v>0</v>
      </c>
    </row>
    <row r="89" spans="1:94" s="9" customFormat="1" ht="13" x14ac:dyDescent="0.2">
      <c r="A89" s="52" t="s">
        <v>38</v>
      </c>
      <c r="B89" s="53" t="s">
        <v>136</v>
      </c>
      <c r="C89" s="62" t="s">
        <v>138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300.73271738862178</v>
      </c>
      <c r="U89" s="99">
        <v>531.70050535273947</v>
      </c>
      <c r="V89" s="99">
        <v>784.41369143793122</v>
      </c>
      <c r="W89" s="99">
        <v>1049.3900107394879</v>
      </c>
      <c r="X89" s="99">
        <v>1323.505995738255</v>
      </c>
      <c r="Y89" s="99">
        <v>1617.733951851897</v>
      </c>
      <c r="Z89" s="99">
        <v>1930.3667154056211</v>
      </c>
      <c r="AA89" s="99">
        <v>2250.4929675572039</v>
      </c>
      <c r="AB89" s="99">
        <v>2570.147572197458</v>
      </c>
      <c r="AC89" s="99">
        <v>2911.6205247660519</v>
      </c>
      <c r="AD89" s="99">
        <v>3214.8210693769238</v>
      </c>
      <c r="AE89" s="99">
        <v>3471.1012802292348</v>
      </c>
      <c r="AF89" s="99">
        <v>3683.7147383359352</v>
      </c>
      <c r="AG89" s="99">
        <v>3879.962592935306</v>
      </c>
      <c r="AH89" s="99">
        <v>4017.0997499242499</v>
      </c>
      <c r="AI89" s="99">
        <v>4163.0382728122659</v>
      </c>
      <c r="AJ89" s="99">
        <v>4297.3925737360669</v>
      </c>
      <c r="AK89" s="99">
        <v>4437.1626167740051</v>
      </c>
      <c r="AL89" s="99">
        <v>4542.8739123494734</v>
      </c>
      <c r="AM89" s="99">
        <v>4645.8730484462831</v>
      </c>
      <c r="AN89" s="99">
        <v>4713.622989485918</v>
      </c>
      <c r="AO89" s="99">
        <v>4782.6985331960514</v>
      </c>
      <c r="AP89" s="99">
        <v>4824.1559894195661</v>
      </c>
      <c r="AQ89" s="99">
        <v>4874.6234328979381</v>
      </c>
      <c r="AR89" s="99">
        <v>4909.8550675505039</v>
      </c>
      <c r="AS89" s="99">
        <v>4941.5988783905232</v>
      </c>
      <c r="AT89" s="99">
        <v>4954.0029974555991</v>
      </c>
      <c r="AU89" s="99">
        <v>4983.3105276275346</v>
      </c>
      <c r="AV89" s="99">
        <v>4993.6305490728864</v>
      </c>
      <c r="AW89" s="99">
        <v>4994.5435215032549</v>
      </c>
      <c r="AX89" s="99">
        <v>5000.0604093718648</v>
      </c>
      <c r="AY89" s="99">
        <v>5002.2113948714041</v>
      </c>
      <c r="AZ89" s="99">
        <v>4973.6719573222372</v>
      </c>
      <c r="BA89" s="99">
        <v>4939.9470031980827</v>
      </c>
      <c r="BB89" s="99">
        <v>4909.6119848760727</v>
      </c>
      <c r="BC89" s="99">
        <v>4846.787981973509</v>
      </c>
      <c r="BD89" s="99">
        <v>4755.5390207536466</v>
      </c>
      <c r="BE89" s="99">
        <v>4638.4130210338208</v>
      </c>
      <c r="BF89" s="99">
        <v>4517.1870134954088</v>
      </c>
      <c r="BG89" s="99">
        <v>4394.0024272638684</v>
      </c>
      <c r="BH89" s="99">
        <v>4284.3495141914436</v>
      </c>
      <c r="BI89" s="99">
        <v>4185.0435373699502</v>
      </c>
      <c r="BJ89" s="99">
        <v>4097.384708144521</v>
      </c>
      <c r="BK89" s="99">
        <v>3987.1468048355359</v>
      </c>
      <c r="BL89" s="99">
        <v>3843.2925291671618</v>
      </c>
      <c r="BM89" s="99">
        <v>3680.626522515216</v>
      </c>
      <c r="BN89" s="99">
        <v>3506.601305625139</v>
      </c>
      <c r="BO89" s="99">
        <v>3325.7770009971309</v>
      </c>
      <c r="BP89" s="99">
        <v>3138.0634975898479</v>
      </c>
      <c r="BQ89" s="99">
        <v>2956.1742337816559</v>
      </c>
      <c r="BR89" s="99">
        <v>2775.423467852821</v>
      </c>
      <c r="BS89" s="99">
        <v>2592.1122212308901</v>
      </c>
      <c r="BT89" s="99">
        <v>2408.8584764632619</v>
      </c>
      <c r="BU89" s="99">
        <v>2230.960023957377</v>
      </c>
      <c r="BV89" s="99">
        <v>2054.8268443086708</v>
      </c>
      <c r="BW89" s="99">
        <v>1871.032782583462</v>
      </c>
      <c r="BX89" s="99">
        <v>1700.530241567466</v>
      </c>
      <c r="BY89" s="99">
        <v>1540.010513753215</v>
      </c>
      <c r="BZ89" s="99">
        <v>1393.188732809899</v>
      </c>
      <c r="CA89" s="99">
        <v>1259.081897233697</v>
      </c>
      <c r="CB89" s="99">
        <v>1139.957860949309</v>
      </c>
      <c r="CC89" s="99">
        <v>1020.20767584584</v>
      </c>
      <c r="CD89" s="99">
        <v>905.24995291237497</v>
      </c>
      <c r="CE89" s="99">
        <v>794.1265611790792</v>
      </c>
      <c r="CF89" s="99">
        <v>691.40369430324995</v>
      </c>
      <c r="CG89" s="99">
        <v>597.29742282067582</v>
      </c>
      <c r="CH89" s="99">
        <v>512.10775152906126</v>
      </c>
      <c r="CI89" s="99">
        <v>431.66371207492512</v>
      </c>
      <c r="CJ89" s="99">
        <v>357.32137864443149</v>
      </c>
      <c r="CK89" s="99">
        <v>284.90771618669402</v>
      </c>
      <c r="CL89" s="99">
        <v>217.1196770519511</v>
      </c>
      <c r="CM89" s="99">
        <v>154.55535819364829</v>
      </c>
      <c r="CN89" s="99">
        <v>97.199327799938843</v>
      </c>
      <c r="CO89" s="99">
        <v>42.033702551858141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95.242980000000003</v>
      </c>
      <c r="U90" s="96">
        <v>253.33936</v>
      </c>
      <c r="V90" s="96">
        <v>424.41219999999998</v>
      </c>
      <c r="W90" s="96">
        <v>610.22668999999996</v>
      </c>
      <c r="X90" s="96">
        <v>810.06754000000001</v>
      </c>
      <c r="Y90" s="96">
        <v>1022.04071</v>
      </c>
      <c r="Z90" s="96">
        <v>1244.3273899999999</v>
      </c>
      <c r="AA90" s="96">
        <v>1460.25749</v>
      </c>
      <c r="AB90" s="96">
        <v>1670.4186099999999</v>
      </c>
      <c r="AC90" s="96">
        <v>1865.2047399999999</v>
      </c>
      <c r="AD90" s="96">
        <v>2035.9436700000001</v>
      </c>
      <c r="AE90" s="96">
        <v>2175.8962900000001</v>
      </c>
      <c r="AF90" s="96">
        <v>2296.5450000000001</v>
      </c>
      <c r="AG90" s="96">
        <v>2391.81167</v>
      </c>
      <c r="AH90" s="96">
        <v>2476.2127700000001</v>
      </c>
      <c r="AI90" s="96">
        <v>2551.8065000000001</v>
      </c>
      <c r="AJ90" s="96">
        <v>2620.83671</v>
      </c>
      <c r="AK90" s="96">
        <v>2686.2517200000002</v>
      </c>
      <c r="AL90" s="96">
        <v>2751.49116</v>
      </c>
      <c r="AM90" s="96">
        <v>2800.8507500000001</v>
      </c>
      <c r="AN90" s="96">
        <v>2838.4614999999999</v>
      </c>
      <c r="AO90" s="96">
        <v>2852.3738699999999</v>
      </c>
      <c r="AP90" s="96">
        <v>2837.4447599999999</v>
      </c>
      <c r="AQ90" s="96">
        <v>2811.3669500000001</v>
      </c>
      <c r="AR90" s="96">
        <v>2782.7975000000001</v>
      </c>
      <c r="AS90" s="96">
        <v>2744.96639</v>
      </c>
      <c r="AT90" s="96">
        <v>2717.52619</v>
      </c>
      <c r="AU90" s="96">
        <v>2701.03388</v>
      </c>
      <c r="AV90" s="96">
        <v>2670.8283999999999</v>
      </c>
      <c r="AW90" s="96">
        <v>2631.69101</v>
      </c>
      <c r="AX90" s="96">
        <v>2597.3971299999998</v>
      </c>
      <c r="AY90" s="96">
        <v>2565.14741</v>
      </c>
      <c r="AZ90" s="96">
        <v>2520.3319799999999</v>
      </c>
      <c r="BA90" s="96">
        <v>2471.8206100000002</v>
      </c>
      <c r="BB90" s="96">
        <v>2422.9308599999999</v>
      </c>
      <c r="BC90" s="96">
        <v>2368.9961600000001</v>
      </c>
      <c r="BD90" s="96">
        <v>2303.7430100000001</v>
      </c>
      <c r="BE90" s="96">
        <v>2244.9944999999998</v>
      </c>
      <c r="BF90" s="96">
        <v>2178.9861099999998</v>
      </c>
      <c r="BG90" s="96">
        <v>2101.8550700000001</v>
      </c>
      <c r="BH90" s="96">
        <v>2002.66383</v>
      </c>
      <c r="BI90" s="96">
        <v>1890.51739</v>
      </c>
      <c r="BJ90" s="96">
        <v>1757.6096600000001</v>
      </c>
      <c r="BK90" s="96">
        <v>1610.8081400000001</v>
      </c>
      <c r="BL90" s="96">
        <v>1450.33123</v>
      </c>
      <c r="BM90" s="96">
        <v>1292.98956</v>
      </c>
      <c r="BN90" s="96">
        <v>1124.3573200000001</v>
      </c>
      <c r="BO90" s="96">
        <v>959.87189999999998</v>
      </c>
      <c r="BP90" s="96">
        <v>813.86242000000004</v>
      </c>
      <c r="BQ90" s="96">
        <v>686.23148000000003</v>
      </c>
      <c r="BR90" s="96">
        <v>565.46428000000003</v>
      </c>
      <c r="BS90" s="96">
        <v>464.05664999999999</v>
      </c>
      <c r="BT90" s="96">
        <v>373.81911000000002</v>
      </c>
      <c r="BU90" s="96">
        <v>293.19671</v>
      </c>
      <c r="BV90" s="96">
        <v>221.93651</v>
      </c>
      <c r="BW90" s="96">
        <v>167.35321999999999</v>
      </c>
      <c r="BX90" s="96">
        <v>128.94666000000001</v>
      </c>
      <c r="BY90" s="96">
        <v>103.79956</v>
      </c>
      <c r="BZ90" s="96">
        <v>84.645229999999998</v>
      </c>
      <c r="CA90" s="96">
        <v>70.976350000000011</v>
      </c>
      <c r="CB90" s="96">
        <v>60.910110000000003</v>
      </c>
      <c r="CC90" s="96">
        <v>50.565800000000003</v>
      </c>
      <c r="CD90" s="96">
        <v>41.019979999999997</v>
      </c>
      <c r="CE90" s="96">
        <v>33.16142</v>
      </c>
      <c r="CF90" s="96">
        <v>27.802160000000001</v>
      </c>
      <c r="CG90" s="96">
        <v>23.668289999999999</v>
      </c>
      <c r="CH90" s="96">
        <v>20.534279999999999</v>
      </c>
      <c r="CI90" s="96">
        <v>17.977630000000001</v>
      </c>
      <c r="CJ90" s="96">
        <v>16.82226</v>
      </c>
      <c r="CK90" s="96">
        <v>15.745939999999999</v>
      </c>
      <c r="CL90" s="96">
        <v>15.37623</v>
      </c>
      <c r="CM90" s="96">
        <v>15.78326</v>
      </c>
      <c r="CN90" s="96">
        <v>16.230450000000001</v>
      </c>
      <c r="CO90" s="96">
        <v>17.271239999999999</v>
      </c>
      <c r="CP90" s="97">
        <v>18.31202</v>
      </c>
    </row>
    <row r="91" spans="1:94" s="9" customFormat="1" ht="13" x14ac:dyDescent="0.2">
      <c r="A91" s="52" t="s">
        <v>39</v>
      </c>
      <c r="B91" s="53" t="s">
        <v>137</v>
      </c>
      <c r="C91" s="62" t="s">
        <v>92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297.67387146565773</v>
      </c>
      <c r="U91" s="99">
        <v>608.47155201037924</v>
      </c>
      <c r="V91" s="99">
        <v>924.60105930072268</v>
      </c>
      <c r="W91" s="99">
        <v>1258.2436047825979</v>
      </c>
      <c r="X91" s="99">
        <v>1608.9283776153279</v>
      </c>
      <c r="Y91" s="99">
        <v>1973.286131476289</v>
      </c>
      <c r="Z91" s="99">
        <v>2348.142496627966</v>
      </c>
      <c r="AA91" s="99">
        <v>2702.8792379852998</v>
      </c>
      <c r="AB91" s="99">
        <v>3040.1542280825538</v>
      </c>
      <c r="AC91" s="99">
        <v>3343.8054369175911</v>
      </c>
      <c r="AD91" s="99">
        <v>3599.96873779723</v>
      </c>
      <c r="AE91" s="99">
        <v>3798.610324921684</v>
      </c>
      <c r="AF91" s="99">
        <v>3961.409220237208</v>
      </c>
      <c r="AG91" s="99">
        <v>4078.9894334303981</v>
      </c>
      <c r="AH91" s="99">
        <v>4177.0876082465584</v>
      </c>
      <c r="AI91" s="99">
        <v>4259.5020005308206</v>
      </c>
      <c r="AJ91" s="99">
        <v>4330.1599938594909</v>
      </c>
      <c r="AK91" s="99">
        <v>4393.8924224002703</v>
      </c>
      <c r="AL91" s="99">
        <v>4455.9855316485009</v>
      </c>
      <c r="AM91" s="99">
        <v>4490.8300249129024</v>
      </c>
      <c r="AN91" s="99">
        <v>4505.5640095238059</v>
      </c>
      <c r="AO91" s="99">
        <v>4481.9185267652638</v>
      </c>
      <c r="AP91" s="99">
        <v>4413.0356023966142</v>
      </c>
      <c r="AQ91" s="99">
        <v>4327.5594916357177</v>
      </c>
      <c r="AR91" s="99">
        <v>4239.2670276799854</v>
      </c>
      <c r="AS91" s="99">
        <v>4138.1674845249418</v>
      </c>
      <c r="AT91" s="99">
        <v>4054.1577655754618</v>
      </c>
      <c r="AU91" s="99">
        <v>3987.7515588952201</v>
      </c>
      <c r="AV91" s="99">
        <v>3902.6221359862939</v>
      </c>
      <c r="AW91" s="99">
        <v>3806.5111741652158</v>
      </c>
      <c r="AX91" s="99">
        <v>3719.7142199556879</v>
      </c>
      <c r="AY91" s="99">
        <v>3638.195256435698</v>
      </c>
      <c r="AZ91" s="99">
        <v>3541.4502283825591</v>
      </c>
      <c r="BA91" s="99">
        <v>3442.3786778708609</v>
      </c>
      <c r="BB91" s="99">
        <v>3345.7105511949362</v>
      </c>
      <c r="BC91" s="99">
        <v>3245.0345177332479</v>
      </c>
      <c r="BD91" s="99">
        <v>3131.9175080948612</v>
      </c>
      <c r="BE91" s="99">
        <v>3030.635928051383</v>
      </c>
      <c r="BF91" s="99">
        <v>2922.3814986741681</v>
      </c>
      <c r="BG91" s="99">
        <v>2802.0004458947651</v>
      </c>
      <c r="BH91" s="99">
        <v>2655.0295166628589</v>
      </c>
      <c r="BI91" s="99">
        <v>2493.6854516223261</v>
      </c>
      <c r="BJ91" s="99">
        <v>2307.6822561877948</v>
      </c>
      <c r="BK91" s="99">
        <v>2106.0607885311092</v>
      </c>
      <c r="BL91" s="99">
        <v>1889.013259708202</v>
      </c>
      <c r="BM91" s="99">
        <v>1678.2516401752721</v>
      </c>
      <c r="BN91" s="99">
        <v>1454.7924744689769</v>
      </c>
      <c r="BO91" s="99">
        <v>1238.4340942451729</v>
      </c>
      <c r="BP91" s="99">
        <v>1047.348235706474</v>
      </c>
      <c r="BQ91" s="99">
        <v>881.04211752546428</v>
      </c>
      <c r="BR91" s="99">
        <v>724.45027164263558</v>
      </c>
      <c r="BS91" s="99">
        <v>593.37723775002405</v>
      </c>
      <c r="BT91" s="99">
        <v>477.1373430546742</v>
      </c>
      <c r="BU91" s="99">
        <v>373.59903108526402</v>
      </c>
      <c r="BV91" s="99">
        <v>282.32527477767633</v>
      </c>
      <c r="BW91" s="99">
        <v>212.51700016355511</v>
      </c>
      <c r="BX91" s="99">
        <v>163.42316996350169</v>
      </c>
      <c r="BY91" s="99">
        <v>131.24251490126889</v>
      </c>
      <c r="BZ91" s="99">
        <v>106.708325653199</v>
      </c>
      <c r="CA91" s="99">
        <v>89.134234900048639</v>
      </c>
      <c r="CB91" s="99">
        <v>76.101945090539289</v>
      </c>
      <c r="CC91" s="99">
        <v>62.736845590180558</v>
      </c>
      <c r="CD91" s="99">
        <v>50.400785724513057</v>
      </c>
      <c r="CE91" s="99">
        <v>40.192777603922814</v>
      </c>
      <c r="CF91" s="99">
        <v>33.055965852358533</v>
      </c>
      <c r="CG91" s="99">
        <v>27.393051063493409</v>
      </c>
      <c r="CH91" s="99">
        <v>22.894621182812639</v>
      </c>
      <c r="CI91" s="99">
        <v>19.05444166347926</v>
      </c>
      <c r="CJ91" s="99">
        <v>16.69487673270314</v>
      </c>
      <c r="CK91" s="99">
        <v>14.43754312675104</v>
      </c>
      <c r="CL91" s="99">
        <v>12.98452245258577</v>
      </c>
      <c r="CM91" s="99">
        <v>12.617826280992089</v>
      </c>
      <c r="CN91" s="99">
        <v>14.035616035390619</v>
      </c>
      <c r="CO91" s="99">
        <v>18.269487930713471</v>
      </c>
      <c r="CP91" s="100">
        <v>4.4017783189287361</v>
      </c>
    </row>
    <row r="92" spans="1:94" s="9" customFormat="1" ht="13" x14ac:dyDescent="0.2">
      <c r="A92" s="50" t="s">
        <v>39</v>
      </c>
      <c r="B92" s="51" t="s">
        <v>137</v>
      </c>
      <c r="C92" s="63" t="s">
        <v>93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261.15615314924003</v>
      </c>
      <c r="U92" s="96">
        <v>540.70161567868513</v>
      </c>
      <c r="V92" s="96">
        <v>825.5418096434845</v>
      </c>
      <c r="W92" s="96">
        <v>1126.0222319071249</v>
      </c>
      <c r="X92" s="96">
        <v>1441.592127343321</v>
      </c>
      <c r="Y92" s="96">
        <v>1769.142755806294</v>
      </c>
      <c r="Z92" s="96">
        <v>2105.7494969760519</v>
      </c>
      <c r="AA92" s="96">
        <v>2423.8834892254781</v>
      </c>
      <c r="AB92" s="96">
        <v>2725.8779803482721</v>
      </c>
      <c r="AC92" s="96">
        <v>2997.2181934561172</v>
      </c>
      <c r="AD92" s="96">
        <v>3225.4864890666081</v>
      </c>
      <c r="AE92" s="96">
        <v>3401.7360670939561</v>
      </c>
      <c r="AF92" s="96">
        <v>3545.4439733624308</v>
      </c>
      <c r="AG92" s="96">
        <v>3648.276940459677</v>
      </c>
      <c r="AH92" s="96">
        <v>3733.314096746451</v>
      </c>
      <c r="AI92" s="96">
        <v>3803.9735004740519</v>
      </c>
      <c r="AJ92" s="96">
        <v>3863.7672445208732</v>
      </c>
      <c r="AK92" s="96">
        <v>3916.9831808228778</v>
      </c>
      <c r="AL92" s="96">
        <v>3968.278028184573</v>
      </c>
      <c r="AM92" s="96">
        <v>3994.805772161204</v>
      </c>
      <c r="AN92" s="96">
        <v>4002.9632584614151</v>
      </c>
      <c r="AO92" s="96">
        <v>3976.597023747569</v>
      </c>
      <c r="AP92" s="96">
        <v>3909.7728407192999</v>
      </c>
      <c r="AQ92" s="96">
        <v>3828.026742601211</v>
      </c>
      <c r="AR92" s="96">
        <v>3743.6275244437429</v>
      </c>
      <c r="AS92" s="96">
        <v>3647.8197363586419</v>
      </c>
      <c r="AT92" s="96">
        <v>3567.0167637039399</v>
      </c>
      <c r="AU92" s="96">
        <v>3501.630801715688</v>
      </c>
      <c r="AV92" s="96">
        <v>3419.7829000922688</v>
      </c>
      <c r="AW92" s="96">
        <v>3328.3939336904518</v>
      </c>
      <c r="AX92" s="96">
        <v>3245.283723787687</v>
      </c>
      <c r="AY92" s="96">
        <v>3166.9322556020688</v>
      </c>
      <c r="AZ92" s="96">
        <v>3075.5439812265072</v>
      </c>
      <c r="BA92" s="96">
        <v>2982.428937508319</v>
      </c>
      <c r="BB92" s="96">
        <v>2891.7272942482368</v>
      </c>
      <c r="BC92" s="96">
        <v>2797.9300152899409</v>
      </c>
      <c r="BD92" s="96">
        <v>2693.8387569625879</v>
      </c>
      <c r="BE92" s="96">
        <v>2600.3861882656979</v>
      </c>
      <c r="BF92" s="96">
        <v>2501.4179988651522</v>
      </c>
      <c r="BG92" s="96">
        <v>2392.588453800307</v>
      </c>
      <c r="BH92" s="96">
        <v>2261.6547641940551</v>
      </c>
      <c r="BI92" s="96">
        <v>2119.1587088881711</v>
      </c>
      <c r="BJ92" s="96">
        <v>1956.4558802460199</v>
      </c>
      <c r="BK92" s="96">
        <v>1781.328782590025</v>
      </c>
      <c r="BL92" s="96">
        <v>1594.018883192138</v>
      </c>
      <c r="BM92" s="96">
        <v>1412.882262775719</v>
      </c>
      <c r="BN92" s="96">
        <v>1221.9254785557</v>
      </c>
      <c r="BO92" s="96">
        <v>1037.803724227555</v>
      </c>
      <c r="BP92" s="96">
        <v>875.66048804955631</v>
      </c>
      <c r="BQ92" s="96">
        <v>734.93324376501459</v>
      </c>
      <c r="BR92" s="96">
        <v>602.93808051251199</v>
      </c>
      <c r="BS92" s="96">
        <v>492.74002107762902</v>
      </c>
      <c r="BT92" s="96">
        <v>395.33878067387809</v>
      </c>
      <c r="BU92" s="96">
        <v>308.88668736379839</v>
      </c>
      <c r="BV92" s="96">
        <v>232.9484790346423</v>
      </c>
      <c r="BW92" s="96">
        <v>175.0248595097008</v>
      </c>
      <c r="BX92" s="96">
        <v>134.38037342820419</v>
      </c>
      <c r="BY92" s="96">
        <v>107.7913119055895</v>
      </c>
      <c r="BZ92" s="96">
        <v>87.58666984613474</v>
      </c>
      <c r="CA92" s="96">
        <v>73.176250431047521</v>
      </c>
      <c r="CB92" s="96">
        <v>62.565374817520372</v>
      </c>
      <c r="CC92" s="96">
        <v>51.744251517748701</v>
      </c>
      <c r="CD92" s="96">
        <v>41.818141096494728</v>
      </c>
      <c r="CE92" s="96">
        <v>33.686668186807971</v>
      </c>
      <c r="CF92" s="96">
        <v>28.16190906240535</v>
      </c>
      <c r="CG92" s="96">
        <v>23.947924074871661</v>
      </c>
      <c r="CH92" s="96">
        <v>20.832259846664819</v>
      </c>
      <c r="CI92" s="96">
        <v>18.42471704560317</v>
      </c>
      <c r="CJ92" s="96">
        <v>17.665622813636411</v>
      </c>
      <c r="CK92" s="96">
        <v>17.388183784042159</v>
      </c>
      <c r="CL92" s="96">
        <v>18.707248034842369</v>
      </c>
      <c r="CM92" s="96">
        <v>23.099072465382338</v>
      </c>
      <c r="CN92" s="96">
        <v>35.086827686160468</v>
      </c>
      <c r="CO92" s="96">
        <v>67.832717448494151</v>
      </c>
      <c r="CP92" s="97">
        <v>26.445187491686561</v>
      </c>
    </row>
    <row r="93" spans="1:94" s="9" customFormat="1" ht="13" x14ac:dyDescent="0.2">
      <c r="A93" s="52" t="s">
        <v>39</v>
      </c>
      <c r="B93" s="53" t="s">
        <v>137</v>
      </c>
      <c r="C93" s="62" t="s">
        <v>94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63.841237523250037</v>
      </c>
      <c r="U93" s="99">
        <v>216.25874627185161</v>
      </c>
      <c r="V93" s="99">
        <v>383.55906117282029</v>
      </c>
      <c r="W93" s="99">
        <v>565.33305341625351</v>
      </c>
      <c r="X93" s="99">
        <v>760.88431373682454</v>
      </c>
      <c r="Y93" s="99">
        <v>968.58762817888692</v>
      </c>
      <c r="Z93" s="99">
        <v>1186.8903732955739</v>
      </c>
      <c r="AA93" s="99">
        <v>1399.9764937768959</v>
      </c>
      <c r="AB93" s="99">
        <v>1608.3618634048039</v>
      </c>
      <c r="AC93" s="99">
        <v>1802.760965990095</v>
      </c>
      <c r="AD93" s="99">
        <v>1974.6727433064759</v>
      </c>
      <c r="AE93" s="99">
        <v>2117.3712917618568</v>
      </c>
      <c r="AF93" s="99">
        <v>2241.8534831565448</v>
      </c>
      <c r="AG93" s="99">
        <v>2342.0909617767911</v>
      </c>
      <c r="AH93" s="99">
        <v>2432.2398130299421</v>
      </c>
      <c r="AI93" s="99">
        <v>2514.3842503133428</v>
      </c>
      <c r="AJ93" s="99">
        <v>2590.870246325941</v>
      </c>
      <c r="AK93" s="99">
        <v>2664.8119529372439</v>
      </c>
      <c r="AL93" s="99">
        <v>2739.8407694596349</v>
      </c>
      <c r="AM93" s="99">
        <v>2800.4430155354721</v>
      </c>
      <c r="AN93" s="99">
        <v>2850.5960060255552</v>
      </c>
      <c r="AO93" s="99">
        <v>2878.0425171871861</v>
      </c>
      <c r="AP93" s="99">
        <v>2877.1780667597809</v>
      </c>
      <c r="AQ93" s="99">
        <v>2865.5232444615331</v>
      </c>
      <c r="AR93" s="99">
        <v>2851.6805186198399</v>
      </c>
      <c r="AS93" s="99">
        <v>2828.5477394223849</v>
      </c>
      <c r="AT93" s="99">
        <v>2816.2637608196601</v>
      </c>
      <c r="AU93" s="99">
        <v>2815.5535415829931</v>
      </c>
      <c r="AV93" s="99">
        <v>2800.750418177081</v>
      </c>
      <c r="AW93" s="99">
        <v>2776.6431946826428</v>
      </c>
      <c r="AX93" s="99">
        <v>2757.6917277259899</v>
      </c>
      <c r="AY93" s="99">
        <v>2741.0107548486449</v>
      </c>
      <c r="AZ93" s="99">
        <v>2710.936733452113</v>
      </c>
      <c r="BA93" s="99">
        <v>2676.80469391215</v>
      </c>
      <c r="BB93" s="99">
        <v>2642.1382904291099</v>
      </c>
      <c r="BC93" s="99">
        <v>2601.7747642180052</v>
      </c>
      <c r="BD93" s="99">
        <v>2548.615506587239</v>
      </c>
      <c r="BE93" s="99">
        <v>2502.1916905968792</v>
      </c>
      <c r="BF93" s="99">
        <v>2447.1367488897781</v>
      </c>
      <c r="BG93" s="99">
        <v>2378.8304540659669</v>
      </c>
      <c r="BH93" s="99">
        <v>2284.4472643371</v>
      </c>
      <c r="BI93" s="99">
        <v>2173.8092078279469</v>
      </c>
      <c r="BJ93" s="99">
        <v>2037.4567554632149</v>
      </c>
      <c r="BK93" s="99">
        <v>1882.7700344459281</v>
      </c>
      <c r="BL93" s="99">
        <v>1709.5247587857571</v>
      </c>
      <c r="BM93" s="99">
        <v>1537.2042638998771</v>
      </c>
      <c r="BN93" s="99">
        <v>1348.5038513343</v>
      </c>
      <c r="BO93" s="99">
        <v>1161.63434615239</v>
      </c>
      <c r="BP93" s="99">
        <v>994.11098643302114</v>
      </c>
      <c r="BQ93" s="99">
        <v>846.31799282005488</v>
      </c>
      <c r="BR93" s="99">
        <v>704.4408960448643</v>
      </c>
      <c r="BS93" s="99">
        <v>584.31723793706317</v>
      </c>
      <c r="BT93" s="99">
        <v>476.13174930613962</v>
      </c>
      <c r="BU93" s="99">
        <v>378.16003108325282</v>
      </c>
      <c r="BV93" s="99">
        <v>290.2747745954336</v>
      </c>
      <c r="BW93" s="99">
        <v>222.37690642114339</v>
      </c>
      <c r="BX93" s="99">
        <v>174.509513583829</v>
      </c>
      <c r="BY93" s="99">
        <v>143.54512420842661</v>
      </c>
      <c r="BZ93" s="99">
        <v>120.1391847170854</v>
      </c>
      <c r="CA93" s="99">
        <v>104.00082873762091</v>
      </c>
      <c r="CB93" s="99">
        <v>92.870952854130422</v>
      </c>
      <c r="CC93" s="99">
        <v>81.078713315679366</v>
      </c>
      <c r="CD93" s="99">
        <v>70.145071103377603</v>
      </c>
      <c r="CE93" s="99">
        <v>61.588969148673009</v>
      </c>
      <c r="CF93" s="99">
        <v>57.380040813288318</v>
      </c>
      <c r="CG93" s="99">
        <v>55.788668543566729</v>
      </c>
      <c r="CH93" s="99">
        <v>56.989570534195813</v>
      </c>
      <c r="CI93" s="99">
        <v>60.603512536879279</v>
      </c>
      <c r="CJ93" s="99">
        <v>70.932889688475569</v>
      </c>
      <c r="CK93" s="99">
        <v>85.41259468473514</v>
      </c>
      <c r="CL93" s="99">
        <v>111.0355780535812</v>
      </c>
      <c r="CM93" s="99">
        <v>161.70292327338279</v>
      </c>
      <c r="CN93" s="99">
        <v>280.77384023829302</v>
      </c>
      <c r="CO93" s="99">
        <v>599.55886349626849</v>
      </c>
      <c r="CP93" s="100">
        <v>249.34793742161381</v>
      </c>
    </row>
    <row r="94" spans="1:94" s="9" customFormat="1" ht="13" x14ac:dyDescent="0.2">
      <c r="A94" s="50" t="s">
        <v>39</v>
      </c>
      <c r="B94" s="51" t="s">
        <v>137</v>
      </c>
      <c r="C94" s="63" t="s">
        <v>95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93.316647329532515</v>
      </c>
      <c r="U94" s="96">
        <v>232.1466522479553</v>
      </c>
      <c r="V94" s="96">
        <v>379.24249868775632</v>
      </c>
      <c r="W94" s="96">
        <v>536.94005387247103</v>
      </c>
      <c r="X94" s="96">
        <v>704.77618864562021</v>
      </c>
      <c r="Y94" s="96">
        <v>881.22956539217944</v>
      </c>
      <c r="Z94" s="96">
        <v>1064.855123470822</v>
      </c>
      <c r="AA94" s="96">
        <v>1241.5797444809939</v>
      </c>
      <c r="AB94" s="96">
        <v>1412.197239819018</v>
      </c>
      <c r="AC94" s="96">
        <v>1568.8388454031419</v>
      </c>
      <c r="AD94" s="96">
        <v>1704.5121192222359</v>
      </c>
      <c r="AE94" s="96">
        <v>1813.8971607763019</v>
      </c>
      <c r="AF94" s="96">
        <v>1906.846110673516</v>
      </c>
      <c r="AG94" s="96">
        <v>1978.5172177103591</v>
      </c>
      <c r="AH94" s="96">
        <v>2041.113552894155</v>
      </c>
      <c r="AI94" s="96">
        <v>2096.4311252612579</v>
      </c>
      <c r="AJ94" s="96">
        <v>2146.4109969562201</v>
      </c>
      <c r="AK94" s="96">
        <v>2193.5374612603368</v>
      </c>
      <c r="AL94" s="96">
        <v>2240.621515913946</v>
      </c>
      <c r="AM94" s="96">
        <v>2274.8685126198438</v>
      </c>
      <c r="AN94" s="96">
        <v>2299.6717548610181</v>
      </c>
      <c r="AO94" s="96">
        <v>2305.385513767375</v>
      </c>
      <c r="AP94" s="96">
        <v>2287.958303087988</v>
      </c>
      <c r="AQ94" s="96">
        <v>2261.7464956285089</v>
      </c>
      <c r="AR94" s="96">
        <v>2233.728014584965</v>
      </c>
      <c r="AS94" s="96">
        <v>2198.4814917785761</v>
      </c>
      <c r="AT94" s="96">
        <v>2171.7710083436159</v>
      </c>
      <c r="AU94" s="96">
        <v>2154.022031812814</v>
      </c>
      <c r="AV94" s="96">
        <v>2125.6106879010458</v>
      </c>
      <c r="AW94" s="96">
        <v>2090.4644583529612</v>
      </c>
      <c r="AX94" s="96">
        <v>2059.6096083644338</v>
      </c>
      <c r="AY94" s="96">
        <v>2030.864503592449</v>
      </c>
      <c r="AZ94" s="96">
        <v>1992.714862836227</v>
      </c>
      <c r="BA94" s="96">
        <v>1952.2324590943181</v>
      </c>
      <c r="BB94" s="96">
        <v>1912.056404257643</v>
      </c>
      <c r="BC94" s="96">
        <v>1868.499510210851</v>
      </c>
      <c r="BD94" s="96">
        <v>1816.598504695243</v>
      </c>
      <c r="BE94" s="96">
        <v>1770.36933297066</v>
      </c>
      <c r="BF94" s="96">
        <v>1718.8962492201681</v>
      </c>
      <c r="BG94" s="96">
        <v>1659.058592964403</v>
      </c>
      <c r="BH94" s="96">
        <v>1582.1276349293701</v>
      </c>
      <c r="BI94" s="96">
        <v>1495.1773459934541</v>
      </c>
      <c r="BJ94" s="96">
        <v>1391.9080037322469</v>
      </c>
      <c r="BK94" s="96">
        <v>1277.612148374355</v>
      </c>
      <c r="BL94" s="96">
        <v>1152.3206309221191</v>
      </c>
      <c r="BM94" s="96">
        <v>1029.267696806957</v>
      </c>
      <c r="BN94" s="96">
        <v>896.88042176010947</v>
      </c>
      <c r="BO94" s="96">
        <v>767.37010594340643</v>
      </c>
      <c r="BP94" s="96">
        <v>652.17699109951343</v>
      </c>
      <c r="BQ94" s="96">
        <v>551.27230782314689</v>
      </c>
      <c r="BR94" s="96">
        <v>455.44563860623958</v>
      </c>
      <c r="BS94" s="96">
        <v>374.79464851255221</v>
      </c>
      <c r="BT94" s="96">
        <v>302.78428080875659</v>
      </c>
      <c r="BU94" s="96">
        <v>238.19906239496771</v>
      </c>
      <c r="BV94" s="96">
        <v>180.87498022843039</v>
      </c>
      <c r="BW94" s="96">
        <v>136.8389532303126</v>
      </c>
      <c r="BX94" s="96">
        <v>105.7953034500528</v>
      </c>
      <c r="BY94" s="96">
        <v>85.465288591205379</v>
      </c>
      <c r="BZ94" s="96">
        <v>69.952818692106803</v>
      </c>
      <c r="CA94" s="96">
        <v>58.887223003127453</v>
      </c>
      <c r="CB94" s="96">
        <v>50.750652195729472</v>
      </c>
      <c r="CC94" s="96">
        <v>42.332520772936313</v>
      </c>
      <c r="CD94" s="96">
        <v>34.533723045613748</v>
      </c>
      <c r="CE94" s="96">
        <v>28.11501580699197</v>
      </c>
      <c r="CF94" s="96">
        <v>23.797434319860841</v>
      </c>
      <c r="CG94" s="96">
        <v>20.542568571034689</v>
      </c>
      <c r="CH94" s="96">
        <v>18.205359445820889</v>
      </c>
      <c r="CI94" s="96">
        <v>16.47881662870909</v>
      </c>
      <c r="CJ94" s="96">
        <v>16.25396951196192</v>
      </c>
      <c r="CK94" s="96">
        <v>16.53766619660929</v>
      </c>
      <c r="CL94" s="96">
        <v>18.44845311313383</v>
      </c>
      <c r="CM94" s="96">
        <v>23.625715048061672</v>
      </c>
      <c r="CN94" s="96">
        <v>37.107980004631429</v>
      </c>
      <c r="CO94" s="96">
        <v>73.726350147913067</v>
      </c>
      <c r="CP94" s="97">
        <v>29.282257803294691</v>
      </c>
    </row>
    <row r="95" spans="1:94" s="9" customFormat="1" ht="13" x14ac:dyDescent="0.2">
      <c r="A95" s="52" t="s">
        <v>39</v>
      </c>
      <c r="B95" s="53" t="s">
        <v>137</v>
      </c>
      <c r="C95" s="62" t="s">
        <v>138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127.7218656710324</v>
      </c>
      <c r="U95" s="99">
        <v>282.3996201316296</v>
      </c>
      <c r="V95" s="99">
        <v>442.71465471813178</v>
      </c>
      <c r="W95" s="99">
        <v>613.12111514839705</v>
      </c>
      <c r="X95" s="99">
        <v>793.2483762894326</v>
      </c>
      <c r="Y95" s="99">
        <v>981.40837822096444</v>
      </c>
      <c r="Z95" s="99">
        <v>1176.006998311203</v>
      </c>
      <c r="AA95" s="99">
        <v>1361.6156189474159</v>
      </c>
      <c r="AB95" s="99">
        <v>1539.3614889022499</v>
      </c>
      <c r="AC95" s="99">
        <v>1700.8842179120461</v>
      </c>
      <c r="AD95" s="99">
        <v>1838.8921187667299</v>
      </c>
      <c r="AE95" s="99">
        <v>1947.9799134208761</v>
      </c>
      <c r="AF95" s="99">
        <v>2039.0189846804769</v>
      </c>
      <c r="AG95" s="99">
        <v>2107.0217156131489</v>
      </c>
      <c r="AH95" s="99">
        <v>2165.143806108319</v>
      </c>
      <c r="AI95" s="99">
        <v>2215.323750276074</v>
      </c>
      <c r="AJ95" s="99">
        <v>2259.6069967956992</v>
      </c>
      <c r="AK95" s="99">
        <v>2300.5574593702759</v>
      </c>
      <c r="AL95" s="99">
        <v>2341.0257666270641</v>
      </c>
      <c r="AM95" s="99">
        <v>2367.5982631342631</v>
      </c>
      <c r="AN95" s="99">
        <v>2383.928005039118</v>
      </c>
      <c r="AO95" s="99">
        <v>2380.192264214108</v>
      </c>
      <c r="AP95" s="99">
        <v>2352.4915545853669</v>
      </c>
      <c r="AQ95" s="99">
        <v>2315.8547455239291</v>
      </c>
      <c r="AR95" s="99">
        <v>2277.5477648710821</v>
      </c>
      <c r="AS95" s="99">
        <v>2232.1274916527541</v>
      </c>
      <c r="AT95" s="99">
        <v>2195.6642584354099</v>
      </c>
      <c r="AU95" s="99">
        <v>2168.5125320268248</v>
      </c>
      <c r="AV95" s="99">
        <v>2130.9184377459819</v>
      </c>
      <c r="AW95" s="99">
        <v>2086.9659584226588</v>
      </c>
      <c r="AX95" s="99">
        <v>2047.7229834604429</v>
      </c>
      <c r="AY95" s="99">
        <v>2010.9926285572969</v>
      </c>
      <c r="AZ95" s="99">
        <v>1965.4057380029251</v>
      </c>
      <c r="BA95" s="99">
        <v>1918.025834811059</v>
      </c>
      <c r="BB95" s="99">
        <v>1871.464028636512</v>
      </c>
      <c r="BC95" s="99">
        <v>1822.1203849574019</v>
      </c>
      <c r="BD95" s="99">
        <v>1765.2032545624049</v>
      </c>
      <c r="BE95" s="99">
        <v>1714.3604593003361</v>
      </c>
      <c r="BF95" s="99">
        <v>1658.986249247348</v>
      </c>
      <c r="BG95" s="99">
        <v>1596.109219179925</v>
      </c>
      <c r="BH95" s="99">
        <v>1517.406884523185</v>
      </c>
      <c r="BI95" s="99">
        <v>1429.7589722625751</v>
      </c>
      <c r="BJ95" s="99">
        <v>1327.201128558743</v>
      </c>
      <c r="BK95" s="99">
        <v>1214.854022226174</v>
      </c>
      <c r="BL95" s="99">
        <v>1092.7868806161571</v>
      </c>
      <c r="BM95" s="99">
        <v>973.55550880319072</v>
      </c>
      <c r="BN95" s="99">
        <v>846.18342264982141</v>
      </c>
      <c r="BO95" s="99">
        <v>722.19154456535455</v>
      </c>
      <c r="BP95" s="99">
        <v>612.26686664418082</v>
      </c>
      <c r="BQ95" s="99">
        <v>516.25637062021315</v>
      </c>
      <c r="BR95" s="99">
        <v>425.43879395979832</v>
      </c>
      <c r="BS95" s="99">
        <v>349.18146154132359</v>
      </c>
      <c r="BT95" s="99">
        <v>281.30603084005662</v>
      </c>
      <c r="BU95" s="99">
        <v>220.63307802771331</v>
      </c>
      <c r="BV95" s="99">
        <v>166.97287117213699</v>
      </c>
      <c r="BW95" s="99">
        <v>125.8364375968449</v>
      </c>
      <c r="BX95" s="99">
        <v>96.851662929663163</v>
      </c>
      <c r="BY95" s="99">
        <v>77.817976133376135</v>
      </c>
      <c r="BZ95" s="99">
        <v>63.26938525317243</v>
      </c>
      <c r="CA95" s="99">
        <v>52.811465154837968</v>
      </c>
      <c r="CB95" s="99">
        <v>45.014550649959517</v>
      </c>
      <c r="CC95" s="99">
        <v>36.998055772717187</v>
      </c>
      <c r="CD95" s="99">
        <v>29.57962728663189</v>
      </c>
      <c r="CE95" s="99">
        <v>23.41426187031341</v>
      </c>
      <c r="CF95" s="99">
        <v>19.044586518591249</v>
      </c>
      <c r="CG95" s="99">
        <v>15.526900550605911</v>
      </c>
      <c r="CH95" s="99">
        <v>12.67198540085794</v>
      </c>
      <c r="CI95" s="99">
        <v>10.18816517659968</v>
      </c>
      <c r="CJ95" s="99">
        <v>8.4918514503823861</v>
      </c>
      <c r="CK95" s="99">
        <v>6.8375005631092316</v>
      </c>
      <c r="CL95" s="99">
        <v>5.5611201136105493</v>
      </c>
      <c r="CM95" s="99">
        <v>4.7068852946106938</v>
      </c>
      <c r="CN95" s="99">
        <v>4.3809389100502756</v>
      </c>
      <c r="CO95" s="99">
        <v>4.807967192905819</v>
      </c>
      <c r="CP95" s="100">
        <v>1.276625609950236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2617.7968900000001</v>
      </c>
      <c r="E96" s="96">
        <v>2434.0554200000001</v>
      </c>
      <c r="F96" s="96">
        <v>2250.31396</v>
      </c>
      <c r="G96" s="96">
        <v>2055.9989099999998</v>
      </c>
      <c r="H96" s="96">
        <v>1877.50821</v>
      </c>
      <c r="I96" s="96">
        <v>3208.9104000000002</v>
      </c>
      <c r="J96" s="96">
        <v>3465.4178700000002</v>
      </c>
      <c r="K96" s="96">
        <v>3645.04621</v>
      </c>
      <c r="L96" s="96">
        <v>3791.8719999999998</v>
      </c>
      <c r="M96" s="96">
        <v>3863.6448700000001</v>
      </c>
      <c r="N96" s="96">
        <v>3872.1981599999999</v>
      </c>
      <c r="O96" s="96">
        <v>3915.8001599999998</v>
      </c>
      <c r="P96" s="96">
        <v>3972.4381400000011</v>
      </c>
      <c r="Q96" s="96">
        <v>4020.73162</v>
      </c>
      <c r="R96" s="96">
        <v>4107.4135700000006</v>
      </c>
      <c r="S96" s="96">
        <v>3344.8980000000001</v>
      </c>
      <c r="T96" s="96">
        <v>3281.4159300000001</v>
      </c>
      <c r="U96" s="96">
        <v>3243.978720000001</v>
      </c>
      <c r="V96" s="96">
        <v>3161.937899999999</v>
      </c>
      <c r="W96" s="96">
        <v>2954.9755599999999</v>
      </c>
      <c r="X96" s="96">
        <v>2587.2136799999989</v>
      </c>
      <c r="Y96" s="96">
        <v>2055.8080300000001</v>
      </c>
      <c r="Z96" s="96">
        <v>1390.122329999999</v>
      </c>
      <c r="AA96" s="96">
        <v>624.58704999999986</v>
      </c>
      <c r="AB96" s="96">
        <v>-157.801459999999</v>
      </c>
      <c r="AC96" s="96">
        <v>-876.98610000000053</v>
      </c>
      <c r="AD96" s="96">
        <v>-1553.3002300000001</v>
      </c>
      <c r="AE96" s="96">
        <v>-2226.54457</v>
      </c>
      <c r="AF96" s="96">
        <v>-2884.6791199999998</v>
      </c>
      <c r="AG96" s="96">
        <v>-3497.6747300000002</v>
      </c>
      <c r="AH96" s="96">
        <v>-4119.31657</v>
      </c>
      <c r="AI96" s="96">
        <v>-4706.2324800000006</v>
      </c>
      <c r="AJ96" s="96">
        <v>-5214.1504999999997</v>
      </c>
      <c r="AK96" s="96">
        <v>-5662.6024399999997</v>
      </c>
      <c r="AL96" s="96">
        <v>-6090.9724099999976</v>
      </c>
      <c r="AM96" s="96">
        <v>-6457.6622300000008</v>
      </c>
      <c r="AN96" s="96">
        <v>-6774.8573100000003</v>
      </c>
      <c r="AO96" s="96">
        <v>-7019.7473300000001</v>
      </c>
      <c r="AP96" s="96">
        <v>-7178.0817500000012</v>
      </c>
      <c r="AQ96" s="96">
        <v>-7259.3823899999998</v>
      </c>
      <c r="AR96" s="96">
        <v>-7268.3926300000012</v>
      </c>
      <c r="AS96" s="96">
        <v>-7217.0719499999996</v>
      </c>
      <c r="AT96" s="96">
        <v>-7142.4301699999996</v>
      </c>
      <c r="AU96" s="96">
        <v>-7037.5118799999991</v>
      </c>
      <c r="AV96" s="96">
        <v>-6841.9141400000008</v>
      </c>
      <c r="AW96" s="96">
        <v>-6609.5893099999976</v>
      </c>
      <c r="AX96" s="96">
        <v>-6370.3425800000005</v>
      </c>
      <c r="AY96" s="96">
        <v>-6125.3063899999997</v>
      </c>
      <c r="AZ96" s="96">
        <v>-5845.5549600000013</v>
      </c>
      <c r="BA96" s="96">
        <v>-5650.9808200000007</v>
      </c>
      <c r="BB96" s="96">
        <v>-5439.7164600000006</v>
      </c>
      <c r="BC96" s="96">
        <v>-5220.9571300000007</v>
      </c>
      <c r="BD96" s="96">
        <v>-4941.7423399999998</v>
      </c>
      <c r="BE96" s="96">
        <v>-4637.1778900000008</v>
      </c>
      <c r="BF96" s="96">
        <v>-4230.7653000000009</v>
      </c>
      <c r="BG96" s="96">
        <v>-3799.17382</v>
      </c>
      <c r="BH96" s="96">
        <v>-3217.7419100000002</v>
      </c>
      <c r="BI96" s="96">
        <v>-2535.9527600000001</v>
      </c>
      <c r="BJ96" s="96">
        <v>-1723.15877</v>
      </c>
      <c r="BK96" s="96">
        <v>-800.3652799999993</v>
      </c>
      <c r="BL96" s="96">
        <v>245.0467599999979</v>
      </c>
      <c r="BM96" s="96">
        <v>1312.488969999999</v>
      </c>
      <c r="BN96" s="96">
        <v>2434.373500000002</v>
      </c>
      <c r="BO96" s="96">
        <v>3524.2047999999991</v>
      </c>
      <c r="BP96" s="96">
        <v>4589.9774399999997</v>
      </c>
      <c r="BQ96" s="96">
        <v>5667.6054400000012</v>
      </c>
      <c r="BR96" s="96">
        <v>6705.3850899999998</v>
      </c>
      <c r="BS96" s="96">
        <v>7653.6242300000004</v>
      </c>
      <c r="BT96" s="96">
        <v>8552.8606600000003</v>
      </c>
      <c r="BU96" s="96">
        <v>9395.6902700000028</v>
      </c>
      <c r="BV96" s="96">
        <v>10122.70541</v>
      </c>
      <c r="BW96" s="96">
        <v>10796.623610000001</v>
      </c>
      <c r="BX96" s="96">
        <v>11427.36166</v>
      </c>
      <c r="BY96" s="96">
        <v>11981.764950000001</v>
      </c>
      <c r="BZ96" s="96">
        <v>12441.02556</v>
      </c>
      <c r="CA96" s="96">
        <v>12840.92791</v>
      </c>
      <c r="CB96" s="96">
        <v>13220.19169</v>
      </c>
      <c r="CC96" s="96">
        <v>13519.333189999999</v>
      </c>
      <c r="CD96" s="96">
        <v>13769.41243</v>
      </c>
      <c r="CE96" s="96">
        <v>13986.234490000001</v>
      </c>
      <c r="CF96" s="96">
        <v>14148.2093</v>
      </c>
      <c r="CG96" s="96">
        <v>14226.6451</v>
      </c>
      <c r="CH96" s="96">
        <v>14272.46738</v>
      </c>
      <c r="CI96" s="96">
        <v>14329.99022</v>
      </c>
      <c r="CJ96" s="96">
        <v>14411.944649999999</v>
      </c>
      <c r="CK96" s="96">
        <v>14559.006719999999</v>
      </c>
      <c r="CL96" s="96">
        <v>14737.19392</v>
      </c>
      <c r="CM96" s="96">
        <v>14949.85498</v>
      </c>
      <c r="CN96" s="96">
        <v>15156.954470000001</v>
      </c>
      <c r="CO96" s="96">
        <v>15334.43158</v>
      </c>
      <c r="CP96" s="97">
        <v>15522.697099999999</v>
      </c>
    </row>
    <row r="97" spans="1:94" s="9" customFormat="1" ht="13" x14ac:dyDescent="0.2">
      <c r="A97" s="48" t="s">
        <v>40</v>
      </c>
      <c r="B97" s="49" t="s">
        <v>41</v>
      </c>
      <c r="C97" s="62" t="s">
        <v>92</v>
      </c>
      <c r="D97" s="98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2251.7776233806121</v>
      </c>
      <c r="S97" s="99">
        <v>-4249.0992877135213</v>
      </c>
      <c r="T97" s="99">
        <v>-2800.823775458894</v>
      </c>
      <c r="U97" s="99">
        <v>-2531.2119314812599</v>
      </c>
      <c r="V97" s="99">
        <v>-2645.9604401017359</v>
      </c>
      <c r="W97" s="99">
        <v>-3003.3877277170541</v>
      </c>
      <c r="X97" s="99">
        <v>-3669.6385036434749</v>
      </c>
      <c r="Y97" s="99">
        <v>-4595.2246856895072</v>
      </c>
      <c r="Z97" s="99">
        <v>-5749.4105177110678</v>
      </c>
      <c r="AA97" s="99">
        <v>-7103.5696213789206</v>
      </c>
      <c r="AB97" s="99">
        <v>-8527.6159530094556</v>
      </c>
      <c r="AC97" s="99">
        <v>-9869.6349242634515</v>
      </c>
      <c r="AD97" s="99">
        <v>-11147.179275844681</v>
      </c>
      <c r="AE97" s="99">
        <v>-12388.38396368909</v>
      </c>
      <c r="AF97" s="99">
        <v>-13562.987655214811</v>
      </c>
      <c r="AG97" s="99">
        <v>-14636.93993531948</v>
      </c>
      <c r="AH97" s="99">
        <v>-15685.03926378759</v>
      </c>
      <c r="AI97" s="99">
        <v>-16660.6915672348</v>
      </c>
      <c r="AJ97" s="99">
        <v>-17499.796863652031</v>
      </c>
      <c r="AK97" s="99">
        <v>-18206.311575845441</v>
      </c>
      <c r="AL97" s="99">
        <v>-18832.84305959443</v>
      </c>
      <c r="AM97" s="99">
        <v>-19344.381901379009</v>
      </c>
      <c r="AN97" s="99">
        <v>-19730.75145826381</v>
      </c>
      <c r="AO97" s="99">
        <v>-19980.28365447167</v>
      </c>
      <c r="AP97" s="99">
        <v>-20100.899515305631</v>
      </c>
      <c r="AQ97" s="99">
        <v>-20088.892284411999</v>
      </c>
      <c r="AR97" s="99">
        <v>-19943.119461663569</v>
      </c>
      <c r="AS97" s="99">
        <v>-19714.10389002804</v>
      </c>
      <c r="AT97" s="99">
        <v>-19441.57368788221</v>
      </c>
      <c r="AU97" s="99">
        <v>-19100.03837237979</v>
      </c>
      <c r="AV97" s="99">
        <v>-18646.404756510681</v>
      </c>
      <c r="AW97" s="99">
        <v>-18130.88363405324</v>
      </c>
      <c r="AX97" s="99">
        <v>-17603.29066780868</v>
      </c>
      <c r="AY97" s="99">
        <v>-17046.950301612749</v>
      </c>
      <c r="AZ97" s="99">
        <v>-16463.174320064249</v>
      </c>
      <c r="BA97" s="99">
        <v>-15988.31692270134</v>
      </c>
      <c r="BB97" s="99">
        <v>-15524.56557123235</v>
      </c>
      <c r="BC97" s="99">
        <v>-15058.998631098089</v>
      </c>
      <c r="BD97" s="99">
        <v>-14533.8871768995</v>
      </c>
      <c r="BE97" s="99">
        <v>-13968.5816478128</v>
      </c>
      <c r="BF97" s="99">
        <v>-13288.43679700853</v>
      </c>
      <c r="BG97" s="99">
        <v>-12576.61777904363</v>
      </c>
      <c r="BH97" s="99">
        <v>-11681.76168132493</v>
      </c>
      <c r="BI97" s="99">
        <v>-10708.890315811381</v>
      </c>
      <c r="BJ97" s="99">
        <v>-9632.15757486033</v>
      </c>
      <c r="BK97" s="99">
        <v>-8462.6186753417696</v>
      </c>
      <c r="BL97" s="99">
        <v>-7175.4759852105644</v>
      </c>
      <c r="BM97" s="99">
        <v>-5916.967488102965</v>
      </c>
      <c r="BN97" s="99">
        <v>-4598.7226671092549</v>
      </c>
      <c r="BO97" s="99">
        <v>-3333.8610704789371</v>
      </c>
      <c r="BP97" s="99">
        <v>-2127.502615680643</v>
      </c>
      <c r="BQ97" s="99">
        <v>-943.92436621450452</v>
      </c>
      <c r="BR97" s="99">
        <v>161.86302034893629</v>
      </c>
      <c r="BS97" s="99">
        <v>1133.5980408301989</v>
      </c>
      <c r="BT97" s="99">
        <v>2037.637206071325</v>
      </c>
      <c r="BU97" s="99">
        <v>2866.227199164392</v>
      </c>
      <c r="BV97" s="99">
        <v>3580.8930796865948</v>
      </c>
      <c r="BW97" s="99">
        <v>4305.1825397661069</v>
      </c>
      <c r="BX97" s="99">
        <v>4996.347795085052</v>
      </c>
      <c r="BY97" s="99">
        <v>5643.8069140277285</v>
      </c>
      <c r="BZ97" s="99">
        <v>6239.8537903541701</v>
      </c>
      <c r="CA97" s="99">
        <v>6780.575933927279</v>
      </c>
      <c r="CB97" s="99">
        <v>7283.2818731632833</v>
      </c>
      <c r="CC97" s="99">
        <v>7725.7028868101943</v>
      </c>
      <c r="CD97" s="99">
        <v>8115.6902188409904</v>
      </c>
      <c r="CE97" s="99">
        <v>8467.2461049438571</v>
      </c>
      <c r="CF97" s="99">
        <v>8808.1977605167776</v>
      </c>
      <c r="CG97" s="99">
        <v>9115.8919501756864</v>
      </c>
      <c r="CH97" s="99">
        <v>9439.5160858163781</v>
      </c>
      <c r="CI97" s="99">
        <v>9800.1380348941639</v>
      </c>
      <c r="CJ97" s="99">
        <v>10213.35520820728</v>
      </c>
      <c r="CK97" s="99">
        <v>10691.951712812181</v>
      </c>
      <c r="CL97" s="99">
        <v>11236.8282424995</v>
      </c>
      <c r="CM97" s="99">
        <v>11852.01295357828</v>
      </c>
      <c r="CN97" s="99">
        <v>12537.195336577381</v>
      </c>
      <c r="CO97" s="99">
        <v>13305.00398225694</v>
      </c>
      <c r="CP97" s="100">
        <v>13724.592299364171</v>
      </c>
    </row>
    <row r="98" spans="1:94" s="9" customFormat="1" ht="13" x14ac:dyDescent="0.2">
      <c r="A98" s="46" t="s">
        <v>40</v>
      </c>
      <c r="B98" s="47" t="s">
        <v>41</v>
      </c>
      <c r="C98" s="63" t="s">
        <v>93</v>
      </c>
      <c r="D98" s="95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J98" s="96">
        <v>0</v>
      </c>
      <c r="K98" s="96">
        <v>0</v>
      </c>
      <c r="L98" s="96">
        <v>0</v>
      </c>
      <c r="M98" s="96">
        <v>0</v>
      </c>
      <c r="N98" s="96">
        <v>0</v>
      </c>
      <c r="O98" s="96">
        <v>0</v>
      </c>
      <c r="P98" s="96">
        <v>0</v>
      </c>
      <c r="Q98" s="96">
        <v>0</v>
      </c>
      <c r="R98" s="96">
        <v>1382.5621858826059</v>
      </c>
      <c r="S98" s="96">
        <v>-2413.8999122893142</v>
      </c>
      <c r="T98" s="96">
        <v>-2065.0461217830311</v>
      </c>
      <c r="U98" s="96">
        <v>-2424.969739938871</v>
      </c>
      <c r="V98" s="96">
        <v>-2941.5647766493571</v>
      </c>
      <c r="W98" s="96">
        <v>-3472.2848559162858</v>
      </c>
      <c r="X98" s="96">
        <v>-4232.6534914322947</v>
      </c>
      <c r="Y98" s="96">
        <v>-5168.9557656090255</v>
      </c>
      <c r="Z98" s="96">
        <v>-6267.6666878662318</v>
      </c>
      <c r="AA98" s="96">
        <v>-7531.8346980370561</v>
      </c>
      <c r="AB98" s="96">
        <v>-8855.6824476402689</v>
      </c>
      <c r="AC98" s="96">
        <v>-10116.4258692782</v>
      </c>
      <c r="AD98" s="96">
        <v>-11337.2352637357</v>
      </c>
      <c r="AE98" s="96">
        <v>-12540.487741890929</v>
      </c>
      <c r="AF98" s="96">
        <v>-13689.66848960648</v>
      </c>
      <c r="AG98" s="96">
        <v>-14747.29047621107</v>
      </c>
      <c r="AH98" s="96">
        <v>-15773.02980205204</v>
      </c>
      <c r="AI98" s="96">
        <v>-16720.44396377982</v>
      </c>
      <c r="AJ98" s="96">
        <v>-17532.895195318051</v>
      </c>
      <c r="AK98" s="96">
        <v>-18213.53643498871</v>
      </c>
      <c r="AL98" s="96">
        <v>-18806.533730950399</v>
      </c>
      <c r="AM98" s="96">
        <v>-19271.92595161825</v>
      </c>
      <c r="AN98" s="96">
        <v>-19603.850629293811</v>
      </c>
      <c r="AO98" s="96">
        <v>-19790.352188108529</v>
      </c>
      <c r="AP98" s="96">
        <v>-19835.841944972519</v>
      </c>
      <c r="AQ98" s="96">
        <v>-19738.963224273069</v>
      </c>
      <c r="AR98" s="96">
        <v>-19504.270404385199</v>
      </c>
      <c r="AS98" s="96">
        <v>-19171.51142197934</v>
      </c>
      <c r="AT98" s="96">
        <v>-18778.42763573055</v>
      </c>
      <c r="AU98" s="96">
        <v>-18309.728471417169</v>
      </c>
      <c r="AV98" s="96">
        <v>-17730.367378871859</v>
      </c>
      <c r="AW98" s="96">
        <v>-17091.158944630719</v>
      </c>
      <c r="AX98" s="96">
        <v>-16437.75520802131</v>
      </c>
      <c r="AY98" s="96">
        <v>-15764.57464136272</v>
      </c>
      <c r="AZ98" s="96">
        <v>-15069.263003872151</v>
      </c>
      <c r="BA98" s="96">
        <v>-14466.85644008913</v>
      </c>
      <c r="BB98" s="96">
        <v>-13873.500679630621</v>
      </c>
      <c r="BC98" s="96">
        <v>-13282.706704534479</v>
      </c>
      <c r="BD98" s="96">
        <v>-12645.423295252611</v>
      </c>
      <c r="BE98" s="96">
        <v>-11980.07710541784</v>
      </c>
      <c r="BF98" s="96">
        <v>-11221.25756203142</v>
      </c>
      <c r="BG98" s="96">
        <v>-10436.44706878535</v>
      </c>
      <c r="BH98" s="96">
        <v>-9505.3352171607366</v>
      </c>
      <c r="BI98" s="96">
        <v>-8503.2188315635776</v>
      </c>
      <c r="BJ98" s="96">
        <v>-7409.0155098980104</v>
      </c>
      <c r="BK98" s="96">
        <v>-6235.6655411726724</v>
      </c>
      <c r="BL98" s="96">
        <v>-4966.1841137747333</v>
      </c>
      <c r="BM98" s="96">
        <v>-3711.592678909868</v>
      </c>
      <c r="BN98" s="96">
        <v>-2415.6274931797702</v>
      </c>
      <c r="BO98" s="96">
        <v>-1168.173328151835</v>
      </c>
      <c r="BP98" s="96">
        <v>29.157209833860399</v>
      </c>
      <c r="BQ98" s="96">
        <v>1206.484354884343</v>
      </c>
      <c r="BR98" s="96">
        <v>2319.0048601865301</v>
      </c>
      <c r="BS98" s="96">
        <v>3320.340368891626</v>
      </c>
      <c r="BT98" s="96">
        <v>4256.0191014235352</v>
      </c>
      <c r="BU98" s="96">
        <v>5118.369579392277</v>
      </c>
      <c r="BV98" s="96">
        <v>5869.5588419885098</v>
      </c>
      <c r="BW98" s="96">
        <v>6593.3678890518686</v>
      </c>
      <c r="BX98" s="96">
        <v>7271.6755169285234</v>
      </c>
      <c r="BY98" s="96">
        <v>7889.6414631854168</v>
      </c>
      <c r="BZ98" s="96">
        <v>8436.9892565601258</v>
      </c>
      <c r="CA98" s="96">
        <v>8924.9586230717705</v>
      </c>
      <c r="CB98" s="96">
        <v>9376.2891805484414</v>
      </c>
      <c r="CC98" s="96">
        <v>9755.0320570620497</v>
      </c>
      <c r="CD98" s="96">
        <v>10074.922223928341</v>
      </c>
      <c r="CE98" s="96">
        <v>10353.374897039939</v>
      </c>
      <c r="CF98" s="96">
        <v>10599.83940897769</v>
      </c>
      <c r="CG98" s="96">
        <v>10803.79128565581</v>
      </c>
      <c r="CH98" s="96">
        <v>11018.9642552078</v>
      </c>
      <c r="CI98" s="96">
        <v>11283.566420551701</v>
      </c>
      <c r="CJ98" s="96">
        <v>11616.570012896649</v>
      </c>
      <c r="CK98" s="96">
        <v>12046.00072761177</v>
      </c>
      <c r="CL98" s="96">
        <v>12577.911314770379</v>
      </c>
      <c r="CM98" s="96">
        <v>13217.006702013799</v>
      </c>
      <c r="CN98" s="96">
        <v>13955.652676780561</v>
      </c>
      <c r="CO98" s="96">
        <v>14796.33731461706</v>
      </c>
      <c r="CP98" s="97">
        <v>15435.85880472001</v>
      </c>
    </row>
    <row r="99" spans="1:94" s="9" customFormat="1" ht="13" x14ac:dyDescent="0.2">
      <c r="A99" s="48" t="s">
        <v>40</v>
      </c>
      <c r="B99" s="49" t="s">
        <v>41</v>
      </c>
      <c r="C99" s="62" t="s">
        <v>94</v>
      </c>
      <c r="D99" s="98">
        <v>2590.6791583506129</v>
      </c>
      <c r="E99" s="99">
        <v>2395.4186127133589</v>
      </c>
      <c r="F99" s="99">
        <v>2205.5699672209648</v>
      </c>
      <c r="G99" s="99">
        <v>2009.47211631552</v>
      </c>
      <c r="H99" s="99">
        <v>1831.5333706399269</v>
      </c>
      <c r="I99" s="99">
        <v>3158.31695240308</v>
      </c>
      <c r="J99" s="99">
        <v>3422.3522571053518</v>
      </c>
      <c r="K99" s="99">
        <v>3609.5893500196371</v>
      </c>
      <c r="L99" s="99">
        <v>3761.3513309938412</v>
      </c>
      <c r="M99" s="99">
        <v>3836.222940746442</v>
      </c>
      <c r="N99" s="99">
        <v>3844.8897584407928</v>
      </c>
      <c r="O99" s="99">
        <v>3885.3827127094978</v>
      </c>
      <c r="P99" s="99">
        <v>3936.7473914677521</v>
      </c>
      <c r="Q99" s="99">
        <v>3979.7129811279942</v>
      </c>
      <c r="R99" s="99">
        <v>4066.84394661754</v>
      </c>
      <c r="S99" s="99">
        <v>4063.9427454832621</v>
      </c>
      <c r="T99" s="99">
        <v>3795.078153264606</v>
      </c>
      <c r="U99" s="99">
        <v>3738.1017737603929</v>
      </c>
      <c r="V99" s="99">
        <v>3625.2500775460571</v>
      </c>
      <c r="W99" s="99">
        <v>3408.1556818614299</v>
      </c>
      <c r="X99" s="99">
        <v>3050.6209173954371</v>
      </c>
      <c r="Y99" s="99">
        <v>2536.1595033614358</v>
      </c>
      <c r="Z99" s="99">
        <v>1890.6306386999679</v>
      </c>
      <c r="AA99" s="99">
        <v>1147.253614615616</v>
      </c>
      <c r="AB99" s="99">
        <v>386.95599911838963</v>
      </c>
      <c r="AC99" s="99">
        <v>-312.85716124134512</v>
      </c>
      <c r="AD99" s="99">
        <v>-974.00642918549852</v>
      </c>
      <c r="AE99" s="99">
        <v>-1637.6929941512631</v>
      </c>
      <c r="AF99" s="99">
        <v>-2292.0751299120479</v>
      </c>
      <c r="AG99" s="99">
        <v>-2907.9162393842012</v>
      </c>
      <c r="AH99" s="99">
        <v>-3538.5973657094319</v>
      </c>
      <c r="AI99" s="99">
        <v>-4139.2443484778742</v>
      </c>
      <c r="AJ99" s="99">
        <v>-4666.8741068234312</v>
      </c>
      <c r="AK99" s="99">
        <v>-5143.2881586376488</v>
      </c>
      <c r="AL99" s="99">
        <v>-5607.4212162947506</v>
      </c>
      <c r="AM99" s="99">
        <v>-6019.7793953678474</v>
      </c>
      <c r="AN99" s="99">
        <v>-6394.1621013241947</v>
      </c>
      <c r="AO99" s="99">
        <v>-6704.0957753467301</v>
      </c>
      <c r="AP99" s="99">
        <v>-6928.443981001149</v>
      </c>
      <c r="AQ99" s="99">
        <v>-7077.0513186704111</v>
      </c>
      <c r="AR99" s="99">
        <v>-7149.7822920181434</v>
      </c>
      <c r="AS99" s="99">
        <v>-7157.8653506721948</v>
      </c>
      <c r="AT99" s="99">
        <v>-7140.5136561255003</v>
      </c>
      <c r="AU99" s="99">
        <v>-7093.2701329952288</v>
      </c>
      <c r="AV99" s="99">
        <v>-6950.4014538712554</v>
      </c>
      <c r="AW99" s="99">
        <v>-6772.5157011946067</v>
      </c>
      <c r="AX99" s="99">
        <v>-6590.987101955935</v>
      </c>
      <c r="AY99" s="99">
        <v>-6406.7592973652481</v>
      </c>
      <c r="AZ99" s="99">
        <v>-6186.8194874115889</v>
      </c>
      <c r="BA99" s="99">
        <v>-6063.6688071602784</v>
      </c>
      <c r="BB99" s="99">
        <v>-5923.523743485197</v>
      </c>
      <c r="BC99" s="99">
        <v>-5777.7375100320451</v>
      </c>
      <c r="BD99" s="99">
        <v>-5567.6996272172346</v>
      </c>
      <c r="BE99" s="99">
        <v>-5332.071757516479</v>
      </c>
      <c r="BF99" s="99">
        <v>-4982.5761815124106</v>
      </c>
      <c r="BG99" s="99">
        <v>-4607.932486106165</v>
      </c>
      <c r="BH99" s="99">
        <v>-4061.2465762971078</v>
      </c>
      <c r="BI99" s="99">
        <v>-3398.291972147807</v>
      </c>
      <c r="BJ99" s="99">
        <v>-2579.4727519482858</v>
      </c>
      <c r="BK99" s="99">
        <v>-1626.2928594988341</v>
      </c>
      <c r="BL99" s="99">
        <v>-516.42795338129997</v>
      </c>
      <c r="BM99" s="99">
        <v>628.64931727004796</v>
      </c>
      <c r="BN99" s="99">
        <v>1854.142900811685</v>
      </c>
      <c r="BO99" s="99">
        <v>3057.8618415895899</v>
      </c>
      <c r="BP99" s="99">
        <v>4254.4574628556784</v>
      </c>
      <c r="BQ99" s="99">
        <v>5492.5963823363354</v>
      </c>
      <c r="BR99" s="99">
        <v>6712.6439360553341</v>
      </c>
      <c r="BS99" s="99">
        <v>7859.5955275684928</v>
      </c>
      <c r="BT99" s="99">
        <v>8986.7578352133405</v>
      </c>
      <c r="BU99" s="99">
        <v>10084.9493360129</v>
      </c>
      <c r="BV99" s="99">
        <v>11070.6534783189</v>
      </c>
      <c r="BW99" s="99">
        <v>12025.891656140009</v>
      </c>
      <c r="BX99" s="99">
        <v>12958.71223653398</v>
      </c>
      <c r="BY99" s="99">
        <v>13819.00622081491</v>
      </c>
      <c r="BZ99" s="99">
        <v>14567.94318557101</v>
      </c>
      <c r="CA99" s="99">
        <v>15266.00440537487</v>
      </c>
      <c r="CB99" s="99">
        <v>15963.99929978734</v>
      </c>
      <c r="CC99" s="99">
        <v>16571.51801374989</v>
      </c>
      <c r="CD99" s="99">
        <v>17134.106428374711</v>
      </c>
      <c r="CE99" s="99">
        <v>17680.967908272039</v>
      </c>
      <c r="CF99" s="99">
        <v>18143.130355183741</v>
      </c>
      <c r="CG99" s="99">
        <v>18460.626759235849</v>
      </c>
      <c r="CH99" s="99">
        <v>18695.99246836991</v>
      </c>
      <c r="CI99" s="99">
        <v>18923.084441885901</v>
      </c>
      <c r="CJ99" s="99">
        <v>19152.437361268461</v>
      </c>
      <c r="CK99" s="99">
        <v>19474.834477353121</v>
      </c>
      <c r="CL99" s="99">
        <v>19865.74281740599</v>
      </c>
      <c r="CM99" s="99">
        <v>20569.857939416659</v>
      </c>
      <c r="CN99" s="99">
        <v>21348.70595682615</v>
      </c>
      <c r="CO99" s="99">
        <v>21989.981698343239</v>
      </c>
      <c r="CP99" s="100">
        <v>23126.395252186761</v>
      </c>
    </row>
    <row r="100" spans="1:94" s="9" customFormat="1" ht="13" x14ac:dyDescent="0.2">
      <c r="A100" s="46" t="s">
        <v>40</v>
      </c>
      <c r="B100" s="47" t="s">
        <v>41</v>
      </c>
      <c r="C100" s="63" t="s">
        <v>95</v>
      </c>
      <c r="D100" s="95">
        <v>3096.844903576532</v>
      </c>
      <c r="E100" s="96">
        <v>2861.2715558447571</v>
      </c>
      <c r="F100" s="96">
        <v>2618.904662060876</v>
      </c>
      <c r="G100" s="96">
        <v>2360.2572467693421</v>
      </c>
      <c r="H100" s="96">
        <v>2122.4187388319701</v>
      </c>
      <c r="I100" s="96">
        <v>3449.2771423676281</v>
      </c>
      <c r="J100" s="96">
        <v>3699.7486368415161</v>
      </c>
      <c r="K100" s="96">
        <v>3885.6429132926828</v>
      </c>
      <c r="L100" s="96">
        <v>4049.7785761800801</v>
      </c>
      <c r="M100" s="96">
        <v>4139.1999314794384</v>
      </c>
      <c r="N100" s="96">
        <v>4163.9011369478822</v>
      </c>
      <c r="O100" s="96">
        <v>4228.3808914018318</v>
      </c>
      <c r="P100" s="96">
        <v>4307.6107033757808</v>
      </c>
      <c r="Q100" s="96">
        <v>4377.5722384286191</v>
      </c>
      <c r="R100" s="96">
        <v>4498.3188711301609</v>
      </c>
      <c r="S100" s="96">
        <v>3597.5500038677519</v>
      </c>
      <c r="T100" s="96">
        <v>3943.7164419327578</v>
      </c>
      <c r="U100" s="96">
        <v>4099.4187494178632</v>
      </c>
      <c r="V100" s="96">
        <v>4206.2343655885688</v>
      </c>
      <c r="W100" s="96">
        <v>4191.1733554213397</v>
      </c>
      <c r="X100" s="96">
        <v>4012.4117227488769</v>
      </c>
      <c r="Y100" s="96">
        <v>3663.416795536255</v>
      </c>
      <c r="Z100" s="96">
        <v>3181.6444830727778</v>
      </c>
      <c r="AA100" s="96">
        <v>2610.0733953675772</v>
      </c>
      <c r="AB100" s="96">
        <v>2035.8561749329599</v>
      </c>
      <c r="AC100" s="96">
        <v>1534.7071202711891</v>
      </c>
      <c r="AD100" s="96">
        <v>1082.31908597799</v>
      </c>
      <c r="AE100" s="96">
        <v>631.17464602828022</v>
      </c>
      <c r="AF100" s="96">
        <v>188.74480750815101</v>
      </c>
      <c r="AG100" s="96">
        <v>-215.18004110715441</v>
      </c>
      <c r="AH100" s="96">
        <v>-637.61558439153805</v>
      </c>
      <c r="AI100" s="96">
        <v>-1033.810465379574</v>
      </c>
      <c r="AJ100" s="96">
        <v>-1361.925104131695</v>
      </c>
      <c r="AK100" s="96">
        <v>-1649.9976253085049</v>
      </c>
      <c r="AL100" s="96">
        <v>-1940.7989818226911</v>
      </c>
      <c r="AM100" s="96">
        <v>-2188.6881450639962</v>
      </c>
      <c r="AN100" s="96">
        <v>-2412.5978127975432</v>
      </c>
      <c r="AO100" s="96">
        <v>-2586.9361719237859</v>
      </c>
      <c r="AP100" s="96">
        <v>-2694.781092670813</v>
      </c>
      <c r="AQ100" s="96">
        <v>-2748.5917586199439</v>
      </c>
      <c r="AR100" s="96">
        <v>-2757.1857383827642</v>
      </c>
      <c r="AS100" s="96">
        <v>-2722.824406471666</v>
      </c>
      <c r="AT100" s="96">
        <v>-2682.423386795806</v>
      </c>
      <c r="AU100" s="96">
        <v>-2628.862718747599</v>
      </c>
      <c r="AV100" s="96">
        <v>-2496.80072066918</v>
      </c>
      <c r="AW100" s="96">
        <v>-2337.0964591407628</v>
      </c>
      <c r="AX100" s="96">
        <v>-2174.1152233358162</v>
      </c>
      <c r="AY100" s="96">
        <v>-2010.7187081702259</v>
      </c>
      <c r="AZ100" s="96">
        <v>-1812.967244282868</v>
      </c>
      <c r="BA100" s="96">
        <v>-1693.5512074111459</v>
      </c>
      <c r="BB100" s="96">
        <v>-1554.7817794514519</v>
      </c>
      <c r="BC100" s="96">
        <v>-1405.743246702531</v>
      </c>
      <c r="BD100" s="96">
        <v>-1191.7344426042851</v>
      </c>
      <c r="BE100" s="96">
        <v>-945.52203868509457</v>
      </c>
      <c r="BF100" s="96">
        <v>-593.47873997452859</v>
      </c>
      <c r="BG100" s="96">
        <v>-204.9827837854624</v>
      </c>
      <c r="BH100" s="96">
        <v>330.08297900730003</v>
      </c>
      <c r="BI100" s="96">
        <v>972.10411027478244</v>
      </c>
      <c r="BJ100" s="96">
        <v>1748.5680507219449</v>
      </c>
      <c r="BK100" s="96">
        <v>2636.5834733543211</v>
      </c>
      <c r="BL100" s="96">
        <v>3643.6414186742381</v>
      </c>
      <c r="BM100" s="96">
        <v>4679.3260047347958</v>
      </c>
      <c r="BN100" s="96">
        <v>5762.6392272145413</v>
      </c>
      <c r="BO100" s="96">
        <v>6810.7670592745299</v>
      </c>
      <c r="BP100" s="96">
        <v>7826.122365645394</v>
      </c>
      <c r="BQ100" s="96">
        <v>8837.6398870418325</v>
      </c>
      <c r="BR100" s="96">
        <v>9796.8320796788757</v>
      </c>
      <c r="BS100" s="96">
        <v>10657.811575480409</v>
      </c>
      <c r="BT100" s="96">
        <v>11456.063726362399</v>
      </c>
      <c r="BU100" s="96">
        <v>12187.32067896949</v>
      </c>
      <c r="BV100" s="96">
        <v>12796.50938208253</v>
      </c>
      <c r="BW100" s="96">
        <v>13331.126104218039</v>
      </c>
      <c r="BX100" s="96">
        <v>13808.45589511708</v>
      </c>
      <c r="BY100" s="96">
        <v>14199.07320118029</v>
      </c>
      <c r="BZ100" s="96">
        <v>14483.01775895965</v>
      </c>
      <c r="CA100" s="96">
        <v>14703.718238102059</v>
      </c>
      <c r="CB100" s="96">
        <v>14902.42811962562</v>
      </c>
      <c r="CC100" s="96">
        <v>15010.742223156591</v>
      </c>
      <c r="CD100" s="96">
        <v>15060.6416046823</v>
      </c>
      <c r="CE100" s="96">
        <v>15070.896804161661</v>
      </c>
      <c r="CF100" s="96">
        <v>14997.888467295499</v>
      </c>
      <c r="CG100" s="96">
        <v>14811.367633416001</v>
      </c>
      <c r="CH100" s="96">
        <v>14561.37839964569</v>
      </c>
      <c r="CI100" s="96">
        <v>14307.2578806603</v>
      </c>
      <c r="CJ100" s="96">
        <v>14061.415287764779</v>
      </c>
      <c r="CK100" s="96">
        <v>13892.459971460041</v>
      </c>
      <c r="CL100" s="96">
        <v>13824.63474732286</v>
      </c>
      <c r="CM100" s="96">
        <v>13885.23395670012</v>
      </c>
      <c r="CN100" s="96">
        <v>14047.3914390791</v>
      </c>
      <c r="CO100" s="96">
        <v>14109.70780183971</v>
      </c>
      <c r="CP100" s="97">
        <v>14695.655542107579</v>
      </c>
    </row>
    <row r="101" spans="1:94" s="9" customFormat="1" ht="13" x14ac:dyDescent="0.2">
      <c r="A101" s="48" t="s">
        <v>40</v>
      </c>
      <c r="B101" s="49" t="s">
        <v>41</v>
      </c>
      <c r="C101" s="62" t="s">
        <v>138</v>
      </c>
      <c r="D101" s="98">
        <v>2510.7799091038291</v>
      </c>
      <c r="E101" s="99">
        <v>2347.840237142399</v>
      </c>
      <c r="F101" s="99">
        <v>2183.3279668229929</v>
      </c>
      <c r="G101" s="99">
        <v>2008.1528037744069</v>
      </c>
      <c r="H101" s="99">
        <v>1847.1396828076879</v>
      </c>
      <c r="I101" s="99">
        <v>3182.6840780229491</v>
      </c>
      <c r="J101" s="99">
        <v>3424.153383177611</v>
      </c>
      <c r="K101" s="99">
        <v>3583.860541251036</v>
      </c>
      <c r="L101" s="99">
        <v>3710.7185179066109</v>
      </c>
      <c r="M101" s="99">
        <v>3766.22531824621</v>
      </c>
      <c r="N101" s="99">
        <v>3764.8266296085881</v>
      </c>
      <c r="O101" s="99">
        <v>3801.644405800716</v>
      </c>
      <c r="P101" s="99">
        <v>3854.2972048470401</v>
      </c>
      <c r="Q101" s="99">
        <v>3899.4033550311219</v>
      </c>
      <c r="R101" s="99">
        <v>3990.925701877009</v>
      </c>
      <c r="S101" s="99">
        <v>2450.4042232724942</v>
      </c>
      <c r="T101" s="99">
        <v>2647.9178347302009</v>
      </c>
      <c r="U101" s="99">
        <v>2741.8095715365271</v>
      </c>
      <c r="V101" s="99">
        <v>2831.3553768059792</v>
      </c>
      <c r="W101" s="99">
        <v>2765.144862300539</v>
      </c>
      <c r="X101" s="99">
        <v>2532.3516583379619</v>
      </c>
      <c r="Y101" s="99">
        <v>2146.3066226365358</v>
      </c>
      <c r="Z101" s="99">
        <v>1642.2482904476051</v>
      </c>
      <c r="AA101" s="99">
        <v>1062.144289954897</v>
      </c>
      <c r="AB101" s="99">
        <v>485.30234544637608</v>
      </c>
      <c r="AC101" s="99">
        <v>-16.744647550156341</v>
      </c>
      <c r="AD101" s="99">
        <v>-460.50240099175932</v>
      </c>
      <c r="AE101" s="99">
        <v>-885.19998912468179</v>
      </c>
      <c r="AF101" s="99">
        <v>-1284.9586165134999</v>
      </c>
      <c r="AG101" s="99">
        <v>-1632.8354490841359</v>
      </c>
      <c r="AH101" s="99">
        <v>-1979.602281588858</v>
      </c>
      <c r="AI101" s="99">
        <v>-2288.7369015870931</v>
      </c>
      <c r="AJ101" s="99">
        <v>-2523.3067738233299</v>
      </c>
      <c r="AK101" s="99">
        <v>-2707.075066702344</v>
      </c>
      <c r="AL101" s="99">
        <v>-2878.2049678961121</v>
      </c>
      <c r="AM101" s="99">
        <v>-2993.6126507290469</v>
      </c>
      <c r="AN101" s="99">
        <v>-3070.194044711227</v>
      </c>
      <c r="AO101" s="99">
        <v>-3087.5961062830352</v>
      </c>
      <c r="AP101" s="99">
        <v>-3034.2019640320782</v>
      </c>
      <c r="AQ101" s="99">
        <v>-2923.8946262430659</v>
      </c>
      <c r="AR101" s="99">
        <v>-2769.0209517028361</v>
      </c>
      <c r="AS101" s="99">
        <v>-2569.562425034946</v>
      </c>
      <c r="AT101" s="99">
        <v>-2358.042784572845</v>
      </c>
      <c r="AU101" s="99">
        <v>-2131.8857207218371</v>
      </c>
      <c r="AV101" s="99">
        <v>-1830.888480150604</v>
      </c>
      <c r="AW101" s="99">
        <v>-1504.4802955053631</v>
      </c>
      <c r="AX101" s="99">
        <v>-1174.7914764013719</v>
      </c>
      <c r="AY101" s="99">
        <v>-852.89162804329862</v>
      </c>
      <c r="AZ101" s="99">
        <v>-502.68728125578349</v>
      </c>
      <c r="BA101" s="99">
        <v>-228.5834395451117</v>
      </c>
      <c r="BB101" s="99">
        <v>62.52837908045575</v>
      </c>
      <c r="BC101" s="99">
        <v>350.56486152448878</v>
      </c>
      <c r="BD101" s="99">
        <v>679.81272952532208</v>
      </c>
      <c r="BE101" s="99">
        <v>1006.231380551061</v>
      </c>
      <c r="BF101" s="99">
        <v>1399.345540290306</v>
      </c>
      <c r="BG101" s="99">
        <v>1792.2350462609829</v>
      </c>
      <c r="BH101" s="99">
        <v>2285.115645788052</v>
      </c>
      <c r="BI101" s="99">
        <v>2865.0818713193798</v>
      </c>
      <c r="BJ101" s="99">
        <v>3565.6666938546709</v>
      </c>
      <c r="BK101" s="99">
        <v>4363.9420902632046</v>
      </c>
      <c r="BL101" s="99">
        <v>5263.5941426530326</v>
      </c>
      <c r="BM101" s="99">
        <v>6204.2026482132678</v>
      </c>
      <c r="BN101" s="99">
        <v>7181.8529834685323</v>
      </c>
      <c r="BO101" s="99">
        <v>8133.9101366862951</v>
      </c>
      <c r="BP101" s="99">
        <v>9076.3596342663586</v>
      </c>
      <c r="BQ101" s="99">
        <v>10043.89018237321</v>
      </c>
      <c r="BR101" s="99">
        <v>10988.99051866371</v>
      </c>
      <c r="BS101" s="99">
        <v>11866.408285932681</v>
      </c>
      <c r="BT101" s="99">
        <v>12699.074397264571</v>
      </c>
      <c r="BU101" s="99">
        <v>13482.46925475311</v>
      </c>
      <c r="BV101" s="99">
        <v>14149.54346110697</v>
      </c>
      <c r="BW101" s="99">
        <v>14721.184119136149</v>
      </c>
      <c r="BX101" s="99">
        <v>15244.996584282209</v>
      </c>
      <c r="BY101" s="99">
        <v>15675.36441334345</v>
      </c>
      <c r="BZ101" s="99">
        <v>15991.36405859309</v>
      </c>
      <c r="CA101" s="99">
        <v>16246.03129407284</v>
      </c>
      <c r="CB101" s="99">
        <v>16490.247209618541</v>
      </c>
      <c r="CC101" s="99">
        <v>16647.707809437012</v>
      </c>
      <c r="CD101" s="99">
        <v>16761.27735087616</v>
      </c>
      <c r="CE101" s="99">
        <v>16840.455695544872</v>
      </c>
      <c r="CF101" s="99">
        <v>16843.42217240488</v>
      </c>
      <c r="CG101" s="99">
        <v>16736.965386892971</v>
      </c>
      <c r="CH101" s="99">
        <v>16569.323851004108</v>
      </c>
      <c r="CI101" s="99">
        <v>16391.486012677371</v>
      </c>
      <c r="CJ101" s="99">
        <v>16220.68919602449</v>
      </c>
      <c r="CK101" s="99">
        <v>16111.141271063119</v>
      </c>
      <c r="CL101" s="99">
        <v>16013.172380383659</v>
      </c>
      <c r="CM101" s="99">
        <v>15942.60725905115</v>
      </c>
      <c r="CN101" s="99">
        <v>15920.26474656802</v>
      </c>
      <c r="CO101" s="99">
        <v>15878.28325715046</v>
      </c>
      <c r="CP101" s="100">
        <v>15488.6616703205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2617.7968900000001</v>
      </c>
      <c r="E102" s="96">
        <v>2434.0554200000001</v>
      </c>
      <c r="F102" s="96">
        <v>2250.31396</v>
      </c>
      <c r="G102" s="96">
        <v>2055.9989099999998</v>
      </c>
      <c r="H102" s="96">
        <v>1877.50821</v>
      </c>
      <c r="I102" s="96">
        <v>3208.9104000000002</v>
      </c>
      <c r="J102" s="96">
        <v>3465.4178700000002</v>
      </c>
      <c r="K102" s="96">
        <v>3645.04621</v>
      </c>
      <c r="L102" s="96">
        <v>3791.8719999999998</v>
      </c>
      <c r="M102" s="96">
        <v>3863.6448700000001</v>
      </c>
      <c r="N102" s="96">
        <v>3872.1981599999999</v>
      </c>
      <c r="O102" s="96">
        <v>3915.8001599999998</v>
      </c>
      <c r="P102" s="96">
        <v>3972.4381400000011</v>
      </c>
      <c r="Q102" s="96">
        <v>4020.73162</v>
      </c>
      <c r="R102" s="96">
        <v>4107.4135700000006</v>
      </c>
      <c r="S102" s="96">
        <v>4241.0144099999998</v>
      </c>
      <c r="T102" s="96">
        <v>4425.6761799999986</v>
      </c>
      <c r="U102" s="96">
        <v>4686.8120600000002</v>
      </c>
      <c r="V102" s="96">
        <v>4943.2091899999996</v>
      </c>
      <c r="W102" s="96">
        <v>5120.9743100000014</v>
      </c>
      <c r="X102" s="96">
        <v>5217.4009199999991</v>
      </c>
      <c r="Y102" s="96">
        <v>5225.2392300000001</v>
      </c>
      <c r="Z102" s="96">
        <v>5179.394409999999</v>
      </c>
      <c r="AA102" s="96">
        <v>5127.0746200000003</v>
      </c>
      <c r="AB102" s="96">
        <v>5108.7009800000014</v>
      </c>
      <c r="AC102" s="96">
        <v>5141.6454599999997</v>
      </c>
      <c r="AD102" s="96">
        <v>5218.09537</v>
      </c>
      <c r="AE102" s="96">
        <v>5303.60808</v>
      </c>
      <c r="AF102" s="96">
        <v>5389.9479600000004</v>
      </c>
      <c r="AG102" s="96">
        <v>5496.6105399999997</v>
      </c>
      <c r="AH102" s="96">
        <v>5596.3852500000003</v>
      </c>
      <c r="AI102" s="96">
        <v>5710.5387300000002</v>
      </c>
      <c r="AJ102" s="96">
        <v>5854.06358</v>
      </c>
      <c r="AK102" s="96">
        <v>5996.8267599999999</v>
      </c>
      <c r="AL102" s="96">
        <v>6113.0765600000004</v>
      </c>
      <c r="AM102" s="96">
        <v>6244.1109499999993</v>
      </c>
      <c r="AN102" s="96">
        <v>6363.6148100000009</v>
      </c>
      <c r="AO102" s="96">
        <v>6491.3836500000007</v>
      </c>
      <c r="AP102" s="96">
        <v>6649.6930499999999</v>
      </c>
      <c r="AQ102" s="96">
        <v>6829.8334699999996</v>
      </c>
      <c r="AR102" s="96">
        <v>7005.2969399999993</v>
      </c>
      <c r="AS102" s="96">
        <v>7196.2347200000004</v>
      </c>
      <c r="AT102" s="96">
        <v>7374.2086600000002</v>
      </c>
      <c r="AU102" s="96">
        <v>7531.9617300000009</v>
      </c>
      <c r="AV102" s="96">
        <v>7710.4720399999987</v>
      </c>
      <c r="AW102" s="96">
        <v>7883.4232300000003</v>
      </c>
      <c r="AX102" s="96">
        <v>8046.6886699999995</v>
      </c>
      <c r="AY102" s="96">
        <v>8183.5112099999997</v>
      </c>
      <c r="AZ102" s="96">
        <v>8331.1450199999999</v>
      </c>
      <c r="BA102" s="96">
        <v>8442.9694099999997</v>
      </c>
      <c r="BB102" s="96">
        <v>8570.3195399999986</v>
      </c>
      <c r="BC102" s="96">
        <v>8702.3864000000012</v>
      </c>
      <c r="BD102" s="96">
        <v>8875.2642200000009</v>
      </c>
      <c r="BE102" s="96">
        <v>9066.5617300000013</v>
      </c>
      <c r="BF102" s="96">
        <v>9316.4435199999989</v>
      </c>
      <c r="BG102" s="96">
        <v>9598.4024300000001</v>
      </c>
      <c r="BH102" s="96">
        <v>9939.4125999999997</v>
      </c>
      <c r="BI102" s="96">
        <v>10363.41174</v>
      </c>
      <c r="BJ102" s="96">
        <v>10884.80783</v>
      </c>
      <c r="BK102" s="96">
        <v>11485.47323</v>
      </c>
      <c r="BL102" s="96">
        <v>12152.47208</v>
      </c>
      <c r="BM102" s="96">
        <v>12884.906489999999</v>
      </c>
      <c r="BN102" s="96">
        <v>13639.986989999999</v>
      </c>
      <c r="BO102" s="96">
        <v>14392.58085</v>
      </c>
      <c r="BP102" s="96">
        <v>15144.273090000001</v>
      </c>
      <c r="BQ102" s="96">
        <v>15905.993340000001</v>
      </c>
      <c r="BR102" s="96">
        <v>16651.189569999999</v>
      </c>
      <c r="BS102" s="96">
        <v>17349.45678</v>
      </c>
      <c r="BT102" s="96">
        <v>17998.595209999999</v>
      </c>
      <c r="BU102" s="96">
        <v>18600.79681</v>
      </c>
      <c r="BV102" s="96">
        <v>19120.019799999998</v>
      </c>
      <c r="BW102" s="96">
        <v>19522.627489999999</v>
      </c>
      <c r="BX102" s="96">
        <v>19871.419699999999</v>
      </c>
      <c r="BY102" s="96">
        <v>20137.604599999999</v>
      </c>
      <c r="BZ102" s="96">
        <v>20314.046439999998</v>
      </c>
      <c r="CA102" s="96">
        <v>20438.465759999999</v>
      </c>
      <c r="CB102" s="96">
        <v>20559.734280000001</v>
      </c>
      <c r="CC102" s="96">
        <v>20620.960060000001</v>
      </c>
      <c r="CD102" s="96">
        <v>20662.04307</v>
      </c>
      <c r="CE102" s="96">
        <v>20686.734240000002</v>
      </c>
      <c r="CF102" s="96">
        <v>20661.08714</v>
      </c>
      <c r="CG102" s="96">
        <v>20562.992139999998</v>
      </c>
      <c r="CH102" s="96">
        <v>20419.202720000001</v>
      </c>
      <c r="CI102" s="96">
        <v>20268.232540000001</v>
      </c>
      <c r="CJ102" s="96">
        <v>20119.76943</v>
      </c>
      <c r="CK102" s="96">
        <v>20019.366109999999</v>
      </c>
      <c r="CL102" s="96">
        <v>19978.575379999998</v>
      </c>
      <c r="CM102" s="96">
        <v>20000.673269999999</v>
      </c>
      <c r="CN102" s="96">
        <v>20042.089039999999</v>
      </c>
      <c r="CO102" s="96">
        <v>20072.735850000001</v>
      </c>
      <c r="CP102" s="97">
        <v>20084.200349999999</v>
      </c>
    </row>
    <row r="103" spans="1:94" s="9" customFormat="1" ht="13" x14ac:dyDescent="0.2">
      <c r="A103" s="31" t="s">
        <v>42</v>
      </c>
      <c r="B103" s="32" t="s">
        <v>43</v>
      </c>
      <c r="C103" s="62" t="s">
        <v>92</v>
      </c>
      <c r="D103" s="98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2251.7776233806121</v>
      </c>
      <c r="S103" s="99">
        <v>2803.8378058707772</v>
      </c>
      <c r="T103" s="99">
        <v>3311.8431171709221</v>
      </c>
      <c r="U103" s="99">
        <v>3230.9780260564871</v>
      </c>
      <c r="V103" s="99">
        <v>3345.7173498950742</v>
      </c>
      <c r="W103" s="99">
        <v>3421.9073171087589</v>
      </c>
      <c r="X103" s="99">
        <v>3435.3104340647378</v>
      </c>
      <c r="Y103" s="99">
        <v>3376.474456460518</v>
      </c>
      <c r="Z103" s="99">
        <v>3264.8632981883679</v>
      </c>
      <c r="AA103" s="99">
        <v>3136.7536754133162</v>
      </c>
      <c r="AB103" s="99">
        <v>3020.691065619179</v>
      </c>
      <c r="AC103" s="99">
        <v>2934.6290962649932</v>
      </c>
      <c r="AD103" s="99">
        <v>2883.2643498188449</v>
      </c>
      <c r="AE103" s="99">
        <v>2847.7691648186628</v>
      </c>
      <c r="AF103" s="99">
        <v>2820.2722109371412</v>
      </c>
      <c r="AG103" s="99">
        <v>2817.751051108748</v>
      </c>
      <c r="AH103" s="99">
        <v>2819.2467421197898</v>
      </c>
      <c r="AI103" s="99">
        <v>2833.872160740631</v>
      </c>
      <c r="AJ103" s="99">
        <v>2876.7607393430389</v>
      </c>
      <c r="AK103" s="99">
        <v>2929.7450926606189</v>
      </c>
      <c r="AL103" s="99">
        <v>2967.218738845655</v>
      </c>
      <c r="AM103" s="99">
        <v>3024.231938779039</v>
      </c>
      <c r="AN103" s="99">
        <v>3086.6198495991398</v>
      </c>
      <c r="AO103" s="99">
        <v>3162.8087146551329</v>
      </c>
      <c r="AP103" s="99">
        <v>3261.6863672122831</v>
      </c>
      <c r="AQ103" s="99">
        <v>3391.7753959283441</v>
      </c>
      <c r="AR103" s="99">
        <v>3521.6192871434678</v>
      </c>
      <c r="AS103" s="99">
        <v>3659.1264963923149</v>
      </c>
      <c r="AT103" s="99">
        <v>3783.3333969081141</v>
      </c>
      <c r="AU103" s="99">
        <v>3901.523662650327</v>
      </c>
      <c r="AV103" s="99">
        <v>4030.9799953294469</v>
      </c>
      <c r="AW103" s="99">
        <v>4171.0911502779363</v>
      </c>
      <c r="AX103" s="99">
        <v>4316.4341280760536</v>
      </c>
      <c r="AY103" s="99">
        <v>4462.0874945771529</v>
      </c>
      <c r="AZ103" s="99">
        <v>4622.4383826307712</v>
      </c>
      <c r="BA103" s="99">
        <v>4775.1590845605706</v>
      </c>
      <c r="BB103" s="99">
        <v>4939.5651338290472</v>
      </c>
      <c r="BC103" s="99">
        <v>5125.8737282903394</v>
      </c>
      <c r="BD103" s="99">
        <v>5365.4023397618703</v>
      </c>
      <c r="BE103" s="99">
        <v>5656.8742153496614</v>
      </c>
      <c r="BF103" s="99">
        <v>6019.3014953200909</v>
      </c>
      <c r="BG103" s="99">
        <v>6442.9905542893339</v>
      </c>
      <c r="BH103" s="99">
        <v>6932.8285889379049</v>
      </c>
      <c r="BI103" s="99">
        <v>7491.1253163302144</v>
      </c>
      <c r="BJ103" s="99">
        <v>8117.7238014451304</v>
      </c>
      <c r="BK103" s="99">
        <v>8803.5982745479123</v>
      </c>
      <c r="BL103" s="99">
        <v>9533.926618444033</v>
      </c>
      <c r="BM103" s="99">
        <v>10305.12775702302</v>
      </c>
      <c r="BN103" s="99">
        <v>11093.555778832821</v>
      </c>
      <c r="BO103" s="99">
        <v>11872.930056643059</v>
      </c>
      <c r="BP103" s="99">
        <v>12626.604539216571</v>
      </c>
      <c r="BQ103" s="99">
        <v>13352.50178515657</v>
      </c>
      <c r="BR103" s="99">
        <v>14030.540816606859</v>
      </c>
      <c r="BS103" s="99">
        <v>14631.17957162946</v>
      </c>
      <c r="BT103" s="99">
        <v>15158.371129957761</v>
      </c>
      <c r="BU103" s="99">
        <v>15617.03994854391</v>
      </c>
      <c r="BV103" s="99">
        <v>16001.05647398833</v>
      </c>
      <c r="BW103" s="99">
        <v>16295.706132217159</v>
      </c>
      <c r="BX103" s="99">
        <v>16533.28015972225</v>
      </c>
      <c r="BY103" s="99">
        <v>16709.851667185179</v>
      </c>
      <c r="BZ103" s="99">
        <v>16834.83679984431</v>
      </c>
      <c r="CA103" s="99">
        <v>16907.916631123939</v>
      </c>
      <c r="CB103" s="99">
        <v>16961.223629756889</v>
      </c>
      <c r="CC103" s="99">
        <v>16976.135277515808</v>
      </c>
      <c r="CD103" s="99">
        <v>16972.66141993635</v>
      </c>
      <c r="CE103" s="99">
        <v>16948.50438990257</v>
      </c>
      <c r="CF103" s="99">
        <v>16915.99965120159</v>
      </c>
      <c r="CG103" s="99">
        <v>16863.613954435888</v>
      </c>
      <c r="CH103" s="99">
        <v>16810.323434252608</v>
      </c>
      <c r="CI103" s="99">
        <v>16772.1200411918</v>
      </c>
      <c r="CJ103" s="99">
        <v>16764.38434568201</v>
      </c>
      <c r="CK103" s="99">
        <v>16809.583270343799</v>
      </c>
      <c r="CL103" s="99">
        <v>16918.91419136</v>
      </c>
      <c r="CM103" s="99">
        <v>17104.368318746059</v>
      </c>
      <c r="CN103" s="99">
        <v>17375.75402439167</v>
      </c>
      <c r="CO103" s="99">
        <v>17779.03861790587</v>
      </c>
      <c r="CP103" s="100">
        <v>17267.905798293312</v>
      </c>
    </row>
    <row r="104" spans="1:94" s="9" customFormat="1" ht="13" x14ac:dyDescent="0.2">
      <c r="A104" s="29" t="s">
        <v>42</v>
      </c>
      <c r="B104" s="30" t="s">
        <v>43</v>
      </c>
      <c r="C104" s="63" t="s">
        <v>93</v>
      </c>
      <c r="D104" s="95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1382.5621858826059</v>
      </c>
      <c r="S104" s="96">
        <v>1706.5024607871401</v>
      </c>
      <c r="T104" s="96">
        <v>2199.4038918433598</v>
      </c>
      <c r="U104" s="96">
        <v>2125.814748719155</v>
      </c>
      <c r="V104" s="96">
        <v>2253.930349550817</v>
      </c>
      <c r="W104" s="96">
        <v>2379.704097955067</v>
      </c>
      <c r="X104" s="96">
        <v>2481.5750910938441</v>
      </c>
      <c r="Y104" s="96">
        <v>2551.168653882356</v>
      </c>
      <c r="Z104" s="96">
        <v>2599.5644415475999</v>
      </c>
      <c r="AA104" s="96">
        <v>2636.874858479729</v>
      </c>
      <c r="AB104" s="96">
        <v>2678.1353310582781</v>
      </c>
      <c r="AC104" s="96">
        <v>2729.66142458474</v>
      </c>
      <c r="AD104" s="96">
        <v>2791.1222111661191</v>
      </c>
      <c r="AE104" s="96">
        <v>2846.7561197564701</v>
      </c>
      <c r="AF104" s="96">
        <v>2896.2540466405449</v>
      </c>
      <c r="AG104" s="96">
        <v>2958.5365591708728</v>
      </c>
      <c r="AH104" s="96">
        <v>3015.9608864675579</v>
      </c>
      <c r="AI104" s="96">
        <v>3079.721565080049</v>
      </c>
      <c r="AJ104" s="96">
        <v>3162.9331619482459</v>
      </c>
      <c r="AK104" s="96">
        <v>3248.4104509119311</v>
      </c>
      <c r="AL104" s="96">
        <v>3311.904328734784</v>
      </c>
      <c r="AM104" s="96">
        <v>3391.5383950299902</v>
      </c>
      <c r="AN104" s="96">
        <v>3472.8296474420122</v>
      </c>
      <c r="AO104" s="96">
        <v>3565.1964730487161</v>
      </c>
      <c r="AP104" s="96">
        <v>3677.917157735676</v>
      </c>
      <c r="AQ104" s="96">
        <v>3816.2256766005639</v>
      </c>
      <c r="AR104" s="96">
        <v>3950.582867223261</v>
      </c>
      <c r="AS104" s="96">
        <v>4091.0100091861191</v>
      </c>
      <c r="AT104" s="96">
        <v>4218.8269668403409</v>
      </c>
      <c r="AU104" s="96">
        <v>4339.7765566611142</v>
      </c>
      <c r="AV104" s="96">
        <v>4474.3483638849038</v>
      </c>
      <c r="AW104" s="96">
        <v>4616.0931418535338</v>
      </c>
      <c r="AX104" s="96">
        <v>4759.1643756326939</v>
      </c>
      <c r="AY104" s="96">
        <v>4896.7046941721692</v>
      </c>
      <c r="AZ104" s="96">
        <v>5047.2716530789694</v>
      </c>
      <c r="BA104" s="96">
        <v>5186.5493400096984</v>
      </c>
      <c r="BB104" s="96">
        <v>5339.5400345070439</v>
      </c>
      <c r="BC104" s="96">
        <v>5511.5636522360564</v>
      </c>
      <c r="BD104" s="96">
        <v>5731.7850821616876</v>
      </c>
      <c r="BE104" s="96">
        <v>5995.3562077804672</v>
      </c>
      <c r="BF104" s="96">
        <v>6324.7707161230428</v>
      </c>
      <c r="BG104" s="96">
        <v>6708.6170456390792</v>
      </c>
      <c r="BH104" s="96">
        <v>7158.0121642803233</v>
      </c>
      <c r="BI104" s="96">
        <v>7682.0019476639281</v>
      </c>
      <c r="BJ104" s="96">
        <v>8285.9099548988761</v>
      </c>
      <c r="BK104" s="96">
        <v>8961.1171784574271</v>
      </c>
      <c r="BL104" s="96">
        <v>9696.2719858083783</v>
      </c>
      <c r="BM104" s="96">
        <v>10489.344922474609</v>
      </c>
      <c r="BN104" s="96">
        <v>11313.963229621249</v>
      </c>
      <c r="BO104" s="96">
        <v>12146.058044997961</v>
      </c>
      <c r="BP104" s="96">
        <v>12974.746125096999</v>
      </c>
      <c r="BQ104" s="96">
        <v>13799.824769830389</v>
      </c>
      <c r="BR104" s="96">
        <v>14600.08654908232</v>
      </c>
      <c r="BS104" s="96">
        <v>15346.964187413911</v>
      </c>
      <c r="BT104" s="96">
        <v>16038.85167715669</v>
      </c>
      <c r="BU104" s="96">
        <v>16677.523081529009</v>
      </c>
      <c r="BV104" s="96">
        <v>17249.055236229971</v>
      </c>
      <c r="BW104" s="96">
        <v>17733.09686227726</v>
      </c>
      <c r="BX104" s="96">
        <v>18166.81703970009</v>
      </c>
      <c r="BY104" s="96">
        <v>18538.919151324539</v>
      </c>
      <c r="BZ104" s="96">
        <v>18851.776106025351</v>
      </c>
      <c r="CA104" s="96">
        <v>19119.078264411499</v>
      </c>
      <c r="CB104" s="96">
        <v>19375.74939780495</v>
      </c>
      <c r="CC104" s="96">
        <v>19590.994359978791</v>
      </c>
      <c r="CD104" s="96">
        <v>19790.561777929561</v>
      </c>
      <c r="CE104" s="96">
        <v>19979.933936155521</v>
      </c>
      <c r="CF104" s="96">
        <v>20154.784512230039</v>
      </c>
      <c r="CG104" s="96">
        <v>20308.42659190857</v>
      </c>
      <c r="CH104" s="96">
        <v>20467.159434696201</v>
      </c>
      <c r="CI104" s="96">
        <v>20662.88347763208</v>
      </c>
      <c r="CJ104" s="96">
        <v>20915.353219558881</v>
      </c>
      <c r="CK104" s="96">
        <v>21263.06691357632</v>
      </c>
      <c r="CL104" s="96">
        <v>21726.64791561323</v>
      </c>
      <c r="CM104" s="96">
        <v>22329.372212238832</v>
      </c>
      <c r="CN104" s="96">
        <v>23096.480201744071</v>
      </c>
      <c r="CO104" s="96">
        <v>24124.537481800671</v>
      </c>
      <c r="CP104" s="97">
        <v>23549.32113825855</v>
      </c>
    </row>
    <row r="105" spans="1:94" s="9" customFormat="1" ht="13" x14ac:dyDescent="0.2">
      <c r="A105" s="31" t="s">
        <v>42</v>
      </c>
      <c r="B105" s="32" t="s">
        <v>43</v>
      </c>
      <c r="C105" s="62" t="s">
        <v>94</v>
      </c>
      <c r="D105" s="98">
        <v>2590.6791583506129</v>
      </c>
      <c r="E105" s="99">
        <v>2395.4186127133589</v>
      </c>
      <c r="F105" s="99">
        <v>2205.5699672209648</v>
      </c>
      <c r="G105" s="99">
        <v>2009.47211631552</v>
      </c>
      <c r="H105" s="99">
        <v>1831.5333706399269</v>
      </c>
      <c r="I105" s="99">
        <v>3158.31695240308</v>
      </c>
      <c r="J105" s="99">
        <v>3422.3522571053518</v>
      </c>
      <c r="K105" s="99">
        <v>3609.5893500196371</v>
      </c>
      <c r="L105" s="99">
        <v>3761.3513309938412</v>
      </c>
      <c r="M105" s="99">
        <v>3836.222940746442</v>
      </c>
      <c r="N105" s="99">
        <v>3844.8897584407928</v>
      </c>
      <c r="O105" s="99">
        <v>3885.3827127094978</v>
      </c>
      <c r="P105" s="99">
        <v>3936.7473914677521</v>
      </c>
      <c r="Q105" s="99">
        <v>3979.7129811279942</v>
      </c>
      <c r="R105" s="99">
        <v>4066.84394661754</v>
      </c>
      <c r="S105" s="99">
        <v>4150.1272521049641</v>
      </c>
      <c r="T105" s="99">
        <v>4316.4022383240599</v>
      </c>
      <c r="U105" s="99">
        <v>4710.8980096142714</v>
      </c>
      <c r="V105" s="99">
        <v>5007.5595634385681</v>
      </c>
      <c r="W105" s="99">
        <v>5231.9110256335362</v>
      </c>
      <c r="X105" s="99">
        <v>5375.8216606203923</v>
      </c>
      <c r="Y105" s="99">
        <v>5429.5778276353749</v>
      </c>
      <c r="Z105" s="99">
        <v>5428.7104155189973</v>
      </c>
      <c r="AA105" s="99">
        <v>5421.8226780889481</v>
      </c>
      <c r="AB105" s="99">
        <v>5451.2822009575084</v>
      </c>
      <c r="AC105" s="99">
        <v>5534.759919068797</v>
      </c>
      <c r="AD105" s="99">
        <v>5662.4997441232126</v>
      </c>
      <c r="AE105" s="99">
        <v>5798.456506925374</v>
      </c>
      <c r="AF105" s="99">
        <v>5934.3127658338808</v>
      </c>
      <c r="AG105" s="99">
        <v>6088.4989075457834</v>
      </c>
      <c r="AH105" s="99">
        <v>6233.8659654253261</v>
      </c>
      <c r="AI105" s="99">
        <v>6393.467169748139</v>
      </c>
      <c r="AJ105" s="99">
        <v>6581.2413249051106</v>
      </c>
      <c r="AK105" s="99">
        <v>6765.0565281708778</v>
      </c>
      <c r="AL105" s="99">
        <v>6920.236054189987</v>
      </c>
      <c r="AM105" s="99">
        <v>7086.5416481419561</v>
      </c>
      <c r="AN105" s="99">
        <v>7235.7043925052321</v>
      </c>
      <c r="AO105" s="99">
        <v>7390.5209297220053</v>
      </c>
      <c r="AP105" s="99">
        <v>7579.8373401318904</v>
      </c>
      <c r="AQ105" s="99">
        <v>7793.9152699916249</v>
      </c>
      <c r="AR105" s="99">
        <v>8008.8956749244226</v>
      </c>
      <c r="AS105" s="99">
        <v>8246.2878524635034</v>
      </c>
      <c r="AT105" s="99">
        <v>8475.1726485698073</v>
      </c>
      <c r="AU105" s="99">
        <v>8683.9128650324437</v>
      </c>
      <c r="AV105" s="99">
        <v>8916.1509748150347</v>
      </c>
      <c r="AW105" s="99">
        <v>9140.156720866602</v>
      </c>
      <c r="AX105" s="99">
        <v>9352.0136589046379</v>
      </c>
      <c r="AY105" s="99">
        <v>9532.8770839166282</v>
      </c>
      <c r="AZ105" s="99">
        <v>9724.0438063118163</v>
      </c>
      <c r="BA105" s="99">
        <v>9874.7836348641777</v>
      </c>
      <c r="BB105" s="99">
        <v>10042.26209405816</v>
      </c>
      <c r="BC105" s="99">
        <v>10212.69275377466</v>
      </c>
      <c r="BD105" s="99">
        <v>10424.547997061851</v>
      </c>
      <c r="BE105" s="99">
        <v>10652.6634249525</v>
      </c>
      <c r="BF105" s="99">
        <v>10941.483976448821</v>
      </c>
      <c r="BG105" s="99">
        <v>11259.21939229445</v>
      </c>
      <c r="BH105" s="99">
        <v>11635.294179983821</v>
      </c>
      <c r="BI105" s="99">
        <v>12098.153571657191</v>
      </c>
      <c r="BJ105" s="99">
        <v>12665.676217816481</v>
      </c>
      <c r="BK105" s="99">
        <v>13317.456739427171</v>
      </c>
      <c r="BL105" s="99">
        <v>14042.06338724665</v>
      </c>
      <c r="BM105" s="99">
        <v>14838.912539496559</v>
      </c>
      <c r="BN105" s="99">
        <v>15658.85912306042</v>
      </c>
      <c r="BO105" s="99">
        <v>16475.286339328479</v>
      </c>
      <c r="BP105" s="99">
        <v>17295.262757614779</v>
      </c>
      <c r="BQ105" s="99">
        <v>18136.46893389188</v>
      </c>
      <c r="BR105" s="99">
        <v>18973.304754869481</v>
      </c>
      <c r="BS105" s="99">
        <v>19778.903522701188</v>
      </c>
      <c r="BT105" s="99">
        <v>20552.987984611122</v>
      </c>
      <c r="BU105" s="99">
        <v>21300.71064459121</v>
      </c>
      <c r="BV105" s="99">
        <v>21972.381064784418</v>
      </c>
      <c r="BW105" s="99">
        <v>22520.587072192749</v>
      </c>
      <c r="BX105" s="99">
        <v>23026.217002135421</v>
      </c>
      <c r="BY105" s="99">
        <v>23446.335666795319</v>
      </c>
      <c r="BZ105" s="99">
        <v>23758.75225065769</v>
      </c>
      <c r="CA105" s="99">
        <v>24026.981584718869</v>
      </c>
      <c r="CB105" s="99">
        <v>24315.873847001942</v>
      </c>
      <c r="CC105" s="99">
        <v>24537.343546245189</v>
      </c>
      <c r="CD105" s="99">
        <v>24749.295277296482</v>
      </c>
      <c r="CE105" s="99">
        <v>24964.542026208241</v>
      </c>
      <c r="CF105" s="99">
        <v>25099.08675045897</v>
      </c>
      <c r="CG105" s="99">
        <v>25111.958033877931</v>
      </c>
      <c r="CH105" s="99">
        <v>25034.173336336029</v>
      </c>
      <c r="CI105" s="99">
        <v>24935.486626321748</v>
      </c>
      <c r="CJ105" s="99">
        <v>24824.218462596182</v>
      </c>
      <c r="CK105" s="99">
        <v>24804.67935055829</v>
      </c>
      <c r="CL105" s="99">
        <v>24922.861975187971</v>
      </c>
      <c r="CM105" s="99">
        <v>25236.18129656294</v>
      </c>
      <c r="CN105" s="99">
        <v>25731.133796730592</v>
      </c>
      <c r="CO105" s="99">
        <v>26160.61455046013</v>
      </c>
      <c r="CP105" s="100">
        <v>26507.984320805779</v>
      </c>
    </row>
    <row r="106" spans="1:94" s="9" customFormat="1" ht="13" x14ac:dyDescent="0.2">
      <c r="A106" s="29" t="s">
        <v>42</v>
      </c>
      <c r="B106" s="30" t="s">
        <v>43</v>
      </c>
      <c r="C106" s="63" t="s">
        <v>95</v>
      </c>
      <c r="D106" s="95">
        <v>3096.844903576532</v>
      </c>
      <c r="E106" s="96">
        <v>2861.2715558447571</v>
      </c>
      <c r="F106" s="96">
        <v>2618.904662060876</v>
      </c>
      <c r="G106" s="96">
        <v>2360.2572467693421</v>
      </c>
      <c r="H106" s="96">
        <v>2122.4187388319701</v>
      </c>
      <c r="I106" s="96">
        <v>3449.2771423676281</v>
      </c>
      <c r="J106" s="96">
        <v>3699.7486368415161</v>
      </c>
      <c r="K106" s="96">
        <v>3885.6429132926828</v>
      </c>
      <c r="L106" s="96">
        <v>4049.7785761800801</v>
      </c>
      <c r="M106" s="96">
        <v>4139.1999314794384</v>
      </c>
      <c r="N106" s="96">
        <v>4163.9011369478822</v>
      </c>
      <c r="O106" s="96">
        <v>4228.3808914018318</v>
      </c>
      <c r="P106" s="96">
        <v>4307.6107033757808</v>
      </c>
      <c r="Q106" s="96">
        <v>4377.5722384286191</v>
      </c>
      <c r="R106" s="96">
        <v>4498.3188711301609</v>
      </c>
      <c r="S106" s="96">
        <v>4728.2276680368059</v>
      </c>
      <c r="T106" s="96">
        <v>5157.9342247021377</v>
      </c>
      <c r="U106" s="96">
        <v>5446.9776155811514</v>
      </c>
      <c r="V106" s="96">
        <v>5747.0867195233213</v>
      </c>
      <c r="W106" s="96">
        <v>5978.686643387844</v>
      </c>
      <c r="X106" s="96">
        <v>6118.4755752432393</v>
      </c>
      <c r="Y106" s="96">
        <v>6152.2732307913266</v>
      </c>
      <c r="Z106" s="96">
        <v>6119.5795990712459</v>
      </c>
      <c r="AA106" s="96">
        <v>6073.5967440470231</v>
      </c>
      <c r="AB106" s="96">
        <v>6062.3708119816629</v>
      </c>
      <c r="AC106" s="96">
        <v>6105.9193493581206</v>
      </c>
      <c r="AD106" s="96">
        <v>6193.8354504253348</v>
      </c>
      <c r="AE106" s="96">
        <v>6285.7564174270519</v>
      </c>
      <c r="AF106" s="96">
        <v>6373.060180729708</v>
      </c>
      <c r="AG106" s="96">
        <v>6478.5019730034737</v>
      </c>
      <c r="AH106" s="96">
        <v>6570.9647837882248</v>
      </c>
      <c r="AI106" s="96">
        <v>6676.7214191987323</v>
      </c>
      <c r="AJ106" s="96">
        <v>6812.9744140332959</v>
      </c>
      <c r="AK106" s="96">
        <v>6944.1356453767576</v>
      </c>
      <c r="AL106" s="96">
        <v>7041.5429434632833</v>
      </c>
      <c r="AM106" s="96">
        <v>7152.0527532060814</v>
      </c>
      <c r="AN106" s="96">
        <v>7245.365723356992</v>
      </c>
      <c r="AO106" s="96">
        <v>7345.2821701985167</v>
      </c>
      <c r="AP106" s="96">
        <v>7476.5167151584628</v>
      </c>
      <c r="AQ106" s="96">
        <v>7627.8711793597104</v>
      </c>
      <c r="AR106" s="96">
        <v>7771.6255190026086</v>
      </c>
      <c r="AS106" s="96">
        <v>7932.8541790670752</v>
      </c>
      <c r="AT106" s="96">
        <v>8080.6162672088949</v>
      </c>
      <c r="AU106" s="96">
        <v>8208.1243979351166</v>
      </c>
      <c r="AV106" s="96">
        <v>8362.5424040919461</v>
      </c>
      <c r="AW106" s="96">
        <v>8515.7789337673003</v>
      </c>
      <c r="AX106" s="96">
        <v>8664.3776969418104</v>
      </c>
      <c r="AY106" s="96">
        <v>8790.9498329115831</v>
      </c>
      <c r="AZ106" s="96">
        <v>8935.7063330961664</v>
      </c>
      <c r="BA106" s="96">
        <v>9048.2880411821479</v>
      </c>
      <c r="BB106" s="96">
        <v>9183.0488174157272</v>
      </c>
      <c r="BC106" s="96">
        <v>9329.9371833195783</v>
      </c>
      <c r="BD106" s="96">
        <v>9529.9744347264823</v>
      </c>
      <c r="BE106" s="96">
        <v>9762.0787607036491</v>
      </c>
      <c r="BF106" s="96">
        <v>10069.3805355036</v>
      </c>
      <c r="BG106" s="96">
        <v>10425.41250523592</v>
      </c>
      <c r="BH106" s="96">
        <v>10855.68798691655</v>
      </c>
      <c r="BI106" s="96">
        <v>11382.0293011253</v>
      </c>
      <c r="BJ106" s="96">
        <v>12016.339496214039</v>
      </c>
      <c r="BK106" s="96">
        <v>12737.16019981727</v>
      </c>
      <c r="BL106" s="96">
        <v>13529.37635343108</v>
      </c>
      <c r="BM106" s="96">
        <v>14388.03149595835</v>
      </c>
      <c r="BN106" s="96">
        <v>15267.255951023861</v>
      </c>
      <c r="BO106" s="96">
        <v>16137.62593526791</v>
      </c>
      <c r="BP106" s="96">
        <v>16996.575934778721</v>
      </c>
      <c r="BQ106" s="96">
        <v>17851.578785440721</v>
      </c>
      <c r="BR106" s="96">
        <v>18675.799847527011</v>
      </c>
      <c r="BS106" s="96">
        <v>19439.961422708981</v>
      </c>
      <c r="BT106" s="96">
        <v>20142.190740260259</v>
      </c>
      <c r="BU106" s="96">
        <v>20786.575570469078</v>
      </c>
      <c r="BV106" s="96">
        <v>21338.732928064179</v>
      </c>
      <c r="BW106" s="96">
        <v>21761.38212950548</v>
      </c>
      <c r="BX106" s="96">
        <v>22117.861560493311</v>
      </c>
      <c r="BY106" s="96">
        <v>22382.011215735762</v>
      </c>
      <c r="BZ106" s="96">
        <v>22544.311375201309</v>
      </c>
      <c r="CA106" s="96">
        <v>22650.559823239098</v>
      </c>
      <c r="CB106" s="96">
        <v>22752.684841804788</v>
      </c>
      <c r="CC106" s="96">
        <v>22787.250781699258</v>
      </c>
      <c r="CD106" s="96">
        <v>22797.338145760979</v>
      </c>
      <c r="CE106" s="96">
        <v>22793.165344162629</v>
      </c>
      <c r="CF106" s="96">
        <v>22721.149256711851</v>
      </c>
      <c r="CG106" s="96">
        <v>22556.05376161914</v>
      </c>
      <c r="CH106" s="96">
        <v>22325.695422929439</v>
      </c>
      <c r="CI106" s="96">
        <v>22084.441367702741</v>
      </c>
      <c r="CJ106" s="96">
        <v>21845.292355313941</v>
      </c>
      <c r="CK106" s="96">
        <v>21685.4582284971</v>
      </c>
      <c r="CL106" s="96">
        <v>21640.988302553131</v>
      </c>
      <c r="CM106" s="96">
        <v>21753.401358409879</v>
      </c>
      <c r="CN106" s="96">
        <v>22020.364988221201</v>
      </c>
      <c r="CO106" s="96">
        <v>22320.412910067342</v>
      </c>
      <c r="CP106" s="97">
        <v>22054.17727263919</v>
      </c>
    </row>
    <row r="107" spans="1:94" s="9" customFormat="1" ht="13" x14ac:dyDescent="0.2">
      <c r="A107" s="31" t="s">
        <v>42</v>
      </c>
      <c r="B107" s="32" t="s">
        <v>43</v>
      </c>
      <c r="C107" s="62" t="s">
        <v>138</v>
      </c>
      <c r="D107" s="98">
        <v>2510.7799091038291</v>
      </c>
      <c r="E107" s="99">
        <v>2347.840237142399</v>
      </c>
      <c r="F107" s="99">
        <v>2183.3279668229929</v>
      </c>
      <c r="G107" s="99">
        <v>2008.1528037744069</v>
      </c>
      <c r="H107" s="99">
        <v>1847.1396828076879</v>
      </c>
      <c r="I107" s="99">
        <v>3182.6840780229491</v>
      </c>
      <c r="J107" s="99">
        <v>3424.153383177611</v>
      </c>
      <c r="K107" s="99">
        <v>3583.860541251036</v>
      </c>
      <c r="L107" s="99">
        <v>3710.7185179066109</v>
      </c>
      <c r="M107" s="99">
        <v>3766.22531824621</v>
      </c>
      <c r="N107" s="99">
        <v>3764.8266296085881</v>
      </c>
      <c r="O107" s="99">
        <v>3801.644405800716</v>
      </c>
      <c r="P107" s="99">
        <v>3854.2972048470401</v>
      </c>
      <c r="Q107" s="99">
        <v>3899.4033550311219</v>
      </c>
      <c r="R107" s="99">
        <v>3990.925701877009</v>
      </c>
      <c r="S107" s="99">
        <v>4224.6071857051993</v>
      </c>
      <c r="T107" s="99">
        <v>4360.2537112754972</v>
      </c>
      <c r="U107" s="99">
        <v>4510.7770882018922</v>
      </c>
      <c r="V107" s="99">
        <v>4773.4447853281472</v>
      </c>
      <c r="W107" s="99">
        <v>4936.2497238253873</v>
      </c>
      <c r="X107" s="99">
        <v>5012.7523082764901</v>
      </c>
      <c r="Y107" s="99">
        <v>4999.5574939440103</v>
      </c>
      <c r="Z107" s="99">
        <v>4930.8226904271442</v>
      </c>
      <c r="AA107" s="99">
        <v>4855.1889196434349</v>
      </c>
      <c r="AB107" s="99">
        <v>4813.3430455759099</v>
      </c>
      <c r="AC107" s="99">
        <v>4824.8625550728157</v>
      </c>
      <c r="AD107" s="99">
        <v>4884.9501490525126</v>
      </c>
      <c r="AE107" s="99">
        <v>4959.6681506943032</v>
      </c>
      <c r="AF107" s="99">
        <v>5039.6722617179639</v>
      </c>
      <c r="AG107" s="99">
        <v>5145.005444475556</v>
      </c>
      <c r="AH107" s="99">
        <v>5246.8535228806832</v>
      </c>
      <c r="AI107" s="99">
        <v>5365.4259885088313</v>
      </c>
      <c r="AJ107" s="99">
        <v>5516.5103672173009</v>
      </c>
      <c r="AK107" s="99">
        <v>5669.8448881812319</v>
      </c>
      <c r="AL107" s="99">
        <v>5798.6978357743819</v>
      </c>
      <c r="AM107" s="99">
        <v>5946.6198137548581</v>
      </c>
      <c r="AN107" s="99">
        <v>6087.1664917324806</v>
      </c>
      <c r="AO107" s="99">
        <v>6239.6916166571118</v>
      </c>
      <c r="AP107" s="99">
        <v>6422.9125833629969</v>
      </c>
      <c r="AQ107" s="99">
        <v>6624.6719288619906</v>
      </c>
      <c r="AR107" s="99">
        <v>6818.3739467045634</v>
      </c>
      <c r="AS107" s="99">
        <v>7027.7295461851754</v>
      </c>
      <c r="AT107" s="99">
        <v>7226.7096215408728</v>
      </c>
      <c r="AU107" s="99">
        <v>7408.6241491823121</v>
      </c>
      <c r="AV107" s="99">
        <v>7621.324127192981</v>
      </c>
      <c r="AW107" s="99">
        <v>7835.1934797765134</v>
      </c>
      <c r="AX107" s="99">
        <v>8045.9337096457166</v>
      </c>
      <c r="AY107" s="99">
        <v>8232.2499932782866</v>
      </c>
      <c r="AZ107" s="99">
        <v>8436.0183592939975</v>
      </c>
      <c r="BA107" s="99">
        <v>8601.1714582354598</v>
      </c>
      <c r="BB107" s="99">
        <v>8787.3518572044923</v>
      </c>
      <c r="BC107" s="99">
        <v>8973.5966785225191</v>
      </c>
      <c r="BD107" s="99">
        <v>9193.6370414819994</v>
      </c>
      <c r="BE107" s="99">
        <v>9412.201724676037</v>
      </c>
      <c r="BF107" s="99">
        <v>9675.8755590073706</v>
      </c>
      <c r="BG107" s="99">
        <v>9950.3722961194253</v>
      </c>
      <c r="BH107" s="99">
        <v>10273.07621232332</v>
      </c>
      <c r="BI107" s="99">
        <v>10677.68476858947</v>
      </c>
      <c r="BJ107" s="99">
        <v>11186.262681515351</v>
      </c>
      <c r="BK107" s="99">
        <v>11776.89320114369</v>
      </c>
      <c r="BL107" s="99">
        <v>12436.43556093569</v>
      </c>
      <c r="BM107" s="99">
        <v>13167.22432452216</v>
      </c>
      <c r="BN107" s="99">
        <v>13916.760779685201</v>
      </c>
      <c r="BO107" s="99">
        <v>14661.040698693359</v>
      </c>
      <c r="BP107" s="99">
        <v>15411.988032860219</v>
      </c>
      <c r="BQ107" s="99">
        <v>16188.73395382659</v>
      </c>
      <c r="BR107" s="99">
        <v>16960.086552256798</v>
      </c>
      <c r="BS107" s="99">
        <v>17693.23797205049</v>
      </c>
      <c r="BT107" s="99">
        <v>18383.74869163019</v>
      </c>
      <c r="BU107" s="99">
        <v>19032.839348336071</v>
      </c>
      <c r="BV107" s="99">
        <v>19588.0838469667</v>
      </c>
      <c r="BW107" s="99">
        <v>20008.421764174222</v>
      </c>
      <c r="BX107" s="99">
        <v>20374.867497962259</v>
      </c>
      <c r="BY107" s="99">
        <v>20644.298198799159</v>
      </c>
      <c r="BZ107" s="99">
        <v>20803.120342126851</v>
      </c>
      <c r="CA107" s="99">
        <v>20905.682964733449</v>
      </c>
      <c r="CB107" s="99">
        <v>21009.54896052615</v>
      </c>
      <c r="CC107" s="99">
        <v>21040.1926457177</v>
      </c>
      <c r="CD107" s="99">
        <v>21046.71263807884</v>
      </c>
      <c r="CE107" s="99">
        <v>21031.337583900829</v>
      </c>
      <c r="CF107" s="99">
        <v>20944.776366286751</v>
      </c>
      <c r="CG107" s="99">
        <v>20760.291248793681</v>
      </c>
      <c r="CH107" s="99">
        <v>20510.613307209362</v>
      </c>
      <c r="CI107" s="99">
        <v>20243.757787663071</v>
      </c>
      <c r="CJ107" s="99">
        <v>19975.385127804129</v>
      </c>
      <c r="CK107" s="99">
        <v>19765.880851955841</v>
      </c>
      <c r="CL107" s="99">
        <v>19642.239802038712</v>
      </c>
      <c r="CM107" s="99">
        <v>19627.401797301551</v>
      </c>
      <c r="CN107" s="99">
        <v>19710.468396092769</v>
      </c>
      <c r="CO107" s="99">
        <v>19835.701259427809</v>
      </c>
      <c r="CP107" s="100">
        <v>19359.205054800928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896.11641000000009</v>
      </c>
      <c r="T108" s="96">
        <v>1144.26025</v>
      </c>
      <c r="U108" s="96">
        <v>1442.8333399999999</v>
      </c>
      <c r="V108" s="96">
        <v>1781.2712899999999</v>
      </c>
      <c r="W108" s="96">
        <v>2165.9987500000002</v>
      </c>
      <c r="X108" s="96">
        <v>2630.1872400000002</v>
      </c>
      <c r="Y108" s="96">
        <v>3169.4312</v>
      </c>
      <c r="Z108" s="96">
        <v>3789.2720800000002</v>
      </c>
      <c r="AA108" s="96">
        <v>4502.4875700000002</v>
      </c>
      <c r="AB108" s="96">
        <v>5266.5024399999993</v>
      </c>
      <c r="AC108" s="96">
        <v>6018.6315600000007</v>
      </c>
      <c r="AD108" s="96">
        <v>6771.3955999999998</v>
      </c>
      <c r="AE108" s="96">
        <v>7530.15265</v>
      </c>
      <c r="AF108" s="96">
        <v>8274.6270800000002</v>
      </c>
      <c r="AG108" s="96">
        <v>8994.2852700000003</v>
      </c>
      <c r="AH108" s="96">
        <v>9715.7018200000002</v>
      </c>
      <c r="AI108" s="96">
        <v>10416.771210000001</v>
      </c>
      <c r="AJ108" s="96">
        <v>11068.21408</v>
      </c>
      <c r="AK108" s="96">
        <v>11659.4292</v>
      </c>
      <c r="AL108" s="96">
        <v>12204.04897</v>
      </c>
      <c r="AM108" s="96">
        <v>12701.77318</v>
      </c>
      <c r="AN108" s="96">
        <v>13138.47212</v>
      </c>
      <c r="AO108" s="96">
        <v>13511.13098</v>
      </c>
      <c r="AP108" s="96">
        <v>13827.774799999999</v>
      </c>
      <c r="AQ108" s="96">
        <v>14089.21586</v>
      </c>
      <c r="AR108" s="96">
        <v>14273.68957</v>
      </c>
      <c r="AS108" s="96">
        <v>14413.30667</v>
      </c>
      <c r="AT108" s="96">
        <v>14516.63883</v>
      </c>
      <c r="AU108" s="96">
        <v>14569.473609999999</v>
      </c>
      <c r="AV108" s="96">
        <v>14552.38618</v>
      </c>
      <c r="AW108" s="96">
        <v>14493.01254</v>
      </c>
      <c r="AX108" s="96">
        <v>14417.03125</v>
      </c>
      <c r="AY108" s="96">
        <v>14308.8176</v>
      </c>
      <c r="AZ108" s="96">
        <v>14176.699979999999</v>
      </c>
      <c r="BA108" s="96">
        <v>14093.95023</v>
      </c>
      <c r="BB108" s="96">
        <v>14010.036</v>
      </c>
      <c r="BC108" s="96">
        <v>13923.34353</v>
      </c>
      <c r="BD108" s="96">
        <v>13817.00656</v>
      </c>
      <c r="BE108" s="96">
        <v>13703.73962</v>
      </c>
      <c r="BF108" s="96">
        <v>13547.20882</v>
      </c>
      <c r="BG108" s="96">
        <v>13397.57625</v>
      </c>
      <c r="BH108" s="96">
        <v>13157.15451</v>
      </c>
      <c r="BI108" s="96">
        <v>12899.3645</v>
      </c>
      <c r="BJ108" s="96">
        <v>12607.9666</v>
      </c>
      <c r="BK108" s="96">
        <v>12285.83851</v>
      </c>
      <c r="BL108" s="96">
        <v>11907.42532</v>
      </c>
      <c r="BM108" s="96">
        <v>11572.417520000001</v>
      </c>
      <c r="BN108" s="96">
        <v>11205.61349</v>
      </c>
      <c r="BO108" s="96">
        <v>10868.376050000001</v>
      </c>
      <c r="BP108" s="96">
        <v>10554.29565</v>
      </c>
      <c r="BQ108" s="96">
        <v>10238.3879</v>
      </c>
      <c r="BR108" s="96">
        <v>9945.8044800000007</v>
      </c>
      <c r="BS108" s="96">
        <v>9695.832550000001</v>
      </c>
      <c r="BT108" s="96">
        <v>9445.734550000001</v>
      </c>
      <c r="BU108" s="96">
        <v>9205.1065399999989</v>
      </c>
      <c r="BV108" s="96">
        <v>8997.3143900000014</v>
      </c>
      <c r="BW108" s="96">
        <v>8726.0038799999984</v>
      </c>
      <c r="BX108" s="96">
        <v>8444.0580399999999</v>
      </c>
      <c r="BY108" s="96">
        <v>8155.8396499999999</v>
      </c>
      <c r="BZ108" s="96">
        <v>7873.0208800000009</v>
      </c>
      <c r="CA108" s="96">
        <v>7597.5378500000006</v>
      </c>
      <c r="CB108" s="96">
        <v>7339.54259</v>
      </c>
      <c r="CC108" s="96">
        <v>7101.626870000001</v>
      </c>
      <c r="CD108" s="96">
        <v>6892.6306400000003</v>
      </c>
      <c r="CE108" s="96">
        <v>6700.4997499999999</v>
      </c>
      <c r="CF108" s="96">
        <v>6512.8778400000001</v>
      </c>
      <c r="CG108" s="96">
        <v>6336.3470399999997</v>
      </c>
      <c r="CH108" s="96">
        <v>6146.7353400000002</v>
      </c>
      <c r="CI108" s="96">
        <v>5938.2423200000003</v>
      </c>
      <c r="CJ108" s="96">
        <v>5707.8247799999999</v>
      </c>
      <c r="CK108" s="96">
        <v>5460.3593900000014</v>
      </c>
      <c r="CL108" s="96">
        <v>5241.3814599999996</v>
      </c>
      <c r="CM108" s="96">
        <v>5050.8182900000002</v>
      </c>
      <c r="CN108" s="96">
        <v>4885.1345700000002</v>
      </c>
      <c r="CO108" s="96">
        <v>4738.3042699999996</v>
      </c>
      <c r="CP108" s="97">
        <v>4561.5032499999998</v>
      </c>
    </row>
    <row r="109" spans="1:94" s="9" customFormat="1" ht="13" x14ac:dyDescent="0.2">
      <c r="A109" s="31" t="s">
        <v>44</v>
      </c>
      <c r="B109" s="32" t="s">
        <v>45</v>
      </c>
      <c r="C109" s="62" t="s">
        <v>92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7052.9370935842981</v>
      </c>
      <c r="T109" s="99">
        <v>6112.6668926298162</v>
      </c>
      <c r="U109" s="99">
        <v>5762.1899575377474</v>
      </c>
      <c r="V109" s="99">
        <v>5991.6777899968092</v>
      </c>
      <c r="W109" s="99">
        <v>6425.2950448258134</v>
      </c>
      <c r="X109" s="99">
        <v>7104.9489377082136</v>
      </c>
      <c r="Y109" s="99">
        <v>7971.6991421500243</v>
      </c>
      <c r="Z109" s="99">
        <v>9014.2738158994362</v>
      </c>
      <c r="AA109" s="99">
        <v>10240.323296792239</v>
      </c>
      <c r="AB109" s="99">
        <v>11548.30701862863</v>
      </c>
      <c r="AC109" s="99">
        <v>12804.264020528441</v>
      </c>
      <c r="AD109" s="99">
        <v>14030.443625663531</v>
      </c>
      <c r="AE109" s="99">
        <v>15236.153128507751</v>
      </c>
      <c r="AF109" s="99">
        <v>16383.259866151961</v>
      </c>
      <c r="AG109" s="99">
        <v>17454.690986428221</v>
      </c>
      <c r="AH109" s="99">
        <v>18504.286005907379</v>
      </c>
      <c r="AI109" s="99">
        <v>19494.563727975441</v>
      </c>
      <c r="AJ109" s="99">
        <v>20376.557602995079</v>
      </c>
      <c r="AK109" s="99">
        <v>21136.056668506051</v>
      </c>
      <c r="AL109" s="99">
        <v>21800.061798440089</v>
      </c>
      <c r="AM109" s="99">
        <v>22368.61384015805</v>
      </c>
      <c r="AN109" s="99">
        <v>22817.371307862952</v>
      </c>
      <c r="AO109" s="99">
        <v>23143.0923691268</v>
      </c>
      <c r="AP109" s="99">
        <v>23362.585882517909</v>
      </c>
      <c r="AQ109" s="99">
        <v>23480.66768034035</v>
      </c>
      <c r="AR109" s="99">
        <v>23464.738748807042</v>
      </c>
      <c r="AS109" s="99">
        <v>23373.23038642035</v>
      </c>
      <c r="AT109" s="99">
        <v>23224.907084790331</v>
      </c>
      <c r="AU109" s="99">
        <v>23001.562035030111</v>
      </c>
      <c r="AV109" s="99">
        <v>22677.384751840131</v>
      </c>
      <c r="AW109" s="99">
        <v>22301.974784331182</v>
      </c>
      <c r="AX109" s="99">
        <v>21919.72479588474</v>
      </c>
      <c r="AY109" s="99">
        <v>21509.037796189899</v>
      </c>
      <c r="AZ109" s="99">
        <v>21085.61270269502</v>
      </c>
      <c r="BA109" s="99">
        <v>20763.47600726191</v>
      </c>
      <c r="BB109" s="99">
        <v>20464.130705061401</v>
      </c>
      <c r="BC109" s="99">
        <v>20184.872359388421</v>
      </c>
      <c r="BD109" s="99">
        <v>19899.289516661371</v>
      </c>
      <c r="BE109" s="99">
        <v>19625.45586316246</v>
      </c>
      <c r="BF109" s="99">
        <v>19307.73829232862</v>
      </c>
      <c r="BG109" s="99">
        <v>19019.608333332959</v>
      </c>
      <c r="BH109" s="99">
        <v>18614.59027026283</v>
      </c>
      <c r="BI109" s="99">
        <v>18200.0156321416</v>
      </c>
      <c r="BJ109" s="99">
        <v>17749.88137630546</v>
      </c>
      <c r="BK109" s="99">
        <v>17266.21694988968</v>
      </c>
      <c r="BL109" s="99">
        <v>16709.402603654598</v>
      </c>
      <c r="BM109" s="99">
        <v>16222.09524512598</v>
      </c>
      <c r="BN109" s="99">
        <v>15692.27844594208</v>
      </c>
      <c r="BO109" s="99">
        <v>15206.791127122</v>
      </c>
      <c r="BP109" s="99">
        <v>14754.10715489721</v>
      </c>
      <c r="BQ109" s="99">
        <v>14296.426151371081</v>
      </c>
      <c r="BR109" s="99">
        <v>13868.67779625792</v>
      </c>
      <c r="BS109" s="99">
        <v>13497.58153079926</v>
      </c>
      <c r="BT109" s="99">
        <v>13120.733923886441</v>
      </c>
      <c r="BU109" s="99">
        <v>12750.812749379509</v>
      </c>
      <c r="BV109" s="99">
        <v>12420.16339430174</v>
      </c>
      <c r="BW109" s="99">
        <v>11990.523592451051</v>
      </c>
      <c r="BX109" s="99">
        <v>11536.932364637199</v>
      </c>
      <c r="BY109" s="99">
        <v>11066.04475315745</v>
      </c>
      <c r="BZ109" s="99">
        <v>10594.983009490141</v>
      </c>
      <c r="CA109" s="99">
        <v>10127.34069719666</v>
      </c>
      <c r="CB109" s="99">
        <v>9677.9417565936037</v>
      </c>
      <c r="CC109" s="99">
        <v>9250.432390705615</v>
      </c>
      <c r="CD109" s="99">
        <v>8856.9712010953572</v>
      </c>
      <c r="CE109" s="99">
        <v>8481.2582849587125</v>
      </c>
      <c r="CF109" s="99">
        <v>8107.801890684812</v>
      </c>
      <c r="CG109" s="99">
        <v>7747.7220042602066</v>
      </c>
      <c r="CH109" s="99">
        <v>7370.8073484362349</v>
      </c>
      <c r="CI109" s="99">
        <v>6971.9820062976369</v>
      </c>
      <c r="CJ109" s="99">
        <v>6551.0291374747321</v>
      </c>
      <c r="CK109" s="99">
        <v>6117.6315575316221</v>
      </c>
      <c r="CL109" s="99">
        <v>5682.0859488605056</v>
      </c>
      <c r="CM109" s="99">
        <v>5252.3553651677757</v>
      </c>
      <c r="CN109" s="99">
        <v>4838.5586878142867</v>
      </c>
      <c r="CO109" s="99">
        <v>4474.0346356489326</v>
      </c>
      <c r="CP109" s="100">
        <v>3543.3134989291411</v>
      </c>
    </row>
    <row r="110" spans="1:94" s="9" customFormat="1" ht="13" x14ac:dyDescent="0.2">
      <c r="A110" s="29" t="s">
        <v>44</v>
      </c>
      <c r="B110" s="30" t="s">
        <v>45</v>
      </c>
      <c r="C110" s="63" t="s">
        <v>93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4120.4023730764538</v>
      </c>
      <c r="T110" s="96">
        <v>4264.4500136263914</v>
      </c>
      <c r="U110" s="96">
        <v>4550.7844886580269</v>
      </c>
      <c r="V110" s="96">
        <v>5195.495126200175</v>
      </c>
      <c r="W110" s="96">
        <v>5851.9889538713524</v>
      </c>
      <c r="X110" s="96">
        <v>6714.2285825261379</v>
      </c>
      <c r="Y110" s="96">
        <v>7720.1244194913816</v>
      </c>
      <c r="Z110" s="96">
        <v>8867.2311294138326</v>
      </c>
      <c r="AA110" s="96">
        <v>10168.709556516789</v>
      </c>
      <c r="AB110" s="96">
        <v>11533.817778698551</v>
      </c>
      <c r="AC110" s="96">
        <v>12846.087293862931</v>
      </c>
      <c r="AD110" s="96">
        <v>14128.357474901821</v>
      </c>
      <c r="AE110" s="96">
        <v>15387.243861647399</v>
      </c>
      <c r="AF110" s="96">
        <v>16585.922536247032</v>
      </c>
      <c r="AG110" s="96">
        <v>17705.827035381939</v>
      </c>
      <c r="AH110" s="96">
        <v>18788.9906885196</v>
      </c>
      <c r="AI110" s="96">
        <v>19800.165528859881</v>
      </c>
      <c r="AJ110" s="96">
        <v>20695.828357266291</v>
      </c>
      <c r="AK110" s="96">
        <v>21461.946885900641</v>
      </c>
      <c r="AL110" s="96">
        <v>22118.438059685181</v>
      </c>
      <c r="AM110" s="96">
        <v>22663.464346648241</v>
      </c>
      <c r="AN110" s="96">
        <v>23076.68027673582</v>
      </c>
      <c r="AO110" s="96">
        <v>23355.548661157249</v>
      </c>
      <c r="AP110" s="96">
        <v>23513.759102708191</v>
      </c>
      <c r="AQ110" s="96">
        <v>23555.18890087364</v>
      </c>
      <c r="AR110" s="96">
        <v>23454.853271608459</v>
      </c>
      <c r="AS110" s="96">
        <v>23262.52143116546</v>
      </c>
      <c r="AT110" s="96">
        <v>22997.254602570891</v>
      </c>
      <c r="AU110" s="96">
        <v>22649.505028078289</v>
      </c>
      <c r="AV110" s="96">
        <v>22204.715742756769</v>
      </c>
      <c r="AW110" s="96">
        <v>21707.252086484259</v>
      </c>
      <c r="AX110" s="96">
        <v>21196.919583654009</v>
      </c>
      <c r="AY110" s="96">
        <v>20661.279335534891</v>
      </c>
      <c r="AZ110" s="96">
        <v>20116.534656951109</v>
      </c>
      <c r="BA110" s="96">
        <v>19653.40578009883</v>
      </c>
      <c r="BB110" s="96">
        <v>19213.04071413766</v>
      </c>
      <c r="BC110" s="96">
        <v>18794.270356770539</v>
      </c>
      <c r="BD110" s="96">
        <v>18377.208377414288</v>
      </c>
      <c r="BE110" s="96">
        <v>17975.433313198311</v>
      </c>
      <c r="BF110" s="96">
        <v>17546.028278154459</v>
      </c>
      <c r="BG110" s="96">
        <v>17145.064114424429</v>
      </c>
      <c r="BH110" s="96">
        <v>16663.347381441061</v>
      </c>
      <c r="BI110" s="96">
        <v>16185.220779227509</v>
      </c>
      <c r="BJ110" s="96">
        <v>15694.92546479689</v>
      </c>
      <c r="BK110" s="96">
        <v>15196.7827196301</v>
      </c>
      <c r="BL110" s="96">
        <v>14662.456099583111</v>
      </c>
      <c r="BM110" s="96">
        <v>14200.937601384479</v>
      </c>
      <c r="BN110" s="96">
        <v>13729.59072280102</v>
      </c>
      <c r="BO110" s="96">
        <v>13314.231373149791</v>
      </c>
      <c r="BP110" s="96">
        <v>12945.588915263141</v>
      </c>
      <c r="BQ110" s="96">
        <v>12593.340414946049</v>
      </c>
      <c r="BR110" s="96">
        <v>12281.081688895791</v>
      </c>
      <c r="BS110" s="96">
        <v>12026.623818522279</v>
      </c>
      <c r="BT110" s="96">
        <v>11782.832575733149</v>
      </c>
      <c r="BU110" s="96">
        <v>11559.153502136731</v>
      </c>
      <c r="BV110" s="96">
        <v>11379.49639424146</v>
      </c>
      <c r="BW110" s="96">
        <v>11139.72897322539</v>
      </c>
      <c r="BX110" s="96">
        <v>10895.141522771561</v>
      </c>
      <c r="BY110" s="96">
        <v>10649.27768813912</v>
      </c>
      <c r="BZ110" s="96">
        <v>10414.78684946523</v>
      </c>
      <c r="CA110" s="96">
        <v>10194.11964133973</v>
      </c>
      <c r="CB110" s="96">
        <v>9999.4602172565046</v>
      </c>
      <c r="CC110" s="96">
        <v>9835.9623029167451</v>
      </c>
      <c r="CD110" s="96">
        <v>9715.6395540012181</v>
      </c>
      <c r="CE110" s="96">
        <v>9626.5590391155802</v>
      </c>
      <c r="CF110" s="96">
        <v>9554.9451032523484</v>
      </c>
      <c r="CG110" s="96">
        <v>9504.6353062527633</v>
      </c>
      <c r="CH110" s="96">
        <v>9448.1951794883971</v>
      </c>
      <c r="CI110" s="96">
        <v>9379.317057080385</v>
      </c>
      <c r="CJ110" s="96">
        <v>9298.7832066622286</v>
      </c>
      <c r="CK110" s="96">
        <v>9217.0661859645479</v>
      </c>
      <c r="CL110" s="96">
        <v>9148.7366008428489</v>
      </c>
      <c r="CM110" s="96">
        <v>9112.3655102250268</v>
      </c>
      <c r="CN110" s="96">
        <v>9140.827524963508</v>
      </c>
      <c r="CO110" s="96">
        <v>9328.2001671836169</v>
      </c>
      <c r="CP110" s="97">
        <v>8113.4623335385404</v>
      </c>
    </row>
    <row r="111" spans="1:94" s="9" customFormat="1" ht="13" x14ac:dyDescent="0.2">
      <c r="A111" s="31" t="s">
        <v>44</v>
      </c>
      <c r="B111" s="32" t="s">
        <v>45</v>
      </c>
      <c r="C111" s="62" t="s">
        <v>94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86.184506621702056</v>
      </c>
      <c r="T111" s="99">
        <v>521.32408505945477</v>
      </c>
      <c r="U111" s="99">
        <v>972.7962358538781</v>
      </c>
      <c r="V111" s="99">
        <v>1382.309485892511</v>
      </c>
      <c r="W111" s="99">
        <v>1823.755343772106</v>
      </c>
      <c r="X111" s="99">
        <v>2325.2007432249552</v>
      </c>
      <c r="Y111" s="99">
        <v>2893.4183242739391</v>
      </c>
      <c r="Z111" s="99">
        <v>3538.0797768190291</v>
      </c>
      <c r="AA111" s="99">
        <v>4274.5690634733328</v>
      </c>
      <c r="AB111" s="99">
        <v>5064.3262018391188</v>
      </c>
      <c r="AC111" s="99">
        <v>5847.6170803101413</v>
      </c>
      <c r="AD111" s="99">
        <v>6636.5061733087114</v>
      </c>
      <c r="AE111" s="99">
        <v>7436.1495010766366</v>
      </c>
      <c r="AF111" s="99">
        <v>8226.3878957459292</v>
      </c>
      <c r="AG111" s="99">
        <v>8996.415146929985</v>
      </c>
      <c r="AH111" s="99">
        <v>9772.4633311347588</v>
      </c>
      <c r="AI111" s="99">
        <v>10532.71151822601</v>
      </c>
      <c r="AJ111" s="99">
        <v>11248.11543172854</v>
      </c>
      <c r="AK111" s="99">
        <v>11908.34468680853</v>
      </c>
      <c r="AL111" s="99">
        <v>12527.65727048474</v>
      </c>
      <c r="AM111" s="99">
        <v>13106.321043509801</v>
      </c>
      <c r="AN111" s="99">
        <v>13629.86649382943</v>
      </c>
      <c r="AO111" s="99">
        <v>14094.616705068731</v>
      </c>
      <c r="AP111" s="99">
        <v>14508.281321133039</v>
      </c>
      <c r="AQ111" s="99">
        <v>14870.966588662041</v>
      </c>
      <c r="AR111" s="99">
        <v>15158.67796694257</v>
      </c>
      <c r="AS111" s="99">
        <v>15404.1532031357</v>
      </c>
      <c r="AT111" s="99">
        <v>15615.686304695309</v>
      </c>
      <c r="AU111" s="99">
        <v>15777.182998027671</v>
      </c>
      <c r="AV111" s="99">
        <v>15866.552428686289</v>
      </c>
      <c r="AW111" s="99">
        <v>15912.67242206121</v>
      </c>
      <c r="AX111" s="99">
        <v>15943.00076086057</v>
      </c>
      <c r="AY111" s="99">
        <v>15939.63638128188</v>
      </c>
      <c r="AZ111" s="99">
        <v>15910.863293723411</v>
      </c>
      <c r="BA111" s="99">
        <v>15938.45244202446</v>
      </c>
      <c r="BB111" s="99">
        <v>15965.78583754335</v>
      </c>
      <c r="BC111" s="99">
        <v>15990.430263806709</v>
      </c>
      <c r="BD111" s="99">
        <v>15992.247624279091</v>
      </c>
      <c r="BE111" s="99">
        <v>15984.735182468979</v>
      </c>
      <c r="BF111" s="99">
        <v>15924.06015796123</v>
      </c>
      <c r="BG111" s="99">
        <v>15867.151878400609</v>
      </c>
      <c r="BH111" s="99">
        <v>15696.540756280931</v>
      </c>
      <c r="BI111" s="99">
        <v>15496.44554380499</v>
      </c>
      <c r="BJ111" s="99">
        <v>15245.14896976477</v>
      </c>
      <c r="BK111" s="99">
        <v>14943.74959892601</v>
      </c>
      <c r="BL111" s="99">
        <v>14558.49134062795</v>
      </c>
      <c r="BM111" s="99">
        <v>14210.263222226509</v>
      </c>
      <c r="BN111" s="99">
        <v>13804.71622224874</v>
      </c>
      <c r="BO111" s="99">
        <v>13417.42449773889</v>
      </c>
      <c r="BP111" s="99">
        <v>13040.80529475911</v>
      </c>
      <c r="BQ111" s="99">
        <v>12643.87255155554</v>
      </c>
      <c r="BR111" s="99">
        <v>12260.660818814151</v>
      </c>
      <c r="BS111" s="99">
        <v>11919.3079951327</v>
      </c>
      <c r="BT111" s="99">
        <v>11566.230149397779</v>
      </c>
      <c r="BU111" s="99">
        <v>11215.76130857831</v>
      </c>
      <c r="BV111" s="99">
        <v>10901.72758646552</v>
      </c>
      <c r="BW111" s="99">
        <v>10494.69541605274</v>
      </c>
      <c r="BX111" s="99">
        <v>10067.504765601439</v>
      </c>
      <c r="BY111" s="99">
        <v>9627.3294459804147</v>
      </c>
      <c r="BZ111" s="99">
        <v>9190.8090650866798</v>
      </c>
      <c r="CA111" s="99">
        <v>8760.9771793440013</v>
      </c>
      <c r="CB111" s="99">
        <v>8351.8745472146038</v>
      </c>
      <c r="CC111" s="99">
        <v>7965.8255324952952</v>
      </c>
      <c r="CD111" s="99">
        <v>7615.1888489217636</v>
      </c>
      <c r="CE111" s="99">
        <v>7283.5741179362076</v>
      </c>
      <c r="CF111" s="99">
        <v>6955.9563952752314</v>
      </c>
      <c r="CG111" s="99">
        <v>6651.3312746420779</v>
      </c>
      <c r="CH111" s="99">
        <v>6338.1808679661181</v>
      </c>
      <c r="CI111" s="99">
        <v>6012.4021844358576</v>
      </c>
      <c r="CJ111" s="99">
        <v>5671.781101327726</v>
      </c>
      <c r="CK111" s="99">
        <v>5329.8448732051684</v>
      </c>
      <c r="CL111" s="99">
        <v>5057.1191577819754</v>
      </c>
      <c r="CM111" s="99">
        <v>4666.3233571462852</v>
      </c>
      <c r="CN111" s="99">
        <v>4382.4278399044424</v>
      </c>
      <c r="CO111" s="99">
        <v>4170.6328521168898</v>
      </c>
      <c r="CP111" s="100">
        <v>3381.5890686190178</v>
      </c>
    </row>
    <row r="112" spans="1:94" s="9" customFormat="1" ht="13" x14ac:dyDescent="0.2">
      <c r="A112" s="29" t="s">
        <v>44</v>
      </c>
      <c r="B112" s="30" t="s">
        <v>45</v>
      </c>
      <c r="C112" s="63" t="s">
        <v>95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1130.677664169054</v>
      </c>
      <c r="T112" s="96">
        <v>1214.2177827693799</v>
      </c>
      <c r="U112" s="96">
        <v>1347.5588661632869</v>
      </c>
      <c r="V112" s="96">
        <v>1540.852353934752</v>
      </c>
      <c r="W112" s="96">
        <v>1787.5132879665041</v>
      </c>
      <c r="X112" s="96">
        <v>2106.063852494362</v>
      </c>
      <c r="Y112" s="96">
        <v>2488.8564352550711</v>
      </c>
      <c r="Z112" s="96">
        <v>2937.9351159984681</v>
      </c>
      <c r="AA112" s="96">
        <v>3463.5233486794468</v>
      </c>
      <c r="AB112" s="96">
        <v>4026.5146370487032</v>
      </c>
      <c r="AC112" s="96">
        <v>4571.212229086932</v>
      </c>
      <c r="AD112" s="96">
        <v>5111.516364447345</v>
      </c>
      <c r="AE112" s="96">
        <v>5654.5817713987717</v>
      </c>
      <c r="AF112" s="96">
        <v>6184.3153732215569</v>
      </c>
      <c r="AG112" s="96">
        <v>6693.6820141106282</v>
      </c>
      <c r="AH112" s="96">
        <v>7208.5803681797624</v>
      </c>
      <c r="AI112" s="96">
        <v>7710.5318845783058</v>
      </c>
      <c r="AJ112" s="96">
        <v>8174.8995181649907</v>
      </c>
      <c r="AK112" s="96">
        <v>8594.1332706852627</v>
      </c>
      <c r="AL112" s="96">
        <v>8982.3419252859749</v>
      </c>
      <c r="AM112" s="96">
        <v>9340.7408982700781</v>
      </c>
      <c r="AN112" s="96">
        <v>9657.9635361545352</v>
      </c>
      <c r="AO112" s="96">
        <v>9932.2183421223035</v>
      </c>
      <c r="AP112" s="96">
        <v>10171.29780782928</v>
      </c>
      <c r="AQ112" s="96">
        <v>10376.462937979661</v>
      </c>
      <c r="AR112" s="96">
        <v>10528.81125738537</v>
      </c>
      <c r="AS112" s="96">
        <v>10655.678585538741</v>
      </c>
      <c r="AT112" s="96">
        <v>10763.0396540047</v>
      </c>
      <c r="AU112" s="96">
        <v>10836.98711668272</v>
      </c>
      <c r="AV112" s="96">
        <v>10859.34312476113</v>
      </c>
      <c r="AW112" s="96">
        <v>10852.875392908059</v>
      </c>
      <c r="AX112" s="96">
        <v>10838.492920277629</v>
      </c>
      <c r="AY112" s="96">
        <v>10801.66854108181</v>
      </c>
      <c r="AZ112" s="96">
        <v>10748.673577379041</v>
      </c>
      <c r="BA112" s="96">
        <v>10741.839248593291</v>
      </c>
      <c r="BB112" s="96">
        <v>10737.830596867179</v>
      </c>
      <c r="BC112" s="96">
        <v>10735.68043002211</v>
      </c>
      <c r="BD112" s="96">
        <v>10721.70887733077</v>
      </c>
      <c r="BE112" s="96">
        <v>10707.60079938874</v>
      </c>
      <c r="BF112" s="96">
        <v>10662.859275478129</v>
      </c>
      <c r="BG112" s="96">
        <v>10630.39528902139</v>
      </c>
      <c r="BH112" s="96">
        <v>10525.605007909249</v>
      </c>
      <c r="BI112" s="96">
        <v>10409.925190850519</v>
      </c>
      <c r="BJ112" s="96">
        <v>10267.77144549209</v>
      </c>
      <c r="BK112" s="96">
        <v>10100.57672646295</v>
      </c>
      <c r="BL112" s="96">
        <v>9885.7349347568379</v>
      </c>
      <c r="BM112" s="96">
        <v>9708.7054912235581</v>
      </c>
      <c r="BN112" s="96">
        <v>9504.6167238093221</v>
      </c>
      <c r="BO112" s="96">
        <v>9326.8588759933828</v>
      </c>
      <c r="BP112" s="96">
        <v>9170.4535691333258</v>
      </c>
      <c r="BQ112" s="96">
        <v>9013.938898398892</v>
      </c>
      <c r="BR112" s="96">
        <v>8878.9677678481366</v>
      </c>
      <c r="BS112" s="96">
        <v>8782.1498472285693</v>
      </c>
      <c r="BT112" s="96">
        <v>8686.1270138978616</v>
      </c>
      <c r="BU112" s="96">
        <v>8599.2548914995914</v>
      </c>
      <c r="BV112" s="96">
        <v>8542.2235459816493</v>
      </c>
      <c r="BW112" s="96">
        <v>8430.2560252874428</v>
      </c>
      <c r="BX112" s="96">
        <v>8309.4056653762364</v>
      </c>
      <c r="BY112" s="96">
        <v>8182.9380145554715</v>
      </c>
      <c r="BZ112" s="96">
        <v>8061.2936162416636</v>
      </c>
      <c r="CA112" s="96">
        <v>7946.841585137041</v>
      </c>
      <c r="CB112" s="96">
        <v>7850.2567221791642</v>
      </c>
      <c r="CC112" s="96">
        <v>7776.5085585426723</v>
      </c>
      <c r="CD112" s="96">
        <v>7736.696541078677</v>
      </c>
      <c r="CE112" s="96">
        <v>7722.2685400009714</v>
      </c>
      <c r="CF112" s="96">
        <v>7723.2607894163539</v>
      </c>
      <c r="CG112" s="96">
        <v>7744.6861282031396</v>
      </c>
      <c r="CH112" s="96">
        <v>7764.3170232837447</v>
      </c>
      <c r="CI112" s="96">
        <v>7777.1834870424473</v>
      </c>
      <c r="CJ112" s="96">
        <v>7783.8770675491587</v>
      </c>
      <c r="CK112" s="96">
        <v>7792.9982570370512</v>
      </c>
      <c r="CL112" s="96">
        <v>7816.3535552302801</v>
      </c>
      <c r="CM112" s="96">
        <v>7868.1674017097566</v>
      </c>
      <c r="CN112" s="96">
        <v>7972.9735491420952</v>
      </c>
      <c r="CO112" s="96">
        <v>8210.7051082276303</v>
      </c>
      <c r="CP112" s="97">
        <v>7358.5217305316028</v>
      </c>
    </row>
    <row r="113" spans="1:94" s="9" customFormat="1" ht="13" x14ac:dyDescent="0.2">
      <c r="A113" s="31" t="s">
        <v>44</v>
      </c>
      <c r="B113" s="32" t="s">
        <v>45</v>
      </c>
      <c r="C113" s="62" t="s">
        <v>138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1774.2029624327049</v>
      </c>
      <c r="T113" s="99">
        <v>1712.3358765452961</v>
      </c>
      <c r="U113" s="99">
        <v>1768.967516665366</v>
      </c>
      <c r="V113" s="99">
        <v>1942.089408522168</v>
      </c>
      <c r="W113" s="99">
        <v>2171.1048615248492</v>
      </c>
      <c r="X113" s="99">
        <v>2480.4006499385282</v>
      </c>
      <c r="Y113" s="99">
        <v>2853.2508713074749</v>
      </c>
      <c r="Z113" s="99">
        <v>3288.5743999795391</v>
      </c>
      <c r="AA113" s="99">
        <v>3793.044629688537</v>
      </c>
      <c r="AB113" s="99">
        <v>4328.0407001295343</v>
      </c>
      <c r="AC113" s="99">
        <v>4841.6072026229722</v>
      </c>
      <c r="AD113" s="99">
        <v>5345.4525500442724</v>
      </c>
      <c r="AE113" s="99">
        <v>5844.8681398189847</v>
      </c>
      <c r="AF113" s="99">
        <v>6324.6308782314636</v>
      </c>
      <c r="AG113" s="99">
        <v>6777.8408935596917</v>
      </c>
      <c r="AH113" s="99">
        <v>7226.4558044695405</v>
      </c>
      <c r="AI113" s="99">
        <v>7654.1628900959249</v>
      </c>
      <c r="AJ113" s="99">
        <v>8039.8171410406303</v>
      </c>
      <c r="AK113" s="99">
        <v>8376.919954883575</v>
      </c>
      <c r="AL113" s="99">
        <v>8676.9028036704931</v>
      </c>
      <c r="AM113" s="99">
        <v>8940.2324644839064</v>
      </c>
      <c r="AN113" s="99">
        <v>9157.360536443708</v>
      </c>
      <c r="AO113" s="99">
        <v>9327.2877229401474</v>
      </c>
      <c r="AP113" s="99">
        <v>9457.1145473950746</v>
      </c>
      <c r="AQ113" s="99">
        <v>9548.566555105057</v>
      </c>
      <c r="AR113" s="99">
        <v>9587.3948984073995</v>
      </c>
      <c r="AS113" s="99">
        <v>9597.2919712201201</v>
      </c>
      <c r="AT113" s="99">
        <v>9584.7524061137174</v>
      </c>
      <c r="AU113" s="99">
        <v>9540.50986990415</v>
      </c>
      <c r="AV113" s="99">
        <v>9452.2126073435848</v>
      </c>
      <c r="AW113" s="99">
        <v>9339.6737752818772</v>
      </c>
      <c r="AX113" s="99">
        <v>9220.7251860470878</v>
      </c>
      <c r="AY113" s="99">
        <v>9085.1416213215853</v>
      </c>
      <c r="AZ113" s="99">
        <v>8938.7056405497806</v>
      </c>
      <c r="BA113" s="99">
        <v>8829.7548977805709</v>
      </c>
      <c r="BB113" s="99">
        <v>8724.8234781240371</v>
      </c>
      <c r="BC113" s="99">
        <v>8623.031816998031</v>
      </c>
      <c r="BD113" s="99">
        <v>8513.8243119566778</v>
      </c>
      <c r="BE113" s="99">
        <v>8405.9703441249767</v>
      </c>
      <c r="BF113" s="99">
        <v>8276.5300187170651</v>
      </c>
      <c r="BG113" s="99">
        <v>8158.1372498584424</v>
      </c>
      <c r="BH113" s="99">
        <v>7987.9605665352674</v>
      </c>
      <c r="BI113" s="99">
        <v>7812.6028972700942</v>
      </c>
      <c r="BJ113" s="99">
        <v>7620.5959876606803</v>
      </c>
      <c r="BK113" s="99">
        <v>7412.9511108804854</v>
      </c>
      <c r="BL113" s="99">
        <v>7172.8414182826518</v>
      </c>
      <c r="BM113" s="99">
        <v>6963.021676308892</v>
      </c>
      <c r="BN113" s="99">
        <v>6734.907796216663</v>
      </c>
      <c r="BO113" s="99">
        <v>6527.1305620070634</v>
      </c>
      <c r="BP113" s="99">
        <v>6335.6283985938662</v>
      </c>
      <c r="BQ113" s="99">
        <v>6144.8437714533784</v>
      </c>
      <c r="BR113" s="99">
        <v>5971.0960335930868</v>
      </c>
      <c r="BS113" s="99">
        <v>5826.8296861178114</v>
      </c>
      <c r="BT113" s="99">
        <v>5684.6742943656163</v>
      </c>
      <c r="BU113" s="99">
        <v>5550.370093582962</v>
      </c>
      <c r="BV113" s="99">
        <v>5438.5403858597256</v>
      </c>
      <c r="BW113" s="99">
        <v>5287.2376450380734</v>
      </c>
      <c r="BX113" s="99">
        <v>5129.8709136800508</v>
      </c>
      <c r="BY113" s="99">
        <v>4968.9337854557116</v>
      </c>
      <c r="BZ113" s="99">
        <v>4811.7562835337576</v>
      </c>
      <c r="CA113" s="99">
        <v>4659.6516706606071</v>
      </c>
      <c r="CB113" s="99">
        <v>4519.3017509076126</v>
      </c>
      <c r="CC113" s="99">
        <v>4392.4848362806888</v>
      </c>
      <c r="CD113" s="99">
        <v>4285.4352872026784</v>
      </c>
      <c r="CE113" s="99">
        <v>4190.8818883559552</v>
      </c>
      <c r="CF113" s="99">
        <v>4101.3541938818626</v>
      </c>
      <c r="CG113" s="99">
        <v>4023.3258619007038</v>
      </c>
      <c r="CH113" s="99">
        <v>3941.2894562052438</v>
      </c>
      <c r="CI113" s="99">
        <v>3852.2717749856938</v>
      </c>
      <c r="CJ113" s="99">
        <v>3754.6959317796382</v>
      </c>
      <c r="CK113" s="99">
        <v>3654.739580892729</v>
      </c>
      <c r="CL113" s="99">
        <v>3629.067421655041</v>
      </c>
      <c r="CM113" s="99">
        <v>3684.7945382503958</v>
      </c>
      <c r="CN113" s="99">
        <v>3790.2036495247471</v>
      </c>
      <c r="CO113" s="99">
        <v>3957.4180022773571</v>
      </c>
      <c r="CP113" s="100">
        <v>3870.5433844804338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1499.1179099999999</v>
      </c>
      <c r="J114" s="96">
        <v>1895.1255200000001</v>
      </c>
      <c r="K114" s="96">
        <v>2182.67506</v>
      </c>
      <c r="L114" s="96">
        <v>2381.3863500000002</v>
      </c>
      <c r="M114" s="96">
        <v>2485.88094</v>
      </c>
      <c r="N114" s="96">
        <v>2499.3943199999999</v>
      </c>
      <c r="O114" s="96">
        <v>2514.4370600000002</v>
      </c>
      <c r="P114" s="96">
        <v>2524.7694499999998</v>
      </c>
      <c r="Q114" s="96">
        <v>2538.5770900000002</v>
      </c>
      <c r="R114" s="96">
        <v>2568.6306</v>
      </c>
      <c r="S114" s="96">
        <v>2486.7337699999989</v>
      </c>
      <c r="T114" s="96">
        <v>2514.24892</v>
      </c>
      <c r="U114" s="96">
        <v>2549.3796200000002</v>
      </c>
      <c r="V114" s="96">
        <v>2528.8736699999999</v>
      </c>
      <c r="W114" s="96">
        <v>2416.5004199999998</v>
      </c>
      <c r="X114" s="96">
        <v>2203.4512300000001</v>
      </c>
      <c r="Y114" s="96">
        <v>1885.20812</v>
      </c>
      <c r="Z114" s="96">
        <v>1485.5547200000001</v>
      </c>
      <c r="AA114" s="96">
        <v>1073.49074</v>
      </c>
      <c r="AB114" s="96">
        <v>684.20243000000016</v>
      </c>
      <c r="AC114" s="96">
        <v>345.17844000000008</v>
      </c>
      <c r="AD114" s="96">
        <v>63.955609999999993</v>
      </c>
      <c r="AE114" s="96">
        <v>-170.70048</v>
      </c>
      <c r="AF114" s="96">
        <v>-376.66606000000007</v>
      </c>
      <c r="AG114" s="96">
        <v>-557.67190999999991</v>
      </c>
      <c r="AH114" s="96">
        <v>-721.51801</v>
      </c>
      <c r="AI114" s="96">
        <v>-868.88687999999991</v>
      </c>
      <c r="AJ114" s="96">
        <v>-995.47969000000023</v>
      </c>
      <c r="AK114" s="96">
        <v>-1107.4421</v>
      </c>
      <c r="AL114" s="96">
        <v>-1207.4830899999999</v>
      </c>
      <c r="AM114" s="96">
        <v>-1299.6491100000001</v>
      </c>
      <c r="AN114" s="96">
        <v>-1385.9397100000001</v>
      </c>
      <c r="AO114" s="96">
        <v>-1462.29027</v>
      </c>
      <c r="AP114" s="96">
        <v>-1522.5279499999999</v>
      </c>
      <c r="AQ114" s="96">
        <v>-1562.8838900000001</v>
      </c>
      <c r="AR114" s="96">
        <v>-1585.1389200000001</v>
      </c>
      <c r="AS114" s="96">
        <v>-1589.25126</v>
      </c>
      <c r="AT114" s="96">
        <v>-1584.61383</v>
      </c>
      <c r="AU114" s="96">
        <v>-1575.13995</v>
      </c>
      <c r="AV114" s="96">
        <v>-1562.5833600000001</v>
      </c>
      <c r="AW114" s="96">
        <v>-1544.4572599999999</v>
      </c>
      <c r="AX114" s="96">
        <v>-1521.6212800000001</v>
      </c>
      <c r="AY114" s="96">
        <v>-1496.75218</v>
      </c>
      <c r="AZ114" s="96">
        <v>-1474.0235600000001</v>
      </c>
      <c r="BA114" s="96">
        <v>-1459.8429900000001</v>
      </c>
      <c r="BB114" s="96">
        <v>-1457.9220700000001</v>
      </c>
      <c r="BC114" s="96">
        <v>-1467.1032499999999</v>
      </c>
      <c r="BD114" s="96">
        <v>-1481.1319100000001</v>
      </c>
      <c r="BE114" s="96">
        <v>-1498.33203</v>
      </c>
      <c r="BF114" s="96">
        <v>-1512.92813</v>
      </c>
      <c r="BG114" s="96">
        <v>-1521.2507000000001</v>
      </c>
      <c r="BH114" s="96">
        <v>-1525.2979</v>
      </c>
      <c r="BI114" s="96">
        <v>-1527.0360599999999</v>
      </c>
      <c r="BJ114" s="96">
        <v>-1527.0443299999999</v>
      </c>
      <c r="BK114" s="96">
        <v>-1527.85139</v>
      </c>
      <c r="BL114" s="96">
        <v>-1529.7147500000001</v>
      </c>
      <c r="BM114" s="96">
        <v>-1533.21198</v>
      </c>
      <c r="BN114" s="96">
        <v>-1539.23488</v>
      </c>
      <c r="BO114" s="96">
        <v>-1547.78513</v>
      </c>
      <c r="BP114" s="96">
        <v>-1557.34872</v>
      </c>
      <c r="BQ114" s="96">
        <v>-1566.10274</v>
      </c>
      <c r="BR114" s="96">
        <v>-1568.9148</v>
      </c>
      <c r="BS114" s="96">
        <v>-1565.1755700000001</v>
      </c>
      <c r="BT114" s="96">
        <v>-1554.5624800000001</v>
      </c>
      <c r="BU114" s="96">
        <v>-1538.50982</v>
      </c>
      <c r="BV114" s="96">
        <v>-1516.0921800000001</v>
      </c>
      <c r="BW114" s="96">
        <v>-1490.34646</v>
      </c>
      <c r="BX114" s="96">
        <v>-1460.81314</v>
      </c>
      <c r="BY114" s="96">
        <v>-1429.37051</v>
      </c>
      <c r="BZ114" s="96">
        <v>-1395.89527</v>
      </c>
      <c r="CA114" s="96">
        <v>-1363.2279100000001</v>
      </c>
      <c r="CB114" s="96">
        <v>-1330.27638</v>
      </c>
      <c r="CC114" s="96">
        <v>-1298.91652</v>
      </c>
      <c r="CD114" s="96">
        <v>-1269.5030200000001</v>
      </c>
      <c r="CE114" s="96">
        <v>-1242.12951</v>
      </c>
      <c r="CF114" s="96">
        <v>-1214.5576699999999</v>
      </c>
      <c r="CG114" s="96">
        <v>-1185.69409</v>
      </c>
      <c r="CH114" s="96">
        <v>-1154.05242</v>
      </c>
      <c r="CI114" s="96">
        <v>-1119.0336299999999</v>
      </c>
      <c r="CJ114" s="96">
        <v>-1079.9754</v>
      </c>
      <c r="CK114" s="96">
        <v>-1037.9465299999999</v>
      </c>
      <c r="CL114" s="96">
        <v>-990.8093100000001</v>
      </c>
      <c r="CM114" s="96">
        <v>-938.45147000000009</v>
      </c>
      <c r="CN114" s="96">
        <v>-879.84906999999998</v>
      </c>
      <c r="CO114" s="96">
        <v>-813.95279000000005</v>
      </c>
      <c r="CP114" s="97">
        <v>-741.55250999999998</v>
      </c>
    </row>
    <row r="115" spans="1:94" s="9" customFormat="1" ht="13" x14ac:dyDescent="0.2">
      <c r="A115" s="35" t="s">
        <v>46</v>
      </c>
      <c r="B115" s="36" t="s">
        <v>47</v>
      </c>
      <c r="C115" s="62" t="s">
        <v>92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1427.934942411656</v>
      </c>
      <c r="S115" s="99">
        <v>333.56696072307858</v>
      </c>
      <c r="T115" s="99">
        <v>610.47777341643837</v>
      </c>
      <c r="U115" s="99">
        <v>779.83064286583522</v>
      </c>
      <c r="V115" s="99">
        <v>812.1552092313583</v>
      </c>
      <c r="W115" s="99">
        <v>738.2279438047691</v>
      </c>
      <c r="X115" s="99">
        <v>568.59768175442468</v>
      </c>
      <c r="Y115" s="99">
        <v>305.1499232462358</v>
      </c>
      <c r="Z115" s="99">
        <v>-34.526517784808298</v>
      </c>
      <c r="AA115" s="99">
        <v>-399.40902076462771</v>
      </c>
      <c r="AB115" s="99">
        <v>-760.67338333647581</v>
      </c>
      <c r="AC115" s="99">
        <v>-1093.6724686121081</v>
      </c>
      <c r="AD115" s="99">
        <v>-1387.65080367365</v>
      </c>
      <c r="AE115" s="99">
        <v>-1646.567199198103</v>
      </c>
      <c r="AF115" s="99">
        <v>-1880.492047190424</v>
      </c>
      <c r="AG115" s="99">
        <v>-2089.7484514506291</v>
      </c>
      <c r="AH115" s="99">
        <v>-2278.718844714313</v>
      </c>
      <c r="AI115" s="99">
        <v>-2447.7396412286248</v>
      </c>
      <c r="AJ115" s="99">
        <v>-2593.5115686251461</v>
      </c>
      <c r="AK115" s="99">
        <v>-2720.3817280857388</v>
      </c>
      <c r="AL115" s="99">
        <v>-2829.2837748776219</v>
      </c>
      <c r="AM115" s="99">
        <v>-2922.4178715716698</v>
      </c>
      <c r="AN115" s="99">
        <v>-3000.4659098699758</v>
      </c>
      <c r="AO115" s="99">
        <v>-3059.4976238349118</v>
      </c>
      <c r="AP115" s="99">
        <v>-3093.8720432373971</v>
      </c>
      <c r="AQ115" s="99">
        <v>-3099.9081168401908</v>
      </c>
      <c r="AR115" s="99">
        <v>-3079.1701829378362</v>
      </c>
      <c r="AS115" s="99">
        <v>-3032.3304648428411</v>
      </c>
      <c r="AT115" s="99">
        <v>-2970.152728485803</v>
      </c>
      <c r="AU115" s="99">
        <v>-2898.956380163444</v>
      </c>
      <c r="AV115" s="99">
        <v>-2822.9682418021489</v>
      </c>
      <c r="AW115" s="99">
        <v>-2741.56364861266</v>
      </c>
      <c r="AX115" s="99">
        <v>-2657.229768141925</v>
      </c>
      <c r="AY115" s="99">
        <v>-2574.2437130262838</v>
      </c>
      <c r="AZ115" s="99">
        <v>-2498.419829049184</v>
      </c>
      <c r="BA115" s="99">
        <v>-2437.8553658564861</v>
      </c>
      <c r="BB115" s="99">
        <v>-2397.5092223796528</v>
      </c>
      <c r="BC115" s="99">
        <v>-2376.2804750323489</v>
      </c>
      <c r="BD115" s="99">
        <v>-2366.2602744662759</v>
      </c>
      <c r="BE115" s="99">
        <v>-2364.5359881088461</v>
      </c>
      <c r="BF115" s="99">
        <v>-2362.9627574598499</v>
      </c>
      <c r="BG115" s="99">
        <v>-2356.0179421062221</v>
      </c>
      <c r="BH115" s="99">
        <v>-2345.7642325509851</v>
      </c>
      <c r="BI115" s="99">
        <v>-2334.603769878237</v>
      </c>
      <c r="BJ115" s="99">
        <v>-2323.569915207901</v>
      </c>
      <c r="BK115" s="99">
        <v>-2315.874501631733</v>
      </c>
      <c r="BL115" s="99">
        <v>-2311.517516304069</v>
      </c>
      <c r="BM115" s="99">
        <v>-2310.9613601454989</v>
      </c>
      <c r="BN115" s="99">
        <v>-2315.220008455929</v>
      </c>
      <c r="BO115" s="99">
        <v>-2323.918211898897</v>
      </c>
      <c r="BP115" s="99">
        <v>-2334.4880513011308</v>
      </c>
      <c r="BQ115" s="99">
        <v>-2343.699590233141</v>
      </c>
      <c r="BR115" s="99">
        <v>-2344.177784509377</v>
      </c>
      <c r="BS115" s="99">
        <v>-2334.601039368873</v>
      </c>
      <c r="BT115" s="99">
        <v>-2314.4882498243242</v>
      </c>
      <c r="BU115" s="99">
        <v>-2285.6104600004169</v>
      </c>
      <c r="BV115" s="99">
        <v>-2247.0057133772511</v>
      </c>
      <c r="BW115" s="99">
        <v>-2202.0967370674898</v>
      </c>
      <c r="BX115" s="99">
        <v>-2150.4314186551028</v>
      </c>
      <c r="BY115" s="99">
        <v>-2094.237781002249</v>
      </c>
      <c r="BZ115" s="99">
        <v>-2034.023695226856</v>
      </c>
      <c r="CA115" s="99">
        <v>-1972.8549850431641</v>
      </c>
      <c r="CB115" s="99">
        <v>-1910.358478217159</v>
      </c>
      <c r="CC115" s="99">
        <v>-1848.908711674618</v>
      </c>
      <c r="CD115" s="99">
        <v>-1789.3889857207689</v>
      </c>
      <c r="CE115" s="99">
        <v>-1731.4759198507991</v>
      </c>
      <c r="CF115" s="99">
        <v>-1672.768417580578</v>
      </c>
      <c r="CG115" s="99">
        <v>-1611.180003779172</v>
      </c>
      <c r="CH115" s="99">
        <v>-1544.8752457523101</v>
      </c>
      <c r="CI115" s="99">
        <v>-1473.319496207504</v>
      </c>
      <c r="CJ115" s="99">
        <v>-1397.017367734097</v>
      </c>
      <c r="CK115" s="99">
        <v>-1316.984107408839</v>
      </c>
      <c r="CL115" s="99">
        <v>-1233.745551947572</v>
      </c>
      <c r="CM115" s="99">
        <v>-1147.9194769220651</v>
      </c>
      <c r="CN115" s="99">
        <v>-1059.1263856513019</v>
      </c>
      <c r="CO115" s="99">
        <v>-974.35428151863346</v>
      </c>
      <c r="CP115" s="100">
        <v>-861.08756939969101</v>
      </c>
    </row>
    <row r="116" spans="1:94" s="9" customFormat="1" ht="13" x14ac:dyDescent="0.2">
      <c r="A116" s="33" t="s">
        <v>46</v>
      </c>
      <c r="B116" s="34" t="s">
        <v>47</v>
      </c>
      <c r="C116" s="63" t="s">
        <v>93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0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686.71872230476481</v>
      </c>
      <c r="S116" s="96">
        <v>187.19885654381659</v>
      </c>
      <c r="T116" s="96">
        <v>206.74313685333891</v>
      </c>
      <c r="U116" s="96">
        <v>217.7483244633805</v>
      </c>
      <c r="V116" s="96">
        <v>171.8750404671205</v>
      </c>
      <c r="W116" s="96">
        <v>76.096914515670619</v>
      </c>
      <c r="X116" s="96">
        <v>-67.441726947946123</v>
      </c>
      <c r="Y116" s="96">
        <v>-259.77941245144319</v>
      </c>
      <c r="Z116" s="96">
        <v>-494.0746400631898</v>
      </c>
      <c r="AA116" s="96">
        <v>-745.90438628938534</v>
      </c>
      <c r="AB116" s="96">
        <v>-1000.551509891946</v>
      </c>
      <c r="AC116" s="96">
        <v>-1244.315366515606</v>
      </c>
      <c r="AD116" s="96">
        <v>-1469.683275723351</v>
      </c>
      <c r="AE116" s="96">
        <v>-1676.555601394879</v>
      </c>
      <c r="AF116" s="96">
        <v>-1868.1688281145921</v>
      </c>
      <c r="AG116" s="96">
        <v>-2043.105524018398</v>
      </c>
      <c r="AH116" s="96">
        <v>-2202.4195411899482</v>
      </c>
      <c r="AI116" s="96">
        <v>-2345.88972227965</v>
      </c>
      <c r="AJ116" s="96">
        <v>-2471.6264102741238</v>
      </c>
      <c r="AK116" s="96">
        <v>-2581.3304869818362</v>
      </c>
      <c r="AL116" s="96">
        <v>-2674.492056103134</v>
      </c>
      <c r="AM116" s="96">
        <v>-2751.445845746066</v>
      </c>
      <c r="AN116" s="96">
        <v>-2811.985781825384</v>
      </c>
      <c r="AO116" s="96">
        <v>-2853.6392645249512</v>
      </c>
      <c r="AP116" s="96">
        <v>-2873.0496691869621</v>
      </c>
      <c r="AQ116" s="96">
        <v>-2867.9051412277558</v>
      </c>
      <c r="AR116" s="96">
        <v>-2839.0208887499562</v>
      </c>
      <c r="AS116" s="96">
        <v>-2787.204637200452</v>
      </c>
      <c r="AT116" s="96">
        <v>-2719.9221230601429</v>
      </c>
      <c r="AU116" s="96">
        <v>-2642.5250402412798</v>
      </c>
      <c r="AV116" s="96">
        <v>-2559.1643766401112</v>
      </c>
      <c r="AW116" s="96">
        <v>-2470.6803785130001</v>
      </c>
      <c r="AX116" s="96">
        <v>-2379.709308203458</v>
      </c>
      <c r="AY116" s="96">
        <v>-2289.9844331337781</v>
      </c>
      <c r="AZ116" s="96">
        <v>-2206.221238196586</v>
      </c>
      <c r="BA116" s="96">
        <v>-2134.6174330031031</v>
      </c>
      <c r="BB116" s="96">
        <v>-2079.2207542033439</v>
      </c>
      <c r="BC116" s="96">
        <v>-2039.5996753661641</v>
      </c>
      <c r="BD116" s="96">
        <v>-2009.9207232909639</v>
      </c>
      <c r="BE116" s="96">
        <v>-1987.80793558086</v>
      </c>
      <c r="BF116" s="96">
        <v>-1966.831484004965</v>
      </c>
      <c r="BG116" s="96">
        <v>-1942.5418370737129</v>
      </c>
      <c r="BH116" s="96">
        <v>-1916.6527224285919</v>
      </c>
      <c r="BI116" s="96">
        <v>-1891.3255149475499</v>
      </c>
      <c r="BJ116" s="96">
        <v>-1867.529263248693</v>
      </c>
      <c r="BK116" s="96">
        <v>-1847.9658401483489</v>
      </c>
      <c r="BL116" s="96">
        <v>-1832.7223277328269</v>
      </c>
      <c r="BM116" s="96">
        <v>-1822.2758907981481</v>
      </c>
      <c r="BN116" s="96">
        <v>-1817.5165387259369</v>
      </c>
      <c r="BO116" s="96">
        <v>-1818.30856767518</v>
      </c>
      <c r="BP116" s="96">
        <v>-1822.8124546251679</v>
      </c>
      <c r="BQ116" s="96">
        <v>-1828.914095668141</v>
      </c>
      <c r="BR116" s="96">
        <v>-1830.511044793785</v>
      </c>
      <c r="BS116" s="96">
        <v>-1826.8968174430711</v>
      </c>
      <c r="BT116" s="96">
        <v>-1817.589833244889</v>
      </c>
      <c r="BU116" s="96">
        <v>-1804.148842652857</v>
      </c>
      <c r="BV116" s="96">
        <v>-1785.311195570984</v>
      </c>
      <c r="BW116" s="96">
        <v>-1764.4354899799951</v>
      </c>
      <c r="BX116" s="96">
        <v>-1740.7058019442311</v>
      </c>
      <c r="BY116" s="96">
        <v>-1715.849274866551</v>
      </c>
      <c r="BZ116" s="96">
        <v>-1689.617055017738</v>
      </c>
      <c r="CA116" s="96">
        <v>-1664.69946292996</v>
      </c>
      <c r="CB116" s="96">
        <v>-1640.243467638574</v>
      </c>
      <c r="CC116" s="96">
        <v>-1618.390756216221</v>
      </c>
      <c r="CD116" s="96">
        <v>-1600.0015381230951</v>
      </c>
      <c r="CE116" s="96">
        <v>-1585.0786106480909</v>
      </c>
      <c r="CF116" s="96">
        <v>-1571.6017351011931</v>
      </c>
      <c r="CG116" s="96">
        <v>-1557.729753653799</v>
      </c>
      <c r="CH116" s="96">
        <v>-1541.564995761411</v>
      </c>
      <c r="CI116" s="96">
        <v>-1522.2671210815081</v>
      </c>
      <c r="CJ116" s="96">
        <v>-1499.997564771217</v>
      </c>
      <c r="CK116" s="96">
        <v>-1475.383915000938</v>
      </c>
      <c r="CL116" s="96">
        <v>-1448.7746955039211</v>
      </c>
      <c r="CM116" s="96">
        <v>-1420.5031510068361</v>
      </c>
      <c r="CN116" s="96">
        <v>-1389.652509035084</v>
      </c>
      <c r="CO116" s="96">
        <v>-1365.5257410341551</v>
      </c>
      <c r="CP116" s="97">
        <v>-1301.493565074682</v>
      </c>
    </row>
    <row r="117" spans="1:94" s="9" customFormat="1" ht="13" x14ac:dyDescent="0.2">
      <c r="A117" s="35" t="s">
        <v>46</v>
      </c>
      <c r="B117" s="36" t="s">
        <v>47</v>
      </c>
      <c r="C117" s="62" t="s">
        <v>94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1492.1263232606309</v>
      </c>
      <c r="J117" s="99">
        <v>1892.5903673591031</v>
      </c>
      <c r="K117" s="99">
        <v>2184.6056698447828</v>
      </c>
      <c r="L117" s="99">
        <v>2386.827733830889</v>
      </c>
      <c r="M117" s="99">
        <v>2493.4711690051781</v>
      </c>
      <c r="N117" s="99">
        <v>2507.728060377126</v>
      </c>
      <c r="O117" s="99">
        <v>2522.597150126001</v>
      </c>
      <c r="P117" s="99">
        <v>2532.0367370764061</v>
      </c>
      <c r="Q117" s="99">
        <v>2544.432046692416</v>
      </c>
      <c r="R117" s="99">
        <v>2577.8138960372571</v>
      </c>
      <c r="S117" s="99">
        <v>2628.1537296687702</v>
      </c>
      <c r="T117" s="99">
        <v>2647.1533805056042</v>
      </c>
      <c r="U117" s="99">
        <v>2674.1275974280379</v>
      </c>
      <c r="V117" s="99">
        <v>2656.2462034998198</v>
      </c>
      <c r="W117" s="99">
        <v>2547.9546027454571</v>
      </c>
      <c r="X117" s="99">
        <v>2336.4908319743499</v>
      </c>
      <c r="Y117" s="99">
        <v>2015.105784159055</v>
      </c>
      <c r="Z117" s="99">
        <v>1607.236433524718</v>
      </c>
      <c r="AA117" s="99">
        <v>1184.1554420301311</v>
      </c>
      <c r="AB117" s="99">
        <v>782.7204428487114</v>
      </c>
      <c r="AC117" s="99">
        <v>432.04822634238531</v>
      </c>
      <c r="AD117" s="99">
        <v>140.46675946896201</v>
      </c>
      <c r="AE117" s="99">
        <v>-103.4499493182341</v>
      </c>
      <c r="AF117" s="99">
        <v>-318.28099847379491</v>
      </c>
      <c r="AG117" s="99">
        <v>-507.84464695174381</v>
      </c>
      <c r="AH117" s="99">
        <v>-680.31349135536425</v>
      </c>
      <c r="AI117" s="99">
        <v>-836.35564592323703</v>
      </c>
      <c r="AJ117" s="99">
        <v>-971.42581169008463</v>
      </c>
      <c r="AK117" s="99">
        <v>-1092.1094057409271</v>
      </c>
      <c r="AL117" s="99">
        <v>-1201.389502938875</v>
      </c>
      <c r="AM117" s="99">
        <v>-1303.642675324741</v>
      </c>
      <c r="AN117" s="99">
        <v>-1401.001450027532</v>
      </c>
      <c r="AO117" s="99">
        <v>-1489.0921457247709</v>
      </c>
      <c r="AP117" s="99">
        <v>-1561.3109749459329</v>
      </c>
      <c r="AQ117" s="99">
        <v>-1613.5961093013509</v>
      </c>
      <c r="AR117" s="99">
        <v>-1647.6835399443651</v>
      </c>
      <c r="AS117" s="99">
        <v>-1663.3938281767951</v>
      </c>
      <c r="AT117" s="99">
        <v>-1670.315578378583</v>
      </c>
      <c r="AU117" s="99">
        <v>-1672.323608093792</v>
      </c>
      <c r="AV117" s="99">
        <v>-1671.1148413187191</v>
      </c>
      <c r="AW117" s="99">
        <v>-1664.1367229539051</v>
      </c>
      <c r="AX117" s="99">
        <v>-1652.3643751519951</v>
      </c>
      <c r="AY117" s="99">
        <v>-1638.6759212440379</v>
      </c>
      <c r="AZ117" s="99">
        <v>-1627.4727740812541</v>
      </c>
      <c r="BA117" s="99">
        <v>-1625.2756651113421</v>
      </c>
      <c r="BB117" s="99">
        <v>-1635.7808408768981</v>
      </c>
      <c r="BC117" s="99">
        <v>-1657.760641269474</v>
      </c>
      <c r="BD117" s="99">
        <v>-1684.9134136146961</v>
      </c>
      <c r="BE117" s="99">
        <v>-1715.2466191829481</v>
      </c>
      <c r="BF117" s="99">
        <v>-1742.672935843304</v>
      </c>
      <c r="BG117" s="99">
        <v>-1763.138153398658</v>
      </c>
      <c r="BH117" s="99">
        <v>-1778.1738436934099</v>
      </c>
      <c r="BI117" s="99">
        <v>-1789.4640009059849</v>
      </c>
      <c r="BJ117" s="99">
        <v>-1797.8643694600121</v>
      </c>
      <c r="BK117" s="99">
        <v>-1805.857567371067</v>
      </c>
      <c r="BL117" s="99">
        <v>-1813.523470992229</v>
      </c>
      <c r="BM117" s="99">
        <v>-1821.280579238135</v>
      </c>
      <c r="BN117" s="99">
        <v>-1830.0110857411771</v>
      </c>
      <c r="BO117" s="99">
        <v>-1839.4394359718669</v>
      </c>
      <c r="BP117" s="99">
        <v>-1847.559067289051</v>
      </c>
      <c r="BQ117" s="99">
        <v>-1851.693815569872</v>
      </c>
      <c r="BR117" s="99">
        <v>-1846.4761733586979</v>
      </c>
      <c r="BS117" s="99">
        <v>-1830.868674343656</v>
      </c>
      <c r="BT117" s="99">
        <v>-1804.833684826745</v>
      </c>
      <c r="BU117" s="99">
        <v>-1769.970166859551</v>
      </c>
      <c r="BV117" s="99">
        <v>-1726.145793882768</v>
      </c>
      <c r="BW117" s="99">
        <v>-1676.0507469716269</v>
      </c>
      <c r="BX117" s="99">
        <v>-1619.9150489924129</v>
      </c>
      <c r="BY117" s="99">
        <v>-1559.648435936457</v>
      </c>
      <c r="BZ117" s="99">
        <v>-1495.9977563104119</v>
      </c>
      <c r="CA117" s="99">
        <v>-1431.234285870026</v>
      </c>
      <c r="CB117" s="99">
        <v>-1365.3392224765039</v>
      </c>
      <c r="CC117" s="99">
        <v>-1300.0341557133661</v>
      </c>
      <c r="CD117" s="99">
        <v>-1235.9471629543521</v>
      </c>
      <c r="CE117" s="99">
        <v>-1172.8093534895479</v>
      </c>
      <c r="CF117" s="99">
        <v>-1108.9960015742361</v>
      </c>
      <c r="CG117" s="99">
        <v>-1043.2283149469879</v>
      </c>
      <c r="CH117" s="99">
        <v>-974.54105982046417</v>
      </c>
      <c r="CI117" s="99">
        <v>-902.92068517577729</v>
      </c>
      <c r="CJ117" s="99">
        <v>-829.03161974725538</v>
      </c>
      <c r="CK117" s="99">
        <v>-753.88395624911846</v>
      </c>
      <c r="CL117" s="99">
        <v>-678.11799724561422</v>
      </c>
      <c r="CM117" s="99">
        <v>-602.48716848597689</v>
      </c>
      <c r="CN117" s="99">
        <v>-527.21031225145566</v>
      </c>
      <c r="CO117" s="99">
        <v>-456.01785671189748</v>
      </c>
      <c r="CP117" s="100">
        <v>-374.42050306241828</v>
      </c>
    </row>
    <row r="118" spans="1:94" s="9" customFormat="1" ht="13" x14ac:dyDescent="0.2">
      <c r="A118" s="33" t="s">
        <v>46</v>
      </c>
      <c r="B118" s="34" t="s">
        <v>47</v>
      </c>
      <c r="C118" s="63" t="s">
        <v>95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1547.2551963490421</v>
      </c>
      <c r="J118" s="96">
        <v>1979.036242010098</v>
      </c>
      <c r="K118" s="96">
        <v>2304.2094154564111</v>
      </c>
      <c r="L118" s="96">
        <v>2539.0962327993748</v>
      </c>
      <c r="M118" s="96">
        <v>2674.4336631270162</v>
      </c>
      <c r="N118" s="96">
        <v>2710.6015652615952</v>
      </c>
      <c r="O118" s="96">
        <v>2746.2181412724572</v>
      </c>
      <c r="P118" s="96">
        <v>2774.521735838754</v>
      </c>
      <c r="Q118" s="96">
        <v>2804.6658014679192</v>
      </c>
      <c r="R118" s="96">
        <v>2856.8648847831842</v>
      </c>
      <c r="S118" s="96">
        <v>2839.1754746289289</v>
      </c>
      <c r="T118" s="96">
        <v>2909.536700675093</v>
      </c>
      <c r="U118" s="96">
        <v>2996.877277145577</v>
      </c>
      <c r="V118" s="96">
        <v>3017.321025614669</v>
      </c>
      <c r="W118" s="96">
        <v>2930.2497049950939</v>
      </c>
      <c r="X118" s="96">
        <v>2724.8342453593832</v>
      </c>
      <c r="Y118" s="96">
        <v>2395.100105006084</v>
      </c>
      <c r="Z118" s="96">
        <v>1968.679028675655</v>
      </c>
      <c r="AA118" s="96">
        <v>1526.987845030731</v>
      </c>
      <c r="AB118" s="96">
        <v>1112.041258136408</v>
      </c>
      <c r="AC118" s="96">
        <v>756.68244464208374</v>
      </c>
      <c r="AD118" s="96">
        <v>469.84138531836419</v>
      </c>
      <c r="AE118" s="96">
        <v>237.9217997954207</v>
      </c>
      <c r="AF118" s="96">
        <v>39.145873282264802</v>
      </c>
      <c r="AG118" s="96">
        <v>-131.50139241973429</v>
      </c>
      <c r="AH118" s="96">
        <v>-283.894083984448</v>
      </c>
      <c r="AI118" s="96">
        <v>-419.0340528505829</v>
      </c>
      <c r="AJ118" s="96">
        <v>-531.8055407001433</v>
      </c>
      <c r="AK118" s="96">
        <v>-629.93111823993638</v>
      </c>
      <c r="AL118" s="96">
        <v>-717.26581343158091</v>
      </c>
      <c r="AM118" s="96">
        <v>-799.29016768677002</v>
      </c>
      <c r="AN118" s="96">
        <v>-879.02558904307966</v>
      </c>
      <c r="AO118" s="96">
        <v>-951.98447028245391</v>
      </c>
      <c r="AP118" s="96">
        <v>-1010.968074657151</v>
      </c>
      <c r="AQ118" s="96">
        <v>-1051.598260905974</v>
      </c>
      <c r="AR118" s="96">
        <v>-1076.160488283725</v>
      </c>
      <c r="AS118" s="96">
        <v>-1084.3125933457909</v>
      </c>
      <c r="AT118" s="96">
        <v>-1086.9675943262901</v>
      </c>
      <c r="AU118" s="96">
        <v>-1088.0278284486651</v>
      </c>
      <c r="AV118" s="96">
        <v>-1088.6710547025079</v>
      </c>
      <c r="AW118" s="96">
        <v>-1084.8444399808629</v>
      </c>
      <c r="AX118" s="96">
        <v>-1076.6069724741569</v>
      </c>
      <c r="AY118" s="96">
        <v>-1066.242362058538</v>
      </c>
      <c r="AZ118" s="96">
        <v>-1057.9745910471629</v>
      </c>
      <c r="BA118" s="96">
        <v>-1059.22056157725</v>
      </c>
      <c r="BB118" s="96">
        <v>-1074.309060543731</v>
      </c>
      <c r="BC118" s="96">
        <v>-1101.793459909338</v>
      </c>
      <c r="BD118" s="96">
        <v>-1134.351988430092</v>
      </c>
      <c r="BE118" s="96">
        <v>-1170.7985179221139</v>
      </c>
      <c r="BF118" s="96">
        <v>-1205.002717416005</v>
      </c>
      <c r="BG118" s="96">
        <v>-1233.336037676544</v>
      </c>
      <c r="BH118" s="96">
        <v>-1258.525165327022</v>
      </c>
      <c r="BI118" s="96">
        <v>-1282.7344049980541</v>
      </c>
      <c r="BJ118" s="96">
        <v>-1305.797087472982</v>
      </c>
      <c r="BK118" s="96">
        <v>-1330.423603155843</v>
      </c>
      <c r="BL118" s="96">
        <v>-1357.034286574519</v>
      </c>
      <c r="BM118" s="96">
        <v>-1386.403230878233</v>
      </c>
      <c r="BN118" s="96">
        <v>-1419.572276429659</v>
      </c>
      <c r="BO118" s="96">
        <v>-1456.9228810214449</v>
      </c>
      <c r="BP118" s="96">
        <v>-1497.3355028777189</v>
      </c>
      <c r="BQ118" s="96">
        <v>-1539.337076906796</v>
      </c>
      <c r="BR118" s="96">
        <v>-1577.670352944705</v>
      </c>
      <c r="BS118" s="96">
        <v>-1611.7024954736751</v>
      </c>
      <c r="BT118" s="96">
        <v>-1640.944287539395</v>
      </c>
      <c r="BU118" s="96">
        <v>-1666.6488660453799</v>
      </c>
      <c r="BV118" s="96">
        <v>-1687.9816467407941</v>
      </c>
      <c r="BW118" s="96">
        <v>-1707.486820793881</v>
      </c>
      <c r="BX118" s="96">
        <v>-1724.614457129783</v>
      </c>
      <c r="BY118" s="96">
        <v>-1740.5696183630459</v>
      </c>
      <c r="BZ118" s="96">
        <v>-1755.436591333226</v>
      </c>
      <c r="CA118" s="96">
        <v>-1771.2932920114499</v>
      </c>
      <c r="CB118" s="96">
        <v>-1788.1864441999451</v>
      </c>
      <c r="CC118" s="96">
        <v>-1808.4951332369731</v>
      </c>
      <c r="CD118" s="96">
        <v>-1833.7986677363269</v>
      </c>
      <c r="CE118" s="96">
        <v>-1864.385634927987</v>
      </c>
      <c r="CF118" s="96">
        <v>-1898.5846223553731</v>
      </c>
      <c r="CG118" s="96">
        <v>-1934.149004536725</v>
      </c>
      <c r="CH118" s="96">
        <v>-1968.8014945867089</v>
      </c>
      <c r="CI118" s="96">
        <v>-2001.350744848291</v>
      </c>
      <c r="CJ118" s="96">
        <v>-2031.9091065220321</v>
      </c>
      <c r="CK118" s="96">
        <v>-2060.9752833869061</v>
      </c>
      <c r="CL118" s="96">
        <v>-2089.0060717088759</v>
      </c>
      <c r="CM118" s="96">
        <v>-2116.2703200190822</v>
      </c>
      <c r="CN118" s="96">
        <v>-2141.4670305220579</v>
      </c>
      <c r="CO118" s="96">
        <v>-2179.4584766957541</v>
      </c>
      <c r="CP118" s="97">
        <v>-2154.5755461703911</v>
      </c>
    </row>
    <row r="119" spans="1:94" s="9" customFormat="1" ht="13" x14ac:dyDescent="0.2">
      <c r="A119" s="35" t="s">
        <v>46</v>
      </c>
      <c r="B119" s="36" t="s">
        <v>47</v>
      </c>
      <c r="C119" s="62" t="s">
        <v>138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1488.432323388721</v>
      </c>
      <c r="J119" s="99">
        <v>1858.3684924972661</v>
      </c>
      <c r="K119" s="99">
        <v>2118.4909222705951</v>
      </c>
      <c r="L119" s="99">
        <v>2292.0782344727518</v>
      </c>
      <c r="M119" s="99">
        <v>2376.6619227994638</v>
      </c>
      <c r="N119" s="99">
        <v>2377.1185572325162</v>
      </c>
      <c r="O119" s="99">
        <v>2381.9901556928762</v>
      </c>
      <c r="P119" s="99">
        <v>2384.894987827422</v>
      </c>
      <c r="Q119" s="99">
        <v>2393.106293915464</v>
      </c>
      <c r="R119" s="99">
        <v>2422.982902281562</v>
      </c>
      <c r="S119" s="99">
        <v>2201.5408195621199</v>
      </c>
      <c r="T119" s="99">
        <v>2292.9942591272361</v>
      </c>
      <c r="U119" s="99">
        <v>2382.087623872425</v>
      </c>
      <c r="V119" s="99">
        <v>2403.3167990542001</v>
      </c>
      <c r="W119" s="99">
        <v>2330.285349893581</v>
      </c>
      <c r="X119" s="99">
        <v>2156.5310544339868</v>
      </c>
      <c r="Y119" s="99">
        <v>1878.2063740543249</v>
      </c>
      <c r="Z119" s="99">
        <v>1518.814621368703</v>
      </c>
      <c r="AA119" s="99">
        <v>1146.3594437014381</v>
      </c>
      <c r="AB119" s="99">
        <v>796.07888058578055</v>
      </c>
      <c r="AC119" s="99">
        <v>495.54960370986288</v>
      </c>
      <c r="AD119" s="99">
        <v>252.4797587193566</v>
      </c>
      <c r="AE119" s="99">
        <v>55.830989222811183</v>
      </c>
      <c r="AF119" s="99">
        <v>-112.24531267230471</v>
      </c>
      <c r="AG119" s="99">
        <v>-255.79267309615301</v>
      </c>
      <c r="AH119" s="99">
        <v>-382.91786271707309</v>
      </c>
      <c r="AI119" s="99">
        <v>-494.51674147968788</v>
      </c>
      <c r="AJ119" s="99">
        <v>-586.49232202309111</v>
      </c>
      <c r="AK119" s="99">
        <v>-665.20805385540314</v>
      </c>
      <c r="AL119" s="99">
        <v>-733.73715756059062</v>
      </c>
      <c r="AM119" s="99">
        <v>-796.43629274809689</v>
      </c>
      <c r="AN119" s="99">
        <v>-855.64769702273304</v>
      </c>
      <c r="AO119" s="99">
        <v>-907.69403328424573</v>
      </c>
      <c r="AP119" s="99">
        <v>-946.83897806214418</v>
      </c>
      <c r="AQ119" s="99">
        <v>-969.75351896618383</v>
      </c>
      <c r="AR119" s="99">
        <v>-978.51635858877546</v>
      </c>
      <c r="AS119" s="99">
        <v>-973.1934589960083</v>
      </c>
      <c r="AT119" s="99">
        <v>-962.71809229394762</v>
      </c>
      <c r="AU119" s="99">
        <v>-950.40713860476853</v>
      </c>
      <c r="AV119" s="99">
        <v>-937.39525913126488</v>
      </c>
      <c r="AW119" s="99">
        <v>-920.76660614003686</v>
      </c>
      <c r="AX119" s="99">
        <v>-900.79194955689081</v>
      </c>
      <c r="AY119" s="99">
        <v>-879.39235509105879</v>
      </c>
      <c r="AZ119" s="99">
        <v>-859.85629624332239</v>
      </c>
      <c r="BA119" s="99">
        <v>-847.69920573170486</v>
      </c>
      <c r="BB119" s="99">
        <v>-845.96832659131758</v>
      </c>
      <c r="BC119" s="99">
        <v>-853.35618132149239</v>
      </c>
      <c r="BD119" s="99">
        <v>-864.26239748185526</v>
      </c>
      <c r="BE119" s="99">
        <v>-877.67456419126427</v>
      </c>
      <c r="BF119" s="99">
        <v>-889.04508372704981</v>
      </c>
      <c r="BG119" s="99">
        <v>-895.75460767085428</v>
      </c>
      <c r="BH119" s="99">
        <v>-899.83161752463309</v>
      </c>
      <c r="BI119" s="99">
        <v>-902.86846261528729</v>
      </c>
      <c r="BJ119" s="99">
        <v>-904.69623160773892</v>
      </c>
      <c r="BK119" s="99">
        <v>-907.1490830795791</v>
      </c>
      <c r="BL119" s="99">
        <v>-910.38929255425205</v>
      </c>
      <c r="BM119" s="99">
        <v>-914.79986366807418</v>
      </c>
      <c r="BN119" s="99">
        <v>-920.87971242971253</v>
      </c>
      <c r="BO119" s="99">
        <v>-928.69279912770298</v>
      </c>
      <c r="BP119" s="99">
        <v>-937.33078094432938</v>
      </c>
      <c r="BQ119" s="99">
        <v>-945.9207326356983</v>
      </c>
      <c r="BR119" s="99">
        <v>-950.69867199227826</v>
      </c>
      <c r="BS119" s="99">
        <v>-951.49804421523902</v>
      </c>
      <c r="BT119" s="99">
        <v>-947.87292811316649</v>
      </c>
      <c r="BU119" s="99">
        <v>-940.80635120724287</v>
      </c>
      <c r="BV119" s="99">
        <v>-928.9667691429604</v>
      </c>
      <c r="BW119" s="99">
        <v>-915.14364393784763</v>
      </c>
      <c r="BX119" s="99">
        <v>-898.62117686718818</v>
      </c>
      <c r="BY119" s="99">
        <v>-881.21456976308082</v>
      </c>
      <c r="BZ119" s="99">
        <v>-862.14500954270329</v>
      </c>
      <c r="CA119" s="99">
        <v>-844.62546468199514</v>
      </c>
      <c r="CB119" s="99">
        <v>-826.56089829309803</v>
      </c>
      <c r="CC119" s="99">
        <v>-809.52935461858601</v>
      </c>
      <c r="CD119" s="99">
        <v>-793.23084806939391</v>
      </c>
      <c r="CE119" s="99">
        <v>-778.24152215516949</v>
      </c>
      <c r="CF119" s="99">
        <v>-762.25866021834884</v>
      </c>
      <c r="CG119" s="99">
        <v>-745.48362674860073</v>
      </c>
      <c r="CH119" s="99">
        <v>-727.015685501044</v>
      </c>
      <c r="CI119" s="99">
        <v>-706.59068568115356</v>
      </c>
      <c r="CJ119" s="99">
        <v>-682.86406099402041</v>
      </c>
      <c r="CK119" s="99">
        <v>-657.74615791550673</v>
      </c>
      <c r="CL119" s="99">
        <v>-627.33439673900546</v>
      </c>
      <c r="CM119" s="99">
        <v>-592.64574230315986</v>
      </c>
      <c r="CN119" s="99">
        <v>-554.89283495798156</v>
      </c>
      <c r="CO119" s="99">
        <v>-520.68537762313099</v>
      </c>
      <c r="CP119" s="100">
        <v>-458.13566907894563</v>
      </c>
    </row>
    <row r="120" spans="1:94" s="9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1499.1179099999999</v>
      </c>
      <c r="J120" s="96">
        <v>1895.1255200000001</v>
      </c>
      <c r="K120" s="96">
        <v>2182.67506</v>
      </c>
      <c r="L120" s="96">
        <v>2381.3863500000002</v>
      </c>
      <c r="M120" s="96">
        <v>2485.88094</v>
      </c>
      <c r="N120" s="96">
        <v>2499.3943199999999</v>
      </c>
      <c r="O120" s="96">
        <v>2514.4370600000002</v>
      </c>
      <c r="P120" s="96">
        <v>2524.7694499999998</v>
      </c>
      <c r="Q120" s="96">
        <v>2538.5770900000002</v>
      </c>
      <c r="R120" s="96">
        <v>2568.6306</v>
      </c>
      <c r="S120" s="96">
        <v>2610.8142600000001</v>
      </c>
      <c r="T120" s="96">
        <v>2672.2029900000002</v>
      </c>
      <c r="U120" s="96">
        <v>2746.4104000000002</v>
      </c>
      <c r="V120" s="96">
        <v>2770.1749599999998</v>
      </c>
      <c r="W120" s="96">
        <v>2707.1640200000002</v>
      </c>
      <c r="X120" s="96">
        <v>2548.8859400000001</v>
      </c>
      <c r="Y120" s="96">
        <v>2291.6379299999999</v>
      </c>
      <c r="Z120" s="96">
        <v>1960.32087</v>
      </c>
      <c r="AA120" s="96">
        <v>1624.0378499999999</v>
      </c>
      <c r="AB120" s="96">
        <v>1317.2781199999999</v>
      </c>
      <c r="AC120" s="96">
        <v>1065.95506</v>
      </c>
      <c r="AD120" s="96">
        <v>875.50103999999999</v>
      </c>
      <c r="AE120" s="96">
        <v>732.78340000000003</v>
      </c>
      <c r="AF120" s="96">
        <v>618.2805699999999</v>
      </c>
      <c r="AG120" s="96">
        <v>526.62350000000004</v>
      </c>
      <c r="AH120" s="96">
        <v>448.77584000000002</v>
      </c>
      <c r="AI120" s="96">
        <v>383.54329000000001</v>
      </c>
      <c r="AJ120" s="96">
        <v>334.89841000000001</v>
      </c>
      <c r="AK120" s="96">
        <v>296.19114000000002</v>
      </c>
      <c r="AL120" s="96">
        <v>263.66958</v>
      </c>
      <c r="AM120" s="96">
        <v>232.32357999999999</v>
      </c>
      <c r="AN120" s="96">
        <v>199.07202000000001</v>
      </c>
      <c r="AO120" s="96">
        <v>166.95189999999999</v>
      </c>
      <c r="AP120" s="96">
        <v>141.22352000000001</v>
      </c>
      <c r="AQ120" s="96">
        <v>124.89766</v>
      </c>
      <c r="AR120" s="96">
        <v>115.80406000000001</v>
      </c>
      <c r="AS120" s="96">
        <v>114.29678</v>
      </c>
      <c r="AT120" s="96">
        <v>112.35887</v>
      </c>
      <c r="AU120" s="96">
        <v>107.92391000000001</v>
      </c>
      <c r="AV120" s="96">
        <v>101.20605999999999</v>
      </c>
      <c r="AW120" s="96">
        <v>96.496369999999999</v>
      </c>
      <c r="AX120" s="96">
        <v>94.929330000000007</v>
      </c>
      <c r="AY120" s="96">
        <v>96.00591</v>
      </c>
      <c r="AZ120" s="96">
        <v>97.728539999999995</v>
      </c>
      <c r="BA120" s="96">
        <v>95.233940000000004</v>
      </c>
      <c r="BB120" s="96">
        <v>85.788910000000001</v>
      </c>
      <c r="BC120" s="96">
        <v>70.785809999999998</v>
      </c>
      <c r="BD120" s="96">
        <v>55.601790000000001</v>
      </c>
      <c r="BE120" s="96">
        <v>40.185389999999998</v>
      </c>
      <c r="BF120" s="96">
        <v>28.022549999999999</v>
      </c>
      <c r="BG120" s="96">
        <v>20.685210000000001</v>
      </c>
      <c r="BH120" s="96">
        <v>15.522309999999999</v>
      </c>
      <c r="BI120" s="96">
        <v>11.02117</v>
      </c>
      <c r="BJ120" s="96">
        <v>8.7947600000000001</v>
      </c>
      <c r="BK120" s="96">
        <v>7.5533299999999999</v>
      </c>
      <c r="BL120" s="96">
        <v>7.0610600000000003</v>
      </c>
      <c r="BM120" s="96">
        <v>6.9523900000000003</v>
      </c>
      <c r="BN120" s="96">
        <v>7.1459999999999999</v>
      </c>
      <c r="BO120" s="96">
        <v>7.2253800000000004</v>
      </c>
      <c r="BP120" s="96">
        <v>7.0189899999999996</v>
      </c>
      <c r="BQ120" s="96">
        <v>5.5088900000000001</v>
      </c>
      <c r="BR120" s="96">
        <v>5.0030400000000004</v>
      </c>
      <c r="BS120" s="96">
        <v>4.5049200000000003</v>
      </c>
      <c r="BT120" s="96">
        <v>4.5980699999999999</v>
      </c>
      <c r="BU120" s="96">
        <v>4.6436500000000001</v>
      </c>
      <c r="BV120" s="96">
        <v>6.30044</v>
      </c>
      <c r="BW120" s="96">
        <v>6.9294899999999986</v>
      </c>
      <c r="BX120" s="96">
        <v>7.5499499999999999</v>
      </c>
      <c r="BY120" s="96">
        <v>7.0311300000000001</v>
      </c>
      <c r="BZ120" s="96">
        <v>6.7755900000000002</v>
      </c>
      <c r="CA120" s="96">
        <v>4.79068</v>
      </c>
      <c r="CB120" s="96">
        <v>3.3325300000000002</v>
      </c>
      <c r="CC120" s="96">
        <v>1.8565400000000001</v>
      </c>
      <c r="CD120" s="96">
        <v>0.95894000000000001</v>
      </c>
      <c r="CE120" s="96">
        <v>6.1350000000000002E-2</v>
      </c>
      <c r="CF120" s="96">
        <v>2.8750000000000001E-2</v>
      </c>
      <c r="CG120" s="96">
        <v>0</v>
      </c>
      <c r="CH120" s="96">
        <v>0</v>
      </c>
      <c r="CI120" s="96">
        <v>0</v>
      </c>
      <c r="CJ120" s="96">
        <v>0.84739999999999993</v>
      </c>
      <c r="CK120" s="96">
        <v>1.6948099999999999</v>
      </c>
      <c r="CL120" s="96">
        <v>4.9590699999999996</v>
      </c>
      <c r="CM120" s="96">
        <v>10.64019</v>
      </c>
      <c r="CN120" s="96">
        <v>18.73818</v>
      </c>
      <c r="CO120" s="96">
        <v>28.405619999999999</v>
      </c>
      <c r="CP120" s="97">
        <v>38.073070000000001</v>
      </c>
    </row>
    <row r="121" spans="1:94" s="9" customFormat="1" ht="13" x14ac:dyDescent="0.2">
      <c r="A121" s="39" t="s">
        <v>48</v>
      </c>
      <c r="B121" s="40" t="s">
        <v>49</v>
      </c>
      <c r="C121" s="62" t="s">
        <v>92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1427.934942411656</v>
      </c>
      <c r="S121" s="99">
        <v>1712.1169867551721</v>
      </c>
      <c r="T121" s="99">
        <v>1773.30576616027</v>
      </c>
      <c r="U121" s="99">
        <v>1842.811995568765</v>
      </c>
      <c r="V121" s="99">
        <v>1878.091095475487</v>
      </c>
      <c r="W121" s="99">
        <v>1853.3584190628951</v>
      </c>
      <c r="X121" s="99">
        <v>1761.242204053686</v>
      </c>
      <c r="Y121" s="99">
        <v>1597.62241796187</v>
      </c>
      <c r="Z121" s="99">
        <v>1378.475251260686</v>
      </c>
      <c r="AA121" s="99">
        <v>1151.7163576083269</v>
      </c>
      <c r="AB121" s="99">
        <v>942.08788242496928</v>
      </c>
      <c r="AC121" s="99">
        <v>768.88155128326264</v>
      </c>
      <c r="AD121" s="99">
        <v>637.06956822306609</v>
      </c>
      <c r="AE121" s="99">
        <v>538.13005560647252</v>
      </c>
      <c r="AF121" s="99">
        <v>458.48743271114012</v>
      </c>
      <c r="AG121" s="99">
        <v>394.64484111793479</v>
      </c>
      <c r="AH121" s="99">
        <v>340.19717870601352</v>
      </c>
      <c r="AI121" s="99">
        <v>294.47584755183101</v>
      </c>
      <c r="AJ121" s="99">
        <v>260.8153578206867</v>
      </c>
      <c r="AK121" s="99">
        <v>234.38507348901871</v>
      </c>
      <c r="AL121" s="99">
        <v>212.4129862671831</v>
      </c>
      <c r="AM121" s="99">
        <v>190.90942510152121</v>
      </c>
      <c r="AN121" s="99">
        <v>167.19485570623081</v>
      </c>
      <c r="AO121" s="99">
        <v>143.5848940600323</v>
      </c>
      <c r="AP121" s="99">
        <v>124.5752703417473</v>
      </c>
      <c r="AQ121" s="99">
        <v>113.1353659029424</v>
      </c>
      <c r="AR121" s="99">
        <v>107.7895017358404</v>
      </c>
      <c r="AS121" s="99">
        <v>109.3383298314627</v>
      </c>
      <c r="AT121" s="99">
        <v>110.4428126504454</v>
      </c>
      <c r="AU121" s="99">
        <v>108.94840488825351</v>
      </c>
      <c r="AV121" s="99">
        <v>104.85074362771491</v>
      </c>
      <c r="AW121" s="99">
        <v>102.5060702652296</v>
      </c>
      <c r="AX121" s="99">
        <v>103.2882165533599</v>
      </c>
      <c r="AY121" s="99">
        <v>106.8625221831763</v>
      </c>
      <c r="AZ121" s="99">
        <v>111.1278989320132</v>
      </c>
      <c r="BA121" s="99">
        <v>110.45885391796629</v>
      </c>
      <c r="BB121" s="99">
        <v>101.3257733988748</v>
      </c>
      <c r="BC121" s="99">
        <v>84.983569477703355</v>
      </c>
      <c r="BD121" s="99">
        <v>67.726704029243166</v>
      </c>
      <c r="BE121" s="99">
        <v>49.567046428249668</v>
      </c>
      <c r="BF121" s="99">
        <v>34.936276927505887</v>
      </c>
      <c r="BG121" s="99">
        <v>26.020033323086562</v>
      </c>
      <c r="BH121" s="99">
        <v>19.66849798768671</v>
      </c>
      <c r="BI121" s="99">
        <v>14.045694473854169</v>
      </c>
      <c r="BJ121" s="99">
        <v>11.25634286458514</v>
      </c>
      <c r="BK121" s="99">
        <v>9.6945145687533216</v>
      </c>
      <c r="BL121" s="99">
        <v>9.0742129263551092</v>
      </c>
      <c r="BM121" s="99">
        <v>8.9316542042055449</v>
      </c>
      <c r="BN121" s="99">
        <v>9.1617734280074714</v>
      </c>
      <c r="BO121" s="99">
        <v>9.2265546843210426</v>
      </c>
      <c r="BP121" s="99">
        <v>8.9049844456484148</v>
      </c>
      <c r="BQ121" s="99">
        <v>6.921177314494888</v>
      </c>
      <c r="BR121" s="99">
        <v>6.1989921541674997</v>
      </c>
      <c r="BS121" s="99">
        <v>5.4779730197996059</v>
      </c>
      <c r="BT121" s="99">
        <v>5.4574594844258977</v>
      </c>
      <c r="BU121" s="99">
        <v>5.3492582325899232</v>
      </c>
      <c r="BV121" s="99">
        <v>7.0045472920811678</v>
      </c>
      <c r="BW121" s="99">
        <v>7.3939858750142111</v>
      </c>
      <c r="BX121" s="99">
        <v>7.6880401830196634</v>
      </c>
      <c r="BY121" s="99">
        <v>6.7912449889109521</v>
      </c>
      <c r="BZ121" s="99">
        <v>6.1656860010551737</v>
      </c>
      <c r="CA121" s="99">
        <v>4.0750236917938976</v>
      </c>
      <c r="CB121" s="99">
        <v>2.6250136989184032</v>
      </c>
      <c r="CC121" s="99">
        <v>1.3389163786960889</v>
      </c>
      <c r="CD121" s="99">
        <v>0.62450703185808631</v>
      </c>
      <c r="CE121" s="99">
        <v>3.5473992156669139E-2</v>
      </c>
      <c r="CF121" s="99">
        <v>1.445198698886925E-2</v>
      </c>
      <c r="CG121" s="99">
        <v>0</v>
      </c>
      <c r="CH121" s="99">
        <v>0</v>
      </c>
      <c r="CI121" s="99">
        <v>0</v>
      </c>
      <c r="CJ121" s="99">
        <v>0.17063371475373551</v>
      </c>
      <c r="CK121" s="99">
        <v>0.23717439956705971</v>
      </c>
      <c r="CL121" s="99">
        <v>0.45617274877921438</v>
      </c>
      <c r="CM121" s="99">
        <v>0.63716060792635199</v>
      </c>
      <c r="CN121" s="99">
        <v>0.80074624001042716</v>
      </c>
      <c r="CO121" s="99">
        <v>1.045274577033434</v>
      </c>
      <c r="CP121" s="100">
        <v>1.8746352976275149</v>
      </c>
    </row>
    <row r="122" spans="1:94" s="9" customFormat="1" ht="13" x14ac:dyDescent="0.2">
      <c r="A122" s="37" t="s">
        <v>48</v>
      </c>
      <c r="B122" s="38" t="s">
        <v>49</v>
      </c>
      <c r="C122" s="63" t="s">
        <v>93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686.71872230476481</v>
      </c>
      <c r="S122" s="96">
        <v>826.12718110913272</v>
      </c>
      <c r="T122" s="96">
        <v>856.07263280145503</v>
      </c>
      <c r="U122" s="96">
        <v>890.12624785959815</v>
      </c>
      <c r="V122" s="96">
        <v>907.75592322963166</v>
      </c>
      <c r="W122" s="96">
        <v>896.48020881347782</v>
      </c>
      <c r="X122" s="96">
        <v>852.67747775582063</v>
      </c>
      <c r="Y122" s="96">
        <v>774.26283332080175</v>
      </c>
      <c r="Z122" s="96">
        <v>668.85950061170627</v>
      </c>
      <c r="AA122" s="96">
        <v>559.61224154948763</v>
      </c>
      <c r="AB122" s="96">
        <v>458.49850361360899</v>
      </c>
      <c r="AC122" s="96">
        <v>374.91340078062029</v>
      </c>
      <c r="AD122" s="96">
        <v>311.33809654688213</v>
      </c>
      <c r="AE122" s="96">
        <v>263.68940287209892</v>
      </c>
      <c r="AF122" s="96">
        <v>225.38627889586061</v>
      </c>
      <c r="AG122" s="96">
        <v>194.7597643260589</v>
      </c>
      <c r="AH122" s="96">
        <v>168.6932300143348</v>
      </c>
      <c r="AI122" s="96">
        <v>146.88576752136899</v>
      </c>
      <c r="AJ122" s="96">
        <v>131.05327265649601</v>
      </c>
      <c r="AK122" s="96">
        <v>118.8513101491999</v>
      </c>
      <c r="AL122" s="96">
        <v>108.92945409534779</v>
      </c>
      <c r="AM122" s="96">
        <v>99.252196989941126</v>
      </c>
      <c r="AN122" s="96">
        <v>88.350482436318785</v>
      </c>
      <c r="AO122" s="96">
        <v>77.317001849682043</v>
      </c>
      <c r="AP122" s="96">
        <v>68.51263892242946</v>
      </c>
      <c r="AQ122" s="96">
        <v>63.665093027136074</v>
      </c>
      <c r="AR122" s="96">
        <v>62.142051781984627</v>
      </c>
      <c r="AS122" s="96">
        <v>64.622153352319387</v>
      </c>
      <c r="AT122" s="96">
        <v>66.931914153674768</v>
      </c>
      <c r="AU122" s="96">
        <v>67.692491341411312</v>
      </c>
      <c r="AV122" s="96">
        <v>66.765860292086373</v>
      </c>
      <c r="AW122" s="96">
        <v>66.861343719167067</v>
      </c>
      <c r="AX122" s="96">
        <v>68.97017822070481</v>
      </c>
      <c r="AY122" s="96">
        <v>73.003053830609673</v>
      </c>
      <c r="AZ122" s="96">
        <v>77.615992532887034</v>
      </c>
      <c r="BA122" s="96">
        <v>78.821040743309595</v>
      </c>
      <c r="BB122" s="96">
        <v>73.819742159360032</v>
      </c>
      <c r="BC122" s="96">
        <v>63.167612660752283</v>
      </c>
      <c r="BD122" s="96">
        <v>51.324883497756659</v>
      </c>
      <c r="BE122" s="96">
        <v>38.273093405042637</v>
      </c>
      <c r="BF122" s="96">
        <v>27.471294594571539</v>
      </c>
      <c r="BG122" s="96">
        <v>20.828142674150111</v>
      </c>
      <c r="BH122" s="96">
        <v>16.024136670528659</v>
      </c>
      <c r="BI122" s="96">
        <v>11.64683116904939</v>
      </c>
      <c r="BJ122" s="96">
        <v>9.5013682409993301</v>
      </c>
      <c r="BK122" s="96">
        <v>8.3319227830781628</v>
      </c>
      <c r="BL122" s="96">
        <v>7.9431557929952721</v>
      </c>
      <c r="BM122" s="96">
        <v>7.9659955228183863</v>
      </c>
      <c r="BN122" s="96">
        <v>8.3291113194951922</v>
      </c>
      <c r="BO122" s="96">
        <v>8.5540703095527437</v>
      </c>
      <c r="BP122" s="96">
        <v>8.4226983090096592</v>
      </c>
      <c r="BQ122" s="96">
        <v>6.6791680347593907</v>
      </c>
      <c r="BR122" s="96">
        <v>6.1004760414159804</v>
      </c>
      <c r="BS122" s="96">
        <v>5.4896922578140126</v>
      </c>
      <c r="BT122" s="96">
        <v>5.5557597776066432</v>
      </c>
      <c r="BU122" s="96">
        <v>5.5137572539304207</v>
      </c>
      <c r="BV122" s="96">
        <v>7.2836879142437496</v>
      </c>
      <c r="BW122" s="96">
        <v>7.7293633180157277</v>
      </c>
      <c r="BX122" s="96">
        <v>8.054789701605733</v>
      </c>
      <c r="BY122" s="96">
        <v>7.113371447670211</v>
      </c>
      <c r="BZ122" s="96">
        <v>6.4428251596786268</v>
      </c>
      <c r="CA122" s="96">
        <v>4.239794444157563</v>
      </c>
      <c r="CB122" s="96">
        <v>2.713900418584132</v>
      </c>
      <c r="CC122" s="96">
        <v>1.3723714567426339</v>
      </c>
      <c r="CD122" s="96">
        <v>0.63283039628669735</v>
      </c>
      <c r="CE122" s="96">
        <v>3.5406601713325832E-2</v>
      </c>
      <c r="CF122" s="96">
        <v>1.4134794917326859E-2</v>
      </c>
      <c r="CG122" s="96">
        <v>0</v>
      </c>
      <c r="CH122" s="96">
        <v>0</v>
      </c>
      <c r="CI122" s="96">
        <v>0</v>
      </c>
      <c r="CJ122" s="96">
        <v>0.13281178438206831</v>
      </c>
      <c r="CK122" s="96">
        <v>0.1543706305242433</v>
      </c>
      <c r="CL122" s="96">
        <v>0.2066497890106101</v>
      </c>
      <c r="CM122" s="96">
        <v>0.1172394911895778</v>
      </c>
      <c r="CN122" s="96">
        <v>0</v>
      </c>
      <c r="CO122" s="96">
        <v>0</v>
      </c>
      <c r="CP122" s="97">
        <v>0.1734608652516034</v>
      </c>
    </row>
    <row r="123" spans="1:94" s="9" customFormat="1" ht="13" x14ac:dyDescent="0.2">
      <c r="A123" s="39" t="s">
        <v>48</v>
      </c>
      <c r="B123" s="40" t="s">
        <v>49</v>
      </c>
      <c r="C123" s="62" t="s">
        <v>94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1492.1263232606309</v>
      </c>
      <c r="J123" s="99">
        <v>1892.5903673591031</v>
      </c>
      <c r="K123" s="99">
        <v>2184.6056698447828</v>
      </c>
      <c r="L123" s="99">
        <v>2386.827733830889</v>
      </c>
      <c r="M123" s="99">
        <v>2493.4711690051781</v>
      </c>
      <c r="N123" s="99">
        <v>2507.728060377126</v>
      </c>
      <c r="O123" s="99">
        <v>2522.597150126001</v>
      </c>
      <c r="P123" s="99">
        <v>2532.0367370764061</v>
      </c>
      <c r="Q123" s="99">
        <v>2544.432046692416</v>
      </c>
      <c r="R123" s="99">
        <v>2577.8138960372571</v>
      </c>
      <c r="S123" s="99">
        <v>2628.1537296687702</v>
      </c>
      <c r="T123" s="99">
        <v>2706.6292746657191</v>
      </c>
      <c r="U123" s="99">
        <v>2797.7457432725269</v>
      </c>
      <c r="V123" s="99">
        <v>2836.7887054042899</v>
      </c>
      <c r="W123" s="99">
        <v>2785.5158162245848</v>
      </c>
      <c r="X123" s="99">
        <v>2633.970681286427</v>
      </c>
      <c r="Y123" s="99">
        <v>2377.297313928209</v>
      </c>
      <c r="Z123" s="99">
        <v>2040.625251866257</v>
      </c>
      <c r="AA123" s="99">
        <v>1695.7764743926621</v>
      </c>
      <c r="AB123" s="99">
        <v>1379.2413858703501</v>
      </c>
      <c r="AC123" s="99">
        <v>1118.8162336782821</v>
      </c>
      <c r="AD123" s="99">
        <v>920.89607077279982</v>
      </c>
      <c r="AE123" s="99">
        <v>772.23399010756566</v>
      </c>
      <c r="AF123" s="99">
        <v>652.62968068334192</v>
      </c>
      <c r="AG123" s="99">
        <v>556.63849628752575</v>
      </c>
      <c r="AH123" s="99">
        <v>474.85864397505838</v>
      </c>
      <c r="AI123" s="99">
        <v>406.1238489932627</v>
      </c>
      <c r="AJ123" s="99">
        <v>354.71615413609061</v>
      </c>
      <c r="AK123" s="99">
        <v>313.64836879624329</v>
      </c>
      <c r="AL123" s="99">
        <v>278.98912748524589</v>
      </c>
      <c r="AM123" s="99">
        <v>245.47859789878359</v>
      </c>
      <c r="AN123" s="99">
        <v>209.91718289377161</v>
      </c>
      <c r="AO123" s="99">
        <v>175.5766135753816</v>
      </c>
      <c r="AP123" s="99">
        <v>148.0293088214037</v>
      </c>
      <c r="AQ123" s="99">
        <v>130.40988133180471</v>
      </c>
      <c r="AR123" s="99">
        <v>120.3870488137111</v>
      </c>
      <c r="AS123" s="99">
        <v>118.25219715808301</v>
      </c>
      <c r="AT123" s="99">
        <v>115.6509454700399</v>
      </c>
      <c r="AU123" s="99">
        <v>110.48191268158619</v>
      </c>
      <c r="AV123" s="99">
        <v>103.0106498524397</v>
      </c>
      <c r="AW123" s="99">
        <v>97.624382767480768</v>
      </c>
      <c r="AX123" s="99">
        <v>95.430240157976215</v>
      </c>
      <c r="AY123" s="99">
        <v>95.870819187193959</v>
      </c>
      <c r="AZ123" s="99">
        <v>96.912336368754723</v>
      </c>
      <c r="BA123" s="99">
        <v>93.754189499249691</v>
      </c>
      <c r="BB123" s="99">
        <v>83.821031218047551</v>
      </c>
      <c r="BC123" s="99">
        <v>68.625764950886662</v>
      </c>
      <c r="BD123" s="99">
        <v>53.476446026482932</v>
      </c>
      <c r="BE123" s="99">
        <v>38.335530904479903</v>
      </c>
      <c r="BF123" s="99">
        <v>26.51096452788827</v>
      </c>
      <c r="BG123" s="99">
        <v>19.402828214453901</v>
      </c>
      <c r="BH123" s="99">
        <v>14.4313915581342</v>
      </c>
      <c r="BI123" s="99">
        <v>10.15159677936747</v>
      </c>
      <c r="BJ123" s="99">
        <v>8.0212617837017461</v>
      </c>
      <c r="BK123" s="99">
        <v>6.8168202564690654</v>
      </c>
      <c r="BL123" s="99">
        <v>6.3010127201230128</v>
      </c>
      <c r="BM123" s="99">
        <v>6.1291820653135547</v>
      </c>
      <c r="BN123" s="99">
        <v>6.217689446682841</v>
      </c>
      <c r="BO123" s="99">
        <v>6.196827146302418</v>
      </c>
      <c r="BP123" s="99">
        <v>5.9233359844932663</v>
      </c>
      <c r="BQ123" s="99">
        <v>4.5636982872899656</v>
      </c>
      <c r="BR123" s="99">
        <v>4.0569726344353176</v>
      </c>
      <c r="BS123" s="99">
        <v>3.5642103680628519</v>
      </c>
      <c r="BT123" s="99">
        <v>3.5372834548941881</v>
      </c>
      <c r="BU123" s="99">
        <v>3.4613085496258971</v>
      </c>
      <c r="BV123" s="99">
        <v>4.5337143093842824</v>
      </c>
      <c r="BW123" s="99">
        <v>4.7948574446823669</v>
      </c>
      <c r="BX123" s="99">
        <v>5.0009200155163231</v>
      </c>
      <c r="BY123" s="99">
        <v>4.4350834123216014</v>
      </c>
      <c r="BZ123" s="99">
        <v>4.0453732686415398</v>
      </c>
      <c r="CA123" s="99">
        <v>2.6878454656813728</v>
      </c>
      <c r="CB123" s="99">
        <v>1.74164674645841</v>
      </c>
      <c r="CC123" s="99">
        <v>0.89409643345015888</v>
      </c>
      <c r="CD123" s="99">
        <v>0.4199570398676753</v>
      </c>
      <c r="CE123" s="99">
        <v>2.403427366427608E-2</v>
      </c>
      <c r="CF123" s="99">
        <v>9.8698242198523439E-3</v>
      </c>
      <c r="CG123" s="99">
        <v>0</v>
      </c>
      <c r="CH123" s="99">
        <v>0</v>
      </c>
      <c r="CI123" s="99">
        <v>0</v>
      </c>
      <c r="CJ123" s="99">
        <v>0.1213186125564603</v>
      </c>
      <c r="CK123" s="99">
        <v>0.17112445988749839</v>
      </c>
      <c r="CL123" s="99">
        <v>0.33480134472183881</v>
      </c>
      <c r="CM123" s="99">
        <v>0.47490059193929079</v>
      </c>
      <c r="CN123" s="99">
        <v>0.59856618019173846</v>
      </c>
      <c r="CO123" s="99">
        <v>0.76957778890192519</v>
      </c>
      <c r="CP123" s="100">
        <v>1.3529731760860271</v>
      </c>
    </row>
    <row r="124" spans="1:94" s="9" customFormat="1" ht="13" x14ac:dyDescent="0.2">
      <c r="A124" s="37" t="s">
        <v>48</v>
      </c>
      <c r="B124" s="38" t="s">
        <v>49</v>
      </c>
      <c r="C124" s="63" t="s">
        <v>95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1547.2551963490421</v>
      </c>
      <c r="J124" s="96">
        <v>1979.036242010098</v>
      </c>
      <c r="K124" s="96">
        <v>2304.2094154564111</v>
      </c>
      <c r="L124" s="96">
        <v>2539.0962327993748</v>
      </c>
      <c r="M124" s="96">
        <v>2674.4336631270162</v>
      </c>
      <c r="N124" s="96">
        <v>2710.6015652615952</v>
      </c>
      <c r="O124" s="96">
        <v>2746.2181412724572</v>
      </c>
      <c r="P124" s="96">
        <v>2774.521735838754</v>
      </c>
      <c r="Q124" s="96">
        <v>2804.6658014679192</v>
      </c>
      <c r="R124" s="96">
        <v>2856.8648847831842</v>
      </c>
      <c r="S124" s="96">
        <v>2967.1784770460958</v>
      </c>
      <c r="T124" s="96">
        <v>3058.3830278712771</v>
      </c>
      <c r="U124" s="96">
        <v>3163.902242392066</v>
      </c>
      <c r="V124" s="96">
        <v>3210.5734495282109</v>
      </c>
      <c r="W124" s="96">
        <v>3154.989825008689</v>
      </c>
      <c r="X124" s="96">
        <v>2985.6739221113871</v>
      </c>
      <c r="Y124" s="96">
        <v>2696.8828225222242</v>
      </c>
      <c r="Z124" s="96">
        <v>2316.8750021189012</v>
      </c>
      <c r="AA124" s="96">
        <v>1927.027095900625</v>
      </c>
      <c r="AB124" s="96">
        <v>1568.790012364258</v>
      </c>
      <c r="AC124" s="96">
        <v>1273.8596064164501</v>
      </c>
      <c r="AD124" s="96">
        <v>1049.6730094296579</v>
      </c>
      <c r="AE124" s="96">
        <v>881.30523871034643</v>
      </c>
      <c r="AF124" s="96">
        <v>745.84055470976284</v>
      </c>
      <c r="AG124" s="96">
        <v>637.14662075058061</v>
      </c>
      <c r="AH124" s="96">
        <v>544.53373592397986</v>
      </c>
      <c r="AI124" s="96">
        <v>466.71056852546758</v>
      </c>
      <c r="AJ124" s="96">
        <v>408.66249756460059</v>
      </c>
      <c r="AK124" s="96">
        <v>362.42683658143761</v>
      </c>
      <c r="AL124" s="96">
        <v>323.50844038182572</v>
      </c>
      <c r="AM124" s="96">
        <v>285.81197358044977</v>
      </c>
      <c r="AN124" s="96">
        <v>245.5547914867729</v>
      </c>
      <c r="AO124" s="96">
        <v>206.47716118962629</v>
      </c>
      <c r="AP124" s="96">
        <v>175.11194877338761</v>
      </c>
      <c r="AQ124" s="96">
        <v>155.26260761212279</v>
      </c>
      <c r="AR124" s="96">
        <v>144.31261169900799</v>
      </c>
      <c r="AS124" s="96">
        <v>142.7687991032179</v>
      </c>
      <c r="AT124" s="96">
        <v>140.6570470666033</v>
      </c>
      <c r="AU124" s="96">
        <v>135.37756080791539</v>
      </c>
      <c r="AV124" s="96">
        <v>127.17718924688781</v>
      </c>
      <c r="AW124" s="96">
        <v>121.4399218189983</v>
      </c>
      <c r="AX124" s="96">
        <v>119.60377089387551</v>
      </c>
      <c r="AY124" s="96">
        <v>121.04675639168551</v>
      </c>
      <c r="AZ124" s="96">
        <v>123.2470239859427</v>
      </c>
      <c r="BA124" s="96">
        <v>120.0630494352697</v>
      </c>
      <c r="BB124" s="96">
        <v>108.05606245880919</v>
      </c>
      <c r="BC124" s="96">
        <v>89.018311625569936</v>
      </c>
      <c r="BD124" s="96">
        <v>69.763875931442158</v>
      </c>
      <c r="BE124" s="96">
        <v>50.267749546934198</v>
      </c>
      <c r="BF124" s="96">
        <v>34.917925365224548</v>
      </c>
      <c r="BG124" s="96">
        <v>25.651699337013412</v>
      </c>
      <c r="BH124" s="96">
        <v>19.136449161162801</v>
      </c>
      <c r="BI124" s="96">
        <v>13.490825327780829</v>
      </c>
      <c r="BJ124" s="96">
        <v>10.673542078615951</v>
      </c>
      <c r="BK124" s="96">
        <v>9.073281175422057</v>
      </c>
      <c r="BL124" s="96">
        <v>8.3789512048674855</v>
      </c>
      <c r="BM124" s="96">
        <v>8.1314027476647208</v>
      </c>
      <c r="BN124" s="96">
        <v>8.2157431555501539</v>
      </c>
      <c r="BO124" s="96">
        <v>8.1388793917270466</v>
      </c>
      <c r="BP124" s="96">
        <v>7.7140200807310526</v>
      </c>
      <c r="BQ124" s="96">
        <v>5.8763096283873404</v>
      </c>
      <c r="BR124" s="96">
        <v>5.148540011378369</v>
      </c>
      <c r="BS124" s="96">
        <v>4.4438880824078799</v>
      </c>
      <c r="BT124" s="96">
        <v>4.3213086030694052</v>
      </c>
      <c r="BU124" s="96">
        <v>4.1357357871221767</v>
      </c>
      <c r="BV124" s="96">
        <v>5.294361274308681</v>
      </c>
      <c r="BW124" s="96">
        <v>5.4729082291576043</v>
      </c>
      <c r="BX124" s="96">
        <v>5.5815098701377641</v>
      </c>
      <c r="BY124" s="96">
        <v>4.8410282288726547</v>
      </c>
      <c r="BZ124" s="96">
        <v>4.3170390386233901</v>
      </c>
      <c r="CA124" s="96">
        <v>2.8018408272935278</v>
      </c>
      <c r="CB124" s="96">
        <v>1.770923236017834</v>
      </c>
      <c r="CC124" s="96">
        <v>0.88511974890089729</v>
      </c>
      <c r="CD124" s="96">
        <v>0.40382483738819902</v>
      </c>
      <c r="CE124" s="96">
        <v>2.2385361199017899E-2</v>
      </c>
      <c r="CF124" s="96">
        <v>8.8714788639728797E-3</v>
      </c>
      <c r="CG124" s="96">
        <v>0</v>
      </c>
      <c r="CH124" s="96">
        <v>0</v>
      </c>
      <c r="CI124" s="96">
        <v>0</v>
      </c>
      <c r="CJ124" s="96">
        <v>8.5145585097043119E-2</v>
      </c>
      <c r="CK124" s="96">
        <v>0.1038913842634718</v>
      </c>
      <c r="CL124" s="96">
        <v>0.1588854589882</v>
      </c>
      <c r="CM124" s="96">
        <v>0.14795306963771751</v>
      </c>
      <c r="CN124" s="96">
        <v>0.1117334018129062</v>
      </c>
      <c r="CO124" s="96">
        <v>0.14900899325734099</v>
      </c>
      <c r="CP124" s="97">
        <v>0.40424677456478209</v>
      </c>
    </row>
    <row r="125" spans="1:94" s="9" customFormat="1" ht="13" x14ac:dyDescent="0.2">
      <c r="A125" s="39" t="s">
        <v>48</v>
      </c>
      <c r="B125" s="40" t="s">
        <v>49</v>
      </c>
      <c r="C125" s="62" t="s">
        <v>138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1488.432323388721</v>
      </c>
      <c r="J125" s="99">
        <v>1858.3684924972661</v>
      </c>
      <c r="K125" s="99">
        <v>2118.4909222705951</v>
      </c>
      <c r="L125" s="99">
        <v>2292.0782344727518</v>
      </c>
      <c r="M125" s="99">
        <v>2376.6619227994638</v>
      </c>
      <c r="N125" s="99">
        <v>2377.1185572325162</v>
      </c>
      <c r="O125" s="99">
        <v>2381.9901556928762</v>
      </c>
      <c r="P125" s="99">
        <v>2384.894987827422</v>
      </c>
      <c r="Q125" s="99">
        <v>2393.106293915464</v>
      </c>
      <c r="R125" s="99">
        <v>2422.982902281562</v>
      </c>
      <c r="S125" s="99">
        <v>2470.3989808891511</v>
      </c>
      <c r="T125" s="99">
        <v>2544.1477731850118</v>
      </c>
      <c r="U125" s="99">
        <v>2629.8024936763641</v>
      </c>
      <c r="V125" s="99">
        <v>2666.5342080807741</v>
      </c>
      <c r="W125" s="99">
        <v>2618.3910622512572</v>
      </c>
      <c r="X125" s="99">
        <v>2476.0061854073169</v>
      </c>
      <c r="Y125" s="99">
        <v>2234.8023100963569</v>
      </c>
      <c r="Z125" s="99">
        <v>1918.389001754465</v>
      </c>
      <c r="AA125" s="99">
        <v>1594.272725925435</v>
      </c>
      <c r="AB125" s="99">
        <v>1296.755760220248</v>
      </c>
      <c r="AC125" s="99">
        <v>1051.9717346534351</v>
      </c>
      <c r="AD125" s="99">
        <v>865.94013277910733</v>
      </c>
      <c r="AE125" s="99">
        <v>726.21230319711037</v>
      </c>
      <c r="AF125" s="99">
        <v>613.79874358892755</v>
      </c>
      <c r="AG125" s="99">
        <v>523.58359025798381</v>
      </c>
      <c r="AH125" s="99">
        <v>446.72739470224212</v>
      </c>
      <c r="AI125" s="99">
        <v>382.13562993356283</v>
      </c>
      <c r="AJ125" s="99">
        <v>333.84184176048979</v>
      </c>
      <c r="AK125" s="99">
        <v>295.27646290962741</v>
      </c>
      <c r="AL125" s="99">
        <v>262.7424710905201</v>
      </c>
      <c r="AM125" s="99">
        <v>231.28616015892021</v>
      </c>
      <c r="AN125" s="99">
        <v>197.886308157766</v>
      </c>
      <c r="AO125" s="99">
        <v>165.61709771211659</v>
      </c>
      <c r="AP125" s="99">
        <v>139.73116840261631</v>
      </c>
      <c r="AQ125" s="99">
        <v>123.1952251637211</v>
      </c>
      <c r="AR125" s="99">
        <v>113.8213690204775</v>
      </c>
      <c r="AS125" s="99">
        <v>111.8995564339362</v>
      </c>
      <c r="AT125" s="99">
        <v>109.534422024208</v>
      </c>
      <c r="AU125" s="99">
        <v>104.7312486909638</v>
      </c>
      <c r="AV125" s="99">
        <v>97.734485717467024</v>
      </c>
      <c r="AW125" s="99">
        <v>92.703882769749839</v>
      </c>
      <c r="AX125" s="99">
        <v>90.696294946153458</v>
      </c>
      <c r="AY125" s="99">
        <v>91.188577054652868</v>
      </c>
      <c r="AZ125" s="99">
        <v>92.250133223008163</v>
      </c>
      <c r="BA125" s="99">
        <v>89.308533154448838</v>
      </c>
      <c r="BB125" s="99">
        <v>79.900171844542172</v>
      </c>
      <c r="BC125" s="99">
        <v>65.456335294520073</v>
      </c>
      <c r="BD125" s="99">
        <v>51.036281931403437</v>
      </c>
      <c r="BE125" s="99">
        <v>36.607261388806883</v>
      </c>
      <c r="BF125" s="99">
        <v>25.332054385684259</v>
      </c>
      <c r="BG125" s="99">
        <v>18.555570398047749</v>
      </c>
      <c r="BH125" s="99">
        <v>13.818187458417009</v>
      </c>
      <c r="BI125" s="99">
        <v>9.7384610331233308</v>
      </c>
      <c r="BJ125" s="99">
        <v>7.7165840468596354</v>
      </c>
      <c r="BK125" s="99">
        <v>6.5850482857178667</v>
      </c>
      <c r="BL125" s="99">
        <v>6.1224492428574111</v>
      </c>
      <c r="BM125" s="99">
        <v>6.0033295275568239</v>
      </c>
      <c r="BN125" s="99">
        <v>6.1558627865906503</v>
      </c>
      <c r="BO125" s="99">
        <v>6.2255825173862611</v>
      </c>
      <c r="BP125" s="99">
        <v>6.0729834466180064</v>
      </c>
      <c r="BQ125" s="99">
        <v>4.8139619616382898</v>
      </c>
      <c r="BR125" s="99">
        <v>4.4486513432667287</v>
      </c>
      <c r="BS125" s="99">
        <v>4.1116483438791196</v>
      </c>
      <c r="BT125" s="99">
        <v>4.3462426851544276</v>
      </c>
      <c r="BU125" s="99">
        <v>4.5820106837768986</v>
      </c>
      <c r="BV125" s="99">
        <v>6.5288602851976991</v>
      </c>
      <c r="BW125" s="99">
        <v>7.5700322625703489</v>
      </c>
      <c r="BX125" s="99">
        <v>8.712680827205876</v>
      </c>
      <c r="BY125" s="99">
        <v>8.5768787442454784</v>
      </c>
      <c r="BZ125" s="99">
        <v>8.7342431157552891</v>
      </c>
      <c r="CA125" s="99">
        <v>6.5201015787453942</v>
      </c>
      <c r="CB125" s="99">
        <v>4.7820356937967157</v>
      </c>
      <c r="CC125" s="99">
        <v>2.8035842219410321</v>
      </c>
      <c r="CD125" s="99">
        <v>1.5200862128333621</v>
      </c>
      <c r="CE125" s="99">
        <v>0.1017363150533563</v>
      </c>
      <c r="CF125" s="99">
        <v>4.964980602237859E-2</v>
      </c>
      <c r="CG125" s="99">
        <v>0</v>
      </c>
      <c r="CH125" s="99">
        <v>0</v>
      </c>
      <c r="CI125" s="99">
        <v>0</v>
      </c>
      <c r="CJ125" s="99">
        <v>1.5879397157399779</v>
      </c>
      <c r="CK125" s="99">
        <v>3.1324205434626649</v>
      </c>
      <c r="CL125" s="99">
        <v>8.8498402179220808</v>
      </c>
      <c r="CM125" s="99">
        <v>17.873951857204968</v>
      </c>
      <c r="CN125" s="99">
        <v>28.725043836518179</v>
      </c>
      <c r="CO125" s="99">
        <v>38.748806203704717</v>
      </c>
      <c r="CP125" s="100">
        <v>61.026435017041749</v>
      </c>
    </row>
    <row r="126" spans="1:94" s="9" customFormat="1" ht="13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124.08049</v>
      </c>
      <c r="T126" s="96">
        <v>157.95407</v>
      </c>
      <c r="U126" s="96">
        <v>197.03077999999999</v>
      </c>
      <c r="V126" s="96">
        <v>241.30128999999999</v>
      </c>
      <c r="W126" s="96">
        <v>290.66359999999997</v>
      </c>
      <c r="X126" s="96">
        <v>345.43471</v>
      </c>
      <c r="Y126" s="96">
        <v>406.42980999999997</v>
      </c>
      <c r="Z126" s="96">
        <v>474.76614999999998</v>
      </c>
      <c r="AA126" s="96">
        <v>550.54710999999998</v>
      </c>
      <c r="AB126" s="96">
        <v>633.0756899999999</v>
      </c>
      <c r="AC126" s="96">
        <v>720.77661999999998</v>
      </c>
      <c r="AD126" s="96">
        <v>811.54543000000001</v>
      </c>
      <c r="AE126" s="96">
        <v>903.48388</v>
      </c>
      <c r="AF126" s="96">
        <v>994.94663000000003</v>
      </c>
      <c r="AG126" s="96">
        <v>1084.2954099999999</v>
      </c>
      <c r="AH126" s="96">
        <v>1170.29385</v>
      </c>
      <c r="AI126" s="96">
        <v>1252.4301700000001</v>
      </c>
      <c r="AJ126" s="96">
        <v>1330.3780999999999</v>
      </c>
      <c r="AK126" s="96">
        <v>1403.6332399999999</v>
      </c>
      <c r="AL126" s="96">
        <v>1471.1526699999999</v>
      </c>
      <c r="AM126" s="96">
        <v>1531.9726900000001</v>
      </c>
      <c r="AN126" s="96">
        <v>1585.0117299999999</v>
      </c>
      <c r="AO126" s="96">
        <v>1629.24217</v>
      </c>
      <c r="AP126" s="96">
        <v>1663.7514699999999</v>
      </c>
      <c r="AQ126" s="96">
        <v>1687.7815499999999</v>
      </c>
      <c r="AR126" s="96">
        <v>1700.94298</v>
      </c>
      <c r="AS126" s="96">
        <v>1703.5480399999999</v>
      </c>
      <c r="AT126" s="96">
        <v>1696.9727</v>
      </c>
      <c r="AU126" s="96">
        <v>1683.06386</v>
      </c>
      <c r="AV126" s="96">
        <v>1663.7894200000001</v>
      </c>
      <c r="AW126" s="96">
        <v>1640.95363</v>
      </c>
      <c r="AX126" s="96">
        <v>1616.55061</v>
      </c>
      <c r="AY126" s="96">
        <v>1592.75809</v>
      </c>
      <c r="AZ126" s="96">
        <v>1571.7520999999999</v>
      </c>
      <c r="BA126" s="96">
        <v>1555.0769299999999</v>
      </c>
      <c r="BB126" s="96">
        <v>1543.7109800000001</v>
      </c>
      <c r="BC126" s="96">
        <v>1537.88906</v>
      </c>
      <c r="BD126" s="96">
        <v>1536.7337</v>
      </c>
      <c r="BE126" s="96">
        <v>1538.5174199999999</v>
      </c>
      <c r="BF126" s="96">
        <v>1540.9506799999999</v>
      </c>
      <c r="BG126" s="96">
        <v>1541.9359099999999</v>
      </c>
      <c r="BH126" s="96">
        <v>1540.8202100000001</v>
      </c>
      <c r="BI126" s="96">
        <v>1538.0572299999999</v>
      </c>
      <c r="BJ126" s="96">
        <v>1535.8390899999999</v>
      </c>
      <c r="BK126" s="96">
        <v>1535.40472</v>
      </c>
      <c r="BL126" s="96">
        <v>1536.7758100000001</v>
      </c>
      <c r="BM126" s="96">
        <v>1540.16437</v>
      </c>
      <c r="BN126" s="96">
        <v>1546.3808799999999</v>
      </c>
      <c r="BO126" s="96">
        <v>1555.0105100000001</v>
      </c>
      <c r="BP126" s="96">
        <v>1564.36771</v>
      </c>
      <c r="BQ126" s="96">
        <v>1571.6116300000001</v>
      </c>
      <c r="BR126" s="96">
        <v>1573.9178400000001</v>
      </c>
      <c r="BS126" s="96">
        <v>1569.68049</v>
      </c>
      <c r="BT126" s="96">
        <v>1559.1605500000001</v>
      </c>
      <c r="BU126" s="96">
        <v>1543.15347</v>
      </c>
      <c r="BV126" s="96">
        <v>1522.3926200000001</v>
      </c>
      <c r="BW126" s="96">
        <v>1497.27595</v>
      </c>
      <c r="BX126" s="96">
        <v>1468.3630900000001</v>
      </c>
      <c r="BY126" s="96">
        <v>1436.40164</v>
      </c>
      <c r="BZ126" s="96">
        <v>1402.6708599999999</v>
      </c>
      <c r="CA126" s="96">
        <v>1368.0185899999999</v>
      </c>
      <c r="CB126" s="96">
        <v>1333.6089099999999</v>
      </c>
      <c r="CC126" s="96">
        <v>1300.77306</v>
      </c>
      <c r="CD126" s="96">
        <v>1270.4619600000001</v>
      </c>
      <c r="CE126" s="96">
        <v>1242.1908599999999</v>
      </c>
      <c r="CF126" s="96">
        <v>1214.5864200000001</v>
      </c>
      <c r="CG126" s="96">
        <v>1185.69409</v>
      </c>
      <c r="CH126" s="96">
        <v>1154.05242</v>
      </c>
      <c r="CI126" s="96">
        <v>1119.0336299999999</v>
      </c>
      <c r="CJ126" s="96">
        <v>1080.8227999999999</v>
      </c>
      <c r="CK126" s="96">
        <v>1039.6413399999999</v>
      </c>
      <c r="CL126" s="96">
        <v>995.76837999999998</v>
      </c>
      <c r="CM126" s="96">
        <v>949.09166000000005</v>
      </c>
      <c r="CN126" s="96">
        <v>898.58725000000004</v>
      </c>
      <c r="CO126" s="96">
        <v>842.35841000000005</v>
      </c>
      <c r="CP126" s="97">
        <v>779.62558000000001</v>
      </c>
    </row>
    <row r="127" spans="1:94" s="9" customFormat="1" ht="13" x14ac:dyDescent="0.2">
      <c r="A127" s="39" t="s">
        <v>50</v>
      </c>
      <c r="B127" s="40" t="s">
        <v>51</v>
      </c>
      <c r="C127" s="62" t="s">
        <v>92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1378.550026032093</v>
      </c>
      <c r="T127" s="99">
        <v>1162.8279927438321</v>
      </c>
      <c r="U127" s="99">
        <v>1062.9813527029301</v>
      </c>
      <c r="V127" s="99">
        <v>1065.9358862441279</v>
      </c>
      <c r="W127" s="99">
        <v>1115.1304752581259</v>
      </c>
      <c r="X127" s="99">
        <v>1192.6445222992611</v>
      </c>
      <c r="Y127" s="99">
        <v>1292.4724947156351</v>
      </c>
      <c r="Z127" s="99">
        <v>1413.0017690454949</v>
      </c>
      <c r="AA127" s="99">
        <v>1551.1253783729539</v>
      </c>
      <c r="AB127" s="99">
        <v>1702.761265761445</v>
      </c>
      <c r="AC127" s="99">
        <v>1862.5540198953699</v>
      </c>
      <c r="AD127" s="99">
        <v>2024.720371896716</v>
      </c>
      <c r="AE127" s="99">
        <v>2184.697254804576</v>
      </c>
      <c r="AF127" s="99">
        <v>2338.979479901564</v>
      </c>
      <c r="AG127" s="99">
        <v>2484.393292568564</v>
      </c>
      <c r="AH127" s="99">
        <v>2618.9160234203268</v>
      </c>
      <c r="AI127" s="99">
        <v>2742.2154887804559</v>
      </c>
      <c r="AJ127" s="99">
        <v>2854.3269264458331</v>
      </c>
      <c r="AK127" s="99">
        <v>2954.7668015747572</v>
      </c>
      <c r="AL127" s="99">
        <v>3041.6967611448049</v>
      </c>
      <c r="AM127" s="99">
        <v>3113.3272966731911</v>
      </c>
      <c r="AN127" s="99">
        <v>3167.6607655762068</v>
      </c>
      <c r="AO127" s="99">
        <v>3203.082517894944</v>
      </c>
      <c r="AP127" s="99">
        <v>3218.447313579145</v>
      </c>
      <c r="AQ127" s="99">
        <v>3213.0434827431332</v>
      </c>
      <c r="AR127" s="99">
        <v>3186.9596846736772</v>
      </c>
      <c r="AS127" s="99">
        <v>3141.6687946743041</v>
      </c>
      <c r="AT127" s="99">
        <v>3080.5955411362479</v>
      </c>
      <c r="AU127" s="99">
        <v>3007.9047850516981</v>
      </c>
      <c r="AV127" s="99">
        <v>2927.8189854298639</v>
      </c>
      <c r="AW127" s="99">
        <v>2844.06971887789</v>
      </c>
      <c r="AX127" s="99">
        <v>2760.5179846952851</v>
      </c>
      <c r="AY127" s="99">
        <v>2681.10623520946</v>
      </c>
      <c r="AZ127" s="99">
        <v>2609.5477279811971</v>
      </c>
      <c r="BA127" s="99">
        <v>2548.3142197744519</v>
      </c>
      <c r="BB127" s="99">
        <v>2498.8349957785281</v>
      </c>
      <c r="BC127" s="99">
        <v>2461.2640445100528</v>
      </c>
      <c r="BD127" s="99">
        <v>2433.986978495519</v>
      </c>
      <c r="BE127" s="99">
        <v>2414.1030345370959</v>
      </c>
      <c r="BF127" s="99">
        <v>2397.8990343873561</v>
      </c>
      <c r="BG127" s="99">
        <v>2382.037975429309</v>
      </c>
      <c r="BH127" s="99">
        <v>2365.432730538671</v>
      </c>
      <c r="BI127" s="99">
        <v>2348.6494643520919</v>
      </c>
      <c r="BJ127" s="99">
        <v>2334.8262580724859</v>
      </c>
      <c r="BK127" s="99">
        <v>2325.5690162004862</v>
      </c>
      <c r="BL127" s="99">
        <v>2320.5917292304239</v>
      </c>
      <c r="BM127" s="99">
        <v>2319.893014349705</v>
      </c>
      <c r="BN127" s="99">
        <v>2324.381781883937</v>
      </c>
      <c r="BO127" s="99">
        <v>2333.1447665832179</v>
      </c>
      <c r="BP127" s="99">
        <v>2343.3930357467789</v>
      </c>
      <c r="BQ127" s="99">
        <v>2350.6207675476362</v>
      </c>
      <c r="BR127" s="99">
        <v>2350.3767766635451</v>
      </c>
      <c r="BS127" s="99">
        <v>2340.0790123886732</v>
      </c>
      <c r="BT127" s="99">
        <v>2319.945709308749</v>
      </c>
      <c r="BU127" s="99">
        <v>2290.9597182330072</v>
      </c>
      <c r="BV127" s="99">
        <v>2254.0102606693331</v>
      </c>
      <c r="BW127" s="99">
        <v>2209.4907229425039</v>
      </c>
      <c r="BX127" s="99">
        <v>2158.1194588381218</v>
      </c>
      <c r="BY127" s="99">
        <v>2101.0290259911599</v>
      </c>
      <c r="BZ127" s="99">
        <v>2040.189381227912</v>
      </c>
      <c r="CA127" s="99">
        <v>1976.9300087349579</v>
      </c>
      <c r="CB127" s="99">
        <v>1912.9834919160769</v>
      </c>
      <c r="CC127" s="99">
        <v>1850.247628053314</v>
      </c>
      <c r="CD127" s="99">
        <v>1790.0134927526269</v>
      </c>
      <c r="CE127" s="99">
        <v>1731.5113938429549</v>
      </c>
      <c r="CF127" s="99">
        <v>1672.782869567566</v>
      </c>
      <c r="CG127" s="99">
        <v>1611.180003779172</v>
      </c>
      <c r="CH127" s="99">
        <v>1544.8752457523101</v>
      </c>
      <c r="CI127" s="99">
        <v>1473.319496207504</v>
      </c>
      <c r="CJ127" s="99">
        <v>1397.1880014488511</v>
      </c>
      <c r="CK127" s="99">
        <v>1317.221281808406</v>
      </c>
      <c r="CL127" s="99">
        <v>1234.201724696351</v>
      </c>
      <c r="CM127" s="99">
        <v>1148.5566375299909</v>
      </c>
      <c r="CN127" s="99">
        <v>1059.9271318913129</v>
      </c>
      <c r="CO127" s="99">
        <v>975.39955609566698</v>
      </c>
      <c r="CP127" s="100">
        <v>862.9622046973185</v>
      </c>
    </row>
    <row r="128" spans="1:94" s="9" customFormat="1" ht="13" x14ac:dyDescent="0.2">
      <c r="A128" s="37" t="s">
        <v>50</v>
      </c>
      <c r="B128" s="38" t="s">
        <v>51</v>
      </c>
      <c r="C128" s="63" t="s">
        <v>93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638.92832456531607</v>
      </c>
      <c r="T128" s="96">
        <v>649.32949594811612</v>
      </c>
      <c r="U128" s="96">
        <v>672.37792339621762</v>
      </c>
      <c r="V128" s="96">
        <v>735.88088276251119</v>
      </c>
      <c r="W128" s="96">
        <v>820.3832942978072</v>
      </c>
      <c r="X128" s="96">
        <v>920.11920470376674</v>
      </c>
      <c r="Y128" s="96">
        <v>1034.042245772245</v>
      </c>
      <c r="Z128" s="96">
        <v>1162.9341406748961</v>
      </c>
      <c r="AA128" s="96">
        <v>1305.5166278388731</v>
      </c>
      <c r="AB128" s="96">
        <v>1459.0500135055549</v>
      </c>
      <c r="AC128" s="96">
        <v>1619.2287672962259</v>
      </c>
      <c r="AD128" s="96">
        <v>1781.0213722702331</v>
      </c>
      <c r="AE128" s="96">
        <v>1940.245004266977</v>
      </c>
      <c r="AF128" s="96">
        <v>2093.555107010453</v>
      </c>
      <c r="AG128" s="96">
        <v>2237.865288344457</v>
      </c>
      <c r="AH128" s="96">
        <v>2371.112771204283</v>
      </c>
      <c r="AI128" s="96">
        <v>2492.7754898010189</v>
      </c>
      <c r="AJ128" s="96">
        <v>2602.6796829306199</v>
      </c>
      <c r="AK128" s="96">
        <v>2700.1817971310361</v>
      </c>
      <c r="AL128" s="96">
        <v>2783.4215101984819</v>
      </c>
      <c r="AM128" s="96">
        <v>2850.6980427360058</v>
      </c>
      <c r="AN128" s="96">
        <v>2900.336264261703</v>
      </c>
      <c r="AO128" s="96">
        <v>2930.9562663746328</v>
      </c>
      <c r="AP128" s="96">
        <v>2941.5623081093909</v>
      </c>
      <c r="AQ128" s="96">
        <v>2931.5702342548921</v>
      </c>
      <c r="AR128" s="96">
        <v>2901.16294053194</v>
      </c>
      <c r="AS128" s="96">
        <v>2851.8267905527709</v>
      </c>
      <c r="AT128" s="96">
        <v>2786.8540372138182</v>
      </c>
      <c r="AU128" s="96">
        <v>2710.2175315826912</v>
      </c>
      <c r="AV128" s="96">
        <v>2625.9302369321981</v>
      </c>
      <c r="AW128" s="96">
        <v>2537.5417222321671</v>
      </c>
      <c r="AX128" s="96">
        <v>2448.679486424162</v>
      </c>
      <c r="AY128" s="96">
        <v>2362.9874869643882</v>
      </c>
      <c r="AZ128" s="96">
        <v>2283.8372307294721</v>
      </c>
      <c r="BA128" s="96">
        <v>2213.438473746412</v>
      </c>
      <c r="BB128" s="96">
        <v>2153.0404963627038</v>
      </c>
      <c r="BC128" s="96">
        <v>2102.767288026917</v>
      </c>
      <c r="BD128" s="96">
        <v>2061.245606788721</v>
      </c>
      <c r="BE128" s="96">
        <v>2026.0810289859021</v>
      </c>
      <c r="BF128" s="96">
        <v>1994.3027785995359</v>
      </c>
      <c r="BG128" s="96">
        <v>1963.369979747863</v>
      </c>
      <c r="BH128" s="96">
        <v>1932.676859099121</v>
      </c>
      <c r="BI128" s="96">
        <v>1902.9723461165991</v>
      </c>
      <c r="BJ128" s="96">
        <v>1877.030631489692</v>
      </c>
      <c r="BK128" s="96">
        <v>1856.2977629314271</v>
      </c>
      <c r="BL128" s="96">
        <v>1840.6654835258221</v>
      </c>
      <c r="BM128" s="96">
        <v>1830.2418863209671</v>
      </c>
      <c r="BN128" s="96">
        <v>1825.8456500454331</v>
      </c>
      <c r="BO128" s="96">
        <v>1826.8626379847331</v>
      </c>
      <c r="BP128" s="96">
        <v>1831.2351529341779</v>
      </c>
      <c r="BQ128" s="96">
        <v>1835.5932637029009</v>
      </c>
      <c r="BR128" s="96">
        <v>1836.611520835201</v>
      </c>
      <c r="BS128" s="96">
        <v>1832.386509700885</v>
      </c>
      <c r="BT128" s="96">
        <v>1823.1455930224961</v>
      </c>
      <c r="BU128" s="96">
        <v>1809.6625999067869</v>
      </c>
      <c r="BV128" s="96">
        <v>1792.5948834852279</v>
      </c>
      <c r="BW128" s="96">
        <v>1772.1648532980109</v>
      </c>
      <c r="BX128" s="96">
        <v>1748.760591645836</v>
      </c>
      <c r="BY128" s="96">
        <v>1722.962646314222</v>
      </c>
      <c r="BZ128" s="96">
        <v>1696.059880177417</v>
      </c>
      <c r="CA128" s="96">
        <v>1668.9392573741179</v>
      </c>
      <c r="CB128" s="96">
        <v>1642.9573680571591</v>
      </c>
      <c r="CC128" s="96">
        <v>1619.763127672963</v>
      </c>
      <c r="CD128" s="96">
        <v>1600.634368519382</v>
      </c>
      <c r="CE128" s="96">
        <v>1585.114017249804</v>
      </c>
      <c r="CF128" s="96">
        <v>1571.6158698961101</v>
      </c>
      <c r="CG128" s="96">
        <v>1557.729753653799</v>
      </c>
      <c r="CH128" s="96">
        <v>1541.564995761411</v>
      </c>
      <c r="CI128" s="96">
        <v>1522.2671210815081</v>
      </c>
      <c r="CJ128" s="96">
        <v>1500.130376555599</v>
      </c>
      <c r="CK128" s="96">
        <v>1475.538285631462</v>
      </c>
      <c r="CL128" s="96">
        <v>1448.981345292932</v>
      </c>
      <c r="CM128" s="96">
        <v>1420.6203904980259</v>
      </c>
      <c r="CN128" s="96">
        <v>1389.652509035084</v>
      </c>
      <c r="CO128" s="96">
        <v>1365.5257410341551</v>
      </c>
      <c r="CP128" s="97">
        <v>1301.6670259399341</v>
      </c>
    </row>
    <row r="129" spans="1:94" x14ac:dyDescent="0.2">
      <c r="A129" s="39" t="s">
        <v>50</v>
      </c>
      <c r="B129" s="40" t="s">
        <v>51</v>
      </c>
      <c r="C129" s="62" t="s">
        <v>94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0</v>
      </c>
      <c r="T129" s="99">
        <v>59.475894160114201</v>
      </c>
      <c r="U129" s="99">
        <v>123.61814584448889</v>
      </c>
      <c r="V129" s="99">
        <v>180.54250190447021</v>
      </c>
      <c r="W129" s="99">
        <v>237.56121347912841</v>
      </c>
      <c r="X129" s="99">
        <v>297.47984931207702</v>
      </c>
      <c r="Y129" s="99">
        <v>362.19152976915427</v>
      </c>
      <c r="Z129" s="99">
        <v>433.38881834153858</v>
      </c>
      <c r="AA129" s="99">
        <v>511.62103236253063</v>
      </c>
      <c r="AB129" s="99">
        <v>596.52094302163846</v>
      </c>
      <c r="AC129" s="99">
        <v>686.76800733589675</v>
      </c>
      <c r="AD129" s="99">
        <v>780.42931130383784</v>
      </c>
      <c r="AE129" s="99">
        <v>875.68393942579974</v>
      </c>
      <c r="AF129" s="99">
        <v>970.91067915713677</v>
      </c>
      <c r="AG129" s="99">
        <v>1064.48314323927</v>
      </c>
      <c r="AH129" s="99">
        <v>1155.1721353304231</v>
      </c>
      <c r="AI129" s="99">
        <v>1242.4794949165</v>
      </c>
      <c r="AJ129" s="99">
        <v>1326.141965826175</v>
      </c>
      <c r="AK129" s="99">
        <v>1405.75777453717</v>
      </c>
      <c r="AL129" s="99">
        <v>1480.378630424121</v>
      </c>
      <c r="AM129" s="99">
        <v>1549.1212732235249</v>
      </c>
      <c r="AN129" s="99">
        <v>1610.918632921303</v>
      </c>
      <c r="AO129" s="99">
        <v>1664.668759300152</v>
      </c>
      <c r="AP129" s="99">
        <v>1709.3402837673359</v>
      </c>
      <c r="AQ129" s="99">
        <v>1744.005990633156</v>
      </c>
      <c r="AR129" s="99">
        <v>1768.0705887580759</v>
      </c>
      <c r="AS129" s="99">
        <v>1781.646025334878</v>
      </c>
      <c r="AT129" s="99">
        <v>1785.966523848623</v>
      </c>
      <c r="AU129" s="99">
        <v>1782.8055207753789</v>
      </c>
      <c r="AV129" s="99">
        <v>1774.125491171159</v>
      </c>
      <c r="AW129" s="99">
        <v>1761.761105721386</v>
      </c>
      <c r="AX129" s="99">
        <v>1747.7946153099711</v>
      </c>
      <c r="AY129" s="99">
        <v>1734.5467404312319</v>
      </c>
      <c r="AZ129" s="99">
        <v>1724.3851104500091</v>
      </c>
      <c r="BA129" s="99">
        <v>1719.029854610591</v>
      </c>
      <c r="BB129" s="99">
        <v>1719.6018720949451</v>
      </c>
      <c r="BC129" s="99">
        <v>1726.38640622036</v>
      </c>
      <c r="BD129" s="99">
        <v>1738.389859641178</v>
      </c>
      <c r="BE129" s="99">
        <v>1753.5821500874281</v>
      </c>
      <c r="BF129" s="99">
        <v>1769.1839003711921</v>
      </c>
      <c r="BG129" s="99">
        <v>1782.5409816131121</v>
      </c>
      <c r="BH129" s="99">
        <v>1792.6052352515439</v>
      </c>
      <c r="BI129" s="99">
        <v>1799.6155976853529</v>
      </c>
      <c r="BJ129" s="99">
        <v>1805.885631243714</v>
      </c>
      <c r="BK129" s="99">
        <v>1812.6743876275359</v>
      </c>
      <c r="BL129" s="99">
        <v>1819.824483712352</v>
      </c>
      <c r="BM129" s="99">
        <v>1827.409761303448</v>
      </c>
      <c r="BN129" s="99">
        <v>1836.22877518786</v>
      </c>
      <c r="BO129" s="99">
        <v>1845.6362631181689</v>
      </c>
      <c r="BP129" s="99">
        <v>1853.4824032735439</v>
      </c>
      <c r="BQ129" s="99">
        <v>1856.2575138571619</v>
      </c>
      <c r="BR129" s="99">
        <v>1850.533145993134</v>
      </c>
      <c r="BS129" s="99">
        <v>1834.432884711719</v>
      </c>
      <c r="BT129" s="99">
        <v>1808.3709682816391</v>
      </c>
      <c r="BU129" s="99">
        <v>1773.431475409177</v>
      </c>
      <c r="BV129" s="99">
        <v>1730.6795081921521</v>
      </c>
      <c r="BW129" s="99">
        <v>1680.845604416309</v>
      </c>
      <c r="BX129" s="99">
        <v>1624.9159690079291</v>
      </c>
      <c r="BY129" s="99">
        <v>1564.083519348779</v>
      </c>
      <c r="BZ129" s="99">
        <v>1500.0431295790529</v>
      </c>
      <c r="CA129" s="99">
        <v>1433.922131335707</v>
      </c>
      <c r="CB129" s="99">
        <v>1367.080869222963</v>
      </c>
      <c r="CC129" s="99">
        <v>1300.928252146816</v>
      </c>
      <c r="CD129" s="99">
        <v>1236.36711999422</v>
      </c>
      <c r="CE129" s="99">
        <v>1172.8333877632119</v>
      </c>
      <c r="CF129" s="99">
        <v>1109.0058713984561</v>
      </c>
      <c r="CG129" s="99">
        <v>1043.2283149469879</v>
      </c>
      <c r="CH129" s="99">
        <v>974.54105982046417</v>
      </c>
      <c r="CI129" s="99">
        <v>902.92068517577729</v>
      </c>
      <c r="CJ129" s="99">
        <v>829.15293835981174</v>
      </c>
      <c r="CK129" s="99">
        <v>754.05508070900589</v>
      </c>
      <c r="CL129" s="99">
        <v>678.45279859033599</v>
      </c>
      <c r="CM129" s="99">
        <v>602.96206907791623</v>
      </c>
      <c r="CN129" s="99">
        <v>527.80887843164737</v>
      </c>
      <c r="CO129" s="99">
        <v>456.78743450079952</v>
      </c>
      <c r="CP129" s="100">
        <v>375.77347623850432</v>
      </c>
    </row>
    <row r="130" spans="1:94" s="9" customFormat="1" ht="13" x14ac:dyDescent="0.2">
      <c r="A130" s="37" t="s">
        <v>50</v>
      </c>
      <c r="B130" s="38" t="s">
        <v>51</v>
      </c>
      <c r="C130" s="63" t="s">
        <v>95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128.00300241716741</v>
      </c>
      <c r="T130" s="96">
        <v>148.84632719618341</v>
      </c>
      <c r="U130" s="96">
        <v>167.02496524648851</v>
      </c>
      <c r="V130" s="96">
        <v>193.252423913542</v>
      </c>
      <c r="W130" s="96">
        <v>224.7401200135954</v>
      </c>
      <c r="X130" s="96">
        <v>260.83967675200392</v>
      </c>
      <c r="Y130" s="96">
        <v>301.78271751613988</v>
      </c>
      <c r="Z130" s="96">
        <v>348.19597344324569</v>
      </c>
      <c r="AA130" s="96">
        <v>400.03925086989358</v>
      </c>
      <c r="AB130" s="96">
        <v>456.74875422785072</v>
      </c>
      <c r="AC130" s="96">
        <v>517.1771617743666</v>
      </c>
      <c r="AD130" s="96">
        <v>579.83162411129331</v>
      </c>
      <c r="AE130" s="96">
        <v>643.3834389149257</v>
      </c>
      <c r="AF130" s="96">
        <v>706.69468142749804</v>
      </c>
      <c r="AG130" s="96">
        <v>768.64801317031481</v>
      </c>
      <c r="AH130" s="96">
        <v>828.42781990842786</v>
      </c>
      <c r="AI130" s="96">
        <v>885.74462137605053</v>
      </c>
      <c r="AJ130" s="96">
        <v>940.468038264744</v>
      </c>
      <c r="AK130" s="96">
        <v>992.35795482137394</v>
      </c>
      <c r="AL130" s="96">
        <v>1040.7742538134071</v>
      </c>
      <c r="AM130" s="96">
        <v>1085.1021412672201</v>
      </c>
      <c r="AN130" s="96">
        <v>1124.5803805298531</v>
      </c>
      <c r="AO130" s="96">
        <v>1158.4616314720799</v>
      </c>
      <c r="AP130" s="96">
        <v>1186.0800234305379</v>
      </c>
      <c r="AQ130" s="96">
        <v>1206.860868518097</v>
      </c>
      <c r="AR130" s="96">
        <v>1220.4730999827329</v>
      </c>
      <c r="AS130" s="96">
        <v>1227.0813924490089</v>
      </c>
      <c r="AT130" s="96">
        <v>1227.624641392893</v>
      </c>
      <c r="AU130" s="96">
        <v>1223.405389256581</v>
      </c>
      <c r="AV130" s="96">
        <v>1215.848243949396</v>
      </c>
      <c r="AW130" s="96">
        <v>1206.284361799861</v>
      </c>
      <c r="AX130" s="96">
        <v>1196.210743368033</v>
      </c>
      <c r="AY130" s="96">
        <v>1187.289118450223</v>
      </c>
      <c r="AZ130" s="96">
        <v>1181.221615033106</v>
      </c>
      <c r="BA130" s="96">
        <v>1179.2836110125199</v>
      </c>
      <c r="BB130" s="96">
        <v>1182.36512300254</v>
      </c>
      <c r="BC130" s="96">
        <v>1190.8117715349081</v>
      </c>
      <c r="BD130" s="96">
        <v>1204.115864361534</v>
      </c>
      <c r="BE130" s="96">
        <v>1221.0662674690479</v>
      </c>
      <c r="BF130" s="96">
        <v>1239.9206427812289</v>
      </c>
      <c r="BG130" s="96">
        <v>1258.987737013558</v>
      </c>
      <c r="BH130" s="96">
        <v>1277.6616144881839</v>
      </c>
      <c r="BI130" s="96">
        <v>1296.2252303258349</v>
      </c>
      <c r="BJ130" s="96">
        <v>1316.470629551598</v>
      </c>
      <c r="BK130" s="96">
        <v>1339.4968843312649</v>
      </c>
      <c r="BL130" s="96">
        <v>1365.4132377793869</v>
      </c>
      <c r="BM130" s="96">
        <v>1394.5346336258981</v>
      </c>
      <c r="BN130" s="96">
        <v>1427.788019585209</v>
      </c>
      <c r="BO130" s="96">
        <v>1465.0617604131719</v>
      </c>
      <c r="BP130" s="96">
        <v>1505.0495229584501</v>
      </c>
      <c r="BQ130" s="96">
        <v>1545.2133865351841</v>
      </c>
      <c r="BR130" s="96">
        <v>1582.818892956084</v>
      </c>
      <c r="BS130" s="96">
        <v>1616.146383556083</v>
      </c>
      <c r="BT130" s="96">
        <v>1645.265596142465</v>
      </c>
      <c r="BU130" s="96">
        <v>1670.7846018325031</v>
      </c>
      <c r="BV130" s="96">
        <v>1693.2760080151029</v>
      </c>
      <c r="BW130" s="96">
        <v>1712.959729023039</v>
      </c>
      <c r="BX130" s="96">
        <v>1730.1959669999201</v>
      </c>
      <c r="BY130" s="96">
        <v>1745.410646591919</v>
      </c>
      <c r="BZ130" s="96">
        <v>1759.7536303718491</v>
      </c>
      <c r="CA130" s="96">
        <v>1774.095132838743</v>
      </c>
      <c r="CB130" s="96">
        <v>1789.9573674359631</v>
      </c>
      <c r="CC130" s="96">
        <v>1809.380252985874</v>
      </c>
      <c r="CD130" s="96">
        <v>1834.202492573716</v>
      </c>
      <c r="CE130" s="96">
        <v>1864.408020289186</v>
      </c>
      <c r="CF130" s="96">
        <v>1898.5934938342371</v>
      </c>
      <c r="CG130" s="96">
        <v>1934.149004536725</v>
      </c>
      <c r="CH130" s="96">
        <v>1968.8014945867089</v>
      </c>
      <c r="CI130" s="96">
        <v>2001.350744848291</v>
      </c>
      <c r="CJ130" s="96">
        <v>2031.9942521071289</v>
      </c>
      <c r="CK130" s="96">
        <v>2061.0791747711692</v>
      </c>
      <c r="CL130" s="96">
        <v>2089.164957167864</v>
      </c>
      <c r="CM130" s="96">
        <v>2116.4182730887192</v>
      </c>
      <c r="CN130" s="96">
        <v>2141.578763923872</v>
      </c>
      <c r="CO130" s="96">
        <v>2179.6074856890109</v>
      </c>
      <c r="CP130" s="97">
        <v>2154.979792944956</v>
      </c>
    </row>
    <row r="131" spans="1:94" x14ac:dyDescent="0.2">
      <c r="A131" s="39" t="s">
        <v>50</v>
      </c>
      <c r="B131" s="40" t="s">
        <v>51</v>
      </c>
      <c r="C131" s="62" t="s">
        <v>138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268.8581613270307</v>
      </c>
      <c r="T131" s="99">
        <v>251.15351405777579</v>
      </c>
      <c r="U131" s="99">
        <v>247.71486980393919</v>
      </c>
      <c r="V131" s="99">
        <v>263.21740902657439</v>
      </c>
      <c r="W131" s="99">
        <v>288.10571235767611</v>
      </c>
      <c r="X131" s="99">
        <v>319.47513097333001</v>
      </c>
      <c r="Y131" s="99">
        <v>356.59593604203218</v>
      </c>
      <c r="Z131" s="99">
        <v>399.57438038576242</v>
      </c>
      <c r="AA131" s="99">
        <v>447.91328222399682</v>
      </c>
      <c r="AB131" s="99">
        <v>500.67687963446713</v>
      </c>
      <c r="AC131" s="99">
        <v>556.42213094357226</v>
      </c>
      <c r="AD131" s="99">
        <v>613.46037405975073</v>
      </c>
      <c r="AE131" s="99">
        <v>670.38131397429925</v>
      </c>
      <c r="AF131" s="99">
        <v>726.04405626123219</v>
      </c>
      <c r="AG131" s="99">
        <v>779.37626335413688</v>
      </c>
      <c r="AH131" s="99">
        <v>829.64525741931516</v>
      </c>
      <c r="AI131" s="99">
        <v>876.65237141325065</v>
      </c>
      <c r="AJ131" s="99">
        <v>920.33416378358095</v>
      </c>
      <c r="AK131" s="99">
        <v>960.48451676503055</v>
      </c>
      <c r="AL131" s="99">
        <v>996.47962865111072</v>
      </c>
      <c r="AM131" s="99">
        <v>1027.722452907017</v>
      </c>
      <c r="AN131" s="99">
        <v>1053.534005180499</v>
      </c>
      <c r="AO131" s="99">
        <v>1073.311130996362</v>
      </c>
      <c r="AP131" s="99">
        <v>1086.57014646476</v>
      </c>
      <c r="AQ131" s="99">
        <v>1092.948744129905</v>
      </c>
      <c r="AR131" s="99">
        <v>1092.3377276092531</v>
      </c>
      <c r="AS131" s="99">
        <v>1085.093015429944</v>
      </c>
      <c r="AT131" s="99">
        <v>1072.252514318156</v>
      </c>
      <c r="AU131" s="99">
        <v>1055.1383872957319</v>
      </c>
      <c r="AV131" s="99">
        <v>1035.1297448487319</v>
      </c>
      <c r="AW131" s="99">
        <v>1013.470488909787</v>
      </c>
      <c r="AX131" s="99">
        <v>991.48824450304414</v>
      </c>
      <c r="AY131" s="99">
        <v>970.58093214571159</v>
      </c>
      <c r="AZ131" s="99">
        <v>952.10642946633061</v>
      </c>
      <c r="BA131" s="99">
        <v>937.00773888615367</v>
      </c>
      <c r="BB131" s="99">
        <v>925.86849843585969</v>
      </c>
      <c r="BC131" s="99">
        <v>918.81251661601243</v>
      </c>
      <c r="BD131" s="99">
        <v>915.2986794132587</v>
      </c>
      <c r="BE131" s="99">
        <v>914.28182558007109</v>
      </c>
      <c r="BF131" s="99">
        <v>914.37713811273409</v>
      </c>
      <c r="BG131" s="99">
        <v>914.31017806890213</v>
      </c>
      <c r="BH131" s="99">
        <v>913.6498049830501</v>
      </c>
      <c r="BI131" s="99">
        <v>912.60692364841054</v>
      </c>
      <c r="BJ131" s="99">
        <v>912.41281565459849</v>
      </c>
      <c r="BK131" s="99">
        <v>913.73413136529689</v>
      </c>
      <c r="BL131" s="99">
        <v>916.51174179710949</v>
      </c>
      <c r="BM131" s="99">
        <v>920.80319319563091</v>
      </c>
      <c r="BN131" s="99">
        <v>927.03557521630319</v>
      </c>
      <c r="BO131" s="99">
        <v>934.9183816450892</v>
      </c>
      <c r="BP131" s="99">
        <v>943.40376439094734</v>
      </c>
      <c r="BQ131" s="99">
        <v>950.73469459733656</v>
      </c>
      <c r="BR131" s="99">
        <v>955.14732333554502</v>
      </c>
      <c r="BS131" s="99">
        <v>955.60969255911812</v>
      </c>
      <c r="BT131" s="99">
        <v>952.21917079832087</v>
      </c>
      <c r="BU131" s="99">
        <v>945.38836189101971</v>
      </c>
      <c r="BV131" s="99">
        <v>935.49562942815817</v>
      </c>
      <c r="BW131" s="99">
        <v>922.71367620041792</v>
      </c>
      <c r="BX131" s="99">
        <v>907.33385769439406</v>
      </c>
      <c r="BY131" s="99">
        <v>889.79144850732632</v>
      </c>
      <c r="BZ131" s="99">
        <v>870.87925265845854</v>
      </c>
      <c r="CA131" s="99">
        <v>851.14556626074057</v>
      </c>
      <c r="CB131" s="99">
        <v>831.34293398689476</v>
      </c>
      <c r="CC131" s="99">
        <v>812.33293884052705</v>
      </c>
      <c r="CD131" s="99">
        <v>794.75093428222726</v>
      </c>
      <c r="CE131" s="99">
        <v>778.34325847022285</v>
      </c>
      <c r="CF131" s="99">
        <v>762.30831002437128</v>
      </c>
      <c r="CG131" s="99">
        <v>745.48362674860073</v>
      </c>
      <c r="CH131" s="99">
        <v>727.015685501044</v>
      </c>
      <c r="CI131" s="99">
        <v>706.59068568115356</v>
      </c>
      <c r="CJ131" s="99">
        <v>684.45200070976034</v>
      </c>
      <c r="CK131" s="99">
        <v>660.8785784589694</v>
      </c>
      <c r="CL131" s="99">
        <v>636.18423695692752</v>
      </c>
      <c r="CM131" s="99">
        <v>610.51969416036491</v>
      </c>
      <c r="CN131" s="99">
        <v>583.6178787944998</v>
      </c>
      <c r="CO131" s="99">
        <v>559.43418382683569</v>
      </c>
      <c r="CP131" s="100">
        <v>519.16210409598739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1891.83888</v>
      </c>
      <c r="E132" s="96">
        <v>1708.0984100000001</v>
      </c>
      <c r="F132" s="96">
        <v>1524.3579500000001</v>
      </c>
      <c r="G132" s="96">
        <v>1330.04384</v>
      </c>
      <c r="H132" s="96">
        <v>1151.5539900000001</v>
      </c>
      <c r="I132" s="96">
        <v>983.83964000000003</v>
      </c>
      <c r="J132" s="96">
        <v>844.34014000000002</v>
      </c>
      <c r="K132" s="96">
        <v>736.40634</v>
      </c>
      <c r="L132" s="96">
        <v>684.4775699999999</v>
      </c>
      <c r="M132" s="96">
        <v>651.66684999999995</v>
      </c>
      <c r="N132" s="96">
        <v>646.5218000000001</v>
      </c>
      <c r="O132" s="96">
        <v>674.64840000000004</v>
      </c>
      <c r="P132" s="96">
        <v>720.18624</v>
      </c>
      <c r="Q132" s="96">
        <v>753.5615600000001</v>
      </c>
      <c r="R132" s="96">
        <v>808.61232999999993</v>
      </c>
      <c r="S132" s="96">
        <v>573.31187</v>
      </c>
      <c r="T132" s="96">
        <v>554.96501999999998</v>
      </c>
      <c r="U132" s="96">
        <v>526.53683999999998</v>
      </c>
      <c r="V132" s="96">
        <v>518.47274000000004</v>
      </c>
      <c r="W132" s="96">
        <v>492.29570000000012</v>
      </c>
      <c r="X132" s="96">
        <v>451.11317000000003</v>
      </c>
      <c r="Y132" s="96">
        <v>393.84849000000003</v>
      </c>
      <c r="Z132" s="96">
        <v>323.72192999999987</v>
      </c>
      <c r="AA132" s="96">
        <v>227.52863000000011</v>
      </c>
      <c r="AB132" s="96">
        <v>110.5706399999999</v>
      </c>
      <c r="AC132" s="96">
        <v>-25.697199999999949</v>
      </c>
      <c r="AD132" s="96">
        <v>-176.13269999999989</v>
      </c>
      <c r="AE132" s="96">
        <v>-349.41077000000001</v>
      </c>
      <c r="AF132" s="96">
        <v>-536.78265999999996</v>
      </c>
      <c r="AG132" s="96">
        <v>-709.12186000000008</v>
      </c>
      <c r="AH132" s="96">
        <v>-882.73466000000019</v>
      </c>
      <c r="AI132" s="96">
        <v>-1046.98036</v>
      </c>
      <c r="AJ132" s="96">
        <v>-1185.40283</v>
      </c>
      <c r="AK132" s="96">
        <v>-1310.52106</v>
      </c>
      <c r="AL132" s="96">
        <v>-1449.7608700000001</v>
      </c>
      <c r="AM132" s="96">
        <v>-1555.1355799999999</v>
      </c>
      <c r="AN132" s="96">
        <v>-1636.60403</v>
      </c>
      <c r="AO132" s="96">
        <v>-1690.0247300000001</v>
      </c>
      <c r="AP132" s="96">
        <v>-1720.7426499999999</v>
      </c>
      <c r="AQ132" s="96">
        <v>-1719.6790599999999</v>
      </c>
      <c r="AR132" s="96">
        <v>-1720.6341500000001</v>
      </c>
      <c r="AS132" s="96">
        <v>-1715.2381399999999</v>
      </c>
      <c r="AT132" s="96">
        <v>-1714.22837</v>
      </c>
      <c r="AU132" s="96">
        <v>-1701.9871800000001</v>
      </c>
      <c r="AV132" s="96">
        <v>-1666.16698</v>
      </c>
      <c r="AW132" s="96">
        <v>-1607.4606699999999</v>
      </c>
      <c r="AX132" s="96">
        <v>-1538.5944199999999</v>
      </c>
      <c r="AY132" s="96">
        <v>-1467.3676700000001</v>
      </c>
      <c r="AZ132" s="96">
        <v>-1386.92462</v>
      </c>
      <c r="BA132" s="96">
        <v>-1312.94641</v>
      </c>
      <c r="BB132" s="96">
        <v>-1234.8488199999999</v>
      </c>
      <c r="BC132" s="96">
        <v>-1147.53784</v>
      </c>
      <c r="BD132" s="96">
        <v>-1043.2216699999999</v>
      </c>
      <c r="BE132" s="96">
        <v>-928.27416000000017</v>
      </c>
      <c r="BF132" s="96">
        <v>-799.35745999999995</v>
      </c>
      <c r="BG132" s="96">
        <v>-664.6024500000002</v>
      </c>
      <c r="BH132" s="96">
        <v>-522.02208000000007</v>
      </c>
      <c r="BI132" s="96">
        <v>-374.20375000000001</v>
      </c>
      <c r="BJ132" s="96">
        <v>-225.28977</v>
      </c>
      <c r="BK132" s="96">
        <v>-73.032600000000087</v>
      </c>
      <c r="BL132" s="96">
        <v>74.3995299999998</v>
      </c>
      <c r="BM132" s="96">
        <v>225.3312999999998</v>
      </c>
      <c r="BN132" s="96">
        <v>376.40133000000009</v>
      </c>
      <c r="BO132" s="96">
        <v>520.05574999999976</v>
      </c>
      <c r="BP132" s="96">
        <v>652.12126999999998</v>
      </c>
      <c r="BQ132" s="96">
        <v>784.57014000000015</v>
      </c>
      <c r="BR132" s="96">
        <v>914.40292000000011</v>
      </c>
      <c r="BS132" s="96">
        <v>1031.4919</v>
      </c>
      <c r="BT132" s="96">
        <v>1150.6509699999999</v>
      </c>
      <c r="BU132" s="96">
        <v>1277.0516299999999</v>
      </c>
      <c r="BV132" s="96">
        <v>1405.89528</v>
      </c>
      <c r="BW132" s="96">
        <v>1532.6743100000001</v>
      </c>
      <c r="BX132" s="96">
        <v>1666.64688</v>
      </c>
      <c r="BY132" s="96">
        <v>1800.21246</v>
      </c>
      <c r="BZ132" s="96">
        <v>1935.1306199999999</v>
      </c>
      <c r="CA132" s="96">
        <v>2051.8757900000001</v>
      </c>
      <c r="CB132" s="96">
        <v>2160.9781899999998</v>
      </c>
      <c r="CC132" s="96">
        <v>2262.8673100000001</v>
      </c>
      <c r="CD132" s="96">
        <v>2361.1081800000002</v>
      </c>
      <c r="CE132" s="96">
        <v>2443.6518099999998</v>
      </c>
      <c r="CF132" s="96">
        <v>2534.8646399999998</v>
      </c>
      <c r="CG132" s="96">
        <v>2624.1909599999999</v>
      </c>
      <c r="CH132" s="96">
        <v>2716.7817</v>
      </c>
      <c r="CI132" s="96">
        <v>2806.33167</v>
      </c>
      <c r="CJ132" s="96">
        <v>2899.3251399999999</v>
      </c>
      <c r="CK132" s="96">
        <v>2994.8095499999999</v>
      </c>
      <c r="CL132" s="96">
        <v>3092.7325599999999</v>
      </c>
      <c r="CM132" s="96">
        <v>3193.2921200000001</v>
      </c>
      <c r="CN132" s="96">
        <v>3295.9844400000002</v>
      </c>
      <c r="CO132" s="96">
        <v>3398.914659999999</v>
      </c>
      <c r="CP132" s="97">
        <v>3500.9411500000001</v>
      </c>
    </row>
    <row r="133" spans="1:94" x14ac:dyDescent="0.2">
      <c r="A133" s="35" t="s">
        <v>52</v>
      </c>
      <c r="B133" s="36" t="s">
        <v>53</v>
      </c>
      <c r="C133" s="62" t="s">
        <v>92</v>
      </c>
      <c r="D133" s="98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413.64149487532381</v>
      </c>
      <c r="S133" s="99">
        <v>51.192131695898418</v>
      </c>
      <c r="T133" s="99">
        <v>32.251750218538447</v>
      </c>
      <c r="U133" s="99">
        <v>-11.344567427186529</v>
      </c>
      <c r="V133" s="99">
        <v>-49.438347813682398</v>
      </c>
      <c r="W133" s="99">
        <v>-104.23475188851739</v>
      </c>
      <c r="X133" s="99">
        <v>-172.24866264244159</v>
      </c>
      <c r="Y133" s="99">
        <v>-253.8819613310969</v>
      </c>
      <c r="Z133" s="99">
        <v>-346.99290116304758</v>
      </c>
      <c r="AA133" s="99">
        <v>-461.36063255574197</v>
      </c>
      <c r="AB133" s="99">
        <v>-592.76726541823689</v>
      </c>
      <c r="AC133" s="99">
        <v>-739.79116671373993</v>
      </c>
      <c r="AD133" s="99">
        <v>-897.86421188640918</v>
      </c>
      <c r="AE133" s="99">
        <v>-1073.0099777806299</v>
      </c>
      <c r="AF133" s="99">
        <v>-1257.5385845223791</v>
      </c>
      <c r="AG133" s="99">
        <v>-1427.187531082528</v>
      </c>
      <c r="AH133" s="99">
        <v>-1593.9264230271281</v>
      </c>
      <c r="AI133" s="99">
        <v>-1748.5828139852711</v>
      </c>
      <c r="AJ133" s="99">
        <v>-1877.037000262349</v>
      </c>
      <c r="AK133" s="99">
        <v>-1988.8855911872511</v>
      </c>
      <c r="AL133" s="99">
        <v>-2106.8003477778379</v>
      </c>
      <c r="AM133" s="99">
        <v>-2190.3222452561822</v>
      </c>
      <c r="AN133" s="99">
        <v>-2247.5183980707811</v>
      </c>
      <c r="AO133" s="99">
        <v>-2274.783034551479</v>
      </c>
      <c r="AP133" s="99">
        <v>-2276.8032552097829</v>
      </c>
      <c r="AQ133" s="99">
        <v>-2245.6253385110458</v>
      </c>
      <c r="AR133" s="99">
        <v>-2211.3358552001118</v>
      </c>
      <c r="AS133" s="99">
        <v>-2167.404911702919</v>
      </c>
      <c r="AT133" s="99">
        <v>-2124.403008504773</v>
      </c>
      <c r="AU133" s="99">
        <v>-2069.1024642335879</v>
      </c>
      <c r="AV133" s="99">
        <v>-1990.833674318033</v>
      </c>
      <c r="AW133" s="99">
        <v>-1890.5698334469021</v>
      </c>
      <c r="AX133" s="99">
        <v>-1780.5294013273369</v>
      </c>
      <c r="AY133" s="99">
        <v>-1668.508148555223</v>
      </c>
      <c r="AZ133" s="99">
        <v>-1548.4572746380129</v>
      </c>
      <c r="BA133" s="99">
        <v>-1435.7852380541849</v>
      </c>
      <c r="BB133" s="99">
        <v>-1320.8284847427899</v>
      </c>
      <c r="BC133" s="99">
        <v>-1198.8973603645491</v>
      </c>
      <c r="BD133" s="99">
        <v>-1062.434387955037</v>
      </c>
      <c r="BE133" s="99">
        <v>-917.69334609061787</v>
      </c>
      <c r="BF133" s="99">
        <v>-761.32085719449515</v>
      </c>
      <c r="BG133" s="99">
        <v>-601.44020301070975</v>
      </c>
      <c r="BH133" s="99">
        <v>-436.02223341771497</v>
      </c>
      <c r="BI133" s="99">
        <v>-267.54052343546601</v>
      </c>
      <c r="BJ133" s="99">
        <v>-100.004495689292</v>
      </c>
      <c r="BK133" s="99">
        <v>69.184280660146854</v>
      </c>
      <c r="BL133" s="99">
        <v>231.8132004094557</v>
      </c>
      <c r="BM133" s="99">
        <v>396.91378770220678</v>
      </c>
      <c r="BN133" s="99">
        <v>561.35321098002157</v>
      </c>
      <c r="BO133" s="99">
        <v>717.36942749040134</v>
      </c>
      <c r="BP133" s="99">
        <v>860.55700995045299</v>
      </c>
      <c r="BQ133" s="99">
        <v>1003.6392411078029</v>
      </c>
      <c r="BR133" s="99">
        <v>1143.318473826432</v>
      </c>
      <c r="BS133" s="99">
        <v>1268.5110987023461</v>
      </c>
      <c r="BT133" s="99">
        <v>1395.241530288504</v>
      </c>
      <c r="BU133" s="99">
        <v>1529.286396681726</v>
      </c>
      <c r="BV133" s="99">
        <v>1665.551214901918</v>
      </c>
      <c r="BW133" s="99">
        <v>1799.264320094539</v>
      </c>
      <c r="BX133" s="99">
        <v>1940.7973921402281</v>
      </c>
      <c r="BY133" s="99">
        <v>2082.053098037823</v>
      </c>
      <c r="BZ133" s="99">
        <v>2225.1326682708268</v>
      </c>
      <c r="CA133" s="99">
        <v>2348.4914660745162</v>
      </c>
      <c r="CB133" s="99">
        <v>2463.6141298257362</v>
      </c>
      <c r="CC133" s="99">
        <v>2570.862577207296</v>
      </c>
      <c r="CD133" s="99">
        <v>2673.9972014351761</v>
      </c>
      <c r="CE133" s="99">
        <v>2759.4377533364609</v>
      </c>
      <c r="CF133" s="99">
        <v>2853.7868092340441</v>
      </c>
      <c r="CG133" s="99">
        <v>2944.9445760034441</v>
      </c>
      <c r="CH133" s="99">
        <v>3038.170002837704</v>
      </c>
      <c r="CI133" s="99">
        <v>3125.9913588637519</v>
      </c>
      <c r="CJ133" s="99">
        <v>3214.644839843289</v>
      </c>
      <c r="CK133" s="99">
        <v>3301.633497065437</v>
      </c>
      <c r="CL133" s="99">
        <v>3384.890322221474</v>
      </c>
      <c r="CM133" s="99">
        <v>3461.4859878214411</v>
      </c>
      <c r="CN133" s="99">
        <v>3525.1163235143749</v>
      </c>
      <c r="CO133" s="99">
        <v>3571.2780707094189</v>
      </c>
      <c r="CP133" s="100">
        <v>3745.8010183492461</v>
      </c>
    </row>
    <row r="134" spans="1:94" x14ac:dyDescent="0.2">
      <c r="A134" s="33" t="s">
        <v>52</v>
      </c>
      <c r="B134" s="34" t="s">
        <v>53</v>
      </c>
      <c r="C134" s="63" t="s">
        <v>93</v>
      </c>
      <c r="D134" s="95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310.96608989738718</v>
      </c>
      <c r="S134" s="96">
        <v>-661.67614148103348</v>
      </c>
      <c r="T134" s="96">
        <v>-679.63677688260702</v>
      </c>
      <c r="U134" s="96">
        <v>-765.17231963431357</v>
      </c>
      <c r="V134" s="96">
        <v>-867.51942840597997</v>
      </c>
      <c r="W134" s="96">
        <v>-995.87124177656119</v>
      </c>
      <c r="X134" s="96">
        <v>-1143.5535507463239</v>
      </c>
      <c r="Y134" s="96">
        <v>-1309.699349525876</v>
      </c>
      <c r="Z134" s="96">
        <v>-1492.466285122217</v>
      </c>
      <c r="AA134" s="96">
        <v>-1700.9322572653509</v>
      </c>
      <c r="AB134" s="96">
        <v>-1930.263525546824</v>
      </c>
      <c r="AC134" s="96">
        <v>-2178.246439216407</v>
      </c>
      <c r="AD134" s="96">
        <v>-2439.0008149378491</v>
      </c>
      <c r="AE134" s="96">
        <v>-2716.824451989185</v>
      </c>
      <c r="AF134" s="96">
        <v>-3001.9462600822399</v>
      </c>
      <c r="AG134" s="96">
        <v>-3267.5616974424029</v>
      </c>
      <c r="AH134" s="96">
        <v>-3523.6555072589758</v>
      </c>
      <c r="AI134" s="96">
        <v>-3759.5098566273909</v>
      </c>
      <c r="AJ134" s="96">
        <v>-3959.409370426712</v>
      </c>
      <c r="AK134" s="96">
        <v>-4131.8260567254156</v>
      </c>
      <c r="AL134" s="96">
        <v>-4299.1363405032234</v>
      </c>
      <c r="AM134" s="96">
        <v>-4419.1200012482323</v>
      </c>
      <c r="AN134" s="96">
        <v>-4499.919228545742</v>
      </c>
      <c r="AO134" s="96">
        <v>-4538.1443130002681</v>
      </c>
      <c r="AP134" s="96">
        <v>-4539.1608726160457</v>
      </c>
      <c r="AQ134" s="96">
        <v>-4495.0673262594182</v>
      </c>
      <c r="AR134" s="96">
        <v>-4437.3193436661186</v>
      </c>
      <c r="AS134" s="96">
        <v>-4360.2581871018529</v>
      </c>
      <c r="AT134" s="96">
        <v>-4275.7766476315674</v>
      </c>
      <c r="AU134" s="96">
        <v>-4171.5295738820341</v>
      </c>
      <c r="AV134" s="96">
        <v>-4038.2951971393381</v>
      </c>
      <c r="AW134" s="96">
        <v>-3878.6521207584901</v>
      </c>
      <c r="AX134" s="96">
        <v>-3706.352540593391</v>
      </c>
      <c r="AY134" s="96">
        <v>-3530.0710365790551</v>
      </c>
      <c r="AZ134" s="96">
        <v>-3344.6594777021601</v>
      </c>
      <c r="BA134" s="96">
        <v>-3165.7789733738941</v>
      </c>
      <c r="BB134" s="96">
        <v>-2984.4683575613171</v>
      </c>
      <c r="BC134" s="96">
        <v>-2796.521470033686</v>
      </c>
      <c r="BD134" s="96">
        <v>-2595.28200067531</v>
      </c>
      <c r="BE134" s="96">
        <v>-2387.060322416939</v>
      </c>
      <c r="BF134" s="96">
        <v>-2168.8402318941871</v>
      </c>
      <c r="BG134" s="96">
        <v>-1948.4234595683749</v>
      </c>
      <c r="BH134" s="96">
        <v>-1724.6498513302311</v>
      </c>
      <c r="BI134" s="96">
        <v>-1500.787275864637</v>
      </c>
      <c r="BJ134" s="96">
        <v>-1281.726864406239</v>
      </c>
      <c r="BK134" s="96">
        <v>-1066.1352335223739</v>
      </c>
      <c r="BL134" s="96">
        <v>-861.77230302664407</v>
      </c>
      <c r="BM134" s="96">
        <v>-661.33057415154576</v>
      </c>
      <c r="BN134" s="96">
        <v>-468.0807976069953</v>
      </c>
      <c r="BO134" s="96">
        <v>-288.60870282459018</v>
      </c>
      <c r="BP134" s="96">
        <v>-126.0427385252337</v>
      </c>
      <c r="BQ134" s="96">
        <v>31.34622218906647</v>
      </c>
      <c r="BR134" s="96">
        <v>181.93184731564369</v>
      </c>
      <c r="BS134" s="96">
        <v>317.68398132772751</v>
      </c>
      <c r="BT134" s="96">
        <v>451.86440988104829</v>
      </c>
      <c r="BU134" s="96">
        <v>588.93452727801775</v>
      </c>
      <c r="BV134" s="96">
        <v>724.74246734874816</v>
      </c>
      <c r="BW134" s="96">
        <v>855.30881061146692</v>
      </c>
      <c r="BX134" s="96">
        <v>988.24476572482217</v>
      </c>
      <c r="BY134" s="96">
        <v>1116.7626034770301</v>
      </c>
      <c r="BZ134" s="96">
        <v>1241.9525361880339</v>
      </c>
      <c r="CA134" s="96">
        <v>1347.4996497575401</v>
      </c>
      <c r="CB134" s="96">
        <v>1442.5526813592919</v>
      </c>
      <c r="CC134" s="96">
        <v>1527.7804026987419</v>
      </c>
      <c r="CD134" s="96">
        <v>1606.4705243000931</v>
      </c>
      <c r="CE134" s="96">
        <v>1669.5461336782521</v>
      </c>
      <c r="CF134" s="96">
        <v>1737.446008914633</v>
      </c>
      <c r="CG134" s="96">
        <v>1802.5133356374961</v>
      </c>
      <c r="CH134" s="96">
        <v>1869.3206830291349</v>
      </c>
      <c r="CI134" s="96">
        <v>1932.78922049585</v>
      </c>
      <c r="CJ134" s="96">
        <v>1997.245241009811</v>
      </c>
      <c r="CK134" s="96">
        <v>2060.915953947278</v>
      </c>
      <c r="CL134" s="96">
        <v>2122.2807757557571</v>
      </c>
      <c r="CM134" s="96">
        <v>2179.1128385822722</v>
      </c>
      <c r="CN134" s="96">
        <v>2226.6708521523419</v>
      </c>
      <c r="CO134" s="96">
        <v>2262.045645051388</v>
      </c>
      <c r="CP134" s="97">
        <v>2379.6830183571319</v>
      </c>
    </row>
    <row r="135" spans="1:94" x14ac:dyDescent="0.2">
      <c r="A135" s="35" t="s">
        <v>52</v>
      </c>
      <c r="B135" s="36" t="s">
        <v>53</v>
      </c>
      <c r="C135" s="62" t="s">
        <v>94</v>
      </c>
      <c r="D135" s="98">
        <v>1864.736107410165</v>
      </c>
      <c r="E135" s="99">
        <v>1669.5016451890019</v>
      </c>
      <c r="F135" s="99">
        <v>1479.684401274747</v>
      </c>
      <c r="G135" s="99">
        <v>1283.6507699822059</v>
      </c>
      <c r="H135" s="99">
        <v>1105.842349029534</v>
      </c>
      <c r="I135" s="99">
        <v>940.61545506227412</v>
      </c>
      <c r="J135" s="99">
        <v>804.19095903295602</v>
      </c>
      <c r="K135" s="99">
        <v>699.22139819531878</v>
      </c>
      <c r="L135" s="99">
        <v>648.31260702217946</v>
      </c>
      <c r="M135" s="99">
        <v>615.99204536827335</v>
      </c>
      <c r="N135" s="99">
        <v>610.05999278723243</v>
      </c>
      <c r="O135" s="99">
        <v>635.60800025280366</v>
      </c>
      <c r="P135" s="99">
        <v>677.58256469653691</v>
      </c>
      <c r="Q135" s="99">
        <v>708.15814095956478</v>
      </c>
      <c r="R135" s="99">
        <v>760.49967807803762</v>
      </c>
      <c r="S135" s="99">
        <v>742.90193038060238</v>
      </c>
      <c r="T135" s="99">
        <v>660.40321541729065</v>
      </c>
      <c r="U135" s="99">
        <v>599.1506517536335</v>
      </c>
      <c r="V135" s="99">
        <v>567.76450001203978</v>
      </c>
      <c r="W135" s="99">
        <v>523.25867763688791</v>
      </c>
      <c r="X135" s="99">
        <v>465.9164611686262</v>
      </c>
      <c r="Y135" s="99">
        <v>393.3737910957235</v>
      </c>
      <c r="Z135" s="99">
        <v>307.94859763394862</v>
      </c>
      <c r="AA135" s="99">
        <v>196.33349026217849</v>
      </c>
      <c r="AB135" s="99">
        <v>63.274236721511699</v>
      </c>
      <c r="AC135" s="99">
        <v>-90.048039154563099</v>
      </c>
      <c r="AD135" s="99">
        <v>-258.73233977611619</v>
      </c>
      <c r="AE135" s="99">
        <v>-451.18723625680309</v>
      </c>
      <c r="AF135" s="99">
        <v>-658.76607821640926</v>
      </c>
      <c r="AG135" s="99">
        <v>-852.82826795499307</v>
      </c>
      <c r="AH135" s="99">
        <v>-1049.0110503267119</v>
      </c>
      <c r="AI135" s="99">
        <v>-1236.7324336131351</v>
      </c>
      <c r="AJ135" s="99">
        <v>-1399.758377269078</v>
      </c>
      <c r="AK135" s="99">
        <v>-1550.2444729034059</v>
      </c>
      <c r="AL135" s="99">
        <v>-1715.04684553929</v>
      </c>
      <c r="AM135" s="99">
        <v>-1847.007617581824</v>
      </c>
      <c r="AN135" s="99">
        <v>-1955.6728949668641</v>
      </c>
      <c r="AO135" s="99">
        <v>-2036.720282415899</v>
      </c>
      <c r="AP135" s="99">
        <v>-2095.1998825307869</v>
      </c>
      <c r="AQ135" s="99">
        <v>-2121.8632112103569</v>
      </c>
      <c r="AR135" s="99">
        <v>-2149.7962295824718</v>
      </c>
      <c r="AS135" s="99">
        <v>-2170.6220379254551</v>
      </c>
      <c r="AT135" s="99">
        <v>-2194.9128834640792</v>
      </c>
      <c r="AU135" s="99">
        <v>-2207.191711504061</v>
      </c>
      <c r="AV135" s="99">
        <v>-2195.2915536239911</v>
      </c>
      <c r="AW135" s="99">
        <v>-2159.9649667068579</v>
      </c>
      <c r="AX135" s="99">
        <v>-2113.9805295808578</v>
      </c>
      <c r="AY135" s="99">
        <v>-2065.1577769633959</v>
      </c>
      <c r="AZ135" s="99">
        <v>-2006.707509798428</v>
      </c>
      <c r="BA135" s="99">
        <v>-1954.276858664706</v>
      </c>
      <c r="BB135" s="99">
        <v>-1897.315108447779</v>
      </c>
      <c r="BC135" s="99">
        <v>-1830.582854185632</v>
      </c>
      <c r="BD135" s="99">
        <v>-1746.105383254202</v>
      </c>
      <c r="BE135" s="99">
        <v>-1649.9213337845999</v>
      </c>
      <c r="BF135" s="99">
        <v>-1538.155606374607</v>
      </c>
      <c r="BG135" s="99">
        <v>-1418.427705023983</v>
      </c>
      <c r="BH135" s="99">
        <v>-1288.4784781214209</v>
      </c>
      <c r="BI135" s="99">
        <v>-1150.8482762652941</v>
      </c>
      <c r="BJ135" s="99">
        <v>-1009.983740648775</v>
      </c>
      <c r="BK135" s="99">
        <v>-863.97272918900842</v>
      </c>
      <c r="BL135" s="99">
        <v>-721.20005605648362</v>
      </c>
      <c r="BM135" s="99">
        <v>-573.74544689621121</v>
      </c>
      <c r="BN135" s="99">
        <v>-425.45655113721591</v>
      </c>
      <c r="BO135" s="99">
        <v>-284.06669791146919</v>
      </c>
      <c r="BP135" s="99">
        <v>-153.59198721066861</v>
      </c>
      <c r="BQ135" s="99">
        <v>-21.449282417094331</v>
      </c>
      <c r="BR135" s="99">
        <v>110.3849682947472</v>
      </c>
      <c r="BS135" s="99">
        <v>232.86547952383941</v>
      </c>
      <c r="BT135" s="99">
        <v>360.70729158149521</v>
      </c>
      <c r="BU135" s="99">
        <v>498.80428346573512</v>
      </c>
      <c r="BV135" s="99">
        <v>642.30258645754748</v>
      </c>
      <c r="BW135" s="99">
        <v>786.33019600631667</v>
      </c>
      <c r="BX135" s="99">
        <v>938.94451889525612</v>
      </c>
      <c r="BY135" s="99">
        <v>1091.548099941389</v>
      </c>
      <c r="BZ135" s="99">
        <v>1244.439293149492</v>
      </c>
      <c r="CA135" s="99">
        <v>1378.076780125084</v>
      </c>
      <c r="CB135" s="99">
        <v>1502.469943426906</v>
      </c>
      <c r="CC135" s="99">
        <v>1618.05195949377</v>
      </c>
      <c r="CD135" s="99">
        <v>1728.5112038345831</v>
      </c>
      <c r="CE135" s="99">
        <v>1823.2072631191461</v>
      </c>
      <c r="CF135" s="99">
        <v>1926.532683468467</v>
      </c>
      <c r="CG135" s="99">
        <v>2029.864701027306</v>
      </c>
      <c r="CH135" s="99">
        <v>2138.8526795433841</v>
      </c>
      <c r="CI135" s="99">
        <v>2247.2157901335131</v>
      </c>
      <c r="CJ135" s="99">
        <v>2359.7471617472202</v>
      </c>
      <c r="CK135" s="99">
        <v>2473.7887557628769</v>
      </c>
      <c r="CL135" s="99">
        <v>2586.7544064058329</v>
      </c>
      <c r="CM135" s="99">
        <v>2694.9636813623329</v>
      </c>
      <c r="CN135" s="99">
        <v>2791.3979322015512</v>
      </c>
      <c r="CO135" s="99">
        <v>2871.1357353053559</v>
      </c>
      <c r="CP135" s="100">
        <v>3053.301464742281</v>
      </c>
    </row>
    <row r="136" spans="1:94" x14ac:dyDescent="0.2">
      <c r="A136" s="33" t="s">
        <v>52</v>
      </c>
      <c r="B136" s="34" t="s">
        <v>53</v>
      </c>
      <c r="C136" s="63" t="s">
        <v>95</v>
      </c>
      <c r="D136" s="95">
        <v>2370.9819776348072</v>
      </c>
      <c r="E136" s="96">
        <v>2135.425775823343</v>
      </c>
      <c r="F136" s="96">
        <v>1893.0444086147779</v>
      </c>
      <c r="G136" s="96">
        <v>1634.313400440866</v>
      </c>
      <c r="H136" s="96">
        <v>1396.2879672084821</v>
      </c>
      <c r="I136" s="96">
        <v>1175.7181469518871</v>
      </c>
      <c r="J136" s="96">
        <v>994.3745891252986</v>
      </c>
      <c r="K136" s="96">
        <v>855.29234087267059</v>
      </c>
      <c r="L136" s="96">
        <v>784.93354073365731</v>
      </c>
      <c r="M136" s="96">
        <v>738.98047944776772</v>
      </c>
      <c r="N136" s="96">
        <v>726.31574141273518</v>
      </c>
      <c r="O136" s="96">
        <v>752.44343779927317</v>
      </c>
      <c r="P136" s="96">
        <v>799.24181509092273</v>
      </c>
      <c r="Q136" s="96">
        <v>833.94576879440592</v>
      </c>
      <c r="R136" s="96">
        <v>895.61461390407521</v>
      </c>
      <c r="S136" s="96">
        <v>451.72522539170808</v>
      </c>
      <c r="T136" s="96">
        <v>551.67624741866064</v>
      </c>
      <c r="U136" s="96">
        <v>604.55068178412887</v>
      </c>
      <c r="V136" s="96">
        <v>670.29858805516744</v>
      </c>
      <c r="W136" s="96">
        <v>713.16311229848964</v>
      </c>
      <c r="X136" s="96">
        <v>739.14233214981425</v>
      </c>
      <c r="Y136" s="96">
        <v>748.11347856030852</v>
      </c>
      <c r="Z136" s="96">
        <v>744.56053347959948</v>
      </c>
      <c r="AA136" s="96">
        <v>713.81911347817913</v>
      </c>
      <c r="AB136" s="96">
        <v>661.91461387068262</v>
      </c>
      <c r="AC136" s="96">
        <v>590.35233987687548</v>
      </c>
      <c r="AD136" s="96">
        <v>504.55427993625119</v>
      </c>
      <c r="AE136" s="96">
        <v>393.84175167523051</v>
      </c>
      <c r="AF136" s="96">
        <v>267.18281298078779</v>
      </c>
      <c r="AG136" s="96">
        <v>156.692754951692</v>
      </c>
      <c r="AH136" s="96">
        <v>42.373436138925378</v>
      </c>
      <c r="AI136" s="96">
        <v>-64.684414629952983</v>
      </c>
      <c r="AJ136" s="96">
        <v>-146.82100617514291</v>
      </c>
      <c r="AK136" s="96">
        <v>-219.6193689138901</v>
      </c>
      <c r="AL136" s="96">
        <v>-315.24234597897112</v>
      </c>
      <c r="AM136" s="96">
        <v>-379.79586148554091</v>
      </c>
      <c r="AN136" s="96">
        <v>-425.14791396560139</v>
      </c>
      <c r="AO136" s="96">
        <v>-446.95201355406249</v>
      </c>
      <c r="AP136" s="96">
        <v>-451.5306403502475</v>
      </c>
      <c r="AQ136" s="96">
        <v>-429.24184132457782</v>
      </c>
      <c r="AR136" s="96">
        <v>-417.99861223565762</v>
      </c>
      <c r="AS136" s="96">
        <v>-407.99401920742309</v>
      </c>
      <c r="AT136" s="96">
        <v>-410.49137101918672</v>
      </c>
      <c r="AU136" s="96">
        <v>-407.66484716214637</v>
      </c>
      <c r="AV136" s="96">
        <v>-385.42678632486542</v>
      </c>
      <c r="AW136" s="96">
        <v>-344.14443699906559</v>
      </c>
      <c r="AX136" s="96">
        <v>-297.09689211703352</v>
      </c>
      <c r="AY136" s="96">
        <v>-252.26701499154859</v>
      </c>
      <c r="AZ136" s="96">
        <v>-201.9184293509955</v>
      </c>
      <c r="BA136" s="96">
        <v>-162.40687387642919</v>
      </c>
      <c r="BB136" s="96">
        <v>-122.1633606460714</v>
      </c>
      <c r="BC136" s="96">
        <v>-75.79637104973034</v>
      </c>
      <c r="BD136" s="96">
        <v>-15.151146563107609</v>
      </c>
      <c r="BE136" s="96">
        <v>53.019888152176051</v>
      </c>
      <c r="BF136" s="96">
        <v>131.99776715600191</v>
      </c>
      <c r="BG136" s="96">
        <v>213.46017381658729</v>
      </c>
      <c r="BH136" s="96">
        <v>299.9146366992602</v>
      </c>
      <c r="BI136" s="96">
        <v>389.42722955564238</v>
      </c>
      <c r="BJ136" s="96">
        <v>478.74700089935192</v>
      </c>
      <c r="BK136" s="96">
        <v>570.81840888754652</v>
      </c>
      <c r="BL136" s="96">
        <v>657.96733252392175</v>
      </c>
      <c r="BM136" s="96">
        <v>748.83977792362452</v>
      </c>
      <c r="BN136" s="96">
        <v>840.35159434539707</v>
      </c>
      <c r="BO136" s="96">
        <v>925.16529633927132</v>
      </c>
      <c r="BP136" s="96">
        <v>999.17488294370048</v>
      </c>
      <c r="BQ136" s="96">
        <v>1073.3456222503739</v>
      </c>
      <c r="BR136" s="96">
        <v>1144.2264787884581</v>
      </c>
      <c r="BS136" s="96">
        <v>1202.074102230908</v>
      </c>
      <c r="BT136" s="96">
        <v>1260.5655237602371</v>
      </c>
      <c r="BU136" s="96">
        <v>1324.1220167088229</v>
      </c>
      <c r="BV136" s="96">
        <v>1388.0486595300399</v>
      </c>
      <c r="BW136" s="96">
        <v>1448.191180394479</v>
      </c>
      <c r="BX136" s="96">
        <v>1512.4816383546181</v>
      </c>
      <c r="BY136" s="96">
        <v>1574.2647918488369</v>
      </c>
      <c r="BZ136" s="96">
        <v>1634.9693452109491</v>
      </c>
      <c r="CA136" s="96">
        <v>1678.411146387851</v>
      </c>
      <c r="CB136" s="96">
        <v>1713.416986962374</v>
      </c>
      <c r="CC136" s="96">
        <v>1740.2534663883921</v>
      </c>
      <c r="CD136" s="96">
        <v>1761.527215848979</v>
      </c>
      <c r="CE136" s="96">
        <v>1768.0273165221911</v>
      </c>
      <c r="CF136" s="96">
        <v>1778.0525170732139</v>
      </c>
      <c r="CG136" s="96">
        <v>1783.547591795596</v>
      </c>
      <c r="CH136" s="96">
        <v>1788.164374010295</v>
      </c>
      <c r="CI136" s="96">
        <v>1787.3019348501709</v>
      </c>
      <c r="CJ136" s="96">
        <v>1784.9063461465821</v>
      </c>
      <c r="CK136" s="96">
        <v>1779.5313052989429</v>
      </c>
      <c r="CL136" s="96">
        <v>1770.158677722621</v>
      </c>
      <c r="CM136" s="96">
        <v>1755.439089515369</v>
      </c>
      <c r="CN136" s="96">
        <v>1732.317363970833</v>
      </c>
      <c r="CO136" s="96">
        <v>1699.6746174673381</v>
      </c>
      <c r="CP136" s="97">
        <v>1728.603869539101</v>
      </c>
    </row>
    <row r="137" spans="1:94" x14ac:dyDescent="0.2">
      <c r="A137" s="35" t="s">
        <v>52</v>
      </c>
      <c r="B137" s="36" t="s">
        <v>53</v>
      </c>
      <c r="C137" s="62" t="s">
        <v>138</v>
      </c>
      <c r="D137" s="98">
        <v>1784.7653581645191</v>
      </c>
      <c r="E137" s="99">
        <v>1621.773019611828</v>
      </c>
      <c r="F137" s="99">
        <v>1457.2101508756721</v>
      </c>
      <c r="G137" s="99">
        <v>1281.9577699558511</v>
      </c>
      <c r="H137" s="99">
        <v>1120.8052236781341</v>
      </c>
      <c r="I137" s="99">
        <v>967.81151807005313</v>
      </c>
      <c r="J137" s="99">
        <v>839.37108497493648</v>
      </c>
      <c r="K137" s="99">
        <v>739.1535245199899</v>
      </c>
      <c r="L137" s="99">
        <v>692.8341057875906</v>
      </c>
      <c r="M137" s="99">
        <v>664.37623152263154</v>
      </c>
      <c r="N137" s="99">
        <v>663.08717966028939</v>
      </c>
      <c r="O137" s="99">
        <v>695.21206277651027</v>
      </c>
      <c r="P137" s="99">
        <v>744.65831491397807</v>
      </c>
      <c r="Q137" s="99">
        <v>780.80895509687628</v>
      </c>
      <c r="R137" s="99">
        <v>840.21273959045868</v>
      </c>
      <c r="S137" s="99">
        <v>428.82903757352051</v>
      </c>
      <c r="T137" s="99">
        <v>479.28959155925128</v>
      </c>
      <c r="U137" s="99">
        <v>494.46668185736331</v>
      </c>
      <c r="V137" s="99">
        <v>524.40065030621042</v>
      </c>
      <c r="W137" s="99">
        <v>534.04773961815886</v>
      </c>
      <c r="X137" s="99">
        <v>528.74127037023732</v>
      </c>
      <c r="Y137" s="99">
        <v>508.3174152792684</v>
      </c>
      <c r="Z137" s="99">
        <v>476.82309653988068</v>
      </c>
      <c r="AA137" s="99">
        <v>420.89223945491528</v>
      </c>
      <c r="AB137" s="99">
        <v>346.37786282657618</v>
      </c>
      <c r="AC137" s="99">
        <v>254.9685884577539</v>
      </c>
      <c r="AD137" s="99">
        <v>152.00378166096701</v>
      </c>
      <c r="AE137" s="99">
        <v>28.209881698152511</v>
      </c>
      <c r="AF137" s="99">
        <v>-107.73019142860009</v>
      </c>
      <c r="AG137" s="99">
        <v>-226.16437878669589</v>
      </c>
      <c r="AH137" s="99">
        <v>-344.88156155534898</v>
      </c>
      <c r="AI137" s="99">
        <v>-453.55241923320358</v>
      </c>
      <c r="AJ137" s="99">
        <v>-535.89687965045152</v>
      </c>
      <c r="AK137" s="99">
        <v>-605.75073794708283</v>
      </c>
      <c r="AL137" s="99">
        <v>-692.08397236795702</v>
      </c>
      <c r="AM137" s="99">
        <v>-745.73711382401484</v>
      </c>
      <c r="AN137" s="99">
        <v>-777.54616410912229</v>
      </c>
      <c r="AO137" s="99">
        <v>-783.7073920763961</v>
      </c>
      <c r="AP137" s="99">
        <v>-770.17963781317326</v>
      </c>
      <c r="AQ137" s="99">
        <v>-728.26134233086464</v>
      </c>
      <c r="AR137" s="99">
        <v>-693.04386166640018</v>
      </c>
      <c r="AS137" s="99">
        <v>-656.02677096418063</v>
      </c>
      <c r="AT137" s="99">
        <v>-628.18487293640499</v>
      </c>
      <c r="AU137" s="99">
        <v>-593.55147251435187</v>
      </c>
      <c r="AV137" s="99">
        <v>-539.40778598407746</v>
      </c>
      <c r="AW137" s="99">
        <v>-466.32981098806948</v>
      </c>
      <c r="AX137" s="99">
        <v>-387.01976696875931</v>
      </c>
      <c r="AY137" s="99">
        <v>-309.30626473469192</v>
      </c>
      <c r="AZ137" s="99">
        <v>-226.1209316280098</v>
      </c>
      <c r="BA137" s="99">
        <v>-153.34137394333121</v>
      </c>
      <c r="BB137" s="99">
        <v>-80.203611187305768</v>
      </c>
      <c r="BC137" s="99">
        <v>-1.6717468550114429</v>
      </c>
      <c r="BD137" s="99">
        <v>90.153478116371673</v>
      </c>
      <c r="BE137" s="99">
        <v>188.70701069756129</v>
      </c>
      <c r="BF137" s="99">
        <v>297.21001687467049</v>
      </c>
      <c r="BG137" s="99">
        <v>407.38542430251317</v>
      </c>
      <c r="BH137" s="99">
        <v>521.74538541260847</v>
      </c>
      <c r="BI137" s="99">
        <v>638.49498005720045</v>
      </c>
      <c r="BJ137" s="99">
        <v>754.6089994458074</v>
      </c>
      <c r="BK137" s="99">
        <v>873.48228788370363</v>
      </c>
      <c r="BL137" s="99">
        <v>987.49533301774738</v>
      </c>
      <c r="BM137" s="99">
        <v>1106.1752740870641</v>
      </c>
      <c r="BN137" s="99">
        <v>1226.9128468109241</v>
      </c>
      <c r="BO137" s="99">
        <v>1342.237924541286</v>
      </c>
      <c r="BP137" s="99">
        <v>1447.7255075166329</v>
      </c>
      <c r="BQ137" s="99">
        <v>1555.349130872153</v>
      </c>
      <c r="BR137" s="99">
        <v>1661.1772287695981</v>
      </c>
      <c r="BS137" s="99">
        <v>1753.752534776517</v>
      </c>
      <c r="BT137" s="99">
        <v>1848.806772236919</v>
      </c>
      <c r="BU137" s="99">
        <v>1952.1493266896671</v>
      </c>
      <c r="BV137" s="99">
        <v>2058.858156455884</v>
      </c>
      <c r="BW137" s="99">
        <v>2164.4959400396219</v>
      </c>
      <c r="BX137" s="99">
        <v>2279.7698277246182</v>
      </c>
      <c r="BY137" s="99">
        <v>2397.1093488664328</v>
      </c>
      <c r="BZ137" s="99">
        <v>2519.0431032166512</v>
      </c>
      <c r="CA137" s="99">
        <v>2624.207963767004</v>
      </c>
      <c r="CB137" s="99">
        <v>2723.8121881716079</v>
      </c>
      <c r="CC137" s="99">
        <v>2817.974201777698</v>
      </c>
      <c r="CD137" s="99">
        <v>2910.1127653640169</v>
      </c>
      <c r="CE137" s="99">
        <v>2985.9981245256859</v>
      </c>
      <c r="CF137" s="99">
        <v>3071.7245621969741</v>
      </c>
      <c r="CG137" s="99">
        <v>3154.4263902808711</v>
      </c>
      <c r="CH137" s="99">
        <v>3239.061506310743</v>
      </c>
      <c r="CI137" s="99">
        <v>3318.0873595932931</v>
      </c>
      <c r="CJ137" s="99">
        <v>3398.1302140673911</v>
      </c>
      <c r="CK137" s="99">
        <v>3476.9642768657</v>
      </c>
      <c r="CL137" s="99">
        <v>3552.9201054836299</v>
      </c>
      <c r="CM137" s="99">
        <v>3623.5869553931329</v>
      </c>
      <c r="CN137" s="99">
        <v>3683.200726319672</v>
      </c>
      <c r="CO137" s="99">
        <v>3727.8431321323469</v>
      </c>
      <c r="CP137" s="100">
        <v>3911.179255269019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1891.83888</v>
      </c>
      <c r="E138" s="96">
        <v>1708.0984100000001</v>
      </c>
      <c r="F138" s="96">
        <v>1524.3579500000001</v>
      </c>
      <c r="G138" s="96">
        <v>1330.04384</v>
      </c>
      <c r="H138" s="96">
        <v>1151.5539900000001</v>
      </c>
      <c r="I138" s="96">
        <v>983.83964000000003</v>
      </c>
      <c r="J138" s="96">
        <v>844.34014000000002</v>
      </c>
      <c r="K138" s="96">
        <v>736.40634</v>
      </c>
      <c r="L138" s="96">
        <v>684.4775699999999</v>
      </c>
      <c r="M138" s="96">
        <v>651.66684999999995</v>
      </c>
      <c r="N138" s="96">
        <v>646.5218000000001</v>
      </c>
      <c r="O138" s="96">
        <v>674.64840000000004</v>
      </c>
      <c r="P138" s="96">
        <v>720.18624</v>
      </c>
      <c r="Q138" s="96">
        <v>753.5615600000001</v>
      </c>
      <c r="R138" s="96">
        <v>808.61232999999993</v>
      </c>
      <c r="S138" s="96">
        <v>880.41764000000001</v>
      </c>
      <c r="T138" s="96">
        <v>946.88833999999997</v>
      </c>
      <c r="U138" s="96">
        <v>1014.14946</v>
      </c>
      <c r="V138" s="96">
        <v>1112.1635200000001</v>
      </c>
      <c r="W138" s="96">
        <v>1201.1693399999999</v>
      </c>
      <c r="X138" s="96">
        <v>1283.32224</v>
      </c>
      <c r="Y138" s="96">
        <v>1357.3597400000001</v>
      </c>
      <c r="Z138" s="96">
        <v>1427.1439700000001</v>
      </c>
      <c r="AA138" s="96">
        <v>1479.65327</v>
      </c>
      <c r="AB138" s="96">
        <v>1519.4466600000001</v>
      </c>
      <c r="AC138" s="96">
        <v>1547.1719399999999</v>
      </c>
      <c r="AD138" s="96">
        <v>1566.50001</v>
      </c>
      <c r="AE138" s="96">
        <v>1566.8121799999999</v>
      </c>
      <c r="AF138" s="96">
        <v>1554.16579</v>
      </c>
      <c r="AG138" s="96">
        <v>1554.6909900000001</v>
      </c>
      <c r="AH138" s="96">
        <v>1549.3288299999999</v>
      </c>
      <c r="AI138" s="96">
        <v>1546.56369</v>
      </c>
      <c r="AJ138" s="96">
        <v>1560.8585700000001</v>
      </c>
      <c r="AK138" s="96">
        <v>1577.5537999999999</v>
      </c>
      <c r="AL138" s="96">
        <v>1567.5119500000001</v>
      </c>
      <c r="AM138" s="96">
        <v>1577.53433</v>
      </c>
      <c r="AN138" s="96">
        <v>1596.76539</v>
      </c>
      <c r="AO138" s="96">
        <v>1628.9316799999999</v>
      </c>
      <c r="AP138" s="96">
        <v>1668.42797</v>
      </c>
      <c r="AQ138" s="96">
        <v>1723.5710999999999</v>
      </c>
      <c r="AR138" s="96">
        <v>1760.24371</v>
      </c>
      <c r="AS138" s="96">
        <v>1787.47757</v>
      </c>
      <c r="AT138" s="96">
        <v>1795.4502299999999</v>
      </c>
      <c r="AU138" s="96">
        <v>1800.7680700000001</v>
      </c>
      <c r="AV138" s="96">
        <v>1817.27541</v>
      </c>
      <c r="AW138" s="96">
        <v>1845.7156199999999</v>
      </c>
      <c r="AX138" s="96">
        <v>1874.9404300000001</v>
      </c>
      <c r="AY138" s="96">
        <v>1898.09124</v>
      </c>
      <c r="AZ138" s="96">
        <v>1922.84527</v>
      </c>
      <c r="BA138" s="96">
        <v>1934.16822</v>
      </c>
      <c r="BB138" s="96">
        <v>1943.14393</v>
      </c>
      <c r="BC138" s="96">
        <v>1954.8855699999999</v>
      </c>
      <c r="BD138" s="96">
        <v>1977.4026200000001</v>
      </c>
      <c r="BE138" s="96">
        <v>2004.24623</v>
      </c>
      <c r="BF138" s="96">
        <v>2038.2861</v>
      </c>
      <c r="BG138" s="96">
        <v>2071.3395399999999</v>
      </c>
      <c r="BH138" s="96">
        <v>2106.44092</v>
      </c>
      <c r="BI138" s="96">
        <v>2142.80213</v>
      </c>
      <c r="BJ138" s="96">
        <v>2178.89633</v>
      </c>
      <c r="BK138" s="96">
        <v>2219.16473</v>
      </c>
      <c r="BL138" s="96">
        <v>2256.8998200000001</v>
      </c>
      <c r="BM138" s="96">
        <v>2302.1340100000002</v>
      </c>
      <c r="BN138" s="96">
        <v>2353.0256399999998</v>
      </c>
      <c r="BO138" s="96">
        <v>2402.54153</v>
      </c>
      <c r="BP138" s="96">
        <v>2446.1833499999998</v>
      </c>
      <c r="BQ138" s="96">
        <v>2494.4267</v>
      </c>
      <c r="BR138" s="96">
        <v>2542.2334900000001</v>
      </c>
      <c r="BS138" s="96">
        <v>2577.7114299999998</v>
      </c>
      <c r="BT138" s="96">
        <v>2615.7260099999999</v>
      </c>
      <c r="BU138" s="96">
        <v>2661.7735699999998</v>
      </c>
      <c r="BV138" s="96">
        <v>2711.07935</v>
      </c>
      <c r="BW138" s="96">
        <v>2759.70613</v>
      </c>
      <c r="BX138" s="96">
        <v>2818.2328299999999</v>
      </c>
      <c r="BY138" s="96">
        <v>2880.4345899999998</v>
      </c>
      <c r="BZ138" s="96">
        <v>2949.7263699999999</v>
      </c>
      <c r="CA138" s="96">
        <v>3007.0641599999999</v>
      </c>
      <c r="CB138" s="96">
        <v>3062.9426800000001</v>
      </c>
      <c r="CC138" s="96">
        <v>3117.5175300000001</v>
      </c>
      <c r="CD138" s="96">
        <v>3173.70759</v>
      </c>
      <c r="CE138" s="96">
        <v>3217.99208</v>
      </c>
      <c r="CF138" s="96">
        <v>3272.70262</v>
      </c>
      <c r="CG138" s="96">
        <v>3324.6382100000001</v>
      </c>
      <c r="CH138" s="96">
        <v>3377.0680499999999</v>
      </c>
      <c r="CI138" s="96">
        <v>3423.1181099999999</v>
      </c>
      <c r="CJ138" s="96">
        <v>3469.3503300000002</v>
      </c>
      <c r="CK138" s="96">
        <v>3514.6458499999999</v>
      </c>
      <c r="CL138" s="96">
        <v>3559.00468</v>
      </c>
      <c r="CM138" s="96">
        <v>3603.0849899999998</v>
      </c>
      <c r="CN138" s="96">
        <v>3647.6855</v>
      </c>
      <c r="CO138" s="96">
        <v>3692.1467600000001</v>
      </c>
      <c r="CP138" s="97">
        <v>3736.6080099999999</v>
      </c>
    </row>
    <row r="139" spans="1:94" ht="15" customHeight="1" x14ac:dyDescent="0.2">
      <c r="A139" s="39" t="s">
        <v>54</v>
      </c>
      <c r="B139" s="40" t="s">
        <v>55</v>
      </c>
      <c r="C139" s="62" t="s">
        <v>92</v>
      </c>
      <c r="D139" s="98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413.64149487532381</v>
      </c>
      <c r="S139" s="99">
        <v>560.14706216374714</v>
      </c>
      <c r="T139" s="99">
        <v>622.44137171200339</v>
      </c>
      <c r="U139" s="99">
        <v>684.95387284253059</v>
      </c>
      <c r="V139" s="99">
        <v>768.64348730713516</v>
      </c>
      <c r="W139" s="99">
        <v>846.92648767765365</v>
      </c>
      <c r="X139" s="99">
        <v>921.01635557003772</v>
      </c>
      <c r="Y139" s="99">
        <v>989.81393089952553</v>
      </c>
      <c r="Z139" s="99">
        <v>1056.0039863599179</v>
      </c>
      <c r="AA139" s="99">
        <v>1109.795492468952</v>
      </c>
      <c r="AB139" s="99">
        <v>1154.251748218541</v>
      </c>
      <c r="AC139" s="99">
        <v>1189.6109891948211</v>
      </c>
      <c r="AD139" s="99">
        <v>1218.4822576738659</v>
      </c>
      <c r="AE139" s="99">
        <v>1232.360486045543</v>
      </c>
      <c r="AF139" s="99">
        <v>1235.6302372642549</v>
      </c>
      <c r="AG139" s="99">
        <v>1249.007279080347</v>
      </c>
      <c r="AH139" s="99">
        <v>1257.3907679284409</v>
      </c>
      <c r="AI139" s="99">
        <v>1267.6244990374801</v>
      </c>
      <c r="AJ139" s="99">
        <v>1291.7759921899799</v>
      </c>
      <c r="AK139" s="99">
        <v>1318.0456057159549</v>
      </c>
      <c r="AL139" s="99">
        <v>1321.9776418458041</v>
      </c>
      <c r="AM139" s="99">
        <v>1342.8435147922389</v>
      </c>
      <c r="AN139" s="99">
        <v>1371.8245333970569</v>
      </c>
      <c r="AO139" s="99">
        <v>1412.385511485852</v>
      </c>
      <c r="AP139" s="99">
        <v>1459.937731614008</v>
      </c>
      <c r="AQ139" s="99">
        <v>1522.006142070928</v>
      </c>
      <c r="AR139" s="99">
        <v>1568.569875548759</v>
      </c>
      <c r="AS139" s="99">
        <v>1607.3043816313329</v>
      </c>
      <c r="AT139" s="99">
        <v>1629.064016279345</v>
      </c>
      <c r="AU139" s="99">
        <v>1648.5752589478641</v>
      </c>
      <c r="AV139" s="99">
        <v>1678.5513664378011</v>
      </c>
      <c r="AW139" s="99">
        <v>1719.9512346174511</v>
      </c>
      <c r="AX139" s="99">
        <v>1762.577625167924</v>
      </c>
      <c r="AY139" s="99">
        <v>1799.9336260960849</v>
      </c>
      <c r="AZ139" s="99">
        <v>1839.195634039203</v>
      </c>
      <c r="BA139" s="99">
        <v>1865.875233943465</v>
      </c>
      <c r="BB139" s="99">
        <v>1890.3927599971689</v>
      </c>
      <c r="BC139" s="99">
        <v>1917.666109434726</v>
      </c>
      <c r="BD139" s="99">
        <v>1955.635590245769</v>
      </c>
      <c r="BE139" s="99">
        <v>1998.0748551215879</v>
      </c>
      <c r="BF139" s="99">
        <v>2047.9043896305941</v>
      </c>
      <c r="BG139" s="99">
        <v>2096.9328019319878</v>
      </c>
      <c r="BH139" s="99">
        <v>2148.1482497785041</v>
      </c>
      <c r="BI139" s="99">
        <v>2200.7007360408988</v>
      </c>
      <c r="BJ139" s="99">
        <v>2252.9524909672441</v>
      </c>
      <c r="BK139" s="99">
        <v>2309.4338015035719</v>
      </c>
      <c r="BL139" s="99">
        <v>2363.1219701446471</v>
      </c>
      <c r="BM139" s="99">
        <v>2424.4632506326761</v>
      </c>
      <c r="BN139" s="99">
        <v>2491.5729901233831</v>
      </c>
      <c r="BO139" s="99">
        <v>2556.989296708105</v>
      </c>
      <c r="BP139" s="99">
        <v>2615.8165034223789</v>
      </c>
      <c r="BQ139" s="99">
        <v>2679.1695338971399</v>
      </c>
      <c r="BR139" s="99">
        <v>2741.631736929985</v>
      </c>
      <c r="BS139" s="99">
        <v>2790.2819679324939</v>
      </c>
      <c r="BT139" s="99">
        <v>2841.0940076945772</v>
      </c>
      <c r="BU139" s="99">
        <v>2900.0604999787288</v>
      </c>
      <c r="BV139" s="99">
        <v>2962.0059757005411</v>
      </c>
      <c r="BW139" s="99">
        <v>3022.6085573566738</v>
      </c>
      <c r="BX139" s="99">
        <v>3093.4470117016631</v>
      </c>
      <c r="BY139" s="99">
        <v>3167.7134748719068</v>
      </c>
      <c r="BZ139" s="99">
        <v>3249.140285866873</v>
      </c>
      <c r="CA139" s="99">
        <v>3316.673771216545</v>
      </c>
      <c r="CB139" s="99">
        <v>3381.7718033202809</v>
      </c>
      <c r="CC139" s="99">
        <v>3444.5304508703089</v>
      </c>
      <c r="CD139" s="99">
        <v>3508.0719574990462</v>
      </c>
      <c r="CE139" s="99">
        <v>3557.3242384906448</v>
      </c>
      <c r="CF139" s="99">
        <v>3616.7986991493758</v>
      </c>
      <c r="CG139" s="99">
        <v>3671.6437116576799</v>
      </c>
      <c r="CH139" s="99">
        <v>3725.094268751805</v>
      </c>
      <c r="CI139" s="99">
        <v>3768.9732951205469</v>
      </c>
      <c r="CJ139" s="99">
        <v>3809.4831616079882</v>
      </c>
      <c r="CK139" s="99">
        <v>3843.8374371992031</v>
      </c>
      <c r="CL139" s="99">
        <v>3869.863046665841</v>
      </c>
      <c r="CM139" s="99">
        <v>3884.9074796530599</v>
      </c>
      <c r="CN139" s="99">
        <v>3883.8019138750192</v>
      </c>
      <c r="CO139" s="99">
        <v>3861.8612155213109</v>
      </c>
      <c r="CP139" s="100">
        <v>3968.426545339074</v>
      </c>
    </row>
    <row r="140" spans="1:94" x14ac:dyDescent="0.2">
      <c r="A140" s="37" t="s">
        <v>54</v>
      </c>
      <c r="B140" s="38" t="s">
        <v>55</v>
      </c>
      <c r="C140" s="63" t="s">
        <v>93</v>
      </c>
      <c r="D140" s="95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310.96608989738718</v>
      </c>
      <c r="S140" s="96">
        <v>425.7305934944365</v>
      </c>
      <c r="T140" s="96">
        <v>499.91496610923929</v>
      </c>
      <c r="U140" s="96">
        <v>573.91631069227697</v>
      </c>
      <c r="V140" s="96">
        <v>666.10611400036873</v>
      </c>
      <c r="W140" s="96">
        <v>754.44161402326108</v>
      </c>
      <c r="X140" s="96">
        <v>839.52023228929772</v>
      </c>
      <c r="Y140" s="96">
        <v>919.99368136511487</v>
      </c>
      <c r="Z140" s="96">
        <v>998.08148710808553</v>
      </c>
      <c r="AA140" s="96">
        <v>1064.2372427781099</v>
      </c>
      <c r="AB140" s="96">
        <v>1120.9264982699749</v>
      </c>
      <c r="AC140" s="96">
        <v>1168.057864390586</v>
      </c>
      <c r="AD140" s="96">
        <v>1207.949132607529</v>
      </c>
      <c r="AE140" s="96">
        <v>1231.9409860502931</v>
      </c>
      <c r="AF140" s="96">
        <v>1244.135362176592</v>
      </c>
      <c r="AG140" s="96">
        <v>1265.369904461314</v>
      </c>
      <c r="AH140" s="96">
        <v>1280.4918932578271</v>
      </c>
      <c r="AI140" s="96">
        <v>1296.459749015585</v>
      </c>
      <c r="AJ140" s="96">
        <v>1325.6956169849041</v>
      </c>
      <c r="AK140" s="96">
        <v>1356.1568551583571</v>
      </c>
      <c r="AL140" s="96">
        <v>1362.5661423630179</v>
      </c>
      <c r="AM140" s="96">
        <v>1385.2725152596211</v>
      </c>
      <c r="AN140" s="96">
        <v>1415.1676594522451</v>
      </c>
      <c r="AO140" s="96">
        <v>1455.7667618386381</v>
      </c>
      <c r="AP140" s="96">
        <v>1502.244106081215</v>
      </c>
      <c r="AQ140" s="96">
        <v>1562.2146425219089</v>
      </c>
      <c r="AR140" s="96">
        <v>1604.7676255614231</v>
      </c>
      <c r="AS140" s="96">
        <v>1637.848881757352</v>
      </c>
      <c r="AT140" s="96">
        <v>1652.2823915113679</v>
      </c>
      <c r="AU140" s="96">
        <v>1663.2163840273311</v>
      </c>
      <c r="AV140" s="96">
        <v>1683.4973664125721</v>
      </c>
      <c r="AW140" s="96">
        <v>1713.9399846712131</v>
      </c>
      <c r="AX140" s="96">
        <v>1744.2645001661799</v>
      </c>
      <c r="AY140" s="96">
        <v>1768.0975010766981</v>
      </c>
      <c r="AZ140" s="96">
        <v>1792.592883810162</v>
      </c>
      <c r="BA140" s="96">
        <v>1803.747484478097</v>
      </c>
      <c r="BB140" s="96">
        <v>1811.910634582124</v>
      </c>
      <c r="BC140" s="96">
        <v>1821.8724852122621</v>
      </c>
      <c r="BD140" s="96">
        <v>1841.1034672811561</v>
      </c>
      <c r="BE140" s="96">
        <v>1863.5811064596371</v>
      </c>
      <c r="BF140" s="96">
        <v>1891.9487635164189</v>
      </c>
      <c r="BG140" s="96">
        <v>1918.57929751494</v>
      </c>
      <c r="BH140" s="96">
        <v>1946.2686247993199</v>
      </c>
      <c r="BI140" s="96">
        <v>1974.263987477193</v>
      </c>
      <c r="BJ140" s="96">
        <v>2001.141866976827</v>
      </c>
      <c r="BK140" s="96">
        <v>2030.9582952931819</v>
      </c>
      <c r="BL140" s="96">
        <v>2057.546224005248</v>
      </c>
      <c r="BM140" s="96">
        <v>2090.0373755454061</v>
      </c>
      <c r="BN140" s="96">
        <v>2126.6749915698419</v>
      </c>
      <c r="BO140" s="96">
        <v>2161.054289475625</v>
      </c>
      <c r="BP140" s="96">
        <v>2189.1625028641702</v>
      </c>
      <c r="BQ140" s="96">
        <v>2220.4062780928189</v>
      </c>
      <c r="BR140" s="96">
        <v>2250.2539892724999</v>
      </c>
      <c r="BS140" s="96">
        <v>2268.2369739321321</v>
      </c>
      <c r="BT140" s="96">
        <v>2287.544756195392</v>
      </c>
      <c r="BU140" s="96">
        <v>2312.9017499830361</v>
      </c>
      <c r="BV140" s="96">
        <v>2340.030980803047</v>
      </c>
      <c r="BW140" s="96">
        <v>2365.4795448870691</v>
      </c>
      <c r="BX140" s="96">
        <v>2398.2557590719448</v>
      </c>
      <c r="BY140" s="96">
        <v>2432.940230700543</v>
      </c>
      <c r="BZ140" s="96">
        <v>2472.3405272918731</v>
      </c>
      <c r="CA140" s="96">
        <v>2500.4612659952868</v>
      </c>
      <c r="CB140" s="96">
        <v>2526.1667898299861</v>
      </c>
      <c r="CC140" s="96">
        <v>2549.580963635065</v>
      </c>
      <c r="CD140" s="96">
        <v>2573.03546882719</v>
      </c>
      <c r="CE140" s="96">
        <v>2585.5482416347249</v>
      </c>
      <c r="CF140" s="96">
        <v>2605.0379633742941</v>
      </c>
      <c r="CG140" s="96">
        <v>2620.678222632725</v>
      </c>
      <c r="CH140" s="96">
        <v>2634.812263263419</v>
      </c>
      <c r="CI140" s="96">
        <v>2641.6900316251908</v>
      </c>
      <c r="CJ140" s="96">
        <v>2645.747188610329</v>
      </c>
      <c r="CK140" s="96">
        <v>2645.065456784796</v>
      </c>
      <c r="CL140" s="96">
        <v>2638.2125318136341</v>
      </c>
      <c r="CM140" s="96">
        <v>2623.4884862596559</v>
      </c>
      <c r="CN140" s="96">
        <v>2597.584942397435</v>
      </c>
      <c r="CO140" s="96">
        <v>2557.660727165211</v>
      </c>
      <c r="CP140" s="97">
        <v>2602.0047797277739</v>
      </c>
    </row>
    <row r="141" spans="1:94" ht="15" customHeight="1" x14ac:dyDescent="0.2">
      <c r="A141" s="39" t="s">
        <v>54</v>
      </c>
      <c r="B141" s="40" t="s">
        <v>55</v>
      </c>
      <c r="C141" s="62" t="s">
        <v>94</v>
      </c>
      <c r="D141" s="98">
        <v>1864.736107410165</v>
      </c>
      <c r="E141" s="99">
        <v>1669.5016451890019</v>
      </c>
      <c r="F141" s="99">
        <v>1479.684401274747</v>
      </c>
      <c r="G141" s="99">
        <v>1283.6507699822059</v>
      </c>
      <c r="H141" s="99">
        <v>1105.842349029534</v>
      </c>
      <c r="I141" s="99">
        <v>940.61545506227412</v>
      </c>
      <c r="J141" s="99">
        <v>804.19095903295602</v>
      </c>
      <c r="K141" s="99">
        <v>699.22139819531878</v>
      </c>
      <c r="L141" s="99">
        <v>648.31260702217946</v>
      </c>
      <c r="M141" s="99">
        <v>615.99204536827335</v>
      </c>
      <c r="N141" s="99">
        <v>610.05999278723243</v>
      </c>
      <c r="O141" s="99">
        <v>635.60800025280366</v>
      </c>
      <c r="P141" s="99">
        <v>677.58256469653691</v>
      </c>
      <c r="Q141" s="99">
        <v>708.15814095956478</v>
      </c>
      <c r="R141" s="99">
        <v>760.49967807803762</v>
      </c>
      <c r="S141" s="99">
        <v>829.08643700230448</v>
      </c>
      <c r="T141" s="99">
        <v>896.86668276237367</v>
      </c>
      <c r="U141" s="99">
        <v>965.21624695975936</v>
      </c>
      <c r="V141" s="99">
        <v>1062.7851074498769</v>
      </c>
      <c r="W141" s="99">
        <v>1151.7552332425521</v>
      </c>
      <c r="X141" s="99">
        <v>1234.0872239654259</v>
      </c>
      <c r="Y141" s="99">
        <v>1308.508741274341</v>
      </c>
      <c r="Z141" s="99">
        <v>1378.7191071915049</v>
      </c>
      <c r="AA141" s="99">
        <v>1432.1293652816021</v>
      </c>
      <c r="AB141" s="99">
        <v>1473.1201227264039</v>
      </c>
      <c r="AC141" s="99">
        <v>1502.308361354605</v>
      </c>
      <c r="AD141" s="99">
        <v>1523.2552595932921</v>
      </c>
      <c r="AE141" s="99">
        <v>1525.6272327247791</v>
      </c>
      <c r="AF141" s="99">
        <v>1515.286734381812</v>
      </c>
      <c r="AG141" s="99">
        <v>1517.713785336578</v>
      </c>
      <c r="AH141" s="99">
        <v>1514.33589659208</v>
      </c>
      <c r="AI141" s="99">
        <v>1513.4368738508319</v>
      </c>
      <c r="AJ141" s="99">
        <v>1529.1928657545679</v>
      </c>
      <c r="AK141" s="99">
        <v>1547.2824773620389</v>
      </c>
      <c r="AL141" s="99">
        <v>1539.11664461278</v>
      </c>
      <c r="AM141" s="99">
        <v>1550.632142081158</v>
      </c>
      <c r="AN141" s="99">
        <v>1571.224038251436</v>
      </c>
      <c r="AO141" s="99">
        <v>1604.6017630489989</v>
      </c>
      <c r="AP141" s="99">
        <v>1645.285104279802</v>
      </c>
      <c r="AQ141" s="99">
        <v>1701.514519084307</v>
      </c>
      <c r="AR141" s="99">
        <v>1739.6310006086039</v>
      </c>
      <c r="AS141" s="99">
        <v>1768.5142572964439</v>
      </c>
      <c r="AT141" s="99">
        <v>1778.4031427717009</v>
      </c>
      <c r="AU141" s="99">
        <v>1785.694259692096</v>
      </c>
      <c r="AV141" s="99">
        <v>1804.1099907973339</v>
      </c>
      <c r="AW141" s="99">
        <v>1834.40985859378</v>
      </c>
      <c r="AX141" s="99">
        <v>1865.518500177732</v>
      </c>
      <c r="AY141" s="99">
        <v>1890.581001151286</v>
      </c>
      <c r="AZ141" s="99">
        <v>1917.2033844225921</v>
      </c>
      <c r="BA141" s="99">
        <v>1930.352858388612</v>
      </c>
      <c r="BB141" s="99">
        <v>1941.027135264944</v>
      </c>
      <c r="BC141" s="99">
        <v>1954.292859137435</v>
      </c>
      <c r="BD141" s="99">
        <v>1978.1268398460691</v>
      </c>
      <c r="BE141" s="99">
        <v>2006.0481050422641</v>
      </c>
      <c r="BF141" s="99">
        <v>2040.8863895804559</v>
      </c>
      <c r="BG141" s="99">
        <v>2074.399801373942</v>
      </c>
      <c r="BH141" s="99">
        <v>2109.571249782482</v>
      </c>
      <c r="BI141" s="99">
        <v>2145.5589863906639</v>
      </c>
      <c r="BJ141" s="99">
        <v>2180.7849912565839</v>
      </c>
      <c r="BK141" s="99">
        <v>2219.6457995011751</v>
      </c>
      <c r="BL141" s="99">
        <v>2255.3897215057209</v>
      </c>
      <c r="BM141" s="99">
        <v>2298.0115005996781</v>
      </c>
      <c r="BN141" s="99">
        <v>2345.627740701912</v>
      </c>
      <c r="BO141" s="99">
        <v>2391.1985436796322</v>
      </c>
      <c r="BP141" s="99">
        <v>2430.258003179606</v>
      </c>
      <c r="BQ141" s="99">
        <v>2473.2357812916448</v>
      </c>
      <c r="BR141" s="99">
        <v>2515.133988009753</v>
      </c>
      <c r="BS141" s="99">
        <v>2544.2364707601891</v>
      </c>
      <c r="BT141" s="99">
        <v>2575.2977569747168</v>
      </c>
      <c r="BU141" s="99">
        <v>2613.7307499808289</v>
      </c>
      <c r="BV141" s="99">
        <v>2654.826228220556</v>
      </c>
      <c r="BW141" s="99">
        <v>2694.748301135236</v>
      </c>
      <c r="BX141" s="99">
        <v>2743.8392603791931</v>
      </c>
      <c r="BY141" s="99">
        <v>2795.96947782079</v>
      </c>
      <c r="BZ141" s="99">
        <v>2854.3725315090792</v>
      </c>
      <c r="CA141" s="99">
        <v>2900.549768554627</v>
      </c>
      <c r="CB141" s="99">
        <v>2944.6462964281382</v>
      </c>
      <c r="CC141" s="99">
        <v>2986.7852073991771</v>
      </c>
      <c r="CD141" s="99">
        <v>3029.7082132945129</v>
      </c>
      <c r="CE141" s="99">
        <v>3060.466240098177</v>
      </c>
      <c r="CF141" s="99">
        <v>3100.2372064120068</v>
      </c>
      <c r="CG141" s="99">
        <v>3136.2709672484821</v>
      </c>
      <c r="CH141" s="99">
        <v>3171.3977659645439</v>
      </c>
      <c r="CI141" s="99">
        <v>3198.7245382937708</v>
      </c>
      <c r="CJ141" s="99">
        <v>3223.6119252020471</v>
      </c>
      <c r="CK141" s="99">
        <v>3243.772697003089</v>
      </c>
      <c r="CL141" s="99">
        <v>3257.4645392810598</v>
      </c>
      <c r="CM141" s="99">
        <v>3262.5642329125408</v>
      </c>
      <c r="CN141" s="99">
        <v>3254.856427822157</v>
      </c>
      <c r="CO141" s="99">
        <v>3230.5572211575918</v>
      </c>
      <c r="CP141" s="100">
        <v>3314.5320378683618</v>
      </c>
    </row>
    <row r="142" spans="1:94" ht="15" customHeight="1" x14ac:dyDescent="0.2">
      <c r="A142" s="37" t="s">
        <v>54</v>
      </c>
      <c r="B142" s="38" t="s">
        <v>55</v>
      </c>
      <c r="C142" s="63" t="s">
        <v>95</v>
      </c>
      <c r="D142" s="95">
        <v>2370.9819776348072</v>
      </c>
      <c r="E142" s="96">
        <v>2135.425775823343</v>
      </c>
      <c r="F142" s="96">
        <v>1893.0444086147779</v>
      </c>
      <c r="G142" s="96">
        <v>1634.313400440866</v>
      </c>
      <c r="H142" s="96">
        <v>1396.2879672084821</v>
      </c>
      <c r="I142" s="96">
        <v>1175.7181469518871</v>
      </c>
      <c r="J142" s="96">
        <v>994.3745891252986</v>
      </c>
      <c r="K142" s="96">
        <v>855.29234087267059</v>
      </c>
      <c r="L142" s="96">
        <v>784.93354073365731</v>
      </c>
      <c r="M142" s="96">
        <v>738.98047944776772</v>
      </c>
      <c r="N142" s="96">
        <v>726.31574141273518</v>
      </c>
      <c r="O142" s="96">
        <v>752.44343779927317</v>
      </c>
      <c r="P142" s="96">
        <v>799.24181509092273</v>
      </c>
      <c r="Q142" s="96">
        <v>833.94576879440592</v>
      </c>
      <c r="R142" s="96">
        <v>895.61461390407521</v>
      </c>
      <c r="S142" s="96">
        <v>974.77212441485028</v>
      </c>
      <c r="T142" s="96">
        <v>1056.791619417583</v>
      </c>
      <c r="U142" s="96">
        <v>1139.326621411346</v>
      </c>
      <c r="V142" s="96">
        <v>1256.1999792559529</v>
      </c>
      <c r="W142" s="96">
        <v>1362.7177301731549</v>
      </c>
      <c r="X142" s="96">
        <v>1461.0882191765641</v>
      </c>
      <c r="Y142" s="96">
        <v>1549.709614665918</v>
      </c>
      <c r="Z142" s="96">
        <v>1632.878353908608</v>
      </c>
      <c r="AA142" s="96">
        <v>1695.6126134936101</v>
      </c>
      <c r="AB142" s="96">
        <v>1743.055497309789</v>
      </c>
      <c r="AC142" s="96">
        <v>1775.9207338693971</v>
      </c>
      <c r="AD142" s="96">
        <v>1798.4267613262909</v>
      </c>
      <c r="AE142" s="96">
        <v>1798.4168546358851</v>
      </c>
      <c r="AF142" s="96">
        <v>1782.9042316234561</v>
      </c>
      <c r="AG142" s="96">
        <v>1781.913541487879</v>
      </c>
      <c r="AH142" s="96">
        <v>1773.608400288904</v>
      </c>
      <c r="AI142" s="96">
        <v>1767.727498657747</v>
      </c>
      <c r="AJ142" s="96">
        <v>1780.753739233643</v>
      </c>
      <c r="AK142" s="96">
        <v>1795.8519737252709</v>
      </c>
      <c r="AL142" s="96">
        <v>1779.870772680682</v>
      </c>
      <c r="AM142" s="96">
        <v>1786.0201446741</v>
      </c>
      <c r="AN142" s="96">
        <v>1801.8552938661519</v>
      </c>
      <c r="AO142" s="96">
        <v>1831.4782648940129</v>
      </c>
      <c r="AP142" s="96">
        <v>1868.463101469169</v>
      </c>
      <c r="AQ142" s="96">
        <v>1922.003146557322</v>
      </c>
      <c r="AR142" s="96">
        <v>1954.0201256836081</v>
      </c>
      <c r="AS142" s="96">
        <v>1974.8140081475849</v>
      </c>
      <c r="AT142" s="96">
        <v>1973.7878947241941</v>
      </c>
      <c r="AU142" s="96">
        <v>1969.480885689622</v>
      </c>
      <c r="AV142" s="96">
        <v>1977.051739915167</v>
      </c>
      <c r="AW142" s="96">
        <v>1997.151857138281</v>
      </c>
      <c r="AX142" s="96">
        <v>2017.601625192221</v>
      </c>
      <c r="AY142" s="96">
        <v>2031.0685012368369</v>
      </c>
      <c r="AZ142" s="96">
        <v>2045.845010054835</v>
      </c>
      <c r="BA142" s="96">
        <v>2046.0056073933781</v>
      </c>
      <c r="BB142" s="96">
        <v>2043.4521358066099</v>
      </c>
      <c r="BC142" s="96">
        <v>2043.560358412871</v>
      </c>
      <c r="BD142" s="96">
        <v>2054.5750884874828</v>
      </c>
      <c r="BE142" s="96">
        <v>2069.5933544100658</v>
      </c>
      <c r="BF142" s="96">
        <v>2091.424639941511</v>
      </c>
      <c r="BG142" s="96">
        <v>2111.5233022933312</v>
      </c>
      <c r="BH142" s="96">
        <v>2132.9072497800748</v>
      </c>
      <c r="BI142" s="96">
        <v>2154.6602363329348</v>
      </c>
      <c r="BJ142" s="96">
        <v>2175.1409912792128</v>
      </c>
      <c r="BK142" s="96">
        <v>2198.6542990330349</v>
      </c>
      <c r="BL142" s="96">
        <v>2218.4022219730159</v>
      </c>
      <c r="BM142" s="96">
        <v>2244.115500585614</v>
      </c>
      <c r="BN142" s="96">
        <v>2273.7142409869771</v>
      </c>
      <c r="BO142" s="96">
        <v>2300.1945420172769</v>
      </c>
      <c r="BP142" s="96">
        <v>2319.2050030343098</v>
      </c>
      <c r="BQ142" s="96">
        <v>2340.621279613792</v>
      </c>
      <c r="BR142" s="96">
        <v>2359.498988751704</v>
      </c>
      <c r="BS142" s="96">
        <v>2364.798222822395</v>
      </c>
      <c r="BT142" s="96">
        <v>2370.2570064194019</v>
      </c>
      <c r="BU142" s="96">
        <v>2380.5639999825389</v>
      </c>
      <c r="BV142" s="96">
        <v>2391.0569803844442</v>
      </c>
      <c r="BW142" s="96">
        <v>2398.0197955045501</v>
      </c>
      <c r="BX142" s="96">
        <v>2410.4085091179149</v>
      </c>
      <c r="BY142" s="96">
        <v>2422.6599807820921</v>
      </c>
      <c r="BZ142" s="96">
        <v>2437.5592769079271</v>
      </c>
      <c r="CA142" s="96">
        <v>2439.387265604601</v>
      </c>
      <c r="CB142" s="96">
        <v>2437.0270384245218</v>
      </c>
      <c r="CC142" s="96">
        <v>2430.6124653319262</v>
      </c>
      <c r="CD142" s="96">
        <v>2422.3239706530881</v>
      </c>
      <c r="CE142" s="96">
        <v>2401.8469922290719</v>
      </c>
      <c r="CF142" s="96">
        <v>2385.8964664553291</v>
      </c>
      <c r="CG142" s="96">
        <v>2364.297975310059</v>
      </c>
      <c r="CH142" s="96">
        <v>2339.1500117750802</v>
      </c>
      <c r="CI142" s="96">
        <v>2305.3395275985449</v>
      </c>
      <c r="CJ142" s="96">
        <v>2266.824447402531</v>
      </c>
      <c r="CK142" s="96">
        <v>2221.9347136979259</v>
      </c>
      <c r="CL142" s="96">
        <v>2169.5192761617632</v>
      </c>
      <c r="CM142" s="96">
        <v>2108.3197389578181</v>
      </c>
      <c r="CN142" s="96">
        <v>2035.968704851517</v>
      </c>
      <c r="CO142" s="96">
        <v>1950.7713575835171</v>
      </c>
      <c r="CP142" s="97">
        <v>1926.23777200717</v>
      </c>
    </row>
    <row r="143" spans="1:94" x14ac:dyDescent="0.2">
      <c r="A143" s="39" t="s">
        <v>54</v>
      </c>
      <c r="B143" s="40" t="s">
        <v>55</v>
      </c>
      <c r="C143" s="62" t="s">
        <v>138</v>
      </c>
      <c r="D143" s="98">
        <v>1784.7653581645191</v>
      </c>
      <c r="E143" s="99">
        <v>1621.773019611828</v>
      </c>
      <c r="F143" s="99">
        <v>1457.2101508756721</v>
      </c>
      <c r="G143" s="99">
        <v>1281.9577699558511</v>
      </c>
      <c r="H143" s="99">
        <v>1120.8052236781341</v>
      </c>
      <c r="I143" s="99">
        <v>967.81151807005313</v>
      </c>
      <c r="J143" s="99">
        <v>839.37108497493648</v>
      </c>
      <c r="K143" s="99">
        <v>739.1535245199899</v>
      </c>
      <c r="L143" s="99">
        <v>692.8341057875906</v>
      </c>
      <c r="M143" s="99">
        <v>664.37623152263154</v>
      </c>
      <c r="N143" s="99">
        <v>663.08717966028939</v>
      </c>
      <c r="O143" s="99">
        <v>695.21206277651027</v>
      </c>
      <c r="P143" s="99">
        <v>744.65831491397807</v>
      </c>
      <c r="Q143" s="99">
        <v>780.80895509687628</v>
      </c>
      <c r="R143" s="99">
        <v>840.21273959045868</v>
      </c>
      <c r="S143" s="99">
        <v>926.76106194367094</v>
      </c>
      <c r="T143" s="99">
        <v>996.87036973411227</v>
      </c>
      <c r="U143" s="99">
        <v>1067.6158716372211</v>
      </c>
      <c r="V143" s="99">
        <v>1170.4912306712899</v>
      </c>
      <c r="W143" s="99">
        <v>1263.5951066153391</v>
      </c>
      <c r="X143" s="99">
        <v>1349.170596537602</v>
      </c>
      <c r="Y143" s="99">
        <v>1425.886990491616</v>
      </c>
      <c r="Z143" s="99">
        <v>1497.817730653145</v>
      </c>
      <c r="AA143" s="99">
        <v>1551.333864472683</v>
      </c>
      <c r="AB143" s="99">
        <v>1591.288247544024</v>
      </c>
      <c r="AC143" s="99">
        <v>1618.4219852999511</v>
      </c>
      <c r="AD143" s="99">
        <v>1636.63263530733</v>
      </c>
      <c r="AE143" s="99">
        <v>1634.8892314875659</v>
      </c>
      <c r="AF143" s="99">
        <v>1619.591233306737</v>
      </c>
      <c r="AG143" s="99">
        <v>1617.987412671225</v>
      </c>
      <c r="AH143" s="99">
        <v>1610.2088979590801</v>
      </c>
      <c r="AI143" s="99">
        <v>1605.077248781249</v>
      </c>
      <c r="AJ143" s="99">
        <v>1617.5573652203209</v>
      </c>
      <c r="AK143" s="99">
        <v>1632.3917261168231</v>
      </c>
      <c r="AL143" s="99">
        <v>1619.4685206366951</v>
      </c>
      <c r="AM143" s="99">
        <v>1627.2103929247139</v>
      </c>
      <c r="AN143" s="99">
        <v>1644.3650400320539</v>
      </c>
      <c r="AO143" s="99">
        <v>1674.749138619454</v>
      </c>
      <c r="AP143" s="99">
        <v>1712.5801034323099</v>
      </c>
      <c r="AQ143" s="99">
        <v>1766.388644811939</v>
      </c>
      <c r="AR143" s="99">
        <v>1801.241625630159</v>
      </c>
      <c r="AS143" s="99">
        <v>1826.5087575357149</v>
      </c>
      <c r="AT143" s="99">
        <v>1832.260143309898</v>
      </c>
      <c r="AU143" s="99">
        <v>1835.5440099626619</v>
      </c>
      <c r="AV143" s="99">
        <v>1850.505490560673</v>
      </c>
      <c r="AW143" s="99">
        <v>1877.9087332047429</v>
      </c>
      <c r="AX143" s="99">
        <v>1906.43425018163</v>
      </c>
      <c r="AY143" s="99">
        <v>1929.1577511747771</v>
      </c>
      <c r="AZ143" s="99">
        <v>1953.932759603108</v>
      </c>
      <c r="BA143" s="99">
        <v>1965.5258580859349</v>
      </c>
      <c r="BB143" s="99">
        <v>1975.234635445848</v>
      </c>
      <c r="BC143" s="99">
        <v>1988.283358861542</v>
      </c>
      <c r="BD143" s="99">
        <v>2012.8548392289069</v>
      </c>
      <c r="BE143" s="99">
        <v>2042.4332296802761</v>
      </c>
      <c r="BF143" s="99">
        <v>2079.9901398598199</v>
      </c>
      <c r="BG143" s="99">
        <v>2117.2225524344781</v>
      </c>
      <c r="BH143" s="99">
        <v>2157.2562497775648</v>
      </c>
      <c r="BI143" s="99">
        <v>2199.315236049687</v>
      </c>
      <c r="BJ143" s="99">
        <v>2241.8527410117458</v>
      </c>
      <c r="BK143" s="99">
        <v>2289.454051057995</v>
      </c>
      <c r="BL143" s="99">
        <v>2335.2172204971921</v>
      </c>
      <c r="BM143" s="99">
        <v>2389.531500623561</v>
      </c>
      <c r="BN143" s="99">
        <v>2450.5514902859932</v>
      </c>
      <c r="BO143" s="99">
        <v>2510.981545867689</v>
      </c>
      <c r="BP143" s="99">
        <v>2566.0795033573072</v>
      </c>
      <c r="BQ143" s="99">
        <v>2626.7935332344741</v>
      </c>
      <c r="BR143" s="99">
        <v>2687.829987186471</v>
      </c>
      <c r="BS143" s="99">
        <v>2736.5252185502968</v>
      </c>
      <c r="BT143" s="99">
        <v>2788.525257552204</v>
      </c>
      <c r="BU143" s="99">
        <v>2849.6972499790982</v>
      </c>
      <c r="BV143" s="99">
        <v>2914.950226086572</v>
      </c>
      <c r="BW143" s="99">
        <v>2980.0063065482591</v>
      </c>
      <c r="BX143" s="99">
        <v>3056.2480115609492</v>
      </c>
      <c r="BY143" s="99">
        <v>3136.9127251162358</v>
      </c>
      <c r="BZ143" s="99">
        <v>3225.6530356076</v>
      </c>
      <c r="CA143" s="99">
        <v>3301.5182711195962</v>
      </c>
      <c r="CB143" s="99">
        <v>3375.8048032262</v>
      </c>
      <c r="CC143" s="99">
        <v>3448.5704508126869</v>
      </c>
      <c r="CD143" s="99">
        <v>3522.9162073192051</v>
      </c>
      <c r="CE143" s="99">
        <v>3583.6532384054599</v>
      </c>
      <c r="CF143" s="99">
        <v>3655.4004486066519</v>
      </c>
      <c r="CG143" s="99">
        <v>3723.1819611194751</v>
      </c>
      <c r="CH143" s="99">
        <v>3790.2260190796719</v>
      </c>
      <c r="CI143" s="99">
        <v>3848.1500460684169</v>
      </c>
      <c r="CJ143" s="99">
        <v>3903.1879094337419</v>
      </c>
      <c r="CK143" s="99">
        <v>3952.4171854252222</v>
      </c>
      <c r="CL143" s="99">
        <v>3993.503298156792</v>
      </c>
      <c r="CM143" s="99">
        <v>4023.5762289267918</v>
      </c>
      <c r="CN143" s="99">
        <v>4037.101910475526</v>
      </c>
      <c r="CO143" s="99">
        <v>4028.9649640294101</v>
      </c>
      <c r="CP143" s="100">
        <v>4155.248297473503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307.10577000000001</v>
      </c>
      <c r="T144" s="96">
        <v>391.92331999999999</v>
      </c>
      <c r="U144" s="96">
        <v>487.61261999999999</v>
      </c>
      <c r="V144" s="96">
        <v>593.69078000000002</v>
      </c>
      <c r="W144" s="96">
        <v>708.87364000000002</v>
      </c>
      <c r="X144" s="96">
        <v>832.20907</v>
      </c>
      <c r="Y144" s="96">
        <v>963.51125000000002</v>
      </c>
      <c r="Z144" s="96">
        <v>1103.4220399999999</v>
      </c>
      <c r="AA144" s="96">
        <v>1252.12464</v>
      </c>
      <c r="AB144" s="96">
        <v>1408.8760199999999</v>
      </c>
      <c r="AC144" s="96">
        <v>1572.86914</v>
      </c>
      <c r="AD144" s="96">
        <v>1742.6327100000001</v>
      </c>
      <c r="AE144" s="96">
        <v>1916.2229500000001</v>
      </c>
      <c r="AF144" s="96">
        <v>2090.9484499999999</v>
      </c>
      <c r="AG144" s="96">
        <v>2263.8128499999998</v>
      </c>
      <c r="AH144" s="96">
        <v>2432.06349</v>
      </c>
      <c r="AI144" s="96">
        <v>2593.54405</v>
      </c>
      <c r="AJ144" s="96">
        <v>2746.2613999999999</v>
      </c>
      <c r="AK144" s="96">
        <v>2888.0748600000002</v>
      </c>
      <c r="AL144" s="96">
        <v>3017.2728200000001</v>
      </c>
      <c r="AM144" s="96">
        <v>3132.6699100000001</v>
      </c>
      <c r="AN144" s="96">
        <v>3233.36942</v>
      </c>
      <c r="AO144" s="96">
        <v>3318.9564099999998</v>
      </c>
      <c r="AP144" s="96">
        <v>3389.1706199999999</v>
      </c>
      <c r="AQ144" s="96">
        <v>3443.2501600000001</v>
      </c>
      <c r="AR144" s="96">
        <v>3480.8778600000001</v>
      </c>
      <c r="AS144" s="96">
        <v>3502.7157099999999</v>
      </c>
      <c r="AT144" s="96">
        <v>3509.6786000000002</v>
      </c>
      <c r="AU144" s="96">
        <v>3502.7552500000002</v>
      </c>
      <c r="AV144" s="96">
        <v>3483.4423900000002</v>
      </c>
      <c r="AW144" s="96">
        <v>3453.1762899999999</v>
      </c>
      <c r="AX144" s="96">
        <v>3413.53485</v>
      </c>
      <c r="AY144" s="96">
        <v>3365.4589099999998</v>
      </c>
      <c r="AZ144" s="96">
        <v>3309.76989</v>
      </c>
      <c r="BA144" s="96">
        <v>3247.11463</v>
      </c>
      <c r="BB144" s="96">
        <v>3177.9927499999999</v>
      </c>
      <c r="BC144" s="96">
        <v>3102.4234099999999</v>
      </c>
      <c r="BD144" s="96">
        <v>3020.6242900000002</v>
      </c>
      <c r="BE144" s="96">
        <v>2932.5203900000001</v>
      </c>
      <c r="BF144" s="96">
        <v>2837.64356</v>
      </c>
      <c r="BG144" s="96">
        <v>2735.9419899999998</v>
      </c>
      <c r="BH144" s="96">
        <v>2628.4630000000002</v>
      </c>
      <c r="BI144" s="96">
        <v>2517.0058800000002</v>
      </c>
      <c r="BJ144" s="96">
        <v>2404.1860999999999</v>
      </c>
      <c r="BK144" s="96">
        <v>2292.19733</v>
      </c>
      <c r="BL144" s="96">
        <v>2182.5002899999999</v>
      </c>
      <c r="BM144" s="96">
        <v>2076.8027099999999</v>
      </c>
      <c r="BN144" s="96">
        <v>1976.6243099999999</v>
      </c>
      <c r="BO144" s="96">
        <v>1882.48578</v>
      </c>
      <c r="BP144" s="96">
        <v>1794.0620799999999</v>
      </c>
      <c r="BQ144" s="96">
        <v>1709.8565599999999</v>
      </c>
      <c r="BR144" s="96">
        <v>1627.8305700000001</v>
      </c>
      <c r="BS144" s="96">
        <v>1546.2195300000001</v>
      </c>
      <c r="BT144" s="96">
        <v>1465.0750399999999</v>
      </c>
      <c r="BU144" s="96">
        <v>1384.7219399999999</v>
      </c>
      <c r="BV144" s="96">
        <v>1305.18407</v>
      </c>
      <c r="BW144" s="96">
        <v>1227.0318199999999</v>
      </c>
      <c r="BX144" s="96">
        <v>1151.5859499999999</v>
      </c>
      <c r="BY144" s="96">
        <v>1080.2221300000001</v>
      </c>
      <c r="BZ144" s="96">
        <v>1014.59575</v>
      </c>
      <c r="CA144" s="96">
        <v>955.18836999999996</v>
      </c>
      <c r="CB144" s="96">
        <v>901.96448999999996</v>
      </c>
      <c r="CC144" s="96">
        <v>854.65021999999999</v>
      </c>
      <c r="CD144" s="96">
        <v>812.59941000000003</v>
      </c>
      <c r="CE144" s="96">
        <v>774.34027000000003</v>
      </c>
      <c r="CF144" s="96">
        <v>737.83798000000002</v>
      </c>
      <c r="CG144" s="96">
        <v>700.44725000000005</v>
      </c>
      <c r="CH144" s="96">
        <v>660.28634999999997</v>
      </c>
      <c r="CI144" s="96">
        <v>616.78643999999997</v>
      </c>
      <c r="CJ144" s="96">
        <v>570.02518999999995</v>
      </c>
      <c r="CK144" s="96">
        <v>519.83629999999994</v>
      </c>
      <c r="CL144" s="96">
        <v>466.27211999999997</v>
      </c>
      <c r="CM144" s="96">
        <v>409.79286999999999</v>
      </c>
      <c r="CN144" s="96">
        <v>351.70105999999998</v>
      </c>
      <c r="CO144" s="96">
        <v>293.2321</v>
      </c>
      <c r="CP144" s="97">
        <v>235.66686000000001</v>
      </c>
    </row>
    <row r="145" spans="1:94" x14ac:dyDescent="0.2">
      <c r="A145" s="39" t="s">
        <v>56</v>
      </c>
      <c r="B145" s="40" t="s">
        <v>57</v>
      </c>
      <c r="C145" s="62" t="s">
        <v>92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508.95493046784873</v>
      </c>
      <c r="T145" s="99">
        <v>590.18962149346487</v>
      </c>
      <c r="U145" s="99">
        <v>696.29844026971716</v>
      </c>
      <c r="V145" s="99">
        <v>818.08183512081757</v>
      </c>
      <c r="W145" s="99">
        <v>951.16123956617105</v>
      </c>
      <c r="X145" s="99">
        <v>1093.2650182124789</v>
      </c>
      <c r="Y145" s="99">
        <v>1243.695892230623</v>
      </c>
      <c r="Z145" s="99">
        <v>1402.9968875229661</v>
      </c>
      <c r="AA145" s="99">
        <v>1571.1561250246939</v>
      </c>
      <c r="AB145" s="99">
        <v>1747.019013636778</v>
      </c>
      <c r="AC145" s="99">
        <v>1929.4021559085611</v>
      </c>
      <c r="AD145" s="99">
        <v>2116.3464695602752</v>
      </c>
      <c r="AE145" s="99">
        <v>2305.3704638261729</v>
      </c>
      <c r="AF145" s="99">
        <v>2493.168821786634</v>
      </c>
      <c r="AG145" s="99">
        <v>2676.194810162875</v>
      </c>
      <c r="AH145" s="99">
        <v>2851.317190955569</v>
      </c>
      <c r="AI145" s="99">
        <v>3016.2073130227509</v>
      </c>
      <c r="AJ145" s="99">
        <v>3168.8129924523291</v>
      </c>
      <c r="AK145" s="99">
        <v>3306.931196903206</v>
      </c>
      <c r="AL145" s="99">
        <v>3428.777989623642</v>
      </c>
      <c r="AM145" s="99">
        <v>3533.1657600484209</v>
      </c>
      <c r="AN145" s="99">
        <v>3619.3429314678378</v>
      </c>
      <c r="AO145" s="99">
        <v>3687.1685460373301</v>
      </c>
      <c r="AP145" s="99">
        <v>3736.740986823791</v>
      </c>
      <c r="AQ145" s="99">
        <v>3767.6314805819752</v>
      </c>
      <c r="AR145" s="99">
        <v>3779.905730748872</v>
      </c>
      <c r="AS145" s="99">
        <v>3774.7092933342519</v>
      </c>
      <c r="AT145" s="99">
        <v>3753.4670247841182</v>
      </c>
      <c r="AU145" s="99">
        <v>3717.6777231814522</v>
      </c>
      <c r="AV145" s="99">
        <v>3669.3850407558339</v>
      </c>
      <c r="AW145" s="99">
        <v>3610.521068064354</v>
      </c>
      <c r="AX145" s="99">
        <v>3543.1070264952609</v>
      </c>
      <c r="AY145" s="99">
        <v>3468.4417746513091</v>
      </c>
      <c r="AZ145" s="99">
        <v>3387.6529086772161</v>
      </c>
      <c r="BA145" s="99">
        <v>3301.6604719976508</v>
      </c>
      <c r="BB145" s="99">
        <v>3211.2212447399588</v>
      </c>
      <c r="BC145" s="99">
        <v>3116.563469799275</v>
      </c>
      <c r="BD145" s="99">
        <v>3018.069978200806</v>
      </c>
      <c r="BE145" s="99">
        <v>2915.768201212205</v>
      </c>
      <c r="BF145" s="99">
        <v>2809.225246825089</v>
      </c>
      <c r="BG145" s="99">
        <v>2698.3730049426981</v>
      </c>
      <c r="BH145" s="99">
        <v>2584.1704831962188</v>
      </c>
      <c r="BI145" s="99">
        <v>2468.241259476365</v>
      </c>
      <c r="BJ145" s="99">
        <v>2352.9569866565348</v>
      </c>
      <c r="BK145" s="99">
        <v>2240.2495208434252</v>
      </c>
      <c r="BL145" s="99">
        <v>2131.3087697351921</v>
      </c>
      <c r="BM145" s="99">
        <v>2027.5494629304701</v>
      </c>
      <c r="BN145" s="99">
        <v>1930.2197791433621</v>
      </c>
      <c r="BO145" s="99">
        <v>1839.6198692177029</v>
      </c>
      <c r="BP145" s="99">
        <v>1755.259493471927</v>
      </c>
      <c r="BQ145" s="99">
        <v>1675.5302927893381</v>
      </c>
      <c r="BR145" s="99">
        <v>1598.313263103553</v>
      </c>
      <c r="BS145" s="99">
        <v>1521.770869230148</v>
      </c>
      <c r="BT145" s="99">
        <v>1445.8524774060729</v>
      </c>
      <c r="BU145" s="99">
        <v>1370.774103297003</v>
      </c>
      <c r="BV145" s="99">
        <v>1296.4547607986219</v>
      </c>
      <c r="BW145" s="99">
        <v>1223.344237262135</v>
      </c>
      <c r="BX145" s="99">
        <v>1152.649619561435</v>
      </c>
      <c r="BY145" s="99">
        <v>1085.660376834084</v>
      </c>
      <c r="BZ145" s="99">
        <v>1024.007617596046</v>
      </c>
      <c r="CA145" s="99">
        <v>968.18230514202912</v>
      </c>
      <c r="CB145" s="99">
        <v>918.15767349454427</v>
      </c>
      <c r="CC145" s="99">
        <v>873.66787366301298</v>
      </c>
      <c r="CD145" s="99">
        <v>834.0747560638697</v>
      </c>
      <c r="CE145" s="99">
        <v>797.88648515418345</v>
      </c>
      <c r="CF145" s="99">
        <v>763.01188991533274</v>
      </c>
      <c r="CG145" s="99">
        <v>726.6991356542369</v>
      </c>
      <c r="CH145" s="99">
        <v>686.92426591410003</v>
      </c>
      <c r="CI145" s="99">
        <v>642.98193625679482</v>
      </c>
      <c r="CJ145" s="99">
        <v>594.83832176469866</v>
      </c>
      <c r="CK145" s="99">
        <v>542.20394013376585</v>
      </c>
      <c r="CL145" s="99">
        <v>484.97272444436811</v>
      </c>
      <c r="CM145" s="99">
        <v>423.42149183161928</v>
      </c>
      <c r="CN145" s="99">
        <v>358.68559036064408</v>
      </c>
      <c r="CO145" s="99">
        <v>290.5831448118924</v>
      </c>
      <c r="CP145" s="100">
        <v>222.6255269898283</v>
      </c>
    </row>
    <row r="146" spans="1:94" x14ac:dyDescent="0.2">
      <c r="A146" s="37" t="s">
        <v>56</v>
      </c>
      <c r="B146" s="38" t="s">
        <v>57</v>
      </c>
      <c r="C146" s="63" t="s">
        <v>93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1087.40673497547</v>
      </c>
      <c r="T146" s="96">
        <v>1179.5517429918459</v>
      </c>
      <c r="U146" s="96">
        <v>1339.08863032659</v>
      </c>
      <c r="V146" s="96">
        <v>1533.625542406349</v>
      </c>
      <c r="W146" s="96">
        <v>1750.312855799822</v>
      </c>
      <c r="X146" s="96">
        <v>1983.073783035622</v>
      </c>
      <c r="Y146" s="96">
        <v>2229.6930308909909</v>
      </c>
      <c r="Z146" s="96">
        <v>2490.5477722303031</v>
      </c>
      <c r="AA146" s="96">
        <v>2765.1695000434611</v>
      </c>
      <c r="AB146" s="96">
        <v>3051.1900238167991</v>
      </c>
      <c r="AC146" s="96">
        <v>3346.3043036069939</v>
      </c>
      <c r="AD146" s="96">
        <v>3646.9499475453781</v>
      </c>
      <c r="AE146" s="96">
        <v>3948.7654380394779</v>
      </c>
      <c r="AF146" s="96">
        <v>4246.0816222588319</v>
      </c>
      <c r="AG146" s="96">
        <v>4532.9316019037169</v>
      </c>
      <c r="AH146" s="96">
        <v>4804.1474005168038</v>
      </c>
      <c r="AI146" s="96">
        <v>5055.9696056429766</v>
      </c>
      <c r="AJ146" s="96">
        <v>5285.1049874116161</v>
      </c>
      <c r="AK146" s="96">
        <v>5487.9829118837733</v>
      </c>
      <c r="AL146" s="96">
        <v>5661.7024828662416</v>
      </c>
      <c r="AM146" s="96">
        <v>5804.3925165078526</v>
      </c>
      <c r="AN146" s="96">
        <v>5915.086887997988</v>
      </c>
      <c r="AO146" s="96">
        <v>5993.9110748389066</v>
      </c>
      <c r="AP146" s="96">
        <v>6041.404978697261</v>
      </c>
      <c r="AQ146" s="96">
        <v>6057.281968781328</v>
      </c>
      <c r="AR146" s="96">
        <v>6042.086969227541</v>
      </c>
      <c r="AS146" s="96">
        <v>5998.1070688592044</v>
      </c>
      <c r="AT146" s="96">
        <v>5928.059039142935</v>
      </c>
      <c r="AU146" s="96">
        <v>5834.7459579093647</v>
      </c>
      <c r="AV146" s="96">
        <v>5721.7925635519096</v>
      </c>
      <c r="AW146" s="96">
        <v>5592.5921054297032</v>
      </c>
      <c r="AX146" s="96">
        <v>5450.617040759571</v>
      </c>
      <c r="AY146" s="96">
        <v>5298.1685376557534</v>
      </c>
      <c r="AZ146" s="96">
        <v>5137.2523615123209</v>
      </c>
      <c r="BA146" s="96">
        <v>4969.5264578519909</v>
      </c>
      <c r="BB146" s="96">
        <v>4796.3789921434409</v>
      </c>
      <c r="BC146" s="96">
        <v>4618.3939552459487</v>
      </c>
      <c r="BD146" s="96">
        <v>4436.3854679564656</v>
      </c>
      <c r="BE146" s="96">
        <v>4250.6414288765754</v>
      </c>
      <c r="BF146" s="96">
        <v>4060.7889954106058</v>
      </c>
      <c r="BG146" s="96">
        <v>3867.0027570833149</v>
      </c>
      <c r="BH146" s="96">
        <v>3670.918476129551</v>
      </c>
      <c r="BI146" s="96">
        <v>3475.0512633418298</v>
      </c>
      <c r="BJ146" s="96">
        <v>3282.868731383066</v>
      </c>
      <c r="BK146" s="96">
        <v>3097.0935288155561</v>
      </c>
      <c r="BL146" s="96">
        <v>2919.3185270318918</v>
      </c>
      <c r="BM146" s="96">
        <v>2751.3679496969521</v>
      </c>
      <c r="BN146" s="96">
        <v>2594.755789176837</v>
      </c>
      <c r="BO146" s="96">
        <v>2449.6629923002151</v>
      </c>
      <c r="BP146" s="96">
        <v>2315.2052413894039</v>
      </c>
      <c r="BQ146" s="96">
        <v>2189.060055903753</v>
      </c>
      <c r="BR146" s="96">
        <v>2068.3221419568572</v>
      </c>
      <c r="BS146" s="96">
        <v>1950.5529926044039</v>
      </c>
      <c r="BT146" s="96">
        <v>1835.6803463143431</v>
      </c>
      <c r="BU146" s="96">
        <v>1723.967222705018</v>
      </c>
      <c r="BV146" s="96">
        <v>1615.2885134542989</v>
      </c>
      <c r="BW146" s="96">
        <v>1510.1707342756019</v>
      </c>
      <c r="BX146" s="96">
        <v>1410.0109933471231</v>
      </c>
      <c r="BY146" s="96">
        <v>1316.1776272235129</v>
      </c>
      <c r="BZ146" s="96">
        <v>1230.3879911038391</v>
      </c>
      <c r="CA146" s="96">
        <v>1152.961616237747</v>
      </c>
      <c r="CB146" s="96">
        <v>1083.614108470694</v>
      </c>
      <c r="CC146" s="96">
        <v>1021.800560936323</v>
      </c>
      <c r="CD146" s="96">
        <v>966.5649445270966</v>
      </c>
      <c r="CE146" s="96">
        <v>916.00210795647388</v>
      </c>
      <c r="CF146" s="96">
        <v>867.59195445966066</v>
      </c>
      <c r="CG146" s="96">
        <v>818.16488699522893</v>
      </c>
      <c r="CH146" s="96">
        <v>765.49158023428333</v>
      </c>
      <c r="CI146" s="96">
        <v>708.90081112934081</v>
      </c>
      <c r="CJ146" s="96">
        <v>648.50194760051795</v>
      </c>
      <c r="CK146" s="96">
        <v>584.14950283751716</v>
      </c>
      <c r="CL146" s="96">
        <v>515.93175605787735</v>
      </c>
      <c r="CM146" s="96">
        <v>444.37564767738502</v>
      </c>
      <c r="CN146" s="96">
        <v>370.91409024509238</v>
      </c>
      <c r="CO146" s="96">
        <v>295.61508211382233</v>
      </c>
      <c r="CP146" s="97">
        <v>222.32176137064121</v>
      </c>
    </row>
    <row r="147" spans="1:94" x14ac:dyDescent="0.2">
      <c r="A147" s="39" t="s">
        <v>56</v>
      </c>
      <c r="B147" s="40" t="s">
        <v>57</v>
      </c>
      <c r="C147" s="62" t="s">
        <v>94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86.184506621702056</v>
      </c>
      <c r="T147" s="99">
        <v>236.46346734508299</v>
      </c>
      <c r="U147" s="99">
        <v>366.06559520612581</v>
      </c>
      <c r="V147" s="99">
        <v>495.02060743783699</v>
      </c>
      <c r="W147" s="99">
        <v>628.49655560566373</v>
      </c>
      <c r="X147" s="99">
        <v>768.1707627968002</v>
      </c>
      <c r="Y147" s="99">
        <v>915.13495017861771</v>
      </c>
      <c r="Z147" s="99">
        <v>1070.770509557557</v>
      </c>
      <c r="AA147" s="99">
        <v>1235.795875019423</v>
      </c>
      <c r="AB147" s="99">
        <v>1409.845886004892</v>
      </c>
      <c r="AC147" s="99">
        <v>1592.356400509168</v>
      </c>
      <c r="AD147" s="99">
        <v>1781.9875993694079</v>
      </c>
      <c r="AE147" s="99">
        <v>1976.814468981582</v>
      </c>
      <c r="AF147" s="99">
        <v>2174.052812598221</v>
      </c>
      <c r="AG147" s="99">
        <v>2370.5420532915709</v>
      </c>
      <c r="AH147" s="99">
        <v>2563.3469469187921</v>
      </c>
      <c r="AI147" s="99">
        <v>2750.169307463967</v>
      </c>
      <c r="AJ147" s="99">
        <v>2928.9512430236459</v>
      </c>
      <c r="AK147" s="99">
        <v>3097.5269502654451</v>
      </c>
      <c r="AL147" s="99">
        <v>3254.1634901520702</v>
      </c>
      <c r="AM147" s="99">
        <v>3397.6397596629822</v>
      </c>
      <c r="AN147" s="99">
        <v>3526.896933218301</v>
      </c>
      <c r="AO147" s="99">
        <v>3641.322045464899</v>
      </c>
      <c r="AP147" s="99">
        <v>3740.4849868105889</v>
      </c>
      <c r="AQ147" s="99">
        <v>3823.3777302946642</v>
      </c>
      <c r="AR147" s="99">
        <v>3889.427230191076</v>
      </c>
      <c r="AS147" s="99">
        <v>3939.1362952218992</v>
      </c>
      <c r="AT147" s="99">
        <v>3973.3160262357801</v>
      </c>
      <c r="AU147" s="99">
        <v>3992.8859711961568</v>
      </c>
      <c r="AV147" s="99">
        <v>3999.4015444213251</v>
      </c>
      <c r="AW147" s="99">
        <v>3994.3748253006379</v>
      </c>
      <c r="AX147" s="99">
        <v>3979.4990297585891</v>
      </c>
      <c r="AY147" s="99">
        <v>3955.7387781146822</v>
      </c>
      <c r="AZ147" s="99">
        <v>3923.91089422102</v>
      </c>
      <c r="BA147" s="99">
        <v>3884.629717053318</v>
      </c>
      <c r="BB147" s="99">
        <v>3838.3422437127242</v>
      </c>
      <c r="BC147" s="99">
        <v>3784.875713323067</v>
      </c>
      <c r="BD147" s="99">
        <v>3724.2322231002722</v>
      </c>
      <c r="BE147" s="99">
        <v>3655.969438826864</v>
      </c>
      <c r="BF147" s="99">
        <v>3579.0419959550632</v>
      </c>
      <c r="BG147" s="99">
        <v>3492.8275063979258</v>
      </c>
      <c r="BH147" s="99">
        <v>3398.0497279039032</v>
      </c>
      <c r="BI147" s="99">
        <v>3296.4072626559591</v>
      </c>
      <c r="BJ147" s="99">
        <v>3190.7687319053598</v>
      </c>
      <c r="BK147" s="99">
        <v>3083.6185286901841</v>
      </c>
      <c r="BL147" s="99">
        <v>2976.5897775622052</v>
      </c>
      <c r="BM147" s="99">
        <v>2871.75694749589</v>
      </c>
      <c r="BN147" s="99">
        <v>2771.0842918391272</v>
      </c>
      <c r="BO147" s="99">
        <v>2675.2652415911011</v>
      </c>
      <c r="BP147" s="99">
        <v>2583.8499903902739</v>
      </c>
      <c r="BQ147" s="99">
        <v>2494.68506370874</v>
      </c>
      <c r="BR147" s="99">
        <v>2404.7490197150059</v>
      </c>
      <c r="BS147" s="99">
        <v>2311.3709912363488</v>
      </c>
      <c r="BT147" s="99">
        <v>2214.5904653932221</v>
      </c>
      <c r="BU147" s="99">
        <v>2114.926466515094</v>
      </c>
      <c r="BV147" s="99">
        <v>2012.523641763009</v>
      </c>
      <c r="BW147" s="99">
        <v>1908.418105128919</v>
      </c>
      <c r="BX147" s="99">
        <v>1804.8947414839361</v>
      </c>
      <c r="BY147" s="99">
        <v>1704.421377879401</v>
      </c>
      <c r="BZ147" s="99">
        <v>1609.933238359587</v>
      </c>
      <c r="CA147" s="99">
        <v>1522.472988429543</v>
      </c>
      <c r="CB147" s="99">
        <v>1442.176353001232</v>
      </c>
      <c r="CC147" s="99">
        <v>1368.7332479054071</v>
      </c>
      <c r="CD147" s="99">
        <v>1301.197009459931</v>
      </c>
      <c r="CE147" s="99">
        <v>1237.2589769790311</v>
      </c>
      <c r="CF147" s="99">
        <v>1173.70452294354</v>
      </c>
      <c r="CG147" s="99">
        <v>1106.4062662211761</v>
      </c>
      <c r="CH147" s="99">
        <v>1032.5450864211609</v>
      </c>
      <c r="CI147" s="99">
        <v>951.50874816025839</v>
      </c>
      <c r="CJ147" s="99">
        <v>863.86476345482708</v>
      </c>
      <c r="CK147" s="99">
        <v>769.98394124021149</v>
      </c>
      <c r="CL147" s="99">
        <v>670.71013287522703</v>
      </c>
      <c r="CM147" s="99">
        <v>567.6005515502078</v>
      </c>
      <c r="CN147" s="99">
        <v>463.45849562060528</v>
      </c>
      <c r="CO147" s="99">
        <v>359.42148585223651</v>
      </c>
      <c r="CP147" s="100">
        <v>261.23057312608051</v>
      </c>
    </row>
    <row r="148" spans="1:94" x14ac:dyDescent="0.2">
      <c r="A148" s="37" t="s">
        <v>56</v>
      </c>
      <c r="B148" s="38" t="s">
        <v>57</v>
      </c>
      <c r="C148" s="63" t="s">
        <v>95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523.04689902314215</v>
      </c>
      <c r="T148" s="96">
        <v>505.11537199892251</v>
      </c>
      <c r="U148" s="96">
        <v>534.77593962721721</v>
      </c>
      <c r="V148" s="96">
        <v>585.90139120078561</v>
      </c>
      <c r="W148" s="96">
        <v>649.55461787466572</v>
      </c>
      <c r="X148" s="96">
        <v>721.94588702674946</v>
      </c>
      <c r="Y148" s="96">
        <v>801.59613610560905</v>
      </c>
      <c r="Z148" s="96">
        <v>888.31782042900818</v>
      </c>
      <c r="AA148" s="96">
        <v>981.79350001543105</v>
      </c>
      <c r="AB148" s="96">
        <v>1081.1408834391059</v>
      </c>
      <c r="AC148" s="96">
        <v>1185.568393992522</v>
      </c>
      <c r="AD148" s="96">
        <v>1293.8724813900401</v>
      </c>
      <c r="AE148" s="96">
        <v>1404.575102960654</v>
      </c>
      <c r="AF148" s="96">
        <v>1515.7214186426679</v>
      </c>
      <c r="AG148" s="96">
        <v>1625.220786536187</v>
      </c>
      <c r="AH148" s="96">
        <v>1731.2349641499779</v>
      </c>
      <c r="AI148" s="96">
        <v>1832.4119132876999</v>
      </c>
      <c r="AJ148" s="96">
        <v>1927.574745408785</v>
      </c>
      <c r="AK148" s="96">
        <v>2015.4713426391611</v>
      </c>
      <c r="AL148" s="96">
        <v>2095.1131186596531</v>
      </c>
      <c r="AM148" s="96">
        <v>2165.8160061596409</v>
      </c>
      <c r="AN148" s="96">
        <v>2227.003207831754</v>
      </c>
      <c r="AO148" s="96">
        <v>2278.4302784480751</v>
      </c>
      <c r="AP148" s="96">
        <v>2319.9937418194158</v>
      </c>
      <c r="AQ148" s="96">
        <v>2351.2449878819002</v>
      </c>
      <c r="AR148" s="96">
        <v>2372.0187379192648</v>
      </c>
      <c r="AS148" s="96">
        <v>2382.8080273550081</v>
      </c>
      <c r="AT148" s="96">
        <v>2384.2792657433811</v>
      </c>
      <c r="AU148" s="96">
        <v>2377.145732851769</v>
      </c>
      <c r="AV148" s="96">
        <v>2362.4785262400328</v>
      </c>
      <c r="AW148" s="96">
        <v>2341.2962941373471</v>
      </c>
      <c r="AX148" s="96">
        <v>2314.6985173092539</v>
      </c>
      <c r="AY148" s="96">
        <v>2283.3355162283851</v>
      </c>
      <c r="AZ148" s="96">
        <v>2247.76343940583</v>
      </c>
      <c r="BA148" s="96">
        <v>2208.4124812698069</v>
      </c>
      <c r="BB148" s="96">
        <v>2165.6154964526809</v>
      </c>
      <c r="BC148" s="96">
        <v>2119.3567294626009</v>
      </c>
      <c r="BD148" s="96">
        <v>2069.7262350505898</v>
      </c>
      <c r="BE148" s="96">
        <v>2016.57346625789</v>
      </c>
      <c r="BF148" s="96">
        <v>1959.426872785509</v>
      </c>
      <c r="BG148" s="96">
        <v>1898.0631284767439</v>
      </c>
      <c r="BH148" s="96">
        <v>1832.9926130808151</v>
      </c>
      <c r="BI148" s="96">
        <v>1765.2330067772921</v>
      </c>
      <c r="BJ148" s="96">
        <v>1696.393990379861</v>
      </c>
      <c r="BK148" s="96">
        <v>1627.835890145489</v>
      </c>
      <c r="BL148" s="96">
        <v>1560.434889449094</v>
      </c>
      <c r="BM148" s="96">
        <v>1495.275722661989</v>
      </c>
      <c r="BN148" s="96">
        <v>1433.3626466415801</v>
      </c>
      <c r="BO148" s="96">
        <v>1375.029245678006</v>
      </c>
      <c r="BP148" s="96">
        <v>1320.0301200906099</v>
      </c>
      <c r="BQ148" s="96">
        <v>1267.2756573634181</v>
      </c>
      <c r="BR148" s="96">
        <v>1215.272509963246</v>
      </c>
      <c r="BS148" s="96">
        <v>1162.724120591487</v>
      </c>
      <c r="BT148" s="96">
        <v>1109.691482659166</v>
      </c>
      <c r="BU148" s="96">
        <v>1056.441983273716</v>
      </c>
      <c r="BV148" s="96">
        <v>1003.008320854405</v>
      </c>
      <c r="BW148" s="96">
        <v>949.82861511007002</v>
      </c>
      <c r="BX148" s="96">
        <v>897.9268707632973</v>
      </c>
      <c r="BY148" s="96">
        <v>848.39518893325487</v>
      </c>
      <c r="BZ148" s="96">
        <v>802.58993169697771</v>
      </c>
      <c r="CA148" s="96">
        <v>760.97611921675013</v>
      </c>
      <c r="CB148" s="96">
        <v>723.61005146214779</v>
      </c>
      <c r="CC148" s="96">
        <v>690.35899894353327</v>
      </c>
      <c r="CD148" s="96">
        <v>660.79675480410833</v>
      </c>
      <c r="CE148" s="96">
        <v>633.8196757068805</v>
      </c>
      <c r="CF148" s="96">
        <v>607.84394938211472</v>
      </c>
      <c r="CG148" s="96">
        <v>580.75038351446187</v>
      </c>
      <c r="CH148" s="96">
        <v>550.985637764785</v>
      </c>
      <c r="CI148" s="96">
        <v>518.03759274837466</v>
      </c>
      <c r="CJ148" s="96">
        <v>481.9181012559489</v>
      </c>
      <c r="CK148" s="96">
        <v>442.40340839898289</v>
      </c>
      <c r="CL148" s="96">
        <v>399.36059843914251</v>
      </c>
      <c r="CM148" s="96">
        <v>352.88064944244883</v>
      </c>
      <c r="CN148" s="96">
        <v>303.65134088068362</v>
      </c>
      <c r="CO148" s="96">
        <v>251.09674011617989</v>
      </c>
      <c r="CP148" s="97">
        <v>197.6339024680691</v>
      </c>
    </row>
    <row r="149" spans="1:94" x14ac:dyDescent="0.2">
      <c r="A149" s="39" t="s">
        <v>56</v>
      </c>
      <c r="B149" s="40" t="s">
        <v>57</v>
      </c>
      <c r="C149" s="62" t="s">
        <v>138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497.93202437015049</v>
      </c>
      <c r="T149" s="99">
        <v>517.58077817486094</v>
      </c>
      <c r="U149" s="99">
        <v>573.14918977985735</v>
      </c>
      <c r="V149" s="99">
        <v>646.09058036507963</v>
      </c>
      <c r="W149" s="99">
        <v>729.54736699717978</v>
      </c>
      <c r="X149" s="99">
        <v>820.42932616736505</v>
      </c>
      <c r="Y149" s="99">
        <v>917.5695752123479</v>
      </c>
      <c r="Z149" s="99">
        <v>1020.9946341132641</v>
      </c>
      <c r="AA149" s="99">
        <v>1130.4416250177669</v>
      </c>
      <c r="AB149" s="99">
        <v>1244.9103847174481</v>
      </c>
      <c r="AC149" s="99">
        <v>1363.453396842197</v>
      </c>
      <c r="AD149" s="99">
        <v>1484.628853646363</v>
      </c>
      <c r="AE149" s="99">
        <v>1606.6793497894139</v>
      </c>
      <c r="AF149" s="99">
        <v>1727.3214247353369</v>
      </c>
      <c r="AG149" s="99">
        <v>1844.151791457921</v>
      </c>
      <c r="AH149" s="99">
        <v>1955.0904595144291</v>
      </c>
      <c r="AI149" s="99">
        <v>2058.6296680144519</v>
      </c>
      <c r="AJ149" s="99">
        <v>2153.4542448707721</v>
      </c>
      <c r="AK149" s="99">
        <v>2238.1424640639061</v>
      </c>
      <c r="AL149" s="99">
        <v>2311.5524930046522</v>
      </c>
      <c r="AM149" s="99">
        <v>2372.9475067487278</v>
      </c>
      <c r="AN149" s="99">
        <v>2421.9112041411759</v>
      </c>
      <c r="AO149" s="99">
        <v>2458.4565306958511</v>
      </c>
      <c r="AP149" s="99">
        <v>2482.7597412454829</v>
      </c>
      <c r="AQ149" s="99">
        <v>2494.6499871428041</v>
      </c>
      <c r="AR149" s="99">
        <v>2494.285487296559</v>
      </c>
      <c r="AS149" s="99">
        <v>2482.535528499895</v>
      </c>
      <c r="AT149" s="99">
        <v>2460.4450162463031</v>
      </c>
      <c r="AU149" s="99">
        <v>2429.0954824770138</v>
      </c>
      <c r="AV149" s="99">
        <v>2389.9132765447498</v>
      </c>
      <c r="AW149" s="99">
        <v>2344.2385441928132</v>
      </c>
      <c r="AX149" s="99">
        <v>2293.4540171503891</v>
      </c>
      <c r="AY149" s="99">
        <v>2238.4640159094688</v>
      </c>
      <c r="AZ149" s="99">
        <v>2180.0536912311181</v>
      </c>
      <c r="BA149" s="99">
        <v>2118.8672320292671</v>
      </c>
      <c r="BB149" s="99">
        <v>2055.438246633154</v>
      </c>
      <c r="BC149" s="99">
        <v>1989.9551057165529</v>
      </c>
      <c r="BD149" s="99">
        <v>1922.7013611125351</v>
      </c>
      <c r="BE149" s="99">
        <v>1853.726218982715</v>
      </c>
      <c r="BF149" s="99">
        <v>1782.78012298515</v>
      </c>
      <c r="BG149" s="99">
        <v>1709.8371281319639</v>
      </c>
      <c r="BH149" s="99">
        <v>1635.510864364956</v>
      </c>
      <c r="BI149" s="99">
        <v>1560.8202559924871</v>
      </c>
      <c r="BJ149" s="99">
        <v>1487.2437415659381</v>
      </c>
      <c r="BK149" s="99">
        <v>1415.9717631742919</v>
      </c>
      <c r="BL149" s="99">
        <v>1347.7218874794451</v>
      </c>
      <c r="BM149" s="99">
        <v>1283.3562265364969</v>
      </c>
      <c r="BN149" s="99">
        <v>1223.6386434750691</v>
      </c>
      <c r="BO149" s="99">
        <v>1168.7436213264029</v>
      </c>
      <c r="BP149" s="99">
        <v>1118.3539958406741</v>
      </c>
      <c r="BQ149" s="99">
        <v>1071.44440236232</v>
      </c>
      <c r="BR149" s="99">
        <v>1026.652758416873</v>
      </c>
      <c r="BS149" s="99">
        <v>982.77268377378005</v>
      </c>
      <c r="BT149" s="99">
        <v>939.71848531528542</v>
      </c>
      <c r="BU149" s="99">
        <v>897.54792328943131</v>
      </c>
      <c r="BV149" s="99">
        <v>856.09206963068823</v>
      </c>
      <c r="BW149" s="99">
        <v>815.51036650863603</v>
      </c>
      <c r="BX149" s="99">
        <v>776.47818383633057</v>
      </c>
      <c r="BY149" s="99">
        <v>739.80337624980291</v>
      </c>
      <c r="BZ149" s="99">
        <v>706.60993239094864</v>
      </c>
      <c r="CA149" s="99">
        <v>677.31030735259174</v>
      </c>
      <c r="CB149" s="99">
        <v>651.99261505459083</v>
      </c>
      <c r="CC149" s="99">
        <v>630.59624903498911</v>
      </c>
      <c r="CD149" s="99">
        <v>612.80344195518842</v>
      </c>
      <c r="CE149" s="99">
        <v>597.65511387977392</v>
      </c>
      <c r="CF149" s="99">
        <v>583.67588640967813</v>
      </c>
      <c r="CG149" s="99">
        <v>568.7555708386044</v>
      </c>
      <c r="CH149" s="99">
        <v>551.16451276892906</v>
      </c>
      <c r="CI149" s="99">
        <v>530.06268647512411</v>
      </c>
      <c r="CJ149" s="99">
        <v>505.05769536635171</v>
      </c>
      <c r="CK149" s="99">
        <v>475.4529085595214</v>
      </c>
      <c r="CL149" s="99">
        <v>440.58319267316278</v>
      </c>
      <c r="CM149" s="99">
        <v>399.98927353365889</v>
      </c>
      <c r="CN149" s="99">
        <v>353.9011841558538</v>
      </c>
      <c r="CO149" s="99">
        <v>301.12183189706229</v>
      </c>
      <c r="CP149" s="100">
        <v>244.0690422044843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17.018450000000001</v>
      </c>
      <c r="T150" s="96">
        <v>16.262419999999999</v>
      </c>
      <c r="U150" s="96">
        <v>0.53997999999999957</v>
      </c>
      <c r="V150" s="96">
        <v>-20.20497000000001</v>
      </c>
      <c r="W150" s="96">
        <v>-54.176040000000008</v>
      </c>
      <c r="X150" s="96">
        <v>-133.99341999999999</v>
      </c>
      <c r="Y150" s="96">
        <v>-251.54586</v>
      </c>
      <c r="Z150" s="96">
        <v>-406.37054000000001</v>
      </c>
      <c r="AA150" s="96">
        <v>-610.49405000000002</v>
      </c>
      <c r="AB150" s="96">
        <v>-825.07415999999989</v>
      </c>
      <c r="AC150" s="96">
        <v>-995.36377000000005</v>
      </c>
      <c r="AD150" s="96">
        <v>-1145.1402700000001</v>
      </c>
      <c r="AE150" s="96">
        <v>-1290.62753</v>
      </c>
      <c r="AF150" s="96">
        <v>-1421.96055</v>
      </c>
      <c r="AG150" s="96">
        <v>-1539.31143</v>
      </c>
      <c r="AH150" s="96">
        <v>-1677.6303700000001</v>
      </c>
      <c r="AI150" s="96">
        <v>-1818.7651900000001</v>
      </c>
      <c r="AJ150" s="96">
        <v>-1936.1570300000001</v>
      </c>
      <c r="AK150" s="96">
        <v>-2023.17885</v>
      </c>
      <c r="AL150" s="96">
        <v>-2099.49019</v>
      </c>
      <c r="AM150" s="96">
        <v>-2170.3101000000001</v>
      </c>
      <c r="AN150" s="96">
        <v>-2227.65218</v>
      </c>
      <c r="AO150" s="96">
        <v>-2274.6742599999998</v>
      </c>
      <c r="AP150" s="96">
        <v>-2324.9530599999998</v>
      </c>
      <c r="AQ150" s="96">
        <v>-2384.7237700000001</v>
      </c>
      <c r="AR150" s="96">
        <v>-2435.24172</v>
      </c>
      <c r="AS150" s="96">
        <v>-2506.8224799999998</v>
      </c>
      <c r="AT150" s="96">
        <v>-2600.6496499999998</v>
      </c>
      <c r="AU150" s="96">
        <v>-2691.85385</v>
      </c>
      <c r="AV150" s="96">
        <v>-2748.6579999999999</v>
      </c>
      <c r="AW150" s="96">
        <v>-2787.7843600000001</v>
      </c>
      <c r="AX150" s="96">
        <v>-2821.5045100000002</v>
      </c>
      <c r="AY150" s="96">
        <v>-2819.4895700000002</v>
      </c>
      <c r="AZ150" s="96">
        <v>-2776.1388299999999</v>
      </c>
      <c r="BA150" s="96">
        <v>-2754.2702399999998</v>
      </c>
      <c r="BB150" s="96">
        <v>-2694.5940000000001</v>
      </c>
      <c r="BC150" s="96">
        <v>-2587.6406900000002</v>
      </c>
      <c r="BD150" s="96">
        <v>-2409.0063799999998</v>
      </c>
      <c r="BE150" s="96">
        <v>-2172.10518</v>
      </c>
      <c r="BF150" s="96">
        <v>-1847.1107</v>
      </c>
      <c r="BG150" s="96">
        <v>-1491.5300400000001</v>
      </c>
      <c r="BH150" s="96">
        <v>-1008.5637</v>
      </c>
      <c r="BI150" s="96">
        <v>-468.51208999999977</v>
      </c>
      <c r="BJ150" s="96">
        <v>153.75022999999999</v>
      </c>
      <c r="BK150" s="96">
        <v>856.62070000000017</v>
      </c>
      <c r="BL150" s="96">
        <v>1660.3060800000001</v>
      </c>
      <c r="BM150" s="96">
        <v>2457.2931199999998</v>
      </c>
      <c r="BN150" s="96">
        <v>3317.3816899999988</v>
      </c>
      <c r="BO150" s="96">
        <v>4164.6981699999997</v>
      </c>
      <c r="BP150" s="96">
        <v>4983.8437400000003</v>
      </c>
      <c r="BQ150" s="96">
        <v>5770.87752</v>
      </c>
      <c r="BR150" s="96">
        <v>6471.2863599999991</v>
      </c>
      <c r="BS150" s="96">
        <v>7042.4439499999989</v>
      </c>
      <c r="BT150" s="96">
        <v>7517.2293799999998</v>
      </c>
      <c r="BU150" s="96">
        <v>7889.0076499999996</v>
      </c>
      <c r="BV150" s="96">
        <v>8145.572540000001</v>
      </c>
      <c r="BW150" s="96">
        <v>8390.932929999999</v>
      </c>
      <c r="BX150" s="96">
        <v>8581.9048699999985</v>
      </c>
      <c r="BY150" s="96">
        <v>8729.2572899999996</v>
      </c>
      <c r="BZ150" s="96">
        <v>8837.6227099999996</v>
      </c>
      <c r="CA150" s="96">
        <v>8914.4860400000016</v>
      </c>
      <c r="CB150" s="96">
        <v>8962.7701799999995</v>
      </c>
      <c r="CC150" s="96">
        <v>8984.7106700000004</v>
      </c>
      <c r="CD150" s="96">
        <v>8982.2021399999994</v>
      </c>
      <c r="CE150" s="96">
        <v>8974.3050599999988</v>
      </c>
      <c r="CF150" s="96">
        <v>8974.49611</v>
      </c>
      <c r="CG150" s="96">
        <v>8974.7911700000004</v>
      </c>
      <c r="CH150" s="96">
        <v>9000.5407899999991</v>
      </c>
      <c r="CI150" s="96">
        <v>9060.895770000001</v>
      </c>
      <c r="CJ150" s="96">
        <v>9160.6150500000003</v>
      </c>
      <c r="CK150" s="96">
        <v>9288.61895</v>
      </c>
      <c r="CL150" s="96">
        <v>9386.5823900000014</v>
      </c>
      <c r="CM150" s="96">
        <v>9434.8886800000018</v>
      </c>
      <c r="CN150" s="96">
        <v>9414.53809</v>
      </c>
      <c r="CO150" s="96">
        <v>9310.6529600000013</v>
      </c>
      <c r="CP150" s="97">
        <v>9188.7461899999998</v>
      </c>
    </row>
    <row r="151" spans="1:94" x14ac:dyDescent="0.2">
      <c r="A151" s="35" t="s">
        <v>58</v>
      </c>
      <c r="B151" s="36" t="s">
        <v>59</v>
      </c>
      <c r="C151" s="62" t="s">
        <v>92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33.165633395004797</v>
      </c>
      <c r="T151" s="99">
        <v>33.636009784216178</v>
      </c>
      <c r="U151" s="99">
        <v>18.792072794812459</v>
      </c>
      <c r="V151" s="99">
        <v>-73.102329684822848</v>
      </c>
      <c r="W151" s="99">
        <v>-139.00301839534191</v>
      </c>
      <c r="X151" s="99">
        <v>-308.08457012617248</v>
      </c>
      <c r="Y151" s="99">
        <v>-550.46512813141612</v>
      </c>
      <c r="Z151" s="99">
        <v>-861.77719750099209</v>
      </c>
      <c r="AA151" s="99">
        <v>-1264.2182796615939</v>
      </c>
      <c r="AB151" s="99">
        <v>-1676.2368362294751</v>
      </c>
      <c r="AC151" s="99">
        <v>-1989.960759957198</v>
      </c>
      <c r="AD151" s="99">
        <v>-2256.7938857131562</v>
      </c>
      <c r="AE151" s="99">
        <v>-2510.1073517183299</v>
      </c>
      <c r="AF151" s="99">
        <v>-2731.6201040697988</v>
      </c>
      <c r="AG151" s="99">
        <v>-2922.802391749588</v>
      </c>
      <c r="AH151" s="99">
        <v>-3149.9035430806121</v>
      </c>
      <c r="AI151" s="99">
        <v>-3378.4902426898479</v>
      </c>
      <c r="AJ151" s="99">
        <v>-3560.3932656133738</v>
      </c>
      <c r="AK151" s="99">
        <v>-3685.1811176076681</v>
      </c>
      <c r="AL151" s="99">
        <v>-3789.550870938247</v>
      </c>
      <c r="AM151" s="99">
        <v>-3882.9542233377379</v>
      </c>
      <c r="AN151" s="99">
        <v>-3951.4775169780669</v>
      </c>
      <c r="AO151" s="99">
        <v>-4000.8875664220232</v>
      </c>
      <c r="AP151" s="99">
        <v>-4054.6158023902572</v>
      </c>
      <c r="AQ151" s="99">
        <v>-4122.6966928371312</v>
      </c>
      <c r="AR151" s="99">
        <v>-4173.1679692009748</v>
      </c>
      <c r="AS151" s="99">
        <v>-4256.7866712044033</v>
      </c>
      <c r="AT151" s="99">
        <v>-4374.7237525713854</v>
      </c>
      <c r="AU151" s="99">
        <v>-4486.3642376476619</v>
      </c>
      <c r="AV151" s="99">
        <v>-4541.9179738387866</v>
      </c>
      <c r="AW151" s="99">
        <v>-4570.2454665862579</v>
      </c>
      <c r="AX151" s="99">
        <v>-4592.482284246038</v>
      </c>
      <c r="AY151" s="99">
        <v>-4562.8078259044387</v>
      </c>
      <c r="AZ151" s="99">
        <v>-4474.8169243902621</v>
      </c>
      <c r="BA151" s="99">
        <v>-4426.9686782336203</v>
      </c>
      <c r="BB151" s="99">
        <v>-4328.9557615647773</v>
      </c>
      <c r="BC151" s="99">
        <v>-4169.0707816261684</v>
      </c>
      <c r="BD151" s="99">
        <v>-3914.3981123203989</v>
      </c>
      <c r="BE151" s="99">
        <v>-3588.0521670044168</v>
      </c>
      <c r="BF151" s="99">
        <v>-3147.3329571081822</v>
      </c>
      <c r="BG151" s="99">
        <v>-2679.2740167354232</v>
      </c>
      <c r="BH151" s="99">
        <v>-2041.1209933081691</v>
      </c>
      <c r="BI151" s="99">
        <v>-1337.8600458274941</v>
      </c>
      <c r="BJ151" s="99">
        <v>-532.1918729827288</v>
      </c>
      <c r="BK151" s="99">
        <v>374.18456817576657</v>
      </c>
      <c r="BL151" s="99">
        <v>1411.373553564312</v>
      </c>
      <c r="BM151" s="99">
        <v>2424.4587783243269</v>
      </c>
      <c r="BN151" s="99">
        <v>3517.228088713427</v>
      </c>
      <c r="BO151" s="99">
        <v>4582.4466113634426</v>
      </c>
      <c r="BP151" s="99">
        <v>5601.3061866738626</v>
      </c>
      <c r="BQ151" s="99">
        <v>6571.8203152629712</v>
      </c>
      <c r="BR151" s="99">
        <v>7419.5222509622217</v>
      </c>
      <c r="BS151" s="99">
        <v>8087.737479545468</v>
      </c>
      <c r="BT151" s="99">
        <v>8627.5679627965692</v>
      </c>
      <c r="BU151" s="99">
        <v>9030.8036297738327</v>
      </c>
      <c r="BV151" s="99">
        <v>9279.0789364575885</v>
      </c>
      <c r="BW151" s="99">
        <v>9519.975793769865</v>
      </c>
      <c r="BX151" s="99">
        <v>9691.2612227550981</v>
      </c>
      <c r="BY151" s="99">
        <v>9806.7751940757425</v>
      </c>
      <c r="BZ151" s="99">
        <v>9872.0976661122768</v>
      </c>
      <c r="CA151" s="99">
        <v>9897.7618883980376</v>
      </c>
      <c r="CB151" s="99">
        <v>9886.8739372286691</v>
      </c>
      <c r="CC151" s="99">
        <v>9844.0519984500479</v>
      </c>
      <c r="CD151" s="99">
        <v>9771.2399969465041</v>
      </c>
      <c r="CE151" s="99">
        <v>9693.0624828740074</v>
      </c>
      <c r="CF151" s="99">
        <v>9626.3859597644259</v>
      </c>
      <c r="CG151" s="99">
        <v>9559.2050559655308</v>
      </c>
      <c r="CH151" s="99">
        <v>9525.2668491433651</v>
      </c>
      <c r="CI151" s="99">
        <v>9537.842323906325</v>
      </c>
      <c r="CJ151" s="99">
        <v>9606.9653641915556</v>
      </c>
      <c r="CK151" s="99">
        <v>9728.2211008519789</v>
      </c>
      <c r="CL151" s="99">
        <v>9894.769193962351</v>
      </c>
      <c r="CM151" s="99">
        <v>10106.083210612471</v>
      </c>
      <c r="CN151" s="99">
        <v>10384.5169095581</v>
      </c>
      <c r="CO151" s="99">
        <v>10840.536329448731</v>
      </c>
      <c r="CP151" s="100">
        <v>10135.319246992931</v>
      </c>
    </row>
    <row r="152" spans="1:94" x14ac:dyDescent="0.2">
      <c r="A152" s="33" t="s">
        <v>58</v>
      </c>
      <c r="B152" s="34" t="s">
        <v>59</v>
      </c>
      <c r="C152" s="63" t="s">
        <v>93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-2.52827</v>
      </c>
      <c r="U152" s="96">
        <v>-19.40636459456956</v>
      </c>
      <c r="V152" s="96">
        <v>-165.2490496678264</v>
      </c>
      <c r="W152" s="96">
        <v>-200.91851217731281</v>
      </c>
      <c r="X152" s="96">
        <v>-353.98081407258729</v>
      </c>
      <c r="Y152" s="96">
        <v>-569.67058070493329</v>
      </c>
      <c r="Z152" s="96">
        <v>-841.54644715781558</v>
      </c>
      <c r="AA152" s="96">
        <v>-1189.321920907649</v>
      </c>
      <c r="AB152" s="96">
        <v>-1537.4204719641789</v>
      </c>
      <c r="AC152" s="96">
        <v>-1791.799189681996</v>
      </c>
      <c r="AD152" s="96">
        <v>-2002.4858023481929</v>
      </c>
      <c r="AE152" s="96">
        <v>-2200.145550205807</v>
      </c>
      <c r="AF152" s="96">
        <v>-2369.3426771032282</v>
      </c>
      <c r="AG152" s="96">
        <v>-2512.0000793780268</v>
      </c>
      <c r="AH152" s="96">
        <v>-2684.8302151346452</v>
      </c>
      <c r="AI152" s="96">
        <v>-2858.1935093927609</v>
      </c>
      <c r="AJ152" s="96">
        <v>-2991.8572201522911</v>
      </c>
      <c r="AK152" s="96">
        <v>-3077.789773796444</v>
      </c>
      <c r="AL152" s="96">
        <v>-3146.9238744159152</v>
      </c>
      <c r="AM152" s="96">
        <v>-3206.9833618188259</v>
      </c>
      <c r="AN152" s="96">
        <v>-3246.4774097022628</v>
      </c>
      <c r="AO152" s="96">
        <v>-3269.939156299899</v>
      </c>
      <c r="AP152" s="96">
        <v>-3295.9841770414441</v>
      </c>
      <c r="AQ152" s="96">
        <v>-3332.4115196349808</v>
      </c>
      <c r="AR152" s="96">
        <v>-3353.5267757083429</v>
      </c>
      <c r="AS152" s="96">
        <v>-3400.0058686886669</v>
      </c>
      <c r="AT152" s="96">
        <v>-3472.5578031924269</v>
      </c>
      <c r="AU152" s="96">
        <v>-3539.028704524771</v>
      </c>
      <c r="AV152" s="96">
        <v>-3560.5984524641008</v>
      </c>
      <c r="AW152" s="96">
        <v>-3560.3710814165852</v>
      </c>
      <c r="AX152" s="96">
        <v>-3554.9128082455468</v>
      </c>
      <c r="AY152" s="96">
        <v>-3508.4398233038692</v>
      </c>
      <c r="AZ152" s="96">
        <v>-3415.9082534963418</v>
      </c>
      <c r="BA152" s="96">
        <v>-3352.8411335420969</v>
      </c>
      <c r="BB152" s="96">
        <v>-3248.7237743470532</v>
      </c>
      <c r="BC152" s="96">
        <v>-3093.4742117446758</v>
      </c>
      <c r="BD152" s="96">
        <v>-2859.9528654795108</v>
      </c>
      <c r="BE152" s="96">
        <v>-2563.8012828018841</v>
      </c>
      <c r="BF152" s="96">
        <v>-2170.4544398067819</v>
      </c>
      <c r="BG152" s="96">
        <v>-1744.080766749724</v>
      </c>
      <c r="BH152" s="96">
        <v>-1174.455742115073</v>
      </c>
      <c r="BI152" s="96">
        <v>-539.63428428217628</v>
      </c>
      <c r="BJ152" s="96">
        <v>189.63865316119049</v>
      </c>
      <c r="BK152" s="96">
        <v>1012.389562330191</v>
      </c>
      <c r="BL152" s="96">
        <v>1951.350545046249</v>
      </c>
      <c r="BM152" s="96">
        <v>2888.99527541426</v>
      </c>
      <c r="BN152" s="96">
        <v>3902.225198479051</v>
      </c>
      <c r="BO152" s="96">
        <v>4908.3023569684519</v>
      </c>
      <c r="BP152" s="96">
        <v>5890.5073116427293</v>
      </c>
      <c r="BQ152" s="96">
        <v>6844.1128180293799</v>
      </c>
      <c r="BR152" s="96">
        <v>7709.5369944464246</v>
      </c>
      <c r="BS152" s="96">
        <v>8439.983293475274</v>
      </c>
      <c r="BT152" s="96">
        <v>9069.5635849293303</v>
      </c>
      <c r="BU152" s="96">
        <v>9590.6018811075628</v>
      </c>
      <c r="BV152" s="96">
        <v>9990.7248024849123</v>
      </c>
      <c r="BW152" s="96">
        <v>10381.213543263641</v>
      </c>
      <c r="BX152" s="96">
        <v>10715.863563694949</v>
      </c>
      <c r="BY152" s="96">
        <v>11006.029641810241</v>
      </c>
      <c r="BZ152" s="96">
        <v>11256.55422076942</v>
      </c>
      <c r="CA152" s="96">
        <v>11475.41949037033</v>
      </c>
      <c r="CB152" s="96">
        <v>11667.092292460329</v>
      </c>
      <c r="CC152" s="96">
        <v>11833.78075228291</v>
      </c>
      <c r="CD152" s="96">
        <v>11979.8397064766</v>
      </c>
      <c r="CE152" s="96">
        <v>12129.557448162621</v>
      </c>
      <c r="CF152" s="96">
        <v>12301.93983760112</v>
      </c>
      <c r="CG152" s="96">
        <v>12495.708230233469</v>
      </c>
      <c r="CH152" s="96">
        <v>12745.64015004819</v>
      </c>
      <c r="CI152" s="96">
        <v>13071.005236837311</v>
      </c>
      <c r="CJ152" s="96">
        <v>13486.95315379856</v>
      </c>
      <c r="CK152" s="96">
        <v>13994.710501686101</v>
      </c>
      <c r="CL152" s="96">
        <v>14591.485286029791</v>
      </c>
      <c r="CM152" s="96">
        <v>15280.744318453269</v>
      </c>
      <c r="CN152" s="96">
        <v>16099.81685978182</v>
      </c>
      <c r="CO152" s="96">
        <v>17230.848523653171</v>
      </c>
      <c r="CP152" s="97">
        <v>16512.180402394009</v>
      </c>
    </row>
    <row r="153" spans="1:94" x14ac:dyDescent="0.2">
      <c r="A153" s="35" t="s">
        <v>58</v>
      </c>
      <c r="B153" s="36" t="s">
        <v>59</v>
      </c>
      <c r="C153" s="62" t="s">
        <v>94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1.8480249348015469</v>
      </c>
      <c r="T153" s="99">
        <v>1.8660042359570279</v>
      </c>
      <c r="U153" s="99">
        <v>-12.69776446602474</v>
      </c>
      <c r="V153" s="99">
        <v>-20.06456871797343</v>
      </c>
      <c r="W153" s="99">
        <v>-54.362934078561608</v>
      </c>
      <c r="X153" s="99">
        <v>-128.8044946901625</v>
      </c>
      <c r="Y153" s="99">
        <v>-240.20695620493041</v>
      </c>
      <c r="Z153" s="99">
        <v>-388.88923909504717</v>
      </c>
      <c r="AA153" s="99">
        <v>-586.90297878810463</v>
      </c>
      <c r="AB153" s="99">
        <v>-797.51351352403185</v>
      </c>
      <c r="AC153" s="99">
        <v>-967.43809502892111</v>
      </c>
      <c r="AD153" s="99">
        <v>-1118.9802944068169</v>
      </c>
      <c r="AE153" s="99">
        <v>-1267.7083500358749</v>
      </c>
      <c r="AF153" s="99">
        <v>-1403.802679453323</v>
      </c>
      <c r="AG153" s="99">
        <v>-1527.2376565917591</v>
      </c>
      <c r="AH153" s="99">
        <v>-1672.742117122699</v>
      </c>
      <c r="AI153" s="99">
        <v>-1822.4844257971049</v>
      </c>
      <c r="AJ153" s="99">
        <v>-1949.8554981499819</v>
      </c>
      <c r="AK153" s="99">
        <v>-2048.0062970974959</v>
      </c>
      <c r="AL153" s="99">
        <v>-2136.772309000889</v>
      </c>
      <c r="AM153" s="99">
        <v>-2221.6080036633512</v>
      </c>
      <c r="AN153" s="99">
        <v>-2294.3256644180742</v>
      </c>
      <c r="AO153" s="99">
        <v>-2358.070887143871</v>
      </c>
      <c r="AP153" s="99">
        <v>-2426.9414101987259</v>
      </c>
      <c r="AQ153" s="99">
        <v>-2507.614316569618</v>
      </c>
      <c r="AR153" s="99">
        <v>-2580.4241704091551</v>
      </c>
      <c r="AS153" s="99">
        <v>-2677.459718389071</v>
      </c>
      <c r="AT153" s="99">
        <v>-2800.415188331323</v>
      </c>
      <c r="AU153" s="99">
        <v>-2922.9179377774758</v>
      </c>
      <c r="AV153" s="99">
        <v>-3010.4305058716232</v>
      </c>
      <c r="AW153" s="99">
        <v>-3080.6756528476271</v>
      </c>
      <c r="AX153" s="99">
        <v>-3147.102838376928</v>
      </c>
      <c r="AY153" s="99">
        <v>-3176.3238233353009</v>
      </c>
      <c r="AZ153" s="99">
        <v>-3161.7737564030558</v>
      </c>
      <c r="BA153" s="99">
        <v>-3173.9976366440328</v>
      </c>
      <c r="BB153" s="99">
        <v>-3147.0179630534171</v>
      </c>
      <c r="BC153" s="99">
        <v>-3070.4658989635318</v>
      </c>
      <c r="BD153" s="99">
        <v>-2917.320990381394</v>
      </c>
      <c r="BE153" s="99">
        <v>-2703.689033037128</v>
      </c>
      <c r="BF153" s="99">
        <v>-2395.4083154919358</v>
      </c>
      <c r="BG153" s="99">
        <v>-2060.349764381956</v>
      </c>
      <c r="BH153" s="99">
        <v>-1584.642494133142</v>
      </c>
      <c r="BI153" s="99">
        <v>-1051.132537384138</v>
      </c>
      <c r="BJ153" s="99">
        <v>-429.15010169149753</v>
      </c>
      <c r="BK153" s="99">
        <v>281.11905653207242</v>
      </c>
      <c r="BL153" s="99">
        <v>1106.748544859767</v>
      </c>
      <c r="BM153" s="99">
        <v>1918.1580236436971</v>
      </c>
      <c r="BN153" s="99">
        <v>2804.265825547694</v>
      </c>
      <c r="BO153" s="99">
        <v>3673.9440921697328</v>
      </c>
      <c r="BP153" s="99">
        <v>4510.8339481210587</v>
      </c>
      <c r="BQ153" s="99">
        <v>5313.648950089897</v>
      </c>
      <c r="BR153" s="99">
        <v>6015.8893560178176</v>
      </c>
      <c r="BS153" s="99">
        <v>6564.861482538121</v>
      </c>
      <c r="BT153" s="99">
        <v>7006.0410431421033</v>
      </c>
      <c r="BU153" s="99">
        <v>7330.3611808147798</v>
      </c>
      <c r="BV153" s="99">
        <v>7517.1304072784606</v>
      </c>
      <c r="BW153" s="99">
        <v>7705.6547342723816</v>
      </c>
      <c r="BX153" s="99">
        <v>7836.120451008037</v>
      </c>
      <c r="BY153" s="99">
        <v>7920.2204883490804</v>
      </c>
      <c r="BZ153" s="99">
        <v>7961.7249464055758</v>
      </c>
      <c r="CA153" s="99">
        <v>7970.0377570887786</v>
      </c>
      <c r="CB153" s="99">
        <v>7946.121697949764</v>
      </c>
      <c r="CC153" s="99">
        <v>7894.6063769212806</v>
      </c>
      <c r="CD153" s="99">
        <v>7814.6077385875669</v>
      </c>
      <c r="CE153" s="99">
        <v>7728.8481576580298</v>
      </c>
      <c r="CF153" s="99">
        <v>7652.7315710385901</v>
      </c>
      <c r="CG153" s="99">
        <v>7565.36024162781</v>
      </c>
      <c r="CH153" s="99">
        <v>7500.349929697747</v>
      </c>
      <c r="CI153" s="99">
        <v>7468.4966699433116</v>
      </c>
      <c r="CJ153" s="99">
        <v>7480.5558429837556</v>
      </c>
      <c r="CK153" s="99">
        <v>7528.1565949853548</v>
      </c>
      <c r="CL153" s="99">
        <v>7545.4034227701741</v>
      </c>
      <c r="CM153" s="99">
        <v>7728.8571610706767</v>
      </c>
      <c r="CN153" s="99">
        <v>7885.255431324922</v>
      </c>
      <c r="CO153" s="99">
        <v>8169.8392482850577</v>
      </c>
      <c r="CP153" s="100">
        <v>7578.3411846805848</v>
      </c>
    </row>
    <row r="154" spans="1:94" x14ac:dyDescent="0.2">
      <c r="A154" s="33" t="s">
        <v>58</v>
      </c>
      <c r="B154" s="34" t="s">
        <v>59</v>
      </c>
      <c r="C154" s="63" t="s">
        <v>95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24.10469378273794</v>
      </c>
      <c r="T154" s="96">
        <v>22.86568600200097</v>
      </c>
      <c r="U154" s="96">
        <v>6.6071392558181579</v>
      </c>
      <c r="V154" s="96">
        <v>-10.233723670515481</v>
      </c>
      <c r="W154" s="96">
        <v>-43.144017457950227</v>
      </c>
      <c r="X154" s="96">
        <v>-117.45290985917541</v>
      </c>
      <c r="Y154" s="96">
        <v>-225.82310669582381</v>
      </c>
      <c r="Z154" s="96">
        <v>-367.42636791969642</v>
      </c>
      <c r="AA154" s="96">
        <v>-552.9156571874023</v>
      </c>
      <c r="AB154" s="96">
        <v>-746.40871432602796</v>
      </c>
      <c r="AC154" s="96">
        <v>-898.08540844353206</v>
      </c>
      <c r="AD154" s="96">
        <v>-1029.924657856724</v>
      </c>
      <c r="AE154" s="96">
        <v>-1156.7731806220379</v>
      </c>
      <c r="AF154" s="96">
        <v>-1269.788389410194</v>
      </c>
      <c r="AG154" s="96">
        <v>-1369.2442813787941</v>
      </c>
      <c r="AH154" s="96">
        <v>-1486.4547760567939</v>
      </c>
      <c r="AI154" s="96">
        <v>-1604.9173950519551</v>
      </c>
      <c r="AJ154" s="96">
        <v>-1700.803237741568</v>
      </c>
      <c r="AK154" s="96">
        <v>-1768.252640807721</v>
      </c>
      <c r="AL154" s="96">
        <v>-1824.5974823357051</v>
      </c>
      <c r="AM154" s="96">
        <v>-1874.3115405470271</v>
      </c>
      <c r="AN154" s="96">
        <v>-1910.3020728038859</v>
      </c>
      <c r="AO154" s="96">
        <v>-1935.593198194905</v>
      </c>
      <c r="AP154" s="96">
        <v>-1962.397151439724</v>
      </c>
      <c r="AQ154" s="96">
        <v>-1996.470379391629</v>
      </c>
      <c r="AR154" s="96">
        <v>-2021.749152429632</v>
      </c>
      <c r="AS154" s="96">
        <v>-2064.81075398746</v>
      </c>
      <c r="AT154" s="96">
        <v>-2126.6850407599691</v>
      </c>
      <c r="AU154" s="96">
        <v>-2185.576078144848</v>
      </c>
      <c r="AV154" s="96">
        <v>-2213.722838056417</v>
      </c>
      <c r="AW154" s="96">
        <v>-2225.5476367200808</v>
      </c>
      <c r="AX154" s="96">
        <v>-2230.96283766431</v>
      </c>
      <c r="AY154" s="96">
        <v>-2202.8117622894652</v>
      </c>
      <c r="AZ154" s="96">
        <v>-2135.4739525346131</v>
      </c>
      <c r="BA154" s="96">
        <v>-2081.9647190770952</v>
      </c>
      <c r="BB154" s="96">
        <v>-1990.218789516395</v>
      </c>
      <c r="BC154" s="96">
        <v>-1849.683518079657</v>
      </c>
      <c r="BD154" s="96">
        <v>-1635.1882435256789</v>
      </c>
      <c r="BE154" s="96">
        <v>-1355.4539023291461</v>
      </c>
      <c r="BF154" s="96">
        <v>-983.35693110985426</v>
      </c>
      <c r="BG154" s="96">
        <v>-567.46252344680715</v>
      </c>
      <c r="BH154" s="96">
        <v>-24.94973730846122</v>
      </c>
      <c r="BI154" s="96">
        <v>583.05322431296156</v>
      </c>
      <c r="BJ154" s="96">
        <v>1275.8156671546069</v>
      </c>
      <c r="BK154" s="96">
        <v>2048.7070675342788</v>
      </c>
      <c r="BL154" s="96">
        <v>2915.8892927379989</v>
      </c>
      <c r="BM154" s="96">
        <v>3780.1659008612878</v>
      </c>
      <c r="BN154" s="96">
        <v>4697.1449420322588</v>
      </c>
      <c r="BO154" s="96">
        <v>5596.1157371051922</v>
      </c>
      <c r="BP154" s="96">
        <v>6458.5409329009663</v>
      </c>
      <c r="BQ154" s="96">
        <v>7275.9105678925825</v>
      </c>
      <c r="BR154" s="96">
        <v>7996.0351796677296</v>
      </c>
      <c r="BS154" s="96">
        <v>8577.1357318619521</v>
      </c>
      <c r="BT154" s="96">
        <v>9044.463836212788</v>
      </c>
      <c r="BU154" s="96">
        <v>9392.2132536111803</v>
      </c>
      <c r="BV154" s="96">
        <v>9612.2645929511909</v>
      </c>
      <c r="BW154" s="96">
        <v>9797.9042633990684</v>
      </c>
      <c r="BX154" s="96">
        <v>9913.7601627079166</v>
      </c>
      <c r="BY154" s="96">
        <v>9973.7353811415596</v>
      </c>
      <c r="BZ154" s="96">
        <v>9985.9101212623245</v>
      </c>
      <c r="CA154" s="96">
        <v>9959.7364822308446</v>
      </c>
      <c r="CB154" s="96">
        <v>9900.845724693685</v>
      </c>
      <c r="CC154" s="96">
        <v>9812.0580844227297</v>
      </c>
      <c r="CD154" s="96">
        <v>9697.6856755532663</v>
      </c>
      <c r="CE154" s="96">
        <v>9577.9180483900636</v>
      </c>
      <c r="CF154" s="96">
        <v>9467.4847441235415</v>
      </c>
      <c r="CG154" s="96">
        <v>9362.5476829472627</v>
      </c>
      <c r="CH154" s="96">
        <v>9288.5927945515559</v>
      </c>
      <c r="CI154" s="96">
        <v>9256.8717532846185</v>
      </c>
      <c r="CJ154" s="96">
        <v>9274.8214611277799</v>
      </c>
      <c r="CK154" s="96">
        <v>9338.5817541935412</v>
      </c>
      <c r="CL154" s="96">
        <v>9441.6101850792948</v>
      </c>
      <c r="CM154" s="96">
        <v>9582.4281996994068</v>
      </c>
      <c r="CN154" s="96">
        <v>9780.4639148189781</v>
      </c>
      <c r="CO154" s="96">
        <v>10137.611308086531</v>
      </c>
      <c r="CP154" s="97">
        <v>9407.4202292543741</v>
      </c>
    </row>
    <row r="155" spans="1:94" x14ac:dyDescent="0.2">
      <c r="A155" s="35" t="s">
        <v>58</v>
      </c>
      <c r="B155" s="36" t="s">
        <v>59</v>
      </c>
      <c r="C155" s="62" t="s">
        <v>138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36.023770163953706</v>
      </c>
      <c r="T155" s="99">
        <v>34.411291002793057</v>
      </c>
      <c r="U155" s="99">
        <v>17.357463426259201</v>
      </c>
      <c r="V155" s="99">
        <v>-9.6959402098693825</v>
      </c>
      <c r="W155" s="99">
        <v>-38.185418031755027</v>
      </c>
      <c r="X155" s="99">
        <v>-109.2037243447881</v>
      </c>
      <c r="Y155" s="99">
        <v>-210.43723943281171</v>
      </c>
      <c r="Z155" s="99">
        <v>-340.03757673160629</v>
      </c>
      <c r="AA155" s="99">
        <v>-507.11123647597287</v>
      </c>
      <c r="AB155" s="99">
        <v>-678.11310250896133</v>
      </c>
      <c r="AC155" s="99">
        <v>-808.60371275072077</v>
      </c>
      <c r="AD155" s="99">
        <v>-919.66633780020732</v>
      </c>
      <c r="AE155" s="99">
        <v>-1025.070579059558</v>
      </c>
      <c r="AF155" s="99">
        <v>-1117.2969896363979</v>
      </c>
      <c r="AG155" s="99">
        <v>-1196.9464260245441</v>
      </c>
      <c r="AH155" s="99">
        <v>-1291.3783655308771</v>
      </c>
      <c r="AI155" s="99">
        <v>-1386.2633251674199</v>
      </c>
      <c r="AJ155" s="99">
        <v>-1461.4689966529361</v>
      </c>
      <c r="AK155" s="99">
        <v>-1512.5113439141251</v>
      </c>
      <c r="AL155" s="99">
        <v>-1554.4767495779749</v>
      </c>
      <c r="AM155" s="99">
        <v>-1591.254304938072</v>
      </c>
      <c r="AN155" s="99">
        <v>-1617.0428229254101</v>
      </c>
      <c r="AO155" s="99">
        <v>-1634.3670709793439</v>
      </c>
      <c r="AP155" s="99">
        <v>-1653.159112851602</v>
      </c>
      <c r="AQ155" s="99">
        <v>-1677.810737253978</v>
      </c>
      <c r="AR155" s="99">
        <v>-1695.0399939565859</v>
      </c>
      <c r="AS155" s="99">
        <v>-1726.206775959861</v>
      </c>
      <c r="AT155" s="99">
        <v>-1771.8499909406501</v>
      </c>
      <c r="AU155" s="99">
        <v>-1814.6450338049499</v>
      </c>
      <c r="AV155" s="99">
        <v>-1833.114887052451</v>
      </c>
      <c r="AW155" s="99">
        <v>-1839.1333347772811</v>
      </c>
      <c r="AX155" s="99">
        <v>-1841.056360922526</v>
      </c>
      <c r="AY155" s="99">
        <v>-1818.5127577233461</v>
      </c>
      <c r="AZ155" s="99">
        <v>-1767.922184151186</v>
      </c>
      <c r="BA155" s="99">
        <v>-1730.5840356380641</v>
      </c>
      <c r="BB155" s="99">
        <v>-1666.919355572674</v>
      </c>
      <c r="BC155" s="99">
        <v>-1570.0428261757079</v>
      </c>
      <c r="BD155" s="99">
        <v>-1422.702432368877</v>
      </c>
      <c r="BE155" s="99">
        <v>-1232.509332107898</v>
      </c>
      <c r="BF155" s="99">
        <v>-979.33091456525403</v>
      </c>
      <c r="BG155" s="99">
        <v>-699.50401369956251</v>
      </c>
      <c r="BH155" s="99">
        <v>-330.44261789373991</v>
      </c>
      <c r="BI155" s="99">
        <v>82.859105615607689</v>
      </c>
      <c r="BJ155" s="99">
        <v>556.08856617806919</v>
      </c>
      <c r="BK155" s="99">
        <v>1087.3372935507809</v>
      </c>
      <c r="BL155" s="99">
        <v>1688.497279079867</v>
      </c>
      <c r="BM155" s="99">
        <v>2289.6410171353732</v>
      </c>
      <c r="BN155" s="99">
        <v>2933.571921440021</v>
      </c>
      <c r="BO155" s="99">
        <v>3570.1012612110499</v>
      </c>
      <c r="BP155" s="99">
        <v>4187.3765184568538</v>
      </c>
      <c r="BQ155" s="99">
        <v>4780.6785241779826</v>
      </c>
      <c r="BR155" s="99">
        <v>5313.1105794165387</v>
      </c>
      <c r="BS155" s="99">
        <v>5755.2014875515224</v>
      </c>
      <c r="BT155" s="99">
        <v>6125.8299624167448</v>
      </c>
      <c r="BU155" s="99">
        <v>6420.3239829393578</v>
      </c>
      <c r="BV155" s="99">
        <v>6631.8286821931379</v>
      </c>
      <c r="BW155" s="99">
        <v>6827.4711124927881</v>
      </c>
      <c r="BX155" s="99">
        <v>6980.4761166404942</v>
      </c>
      <c r="BY155" s="99">
        <v>7099.3503367944804</v>
      </c>
      <c r="BZ155" s="99">
        <v>7188.5455272842746</v>
      </c>
      <c r="CA155" s="99">
        <v>7253.9735892913186</v>
      </c>
      <c r="CB155" s="99">
        <v>7299.0920685568026</v>
      </c>
      <c r="CC155" s="99">
        <v>7325.5862726299983</v>
      </c>
      <c r="CD155" s="99">
        <v>7336.2455892372054</v>
      </c>
      <c r="CE155" s="99">
        <v>7346.1836553648782</v>
      </c>
      <c r="CF155" s="99">
        <v>7367.1350761458716</v>
      </c>
      <c r="CG155" s="99">
        <v>7395.7880394632011</v>
      </c>
      <c r="CH155" s="99">
        <v>7452.8123633008336</v>
      </c>
      <c r="CI155" s="99">
        <v>7548.2075119259143</v>
      </c>
      <c r="CJ155" s="99">
        <v>7690.4435247035426</v>
      </c>
      <c r="CK155" s="99">
        <v>7876.6468631456473</v>
      </c>
      <c r="CL155" s="99">
        <v>8032.1494168478584</v>
      </c>
      <c r="CM155" s="99">
        <v>8155.8550948048996</v>
      </c>
      <c r="CN155" s="99">
        <v>8307.9903129057075</v>
      </c>
      <c r="CO155" s="99">
        <v>8600.7497428679872</v>
      </c>
      <c r="CP155" s="100">
        <v>7701.7279888667863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17.018450000000001</v>
      </c>
      <c r="T156" s="96">
        <v>18.790690000000001</v>
      </c>
      <c r="U156" s="96">
        <v>20.454699999999999</v>
      </c>
      <c r="V156" s="96">
        <v>21.917259999999999</v>
      </c>
      <c r="W156" s="96">
        <v>23.1677</v>
      </c>
      <c r="X156" s="96">
        <v>24.20467</v>
      </c>
      <c r="Y156" s="96">
        <v>25.049980000000001</v>
      </c>
      <c r="Z156" s="96">
        <v>25.762509999999999</v>
      </c>
      <c r="AA156" s="96">
        <v>26.419329999999999</v>
      </c>
      <c r="AB156" s="96">
        <v>27.339179999999999</v>
      </c>
      <c r="AC156" s="96">
        <v>28.86889</v>
      </c>
      <c r="AD156" s="96">
        <v>31.21293</v>
      </c>
      <c r="AE156" s="96">
        <v>34.460260000000012</v>
      </c>
      <c r="AF156" s="96">
        <v>38.702100000000002</v>
      </c>
      <c r="AG156" s="96">
        <v>44.005940000000002</v>
      </c>
      <c r="AH156" s="96">
        <v>50.61795</v>
      </c>
      <c r="AI156" s="96">
        <v>59.170520000000003</v>
      </c>
      <c r="AJ156" s="96">
        <v>70.485039999999998</v>
      </c>
      <c r="AK156" s="96">
        <v>85.122389999999996</v>
      </c>
      <c r="AL156" s="96">
        <v>103.71786</v>
      </c>
      <c r="AM156" s="96">
        <v>126.51217</v>
      </c>
      <c r="AN156" s="96">
        <v>153.39295999999999</v>
      </c>
      <c r="AO156" s="96">
        <v>183.48066</v>
      </c>
      <c r="AP156" s="96">
        <v>215.81567999999999</v>
      </c>
      <c r="AQ156" s="96">
        <v>249.33557999999999</v>
      </c>
      <c r="AR156" s="96">
        <v>283.18626999999998</v>
      </c>
      <c r="AS156" s="96">
        <v>317.01853999999997</v>
      </c>
      <c r="AT156" s="96">
        <v>350.77381000000003</v>
      </c>
      <c r="AU156" s="96">
        <v>385.35307</v>
      </c>
      <c r="AV156" s="96">
        <v>422.27017999999998</v>
      </c>
      <c r="AW156" s="96">
        <v>462.43786999999998</v>
      </c>
      <c r="AX156" s="96">
        <v>508.21911</v>
      </c>
      <c r="AY156" s="96">
        <v>563.03953999999999</v>
      </c>
      <c r="AZ156" s="96">
        <v>629.67719999999997</v>
      </c>
      <c r="BA156" s="96">
        <v>710.60838999999999</v>
      </c>
      <c r="BB156" s="96">
        <v>809.44646</v>
      </c>
      <c r="BC156" s="96">
        <v>932.91332999999997</v>
      </c>
      <c r="BD156" s="96">
        <v>1092.4942699999999</v>
      </c>
      <c r="BE156" s="96">
        <v>1295.76511</v>
      </c>
      <c r="BF156" s="96">
        <v>1547.5548899999999</v>
      </c>
      <c r="BG156" s="96">
        <v>1850.5276799999999</v>
      </c>
      <c r="BH156" s="96">
        <v>2205.8475100000001</v>
      </c>
      <c r="BI156" s="96">
        <v>2612.68208</v>
      </c>
      <c r="BJ156" s="96">
        <v>3066.8957999999998</v>
      </c>
      <c r="BK156" s="96">
        <v>3561.6889099999999</v>
      </c>
      <c r="BL156" s="96">
        <v>4090.14957</v>
      </c>
      <c r="BM156" s="96">
        <v>4641.74089</v>
      </c>
      <c r="BN156" s="96">
        <v>5205.6940199999999</v>
      </c>
      <c r="BO156" s="96">
        <v>5768.9467199999999</v>
      </c>
      <c r="BP156" s="96">
        <v>6318.0169100000003</v>
      </c>
      <c r="BQ156" s="96">
        <v>6838.96155</v>
      </c>
      <c r="BR156" s="96">
        <v>7317.86535</v>
      </c>
      <c r="BS156" s="96">
        <v>7740.7767699999986</v>
      </c>
      <c r="BT156" s="96">
        <v>8096.54691</v>
      </c>
      <c r="BU156" s="96">
        <v>8384.0359399999998</v>
      </c>
      <c r="BV156" s="96">
        <v>8610.8983900000003</v>
      </c>
      <c r="BW156" s="96">
        <v>8782.3294800000003</v>
      </c>
      <c r="BX156" s="96">
        <v>8904.0509199999997</v>
      </c>
      <c r="BY156" s="96">
        <v>8986.2699200000006</v>
      </c>
      <c r="BZ156" s="96">
        <v>9037.5630999999994</v>
      </c>
      <c r="CA156" s="96">
        <v>9062.8452400000006</v>
      </c>
      <c r="CB156" s="96">
        <v>9069.7008900000001</v>
      </c>
      <c r="CC156" s="96">
        <v>9056.9118900000012</v>
      </c>
      <c r="CD156" s="96">
        <v>9031.3448599999992</v>
      </c>
      <c r="CE156" s="96">
        <v>9003.7790299999997</v>
      </c>
      <c r="CF156" s="96">
        <v>8983.8888699999989</v>
      </c>
      <c r="CG156" s="96">
        <v>8982.1958699999996</v>
      </c>
      <c r="CH156" s="96">
        <v>9008.6978400000007</v>
      </c>
      <c r="CI156" s="96">
        <v>9070.2940600000002</v>
      </c>
      <c r="CJ156" s="96">
        <v>9167.7440500000012</v>
      </c>
      <c r="CK156" s="96">
        <v>9293.9600200000004</v>
      </c>
      <c r="CL156" s="96">
        <v>9434.7748300000003</v>
      </c>
      <c r="CM156" s="96">
        <v>9570.5718000000015</v>
      </c>
      <c r="CN156" s="96">
        <v>9682.3739399999995</v>
      </c>
      <c r="CO156" s="96">
        <v>9757.0460500000008</v>
      </c>
      <c r="CP156" s="97">
        <v>9813.6965099999998</v>
      </c>
    </row>
    <row r="157" spans="1:94" x14ac:dyDescent="0.2">
      <c r="A157" s="39" t="s">
        <v>60</v>
      </c>
      <c r="B157" s="40" t="s">
        <v>61</v>
      </c>
      <c r="C157" s="62" t="s">
        <v>92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33.165633395004797</v>
      </c>
      <c r="T157" s="99">
        <v>36.164279784216177</v>
      </c>
      <c r="U157" s="99">
        <v>38.706792794812458</v>
      </c>
      <c r="V157" s="99">
        <v>40.492215315638568</v>
      </c>
      <c r="W157" s="99">
        <v>41.602213669674441</v>
      </c>
      <c r="X157" s="99">
        <v>42.111870684170398</v>
      </c>
      <c r="Y157" s="99">
        <v>42.166190795983177</v>
      </c>
      <c r="Z157" s="99">
        <v>41.973933555758173</v>
      </c>
      <c r="AA157" s="99">
        <v>41.745562628883903</v>
      </c>
      <c r="AB157" s="99">
        <v>42.021926105850923</v>
      </c>
      <c r="AC157" s="99">
        <v>43.312582971664341</v>
      </c>
      <c r="AD157" s="99">
        <v>45.865859464361392</v>
      </c>
      <c r="AE157" s="99">
        <v>49.749183396069682</v>
      </c>
      <c r="AF157" s="99">
        <v>55.03841762805645</v>
      </c>
      <c r="AG157" s="99">
        <v>61.781610564918452</v>
      </c>
      <c r="AH157" s="99">
        <v>70.280907435109697</v>
      </c>
      <c r="AI157" s="99">
        <v>81.363749582290552</v>
      </c>
      <c r="AJ157" s="99">
        <v>96.092523577427059</v>
      </c>
      <c r="AK157" s="99">
        <v>115.1516328758199</v>
      </c>
      <c r="AL157" s="99">
        <v>139.31435962394099</v>
      </c>
      <c r="AM157" s="99">
        <v>168.81545526278839</v>
      </c>
      <c r="AN157" s="99">
        <v>203.42521403257081</v>
      </c>
      <c r="AO157" s="99">
        <v>241.91295122741121</v>
      </c>
      <c r="AP157" s="99">
        <v>282.9737832001743</v>
      </c>
      <c r="AQ157" s="99">
        <v>325.19880853780472</v>
      </c>
      <c r="AR157" s="99">
        <v>367.48240963529372</v>
      </c>
      <c r="AS157" s="99">
        <v>409.39678666097541</v>
      </c>
      <c r="AT157" s="99">
        <v>450.89966728074921</v>
      </c>
      <c r="AU157" s="99">
        <v>493.18213610168681</v>
      </c>
      <c r="AV157" s="99">
        <v>538.19661662158637</v>
      </c>
      <c r="AW157" s="99">
        <v>587.10043461482076</v>
      </c>
      <c r="AX157" s="99">
        <v>642.86573510633718</v>
      </c>
      <c r="AY157" s="99">
        <v>709.75917618537187</v>
      </c>
      <c r="AZ157" s="99">
        <v>791.17901281184174</v>
      </c>
      <c r="BA157" s="99">
        <v>890.10372906861767</v>
      </c>
      <c r="BB157" s="99">
        <v>1010.8936746084</v>
      </c>
      <c r="BC157" s="99">
        <v>1161.720249493221</v>
      </c>
      <c r="BD157" s="99">
        <v>1356.5633733214499</v>
      </c>
      <c r="BE157" s="99">
        <v>1604.385367290125</v>
      </c>
      <c r="BF157" s="99">
        <v>1910.6191042468231</v>
      </c>
      <c r="BG157" s="99">
        <v>2277.9214679401862</v>
      </c>
      <c r="BH157" s="99">
        <v>2707.0100205636782</v>
      </c>
      <c r="BI157" s="99">
        <v>3196.0900024357779</v>
      </c>
      <c r="BJ157" s="99">
        <v>3739.2912246196961</v>
      </c>
      <c r="BK157" s="99">
        <v>4327.5150648372583</v>
      </c>
      <c r="BL157" s="99">
        <v>4951.5765263041712</v>
      </c>
      <c r="BM157" s="99">
        <v>5597.9835216109568</v>
      </c>
      <c r="BN157" s="99">
        <v>6253.1320339116082</v>
      </c>
      <c r="BO157" s="99">
        <v>6900.8811098451224</v>
      </c>
      <c r="BP157" s="99">
        <v>7524.8199293544758</v>
      </c>
      <c r="BQ157" s="99">
        <v>8108.219448459583</v>
      </c>
      <c r="BR157" s="99">
        <v>8634.6671006516772</v>
      </c>
      <c r="BS157" s="99">
        <v>9088.0269858709162</v>
      </c>
      <c r="BT157" s="99">
        <v>9455.7368988503458</v>
      </c>
      <c r="BU157" s="99">
        <v>9737.114062764691</v>
      </c>
      <c r="BV157" s="99">
        <v>9941.7408159416609</v>
      </c>
      <c r="BW157" s="99">
        <v>10076.262983863249</v>
      </c>
      <c r="BX157" s="99">
        <v>10148.16294867704</v>
      </c>
      <c r="BY157" s="99">
        <v>10170.433098371361</v>
      </c>
      <c r="BZ157" s="99">
        <v>10154.206171154519</v>
      </c>
      <c r="CA157" s="99">
        <v>10106.36895092669</v>
      </c>
      <c r="CB157" s="99">
        <v>10036.57402690323</v>
      </c>
      <c r="CC157" s="99">
        <v>9944.5629029537031</v>
      </c>
      <c r="CD157" s="99">
        <v>9839.1410821496338</v>
      </c>
      <c r="CE157" s="99">
        <v>9733.3719082105945</v>
      </c>
      <c r="CF157" s="99">
        <v>9639.0451053032975</v>
      </c>
      <c r="CG157" s="99">
        <v>9568.9649759262647</v>
      </c>
      <c r="CH157" s="99">
        <v>9535.6250943517625</v>
      </c>
      <c r="CI157" s="99">
        <v>9548.9488806566314</v>
      </c>
      <c r="CJ157" s="99">
        <v>9614.0277532676446</v>
      </c>
      <c r="CK157" s="99">
        <v>9730.4989751179583</v>
      </c>
      <c r="CL157" s="99">
        <v>9894.769193962351</v>
      </c>
      <c r="CM157" s="99">
        <v>10106.083210612471</v>
      </c>
      <c r="CN157" s="99">
        <v>10384.5169095581</v>
      </c>
      <c r="CO157" s="99">
        <v>10840.536329448731</v>
      </c>
      <c r="CP157" s="100">
        <v>10135.319246992931</v>
      </c>
    </row>
    <row r="158" spans="1:94" x14ac:dyDescent="0.2">
      <c r="A158" s="37" t="s">
        <v>60</v>
      </c>
      <c r="B158" s="38" t="s">
        <v>61</v>
      </c>
      <c r="C158" s="63" t="s">
        <v>93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0</v>
      </c>
      <c r="T158" s="96">
        <v>0</v>
      </c>
      <c r="U158" s="96">
        <v>0.50835540543043634</v>
      </c>
      <c r="V158" s="96">
        <v>3.3906350492794401</v>
      </c>
      <c r="W158" s="96">
        <v>6.3942195461082347</v>
      </c>
      <c r="X158" s="96">
        <v>9.3643143620477787</v>
      </c>
      <c r="Y158" s="96">
        <v>12.157363105297771</v>
      </c>
      <c r="Z158" s="96">
        <v>14.68374608045931</v>
      </c>
      <c r="AA158" s="96">
        <v>16.924548880377301</v>
      </c>
      <c r="AB158" s="96">
        <v>19.088789209952509</v>
      </c>
      <c r="AC158" s="96">
        <v>21.493031716662429</v>
      </c>
      <c r="AD158" s="96">
        <v>24.391818406898079</v>
      </c>
      <c r="AE158" s="96">
        <v>27.948480357695619</v>
      </c>
      <c r="AF158" s="96">
        <v>32.31209159685978</v>
      </c>
      <c r="AG158" s="96">
        <v>37.598672599153247</v>
      </c>
      <c r="AH158" s="96">
        <v>44.068992930612083</v>
      </c>
      <c r="AI158" s="96">
        <v>52.327984106355871</v>
      </c>
      <c r="AJ158" s="96">
        <v>63.170562591987078</v>
      </c>
      <c r="AK158" s="96">
        <v>77.179476604939623</v>
      </c>
      <c r="AL158" s="96">
        <v>95.017359544786643</v>
      </c>
      <c r="AM158" s="96">
        <v>116.9993296066168</v>
      </c>
      <c r="AN158" s="96">
        <v>143.1178248060987</v>
      </c>
      <c r="AO158" s="96">
        <v>172.64535802075289</v>
      </c>
      <c r="AP158" s="96">
        <v>204.76064203615169</v>
      </c>
      <c r="AQ158" s="96">
        <v>238.52198146886789</v>
      </c>
      <c r="AR158" s="96">
        <v>273.15862751637133</v>
      </c>
      <c r="AS158" s="96">
        <v>308.36084782558879</v>
      </c>
      <c r="AT158" s="96">
        <v>344.08563341766501</v>
      </c>
      <c r="AU158" s="96">
        <v>381.22969608160179</v>
      </c>
      <c r="AV158" s="96">
        <v>421.32336844101889</v>
      </c>
      <c r="AW158" s="96">
        <v>465.33709146320058</v>
      </c>
      <c r="AX158" s="96">
        <v>515.73945680154941</v>
      </c>
      <c r="AY158" s="96">
        <v>576.16367831508489</v>
      </c>
      <c r="AZ158" s="96">
        <v>649.69169802068768</v>
      </c>
      <c r="BA158" s="96">
        <v>739.18379511760054</v>
      </c>
      <c r="BB158" s="96">
        <v>848.7729266758738</v>
      </c>
      <c r="BC158" s="96">
        <v>985.98956206987998</v>
      </c>
      <c r="BD158" s="96">
        <v>1163.6518735601489</v>
      </c>
      <c r="BE158" s="96">
        <v>1390.7474933167621</v>
      </c>
      <c r="BF158" s="96">
        <v>1673.520606822191</v>
      </c>
      <c r="BG158" s="96">
        <v>2015.9937216265971</v>
      </c>
      <c r="BH158" s="96">
        <v>2420.6092683880479</v>
      </c>
      <c r="BI158" s="96">
        <v>2887.642002200706</v>
      </c>
      <c r="BJ158" s="96">
        <v>3413.678726829778</v>
      </c>
      <c r="BK158" s="96">
        <v>3992.2265598137778</v>
      </c>
      <c r="BL158" s="96">
        <v>4616.5010245241556</v>
      </c>
      <c r="BM158" s="96">
        <v>5275.4605203658593</v>
      </c>
      <c r="BN158" s="96">
        <v>5957.5900323088426</v>
      </c>
      <c r="BO158" s="96">
        <v>6648.5591058287737</v>
      </c>
      <c r="BP158" s="96">
        <v>7333.2889311526324</v>
      </c>
      <c r="BQ158" s="96">
        <v>7995.8524491738517</v>
      </c>
      <c r="BR158" s="96">
        <v>8620.045100481233</v>
      </c>
      <c r="BS158" s="96">
        <v>9189.2749857135077</v>
      </c>
      <c r="BT158" s="96">
        <v>9689.8348963461576</v>
      </c>
      <c r="BU158" s="96">
        <v>10119.618065230279</v>
      </c>
      <c r="BV158" s="96">
        <v>10487.15080584411</v>
      </c>
      <c r="BW158" s="96">
        <v>10798.11698270723</v>
      </c>
      <c r="BX158" s="96">
        <v>11058.49294407317</v>
      </c>
      <c r="BY158" s="96">
        <v>11278.96610909341</v>
      </c>
      <c r="BZ158" s="96">
        <v>11468.51919330796</v>
      </c>
      <c r="CA158" s="96">
        <v>11632.375943516879</v>
      </c>
      <c r="CB158" s="96">
        <v>11779.917031576289</v>
      </c>
      <c r="CC158" s="96">
        <v>11909.683883776621</v>
      </c>
      <c r="CD158" s="96">
        <v>12031.234100452009</v>
      </c>
      <c r="CE158" s="96">
        <v>12160.14588532519</v>
      </c>
      <c r="CF158" s="96">
        <v>12311.57313449976</v>
      </c>
      <c r="CG158" s="96">
        <v>12503.157968544379</v>
      </c>
      <c r="CH158" s="96">
        <v>12753.573126192259</v>
      </c>
      <c r="CI158" s="96">
        <v>13079.54483653102</v>
      </c>
      <c r="CJ158" s="96">
        <v>13492.414653733549</v>
      </c>
      <c r="CK158" s="96">
        <v>13996.515964209249</v>
      </c>
      <c r="CL158" s="96">
        <v>14591.485286029791</v>
      </c>
      <c r="CM158" s="96">
        <v>15280.744318453269</v>
      </c>
      <c r="CN158" s="96">
        <v>16099.81685978182</v>
      </c>
      <c r="CO158" s="96">
        <v>17230.848523653171</v>
      </c>
      <c r="CP158" s="97">
        <v>16512.180402394009</v>
      </c>
    </row>
    <row r="159" spans="1:94" x14ac:dyDescent="0.2">
      <c r="A159" s="39" t="s">
        <v>60</v>
      </c>
      <c r="B159" s="40" t="s">
        <v>61</v>
      </c>
      <c r="C159" s="62" t="s">
        <v>94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1.8480249348015469</v>
      </c>
      <c r="T159" s="99">
        <v>4.3942742359570284</v>
      </c>
      <c r="U159" s="99">
        <v>7.2169555339752636</v>
      </c>
      <c r="V159" s="99">
        <v>10.188241329669321</v>
      </c>
      <c r="W159" s="99">
        <v>13.19168224489886</v>
      </c>
      <c r="X159" s="99">
        <v>16.087272304472862</v>
      </c>
      <c r="Y159" s="99">
        <v>18.751530978611068</v>
      </c>
      <c r="Z159" s="99">
        <v>21.121326152757469</v>
      </c>
      <c r="AA159" s="99">
        <v>23.20319343101179</v>
      </c>
      <c r="AB159" s="99">
        <v>25.28036738277973</v>
      </c>
      <c r="AC159" s="99">
        <v>27.734826774060949</v>
      </c>
      <c r="AD159" s="99">
        <v>30.84420318509439</v>
      </c>
      <c r="AE159" s="99">
        <v>34.76654283060379</v>
      </c>
      <c r="AF159" s="99">
        <v>39.644956785843583</v>
      </c>
      <c r="AG159" s="99">
        <v>45.583594627943448</v>
      </c>
      <c r="AH159" s="99">
        <v>52.86098136011671</v>
      </c>
      <c r="AI159" s="99">
        <v>62.156319993398647</v>
      </c>
      <c r="AJ159" s="99">
        <v>74.348773545764459</v>
      </c>
      <c r="AK159" s="99">
        <v>90.038703174510701</v>
      </c>
      <c r="AL159" s="99">
        <v>109.8944298838705</v>
      </c>
      <c r="AM159" s="99">
        <v>134.15495482386649</v>
      </c>
      <c r="AN159" s="99">
        <v>162.67482435257199</v>
      </c>
      <c r="AO159" s="99">
        <v>194.4891234744083</v>
      </c>
      <c r="AP159" s="99">
        <v>228.54914220009519</v>
      </c>
      <c r="AQ159" s="99">
        <v>263.70393428705307</v>
      </c>
      <c r="AR159" s="99">
        <v>299.03400275473848</v>
      </c>
      <c r="AS159" s="99">
        <v>334.16375441662439</v>
      </c>
      <c r="AT159" s="99">
        <v>369.03150902793749</v>
      </c>
      <c r="AU159" s="99">
        <v>404.58897785742658</v>
      </c>
      <c r="AV159" s="99">
        <v>442.42430561252849</v>
      </c>
      <c r="AW159" s="99">
        <v>483.48327887402507</v>
      </c>
      <c r="AX159" s="99">
        <v>530.21392521621055</v>
      </c>
      <c r="AY159" s="99">
        <v>586.14467815597277</v>
      </c>
      <c r="AZ159" s="99">
        <v>654.09744809203153</v>
      </c>
      <c r="BA159" s="99">
        <v>736.54979517954075</v>
      </c>
      <c r="BB159" s="99">
        <v>837.121239324464</v>
      </c>
      <c r="BC159" s="99">
        <v>962.58637458008923</v>
      </c>
      <c r="BD159" s="99">
        <v>1124.534498608552</v>
      </c>
      <c r="BE159" s="99">
        <v>1330.3914936068029</v>
      </c>
      <c r="BF159" s="99">
        <v>1584.637982787636</v>
      </c>
      <c r="BG159" s="99">
        <v>1889.4257234079339</v>
      </c>
      <c r="BH159" s="99">
        <v>2245.2707670560972</v>
      </c>
      <c r="BI159" s="99">
        <v>2650.575752020035</v>
      </c>
      <c r="BJ159" s="99">
        <v>3100.3399789565542</v>
      </c>
      <c r="BK159" s="99">
        <v>3586.8658037404361</v>
      </c>
      <c r="BL159" s="99">
        <v>4102.3735217929652</v>
      </c>
      <c r="BM159" s="99">
        <v>4635.5085178953314</v>
      </c>
      <c r="BN159" s="99">
        <v>5174.8310280638316</v>
      </c>
      <c r="BO159" s="99">
        <v>5706.8095908384284</v>
      </c>
      <c r="BP159" s="99">
        <v>6217.7164416260002</v>
      </c>
      <c r="BQ159" s="99">
        <v>6693.5859574517917</v>
      </c>
      <c r="BR159" s="99">
        <v>7120.7500830044082</v>
      </c>
      <c r="BS159" s="99">
        <v>7485.8129883618658</v>
      </c>
      <c r="BT159" s="99">
        <v>7778.3739167933873</v>
      </c>
      <c r="BU159" s="99">
        <v>7997.8460515535025</v>
      </c>
      <c r="BV159" s="99">
        <v>8152.0753490749776</v>
      </c>
      <c r="BW159" s="99">
        <v>8246.4629867936037</v>
      </c>
      <c r="BX159" s="99">
        <v>8287.2009580886042</v>
      </c>
      <c r="BY159" s="99">
        <v>8285.2500801373244</v>
      </c>
      <c r="BZ159" s="99">
        <v>8250.0806390594735</v>
      </c>
      <c r="CA159" s="99">
        <v>8187.5919602436561</v>
      </c>
      <c r="CB159" s="99">
        <v>8105.7975217277453</v>
      </c>
      <c r="CC159" s="99">
        <v>8004.5869218854041</v>
      </c>
      <c r="CD159" s="99">
        <v>7891.1190658850737</v>
      </c>
      <c r="CE159" s="99">
        <v>7775.860926670669</v>
      </c>
      <c r="CF159" s="99">
        <v>7668.125583771669</v>
      </c>
      <c r="CG159" s="99">
        <v>7577.8794809354667</v>
      </c>
      <c r="CH159" s="99">
        <v>7514.6625743550267</v>
      </c>
      <c r="CI159" s="99">
        <v>7485.7859064421737</v>
      </c>
      <c r="CJ159" s="99">
        <v>7494.5898076604471</v>
      </c>
      <c r="CK159" s="99">
        <v>7540.0474807192031</v>
      </c>
      <c r="CL159" s="99">
        <v>7618.5941493435976</v>
      </c>
      <c r="CM159" s="99">
        <v>7728.8571610706767</v>
      </c>
      <c r="CN159" s="99">
        <v>7885.255431324922</v>
      </c>
      <c r="CO159" s="99">
        <v>8169.8392482850577</v>
      </c>
      <c r="CP159" s="100">
        <v>7578.3411846805848</v>
      </c>
    </row>
    <row r="160" spans="1:94" x14ac:dyDescent="0.2">
      <c r="A160" s="37" t="s">
        <v>60</v>
      </c>
      <c r="B160" s="38" t="s">
        <v>61</v>
      </c>
      <c r="C160" s="63" t="s">
        <v>95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24.10469378273794</v>
      </c>
      <c r="T160" s="96">
        <v>25.393956002000969</v>
      </c>
      <c r="U160" s="96">
        <v>26.521859255818161</v>
      </c>
      <c r="V160" s="96">
        <v>27.347185865573891</v>
      </c>
      <c r="W160" s="96">
        <v>27.972325382454901</v>
      </c>
      <c r="X160" s="96">
        <v>28.45795089509328</v>
      </c>
      <c r="Y160" s="96">
        <v>28.87336481649384</v>
      </c>
      <c r="Z160" s="96">
        <v>29.30319723910182</v>
      </c>
      <c r="AA160" s="96">
        <v>29.826328217084839</v>
      </c>
      <c r="AB160" s="96">
        <v>30.777291253366059</v>
      </c>
      <c r="AC160" s="96">
        <v>32.518014377914788</v>
      </c>
      <c r="AD160" s="96">
        <v>35.260339912448437</v>
      </c>
      <c r="AE160" s="96">
        <v>39.099085782138253</v>
      </c>
      <c r="AF160" s="96">
        <v>44.141870820507208</v>
      </c>
      <c r="AG160" s="96">
        <v>50.476469722180589</v>
      </c>
      <c r="AH160" s="96">
        <v>58.401450203542709</v>
      </c>
      <c r="AI160" s="96">
        <v>68.671726209949512</v>
      </c>
      <c r="AJ160" s="96">
        <v>82.281031369815167</v>
      </c>
      <c r="AK160" s="96">
        <v>99.940359429955436</v>
      </c>
      <c r="AL160" s="96">
        <v>122.4641330313313</v>
      </c>
      <c r="AM160" s="96">
        <v>150.21267377721281</v>
      </c>
      <c r="AN160" s="96">
        <v>183.12041762843879</v>
      </c>
      <c r="AO160" s="96">
        <v>220.18731077282919</v>
      </c>
      <c r="AP160" s="96">
        <v>260.28489241880902</v>
      </c>
      <c r="AQ160" s="96">
        <v>302.1266213189142</v>
      </c>
      <c r="AR160" s="96">
        <v>344.64678442492908</v>
      </c>
      <c r="AS160" s="96">
        <v>387.37147386986811</v>
      </c>
      <c r="AT160" s="96">
        <v>430.17216677367429</v>
      </c>
      <c r="AU160" s="96">
        <v>474.09985442213861</v>
      </c>
      <c r="AV160" s="96">
        <v>520.97496063968572</v>
      </c>
      <c r="AW160" s="96">
        <v>571.89205968955912</v>
      </c>
      <c r="AX160" s="96">
        <v>629.74742291025723</v>
      </c>
      <c r="AY160" s="96">
        <v>698.76773886059175</v>
      </c>
      <c r="AZ160" s="96">
        <v>782.38451266942934</v>
      </c>
      <c r="BA160" s="96">
        <v>883.6434792205348</v>
      </c>
      <c r="BB160" s="96">
        <v>1006.979174658321</v>
      </c>
      <c r="BC160" s="96">
        <v>1160.652499493686</v>
      </c>
      <c r="BD160" s="96">
        <v>1358.789998318694</v>
      </c>
      <c r="BE160" s="96">
        <v>1610.5546172604791</v>
      </c>
      <c r="BF160" s="96">
        <v>1921.560854127973</v>
      </c>
      <c r="BG160" s="96">
        <v>2294.5884677056119</v>
      </c>
      <c r="BH160" s="96">
        <v>2730.4085207414241</v>
      </c>
      <c r="BI160" s="96">
        <v>3227.194752459483</v>
      </c>
      <c r="BJ160" s="96">
        <v>3778.944974350547</v>
      </c>
      <c r="BK160" s="96">
        <v>4376.3310655686473</v>
      </c>
      <c r="BL160" s="96">
        <v>5009.8825266139102</v>
      </c>
      <c r="BM160" s="96">
        <v>5665.7330218725028</v>
      </c>
      <c r="BN160" s="96">
        <v>6329.8705343277716</v>
      </c>
      <c r="BO160" s="96">
        <v>6985.6961111951687</v>
      </c>
      <c r="BP160" s="96">
        <v>7616.3339284953117</v>
      </c>
      <c r="BQ160" s="96">
        <v>8204.5864478470212</v>
      </c>
      <c r="BR160" s="96">
        <v>8733.5971018048749</v>
      </c>
      <c r="BS160" s="96">
        <v>9186.8149857173321</v>
      </c>
      <c r="BT160" s="96">
        <v>9551.3428978276315</v>
      </c>
      <c r="BU160" s="96">
        <v>9826.3280633397571</v>
      </c>
      <c r="BV160" s="96">
        <v>10021.287814468949</v>
      </c>
      <c r="BW160" s="96">
        <v>10142.757983756759</v>
      </c>
      <c r="BX160" s="96">
        <v>10198.25994842368</v>
      </c>
      <c r="BY160" s="96">
        <v>10201.21109866905</v>
      </c>
      <c r="BZ160" s="96">
        <v>10163.212171306321</v>
      </c>
      <c r="CA160" s="96">
        <v>10091.488950998941</v>
      </c>
      <c r="CB160" s="96">
        <v>9995.8740267941321</v>
      </c>
      <c r="CC160" s="96">
        <v>9876.1929036209076</v>
      </c>
      <c r="CD160" s="96">
        <v>9741.2390813322236</v>
      </c>
      <c r="CE160" s="96">
        <v>9603.9069094314982</v>
      </c>
      <c r="CF160" s="96">
        <v>9475.687103518665</v>
      </c>
      <c r="CG160" s="96">
        <v>9368.9009764295897</v>
      </c>
      <c r="CH160" s="96">
        <v>9295.3640919744612</v>
      </c>
      <c r="CI160" s="96">
        <v>9264.1588842159563</v>
      </c>
      <c r="CJ160" s="96">
        <v>9279.4677618537207</v>
      </c>
      <c r="CK160" s="96">
        <v>9340.0739761163222</v>
      </c>
      <c r="CL160" s="96">
        <v>9441.6101850792948</v>
      </c>
      <c r="CM160" s="96">
        <v>9582.4281996994068</v>
      </c>
      <c r="CN160" s="96">
        <v>9780.4639148189781</v>
      </c>
      <c r="CO160" s="96">
        <v>10137.611308086531</v>
      </c>
      <c r="CP160" s="97">
        <v>9407.4202292543741</v>
      </c>
    </row>
    <row r="161" spans="1:94" x14ac:dyDescent="0.2">
      <c r="A161" s="39" t="s">
        <v>60</v>
      </c>
      <c r="B161" s="40" t="s">
        <v>61</v>
      </c>
      <c r="C161" s="62" t="s">
        <v>138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36.023770163953706</v>
      </c>
      <c r="T161" s="99">
        <v>36.939561002793063</v>
      </c>
      <c r="U161" s="99">
        <v>37.272183426259197</v>
      </c>
      <c r="V161" s="99">
        <v>36.808660585211108</v>
      </c>
      <c r="W161" s="99">
        <v>35.733088835309758</v>
      </c>
      <c r="X161" s="99">
        <v>34.217730135948727</v>
      </c>
      <c r="Y161" s="99">
        <v>32.48163820177168</v>
      </c>
      <c r="Z161" s="99">
        <v>30.760925753407388</v>
      </c>
      <c r="AA161" s="99">
        <v>29.24550009029161</v>
      </c>
      <c r="AB161" s="99">
        <v>28.30196506237025</v>
      </c>
      <c r="AC161" s="99">
        <v>28.212211550051052</v>
      </c>
      <c r="AD161" s="99">
        <v>29.059472712867159</v>
      </c>
      <c r="AE161" s="99">
        <v>30.818185424417742</v>
      </c>
      <c r="AF161" s="99">
        <v>33.484894323975013</v>
      </c>
      <c r="AG161" s="99">
        <v>37.053699932407042</v>
      </c>
      <c r="AH161" s="99">
        <v>41.681863984109178</v>
      </c>
      <c r="AI161" s="99">
        <v>47.840296629394992</v>
      </c>
      <c r="AJ161" s="99">
        <v>56.135519612992873</v>
      </c>
      <c r="AK161" s="99">
        <v>66.956906286818423</v>
      </c>
      <c r="AL161" s="99">
        <v>80.757742331806114</v>
      </c>
      <c r="AM161" s="99">
        <v>97.69316529963389</v>
      </c>
      <c r="AN161" s="99">
        <v>117.66404414637169</v>
      </c>
      <c r="AO161" s="99">
        <v>140.00506140178661</v>
      </c>
      <c r="AP161" s="99">
        <v>164.01504800534471</v>
      </c>
      <c r="AQ161" s="99">
        <v>188.93176332307101</v>
      </c>
      <c r="AR161" s="99">
        <v>214.16070509787511</v>
      </c>
      <c r="AS161" s="99">
        <v>239.48995629032589</v>
      </c>
      <c r="AT161" s="99">
        <v>264.92135023100047</v>
      </c>
      <c r="AU161" s="99">
        <v>291.17441280442858</v>
      </c>
      <c r="AV161" s="99">
        <v>319.42565127731871</v>
      </c>
      <c r="AW161" s="99">
        <v>350.39612327805338</v>
      </c>
      <c r="AX161" s="99">
        <v>385.90889730941308</v>
      </c>
      <c r="AY161" s="99">
        <v>428.60999316731238</v>
      </c>
      <c r="AZ161" s="99">
        <v>480.6810390338382</v>
      </c>
      <c r="BA161" s="99">
        <v>544.09967470513368</v>
      </c>
      <c r="BB161" s="99">
        <v>621.7401170711496</v>
      </c>
      <c r="BC161" s="99">
        <v>718.90193718639216</v>
      </c>
      <c r="BD161" s="99">
        <v>844.6263114548974</v>
      </c>
      <c r="BE161" s="99">
        <v>1005.023682670358</v>
      </c>
      <c r="BF161" s="99">
        <v>1204.1173619208571</v>
      </c>
      <c r="BG161" s="99">
        <v>1444.2542296733459</v>
      </c>
      <c r="BH161" s="99">
        <v>1726.589513115958</v>
      </c>
      <c r="BI161" s="99">
        <v>2050.6858765628522</v>
      </c>
      <c r="BJ161" s="99">
        <v>2413.4647336186949</v>
      </c>
      <c r="BK161" s="99">
        <v>2809.686042096293</v>
      </c>
      <c r="BL161" s="99">
        <v>3233.948017179644</v>
      </c>
      <c r="BM161" s="99">
        <v>3677.9190141985682</v>
      </c>
      <c r="BN161" s="99">
        <v>4133.0357724140304</v>
      </c>
      <c r="BO161" s="99">
        <v>4588.8880730438559</v>
      </c>
      <c r="BP161" s="99">
        <v>5034.6909527326388</v>
      </c>
      <c r="BQ161" s="99">
        <v>5459.2329652980361</v>
      </c>
      <c r="BR161" s="99">
        <v>5851.2890682066891</v>
      </c>
      <c r="BS161" s="99">
        <v>6199.5749903615706</v>
      </c>
      <c r="BT161" s="99">
        <v>6494.9769305221071</v>
      </c>
      <c r="BU161" s="99">
        <v>6736.3365434219086</v>
      </c>
      <c r="BV161" s="99">
        <v>6929.577371707931</v>
      </c>
      <c r="BW161" s="99">
        <v>7078.6564886638016</v>
      </c>
      <c r="BX161" s="99">
        <v>7187.9849636477411</v>
      </c>
      <c r="BY161" s="99">
        <v>7265.6690702756441</v>
      </c>
      <c r="BZ161" s="99">
        <v>7318.6821233602586</v>
      </c>
      <c r="CA161" s="99">
        <v>7351.2479643046772</v>
      </c>
      <c r="CB161" s="99">
        <v>7369.8655197550652</v>
      </c>
      <c r="CC161" s="99">
        <v>7373.9599280395223</v>
      </c>
      <c r="CD161" s="99">
        <v>7369.7015615316204</v>
      </c>
      <c r="CE161" s="99">
        <v>7366.6809305293928</v>
      </c>
      <c r="CF161" s="99">
        <v>7373.8580805568963</v>
      </c>
      <c r="CG161" s="99">
        <v>7401.304481379696</v>
      </c>
      <c r="CH161" s="99">
        <v>7459.2510738067494</v>
      </c>
      <c r="CI161" s="99">
        <v>7556.3164055606794</v>
      </c>
      <c r="CJ161" s="99">
        <v>7697.6038024503396</v>
      </c>
      <c r="CK161" s="99">
        <v>7883.981979839722</v>
      </c>
      <c r="CL161" s="99">
        <v>8113.6286590475192</v>
      </c>
      <c r="CM161" s="99">
        <v>8386.8811747840082</v>
      </c>
      <c r="CN161" s="99">
        <v>8721.4489240422608</v>
      </c>
      <c r="CO161" s="99">
        <v>9212.5382799731451</v>
      </c>
      <c r="CP161" s="100">
        <v>8713.602212346359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0</v>
      </c>
      <c r="T162" s="96">
        <v>2.52827</v>
      </c>
      <c r="U162" s="96">
        <v>19.914719999999999</v>
      </c>
      <c r="V162" s="96">
        <v>42.122230000000002</v>
      </c>
      <c r="W162" s="96">
        <v>77.343740000000011</v>
      </c>
      <c r="X162" s="96">
        <v>158.19809000000001</v>
      </c>
      <c r="Y162" s="96">
        <v>276.59584000000001</v>
      </c>
      <c r="Z162" s="96">
        <v>432.13305000000003</v>
      </c>
      <c r="AA162" s="96">
        <v>636.91337999999996</v>
      </c>
      <c r="AB162" s="96">
        <v>852.41333999999995</v>
      </c>
      <c r="AC162" s="96">
        <v>1024.2326599999999</v>
      </c>
      <c r="AD162" s="96">
        <v>1176.3532</v>
      </c>
      <c r="AE162" s="96">
        <v>1325.08779</v>
      </c>
      <c r="AF162" s="96">
        <v>1460.66265</v>
      </c>
      <c r="AG162" s="96">
        <v>1583.31737</v>
      </c>
      <c r="AH162" s="96">
        <v>1728.2483199999999</v>
      </c>
      <c r="AI162" s="96">
        <v>1877.93571</v>
      </c>
      <c r="AJ162" s="96">
        <v>2006.6420700000001</v>
      </c>
      <c r="AK162" s="96">
        <v>2108.3012399999998</v>
      </c>
      <c r="AL162" s="96">
        <v>2203.2080500000002</v>
      </c>
      <c r="AM162" s="96">
        <v>2296.8222700000001</v>
      </c>
      <c r="AN162" s="96">
        <v>2381.0451400000002</v>
      </c>
      <c r="AO162" s="96">
        <v>2458.1549199999999</v>
      </c>
      <c r="AP162" s="96">
        <v>2540.76874</v>
      </c>
      <c r="AQ162" s="96">
        <v>2634.05935</v>
      </c>
      <c r="AR162" s="96">
        <v>2718.4279900000001</v>
      </c>
      <c r="AS162" s="96">
        <v>2823.8410199999998</v>
      </c>
      <c r="AT162" s="96">
        <v>2951.42346</v>
      </c>
      <c r="AU162" s="96">
        <v>3077.2069200000001</v>
      </c>
      <c r="AV162" s="96">
        <v>3170.9281799999999</v>
      </c>
      <c r="AW162" s="96">
        <v>3250.2222299999999</v>
      </c>
      <c r="AX162" s="96">
        <v>3329.7236200000002</v>
      </c>
      <c r="AY162" s="96">
        <v>3382.5291099999999</v>
      </c>
      <c r="AZ162" s="96">
        <v>3405.81603</v>
      </c>
      <c r="BA162" s="96">
        <v>3464.8786300000002</v>
      </c>
      <c r="BB162" s="96">
        <v>3504.0404600000002</v>
      </c>
      <c r="BC162" s="96">
        <v>3520.55402</v>
      </c>
      <c r="BD162" s="96">
        <v>3501.50065</v>
      </c>
      <c r="BE162" s="96">
        <v>3467.8702899999998</v>
      </c>
      <c r="BF162" s="96">
        <v>3394.6655900000001</v>
      </c>
      <c r="BG162" s="96">
        <v>3342.0577199999998</v>
      </c>
      <c r="BH162" s="96">
        <v>3214.4112100000002</v>
      </c>
      <c r="BI162" s="96">
        <v>3081.1941700000002</v>
      </c>
      <c r="BJ162" s="96">
        <v>2913.1455700000001</v>
      </c>
      <c r="BK162" s="96">
        <v>2705.0682099999999</v>
      </c>
      <c r="BL162" s="96">
        <v>2429.8434900000002</v>
      </c>
      <c r="BM162" s="96">
        <v>2184.4477700000002</v>
      </c>
      <c r="BN162" s="96">
        <v>1888.31233</v>
      </c>
      <c r="BO162" s="96">
        <v>1604.24855</v>
      </c>
      <c r="BP162" s="96">
        <v>1334.17317</v>
      </c>
      <c r="BQ162" s="96">
        <v>1068.08403</v>
      </c>
      <c r="BR162" s="96">
        <v>846.57898999999998</v>
      </c>
      <c r="BS162" s="96">
        <v>698.33281999999997</v>
      </c>
      <c r="BT162" s="96">
        <v>579.31753000000003</v>
      </c>
      <c r="BU162" s="96">
        <v>495.02829000000003</v>
      </c>
      <c r="BV162" s="96">
        <v>465.32585</v>
      </c>
      <c r="BW162" s="96">
        <v>391.39654999999999</v>
      </c>
      <c r="BX162" s="96">
        <v>322.14605</v>
      </c>
      <c r="BY162" s="96">
        <v>257.01263</v>
      </c>
      <c r="BZ162" s="96">
        <v>199.94039000000001</v>
      </c>
      <c r="CA162" s="96">
        <v>148.35919999999999</v>
      </c>
      <c r="CB162" s="96">
        <v>106.93071</v>
      </c>
      <c r="CC162" s="96">
        <v>72.201220000000006</v>
      </c>
      <c r="CD162" s="96">
        <v>49.142719999999997</v>
      </c>
      <c r="CE162" s="96">
        <v>29.473970000000001</v>
      </c>
      <c r="CF162" s="96">
        <v>9.3927600000000009</v>
      </c>
      <c r="CG162" s="96">
        <v>7.4047000000000001</v>
      </c>
      <c r="CH162" s="96">
        <v>8.1570499999999999</v>
      </c>
      <c r="CI162" s="96">
        <v>9.3982900000000011</v>
      </c>
      <c r="CJ162" s="96">
        <v>7.1289999999999996</v>
      </c>
      <c r="CK162" s="96">
        <v>5.3410699999999993</v>
      </c>
      <c r="CL162" s="96">
        <v>48.192439999999998</v>
      </c>
      <c r="CM162" s="96">
        <v>135.68312</v>
      </c>
      <c r="CN162" s="96">
        <v>267.83584999999999</v>
      </c>
      <c r="CO162" s="96">
        <v>446.39308999999997</v>
      </c>
      <c r="CP162" s="97">
        <v>624.95031999999992</v>
      </c>
    </row>
    <row r="163" spans="1:94" x14ac:dyDescent="0.2">
      <c r="A163" s="39" t="s">
        <v>62</v>
      </c>
      <c r="B163" s="40" t="s">
        <v>63</v>
      </c>
      <c r="C163" s="62" t="s">
        <v>92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2.52827</v>
      </c>
      <c r="U163" s="99">
        <v>19.914719999999999</v>
      </c>
      <c r="V163" s="99">
        <v>113.59454500046139</v>
      </c>
      <c r="W163" s="99">
        <v>180.60523206501631</v>
      </c>
      <c r="X163" s="99">
        <v>350.19644081034289</v>
      </c>
      <c r="Y163" s="99">
        <v>592.63131892739932</v>
      </c>
      <c r="Z163" s="99">
        <v>903.7511310567503</v>
      </c>
      <c r="AA163" s="99">
        <v>1305.963842290477</v>
      </c>
      <c r="AB163" s="99">
        <v>1718.2587623353261</v>
      </c>
      <c r="AC163" s="99">
        <v>2033.2733429288619</v>
      </c>
      <c r="AD163" s="99">
        <v>2302.6597451775178</v>
      </c>
      <c r="AE163" s="99">
        <v>2559.8565351143998</v>
      </c>
      <c r="AF163" s="99">
        <v>2786.658521697856</v>
      </c>
      <c r="AG163" s="99">
        <v>2984.5840023145061</v>
      </c>
      <c r="AH163" s="99">
        <v>3220.1844505157219</v>
      </c>
      <c r="AI163" s="99">
        <v>3459.8539922721388</v>
      </c>
      <c r="AJ163" s="99">
        <v>3656.4857891908009</v>
      </c>
      <c r="AK163" s="99">
        <v>3800.3327504834879</v>
      </c>
      <c r="AL163" s="99">
        <v>3928.865230562189</v>
      </c>
      <c r="AM163" s="99">
        <v>4051.7696786005272</v>
      </c>
      <c r="AN163" s="99">
        <v>4154.9027310106376</v>
      </c>
      <c r="AO163" s="99">
        <v>4242.8005176494344</v>
      </c>
      <c r="AP163" s="99">
        <v>4337.5895855904319</v>
      </c>
      <c r="AQ163" s="99">
        <v>4447.8955013749364</v>
      </c>
      <c r="AR163" s="99">
        <v>4540.6503788362688</v>
      </c>
      <c r="AS163" s="99">
        <v>4666.1834578653788</v>
      </c>
      <c r="AT163" s="99">
        <v>4825.6234198521352</v>
      </c>
      <c r="AU163" s="99">
        <v>4979.5463737493483</v>
      </c>
      <c r="AV163" s="99">
        <v>5080.1145904603727</v>
      </c>
      <c r="AW163" s="99">
        <v>5157.345901201079</v>
      </c>
      <c r="AX163" s="99">
        <v>5235.3480193523746</v>
      </c>
      <c r="AY163" s="99">
        <v>5272.5670020898096</v>
      </c>
      <c r="AZ163" s="99">
        <v>5265.9959372021031</v>
      </c>
      <c r="BA163" s="99">
        <v>5317.0724073022384</v>
      </c>
      <c r="BB163" s="99">
        <v>5339.8494361731773</v>
      </c>
      <c r="BC163" s="99">
        <v>5330.7910311193891</v>
      </c>
      <c r="BD163" s="99">
        <v>5270.9614856418484</v>
      </c>
      <c r="BE163" s="99">
        <v>5192.4375342945423</v>
      </c>
      <c r="BF163" s="99">
        <v>5057.9520613550048</v>
      </c>
      <c r="BG163" s="99">
        <v>4957.1954846756098</v>
      </c>
      <c r="BH163" s="99">
        <v>4748.1310138718463</v>
      </c>
      <c r="BI163" s="99">
        <v>4533.9500482632711</v>
      </c>
      <c r="BJ163" s="99">
        <v>4271.4830976024241</v>
      </c>
      <c r="BK163" s="99">
        <v>3953.3304966614919</v>
      </c>
      <c r="BL163" s="99">
        <v>3540.202972739859</v>
      </c>
      <c r="BM163" s="99">
        <v>3173.524743286629</v>
      </c>
      <c r="BN163" s="99">
        <v>2735.9039451981812</v>
      </c>
      <c r="BO163" s="99">
        <v>2318.434498481678</v>
      </c>
      <c r="BP163" s="99">
        <v>1923.513742680612</v>
      </c>
      <c r="BQ163" s="99">
        <v>1536.399133196612</v>
      </c>
      <c r="BR163" s="99">
        <v>1215.1448496894559</v>
      </c>
      <c r="BS163" s="99">
        <v>1000.289506325449</v>
      </c>
      <c r="BT163" s="99">
        <v>828.16893605377754</v>
      </c>
      <c r="BU163" s="99">
        <v>706.31043299085786</v>
      </c>
      <c r="BV163" s="99">
        <v>662.66187948407185</v>
      </c>
      <c r="BW163" s="99">
        <v>556.28719009338488</v>
      </c>
      <c r="BX163" s="99">
        <v>456.90172592194273</v>
      </c>
      <c r="BY163" s="99">
        <v>363.65790429561588</v>
      </c>
      <c r="BZ163" s="99">
        <v>282.10850504223879</v>
      </c>
      <c r="CA163" s="99">
        <v>208.6070625286477</v>
      </c>
      <c r="CB163" s="99">
        <v>149.70008967456079</v>
      </c>
      <c r="CC163" s="99">
        <v>100.5109045036547</v>
      </c>
      <c r="CD163" s="99">
        <v>67.901085203129142</v>
      </c>
      <c r="CE163" s="99">
        <v>40.309425336585839</v>
      </c>
      <c r="CF163" s="99">
        <v>12.65914553886989</v>
      </c>
      <c r="CG163" s="99">
        <v>9.7599199607334146</v>
      </c>
      <c r="CH163" s="99">
        <v>10.358245208396671</v>
      </c>
      <c r="CI163" s="99">
        <v>11.106556750306099</v>
      </c>
      <c r="CJ163" s="99">
        <v>7.0623890760870092</v>
      </c>
      <c r="CK163" s="99">
        <v>2.2778742659805742</v>
      </c>
      <c r="CL163" s="99">
        <v>0</v>
      </c>
      <c r="CM163" s="99">
        <v>0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93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2.52827</v>
      </c>
      <c r="U164" s="96">
        <v>19.914719999999999</v>
      </c>
      <c r="V164" s="96">
        <v>168.63968471710581</v>
      </c>
      <c r="W164" s="96">
        <v>207.31273172342111</v>
      </c>
      <c r="X164" s="96">
        <v>363.34512843463511</v>
      </c>
      <c r="Y164" s="96">
        <v>581.82794381023109</v>
      </c>
      <c r="Z164" s="96">
        <v>856.23019323827486</v>
      </c>
      <c r="AA164" s="96">
        <v>1206.2464697880259</v>
      </c>
      <c r="AB164" s="96">
        <v>1556.5092611741311</v>
      </c>
      <c r="AC164" s="96">
        <v>1813.292221398659</v>
      </c>
      <c r="AD164" s="96">
        <v>2026.8776207550909</v>
      </c>
      <c r="AE164" s="96">
        <v>2228.094030563504</v>
      </c>
      <c r="AF164" s="96">
        <v>2401.654768700088</v>
      </c>
      <c r="AG164" s="96">
        <v>2549.5987519771802</v>
      </c>
      <c r="AH164" s="96">
        <v>2728.899208065257</v>
      </c>
      <c r="AI164" s="96">
        <v>2910.5214934991168</v>
      </c>
      <c r="AJ164" s="96">
        <v>3055.0277827442778</v>
      </c>
      <c r="AK164" s="96">
        <v>3154.9692504013829</v>
      </c>
      <c r="AL164" s="96">
        <v>3241.941233960702</v>
      </c>
      <c r="AM164" s="96">
        <v>3323.9826914254431</v>
      </c>
      <c r="AN164" s="96">
        <v>3389.595234508362</v>
      </c>
      <c r="AO164" s="96">
        <v>3442.584514320652</v>
      </c>
      <c r="AP164" s="96">
        <v>3500.7448190775958</v>
      </c>
      <c r="AQ164" s="96">
        <v>3570.9335011038488</v>
      </c>
      <c r="AR164" s="96">
        <v>3626.6854032247152</v>
      </c>
      <c r="AS164" s="96">
        <v>3708.366716514256</v>
      </c>
      <c r="AT164" s="96">
        <v>3816.643436610093</v>
      </c>
      <c r="AU164" s="96">
        <v>3920.258400606373</v>
      </c>
      <c r="AV164" s="96">
        <v>3981.9218209051201</v>
      </c>
      <c r="AW164" s="96">
        <v>4025.7081728797848</v>
      </c>
      <c r="AX164" s="96">
        <v>4070.652265047097</v>
      </c>
      <c r="AY164" s="96">
        <v>4084.6035016189539</v>
      </c>
      <c r="AZ164" s="96">
        <v>4065.5999515170301</v>
      </c>
      <c r="BA164" s="96">
        <v>4092.0249286596982</v>
      </c>
      <c r="BB164" s="96">
        <v>4097.4967010229266</v>
      </c>
      <c r="BC164" s="96">
        <v>4079.4637738145561</v>
      </c>
      <c r="BD164" s="96">
        <v>4023.6047390396611</v>
      </c>
      <c r="BE164" s="96">
        <v>3954.5487761186459</v>
      </c>
      <c r="BF164" s="96">
        <v>3843.975046628972</v>
      </c>
      <c r="BG164" s="96">
        <v>3760.0744883763209</v>
      </c>
      <c r="BH164" s="96">
        <v>3595.06501050312</v>
      </c>
      <c r="BI164" s="96">
        <v>3427.2762864828819</v>
      </c>
      <c r="BJ164" s="96">
        <v>3224.0400736685879</v>
      </c>
      <c r="BK164" s="96">
        <v>2979.8369974835869</v>
      </c>
      <c r="BL164" s="96">
        <v>2665.1504794779071</v>
      </c>
      <c r="BM164" s="96">
        <v>2386.4652449515988</v>
      </c>
      <c r="BN164" s="96">
        <v>2055.364833829793</v>
      </c>
      <c r="BO164" s="96">
        <v>1740.2567488603211</v>
      </c>
      <c r="BP164" s="96">
        <v>1442.7816195099031</v>
      </c>
      <c r="BQ164" s="96">
        <v>1151.7396311444729</v>
      </c>
      <c r="BR164" s="96">
        <v>910.50810603480784</v>
      </c>
      <c r="BS164" s="96">
        <v>749.2916922382343</v>
      </c>
      <c r="BT164" s="96">
        <v>620.27131141682696</v>
      </c>
      <c r="BU164" s="96">
        <v>529.01618412271853</v>
      </c>
      <c r="BV164" s="96">
        <v>496.42600335919411</v>
      </c>
      <c r="BW164" s="96">
        <v>416.90343944358438</v>
      </c>
      <c r="BX164" s="96">
        <v>342.62938037822062</v>
      </c>
      <c r="BY164" s="96">
        <v>272.93646728317452</v>
      </c>
      <c r="BZ164" s="96">
        <v>211.96497253853519</v>
      </c>
      <c r="CA164" s="96">
        <v>156.95645314655459</v>
      </c>
      <c r="CB164" s="96">
        <v>112.82473911595631</v>
      </c>
      <c r="CC164" s="96">
        <v>75.903131493706994</v>
      </c>
      <c r="CD164" s="96">
        <v>51.394393975404029</v>
      </c>
      <c r="CE164" s="96">
        <v>30.588437162570688</v>
      </c>
      <c r="CF164" s="96">
        <v>9.6332968986339047</v>
      </c>
      <c r="CG164" s="96">
        <v>7.4497383109105941</v>
      </c>
      <c r="CH164" s="96">
        <v>7.932976144072299</v>
      </c>
      <c r="CI164" s="96">
        <v>8.5395996937065046</v>
      </c>
      <c r="CJ164" s="96">
        <v>5.4614999349874171</v>
      </c>
      <c r="CK164" s="96">
        <v>1.8054625231478301</v>
      </c>
      <c r="CL164" s="96">
        <v>0</v>
      </c>
      <c r="CM164" s="96">
        <v>0</v>
      </c>
      <c r="CN164" s="96">
        <v>0</v>
      </c>
      <c r="CO164" s="96">
        <v>0</v>
      </c>
      <c r="CP164" s="97">
        <v>0</v>
      </c>
    </row>
    <row r="165" spans="1:94" x14ac:dyDescent="0.2">
      <c r="A165" s="39" t="s">
        <v>62</v>
      </c>
      <c r="B165" s="40" t="s">
        <v>63</v>
      </c>
      <c r="C165" s="62" t="s">
        <v>94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2.52827</v>
      </c>
      <c r="U165" s="99">
        <v>19.914719999999999</v>
      </c>
      <c r="V165" s="99">
        <v>30.25281004764275</v>
      </c>
      <c r="W165" s="99">
        <v>67.554616323460465</v>
      </c>
      <c r="X165" s="99">
        <v>144.89176699463539</v>
      </c>
      <c r="Y165" s="99">
        <v>258.95848718354142</v>
      </c>
      <c r="Z165" s="99">
        <v>410.01056524780472</v>
      </c>
      <c r="AA165" s="99">
        <v>610.10617221911639</v>
      </c>
      <c r="AB165" s="99">
        <v>822.79388090681152</v>
      </c>
      <c r="AC165" s="99">
        <v>995.17292180298216</v>
      </c>
      <c r="AD165" s="99">
        <v>1149.824497591911</v>
      </c>
      <c r="AE165" s="99">
        <v>1302.474892866479</v>
      </c>
      <c r="AF165" s="99">
        <v>1443.4476362391661</v>
      </c>
      <c r="AG165" s="99">
        <v>1572.8212512197019</v>
      </c>
      <c r="AH165" s="99">
        <v>1725.603098482816</v>
      </c>
      <c r="AI165" s="99">
        <v>1884.6407457905041</v>
      </c>
      <c r="AJ165" s="99">
        <v>2024.204271695746</v>
      </c>
      <c r="AK165" s="99">
        <v>2138.0450002720072</v>
      </c>
      <c r="AL165" s="99">
        <v>2246.6667388847591</v>
      </c>
      <c r="AM165" s="99">
        <v>2355.762958487217</v>
      </c>
      <c r="AN165" s="99">
        <v>2457.0004887706459</v>
      </c>
      <c r="AO165" s="99">
        <v>2552.5600106182792</v>
      </c>
      <c r="AP165" s="99">
        <v>2655.4905523988209</v>
      </c>
      <c r="AQ165" s="99">
        <v>2771.318250856672</v>
      </c>
      <c r="AR165" s="99">
        <v>2879.4581731638932</v>
      </c>
      <c r="AS165" s="99">
        <v>3011.6234728056961</v>
      </c>
      <c r="AT165" s="99">
        <v>3169.4466973592612</v>
      </c>
      <c r="AU165" s="99">
        <v>3327.5069156349032</v>
      </c>
      <c r="AV165" s="99">
        <v>3452.854811484151</v>
      </c>
      <c r="AW165" s="99">
        <v>3564.1589317216531</v>
      </c>
      <c r="AX165" s="99">
        <v>3677.3167635931391</v>
      </c>
      <c r="AY165" s="99">
        <v>3762.4685014912739</v>
      </c>
      <c r="AZ165" s="99">
        <v>3815.8712044950871</v>
      </c>
      <c r="BA165" s="99">
        <v>3910.5474318235729</v>
      </c>
      <c r="BB165" s="99">
        <v>3984.1392023778808</v>
      </c>
      <c r="BC165" s="99">
        <v>4033.0522735436221</v>
      </c>
      <c r="BD165" s="99">
        <v>4041.855488989946</v>
      </c>
      <c r="BE165" s="99">
        <v>4034.0805266439311</v>
      </c>
      <c r="BF165" s="99">
        <v>3980.0462982795721</v>
      </c>
      <c r="BG165" s="99">
        <v>3949.7754877898901</v>
      </c>
      <c r="BH165" s="99">
        <v>3829.9132611892392</v>
      </c>
      <c r="BI165" s="99">
        <v>3701.7082894041728</v>
      </c>
      <c r="BJ165" s="99">
        <v>3529.4900806480509</v>
      </c>
      <c r="BK165" s="99">
        <v>3305.746747208364</v>
      </c>
      <c r="BL165" s="99">
        <v>2995.6249769331989</v>
      </c>
      <c r="BM165" s="99">
        <v>2717.3504942516338</v>
      </c>
      <c r="BN165" s="99">
        <v>2370.565202516138</v>
      </c>
      <c r="BO165" s="99">
        <v>2032.865498668694</v>
      </c>
      <c r="BP165" s="99">
        <v>1706.882493504942</v>
      </c>
      <c r="BQ165" s="99">
        <v>1379.9370073618941</v>
      </c>
      <c r="BR165" s="99">
        <v>1104.86072698659</v>
      </c>
      <c r="BS165" s="99">
        <v>920.95150582374538</v>
      </c>
      <c r="BT165" s="99">
        <v>772.33287365128353</v>
      </c>
      <c r="BU165" s="99">
        <v>667.48487073872332</v>
      </c>
      <c r="BV165" s="99">
        <v>634.94494179651804</v>
      </c>
      <c r="BW165" s="99">
        <v>540.80825252122281</v>
      </c>
      <c r="BX165" s="99">
        <v>451.0805070805676</v>
      </c>
      <c r="BY165" s="99">
        <v>365.02959178824409</v>
      </c>
      <c r="BZ165" s="99">
        <v>288.35569265389728</v>
      </c>
      <c r="CA165" s="99">
        <v>217.5542031548764</v>
      </c>
      <c r="CB165" s="99">
        <v>159.67582377798121</v>
      </c>
      <c r="CC165" s="99">
        <v>109.9805449641227</v>
      </c>
      <c r="CD165" s="99">
        <v>76.511327297506767</v>
      </c>
      <c r="CE165" s="99">
        <v>47.012769012639453</v>
      </c>
      <c r="CF165" s="99">
        <v>15.39401273307949</v>
      </c>
      <c r="CG165" s="99">
        <v>12.519239307656941</v>
      </c>
      <c r="CH165" s="99">
        <v>14.312644657279501</v>
      </c>
      <c r="CI165" s="99">
        <v>17.289236498862198</v>
      </c>
      <c r="CJ165" s="99">
        <v>14.033964676692539</v>
      </c>
      <c r="CK165" s="99">
        <v>11.89088573384802</v>
      </c>
      <c r="CL165" s="99">
        <v>73.190726573423234</v>
      </c>
      <c r="CM165" s="99">
        <v>0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95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2.52827</v>
      </c>
      <c r="U166" s="96">
        <v>19.914719999999999</v>
      </c>
      <c r="V166" s="96">
        <v>37.580909536089372</v>
      </c>
      <c r="W166" s="96">
        <v>71.116342840405139</v>
      </c>
      <c r="X166" s="96">
        <v>145.9108607542687</v>
      </c>
      <c r="Y166" s="96">
        <v>254.6964715123176</v>
      </c>
      <c r="Z166" s="96">
        <v>396.72956515879832</v>
      </c>
      <c r="AA166" s="96">
        <v>582.74198540448708</v>
      </c>
      <c r="AB166" s="96">
        <v>777.18600557939408</v>
      </c>
      <c r="AC166" s="96">
        <v>930.60342282144688</v>
      </c>
      <c r="AD166" s="96">
        <v>1065.1849977691729</v>
      </c>
      <c r="AE166" s="96">
        <v>1195.8722664041759</v>
      </c>
      <c r="AF166" s="96">
        <v>1313.9302602307009</v>
      </c>
      <c r="AG166" s="96">
        <v>1419.7207511009749</v>
      </c>
      <c r="AH166" s="96">
        <v>1544.8562262603371</v>
      </c>
      <c r="AI166" s="96">
        <v>1673.5891212619049</v>
      </c>
      <c r="AJ166" s="96">
        <v>1783.084269111383</v>
      </c>
      <c r="AK166" s="96">
        <v>1868.193000237676</v>
      </c>
      <c r="AL166" s="96">
        <v>1947.061615367036</v>
      </c>
      <c r="AM166" s="96">
        <v>2024.5242143242399</v>
      </c>
      <c r="AN166" s="96">
        <v>2093.422490432326</v>
      </c>
      <c r="AO166" s="96">
        <v>2155.780508967734</v>
      </c>
      <c r="AP166" s="96">
        <v>2222.6820438585328</v>
      </c>
      <c r="AQ166" s="96">
        <v>2298.5970007105429</v>
      </c>
      <c r="AR166" s="96">
        <v>2366.3959368545611</v>
      </c>
      <c r="AS166" s="96">
        <v>2452.1822278573281</v>
      </c>
      <c r="AT166" s="96">
        <v>2556.8572075336428</v>
      </c>
      <c r="AU166" s="96">
        <v>2659.6759325669859</v>
      </c>
      <c r="AV166" s="96">
        <v>2734.6977986961028</v>
      </c>
      <c r="AW166" s="96">
        <v>2797.43969640964</v>
      </c>
      <c r="AX166" s="96">
        <v>2860.7102605745672</v>
      </c>
      <c r="AY166" s="96">
        <v>2901.5795011500559</v>
      </c>
      <c r="AZ166" s="96">
        <v>2917.8584652040422</v>
      </c>
      <c r="BA166" s="96">
        <v>2965.6081982976302</v>
      </c>
      <c r="BB166" s="96">
        <v>2997.1979641747162</v>
      </c>
      <c r="BC166" s="96">
        <v>3010.3360175733428</v>
      </c>
      <c r="BD166" s="96">
        <v>2993.9782418443742</v>
      </c>
      <c r="BE166" s="96">
        <v>2966.0085195896249</v>
      </c>
      <c r="BF166" s="96">
        <v>2904.917785237828</v>
      </c>
      <c r="BG166" s="96">
        <v>2862.0509911524191</v>
      </c>
      <c r="BH166" s="96">
        <v>2755.3582580498851</v>
      </c>
      <c r="BI166" s="96">
        <v>2644.1415281465211</v>
      </c>
      <c r="BJ166" s="96">
        <v>2503.129307195939</v>
      </c>
      <c r="BK166" s="96">
        <v>2327.623998034368</v>
      </c>
      <c r="BL166" s="96">
        <v>2093.9932338759099</v>
      </c>
      <c r="BM166" s="96">
        <v>1885.5671210112141</v>
      </c>
      <c r="BN166" s="96">
        <v>1632.7255922955139</v>
      </c>
      <c r="BO166" s="96">
        <v>1389.580374089976</v>
      </c>
      <c r="BP166" s="96">
        <v>1157.7929955943459</v>
      </c>
      <c r="BQ166" s="96">
        <v>928.67587995443898</v>
      </c>
      <c r="BR166" s="96">
        <v>737.56192213714542</v>
      </c>
      <c r="BS166" s="96">
        <v>609.67925385537865</v>
      </c>
      <c r="BT166" s="96">
        <v>506.87906161484261</v>
      </c>
      <c r="BU166" s="96">
        <v>434.11480972857652</v>
      </c>
      <c r="BV166" s="96">
        <v>409.0232215177607</v>
      </c>
      <c r="BW166" s="96">
        <v>344.85372035769188</v>
      </c>
      <c r="BX166" s="96">
        <v>284.49978571576588</v>
      </c>
      <c r="BY166" s="96">
        <v>227.4757175274913</v>
      </c>
      <c r="BZ166" s="96">
        <v>177.3020500439909</v>
      </c>
      <c r="CA166" s="96">
        <v>131.75246876809339</v>
      </c>
      <c r="CB166" s="96">
        <v>95.028302100447007</v>
      </c>
      <c r="CC166" s="96">
        <v>64.134819198177709</v>
      </c>
      <c r="CD166" s="96">
        <v>43.553405778956687</v>
      </c>
      <c r="CE166" s="96">
        <v>25.988861041434859</v>
      </c>
      <c r="CF166" s="96">
        <v>8.2023593951233078</v>
      </c>
      <c r="CG166" s="96">
        <v>6.3532934823264284</v>
      </c>
      <c r="CH166" s="96">
        <v>6.7712974229056764</v>
      </c>
      <c r="CI166" s="96">
        <v>7.2871309313379422</v>
      </c>
      <c r="CJ166" s="96">
        <v>4.6463007259413827</v>
      </c>
      <c r="CK166" s="96">
        <v>1.4922219227815789</v>
      </c>
      <c r="CL166" s="96">
        <v>0</v>
      </c>
      <c r="CM166" s="96">
        <v>0</v>
      </c>
      <c r="CN166" s="96">
        <v>0</v>
      </c>
      <c r="CO166" s="96">
        <v>0</v>
      </c>
      <c r="CP166" s="97">
        <v>0</v>
      </c>
    </row>
    <row r="167" spans="1:94" x14ac:dyDescent="0.2">
      <c r="A167" s="39" t="s">
        <v>62</v>
      </c>
      <c r="B167" s="40" t="s">
        <v>63</v>
      </c>
      <c r="C167" s="62" t="s">
        <v>138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2.52827</v>
      </c>
      <c r="U167" s="99">
        <v>19.914719999999999</v>
      </c>
      <c r="V167" s="99">
        <v>46.504600795080499</v>
      </c>
      <c r="W167" s="99">
        <v>73.918506867064792</v>
      </c>
      <c r="X167" s="99">
        <v>143.4214544807368</v>
      </c>
      <c r="Y167" s="99">
        <v>242.9188776345834</v>
      </c>
      <c r="Z167" s="99">
        <v>370.79850248501373</v>
      </c>
      <c r="AA167" s="99">
        <v>536.35673656626454</v>
      </c>
      <c r="AB167" s="99">
        <v>706.41506757133163</v>
      </c>
      <c r="AC167" s="99">
        <v>836.81592430077183</v>
      </c>
      <c r="AD167" s="99">
        <v>948.72581051307452</v>
      </c>
      <c r="AE167" s="99">
        <v>1055.888764483976</v>
      </c>
      <c r="AF167" s="99">
        <v>1150.7818839603731</v>
      </c>
      <c r="AG167" s="99">
        <v>1234.000125956951</v>
      </c>
      <c r="AH167" s="99">
        <v>1333.0602295149861</v>
      </c>
      <c r="AI167" s="99">
        <v>1434.1036217968151</v>
      </c>
      <c r="AJ167" s="99">
        <v>1517.6045162659291</v>
      </c>
      <c r="AK167" s="99">
        <v>1579.4682502009441</v>
      </c>
      <c r="AL167" s="99">
        <v>1635.2344919097809</v>
      </c>
      <c r="AM167" s="99">
        <v>1688.9474702377061</v>
      </c>
      <c r="AN167" s="99">
        <v>1734.706867071782</v>
      </c>
      <c r="AO167" s="99">
        <v>1774.372132381131</v>
      </c>
      <c r="AP167" s="99">
        <v>1817.1741608569471</v>
      </c>
      <c r="AQ167" s="99">
        <v>1866.7425005770481</v>
      </c>
      <c r="AR167" s="99">
        <v>1909.200699054461</v>
      </c>
      <c r="AS167" s="99">
        <v>1965.696732250186</v>
      </c>
      <c r="AT167" s="99">
        <v>2036.7713411716511</v>
      </c>
      <c r="AU167" s="99">
        <v>2105.8194466093778</v>
      </c>
      <c r="AV167" s="99">
        <v>2152.5405383297689</v>
      </c>
      <c r="AW167" s="99">
        <v>2189.529458055335</v>
      </c>
      <c r="AX167" s="99">
        <v>2226.9652582319391</v>
      </c>
      <c r="AY167" s="99">
        <v>2247.1227508906591</v>
      </c>
      <c r="AZ167" s="99">
        <v>2248.603223185024</v>
      </c>
      <c r="BA167" s="99">
        <v>2274.6837103431981</v>
      </c>
      <c r="BB167" s="99">
        <v>2288.6594726438238</v>
      </c>
      <c r="BC167" s="99">
        <v>2288.9447633620998</v>
      </c>
      <c r="BD167" s="99">
        <v>2267.3287438237739</v>
      </c>
      <c r="BE167" s="99">
        <v>2237.5330147782561</v>
      </c>
      <c r="BF167" s="99">
        <v>2183.4482764861109</v>
      </c>
      <c r="BG167" s="99">
        <v>2143.758243372909</v>
      </c>
      <c r="BH167" s="99">
        <v>2057.0321310096979</v>
      </c>
      <c r="BI167" s="99">
        <v>1967.8267709472441</v>
      </c>
      <c r="BJ167" s="99">
        <v>1857.376167440626</v>
      </c>
      <c r="BK167" s="99">
        <v>1722.3487485455109</v>
      </c>
      <c r="BL167" s="99">
        <v>1545.450738099777</v>
      </c>
      <c r="BM167" s="99">
        <v>1388.277997063195</v>
      </c>
      <c r="BN167" s="99">
        <v>1199.46385097401</v>
      </c>
      <c r="BO167" s="99">
        <v>1018.786811832805</v>
      </c>
      <c r="BP167" s="99">
        <v>847.31443427578449</v>
      </c>
      <c r="BQ167" s="99">
        <v>678.55444112005375</v>
      </c>
      <c r="BR167" s="99">
        <v>538.17848879015094</v>
      </c>
      <c r="BS167" s="99">
        <v>444.37350281004819</v>
      </c>
      <c r="BT167" s="99">
        <v>369.14696810536259</v>
      </c>
      <c r="BU167" s="99">
        <v>316.01256048255061</v>
      </c>
      <c r="BV167" s="99">
        <v>297.748689514793</v>
      </c>
      <c r="BW167" s="99">
        <v>251.1853761710145</v>
      </c>
      <c r="BX167" s="99">
        <v>207.50884700724649</v>
      </c>
      <c r="BY167" s="99">
        <v>166.31873348116349</v>
      </c>
      <c r="BZ167" s="99">
        <v>130.1365960759837</v>
      </c>
      <c r="CA167" s="99">
        <v>97.274375013358551</v>
      </c>
      <c r="CB167" s="99">
        <v>70.773451198261711</v>
      </c>
      <c r="CC167" s="99">
        <v>48.373655409522968</v>
      </c>
      <c r="CD167" s="99">
        <v>33.455972294413499</v>
      </c>
      <c r="CE167" s="99">
        <v>20.497275164514019</v>
      </c>
      <c r="CF167" s="99">
        <v>6.7230044110251734</v>
      </c>
      <c r="CG167" s="99">
        <v>5.5164419164945642</v>
      </c>
      <c r="CH167" s="99">
        <v>6.4387105059145942</v>
      </c>
      <c r="CI167" s="99">
        <v>8.108893634765634</v>
      </c>
      <c r="CJ167" s="99">
        <v>7.1602777467967629</v>
      </c>
      <c r="CK167" s="99">
        <v>7.335116694074383</v>
      </c>
      <c r="CL167" s="99">
        <v>81.479242199660249</v>
      </c>
      <c r="CM167" s="99">
        <v>231.02607997910781</v>
      </c>
      <c r="CN167" s="99">
        <v>413.45861113655292</v>
      </c>
      <c r="CO167" s="99">
        <v>611.78853710515864</v>
      </c>
      <c r="CP167" s="100">
        <v>1011.874223479572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725.95801000000006</v>
      </c>
      <c r="E168" s="96">
        <v>725.95700999999997</v>
      </c>
      <c r="F168" s="96">
        <v>725.95600999999999</v>
      </c>
      <c r="G168" s="96">
        <v>725.95506999999998</v>
      </c>
      <c r="H168" s="96">
        <v>725.95421999999996</v>
      </c>
      <c r="I168" s="96">
        <v>725.95285000000001</v>
      </c>
      <c r="J168" s="96">
        <v>725.95220999999992</v>
      </c>
      <c r="K168" s="96">
        <v>725.96481000000006</v>
      </c>
      <c r="L168" s="96">
        <v>726.00807999999995</v>
      </c>
      <c r="M168" s="96">
        <v>726.09708000000001</v>
      </c>
      <c r="N168" s="96">
        <v>726.28204000000005</v>
      </c>
      <c r="O168" s="96">
        <v>726.71469999999999</v>
      </c>
      <c r="P168" s="96">
        <v>727.48244999999997</v>
      </c>
      <c r="Q168" s="96">
        <v>728.59296999999992</v>
      </c>
      <c r="R168" s="96">
        <v>730.17064000000005</v>
      </c>
      <c r="S168" s="96">
        <v>732.76406000000009</v>
      </c>
      <c r="T168" s="96">
        <v>737.1628199999999</v>
      </c>
      <c r="U168" s="96">
        <v>744.14343000000008</v>
      </c>
      <c r="V168" s="96">
        <v>754.59344999999996</v>
      </c>
      <c r="W168" s="96">
        <v>768.43732</v>
      </c>
      <c r="X168" s="96">
        <v>784.91968999999995</v>
      </c>
      <c r="Y168" s="96">
        <v>803.31902000000002</v>
      </c>
      <c r="Z168" s="96">
        <v>823.89526999999998</v>
      </c>
      <c r="AA168" s="96">
        <v>847.41181999999992</v>
      </c>
      <c r="AB168" s="96">
        <v>873.70318000000009</v>
      </c>
      <c r="AC168" s="96">
        <v>902.22289000000001</v>
      </c>
      <c r="AD168" s="96">
        <v>932.74122</v>
      </c>
      <c r="AE168" s="96">
        <v>964.78539999999998</v>
      </c>
      <c r="AF168" s="96">
        <v>998.36158</v>
      </c>
      <c r="AG168" s="96">
        <v>1033.05015</v>
      </c>
      <c r="AH168" s="96">
        <v>1068.9019900000001</v>
      </c>
      <c r="AI168" s="96">
        <v>1105.35895</v>
      </c>
      <c r="AJ168" s="96">
        <v>1141.2018800000001</v>
      </c>
      <c r="AK168" s="96">
        <v>1175.08367</v>
      </c>
      <c r="AL168" s="96">
        <v>1206.2021099999999</v>
      </c>
      <c r="AM168" s="96">
        <v>1233.5294699999999</v>
      </c>
      <c r="AN168" s="96">
        <v>1256.02711</v>
      </c>
      <c r="AO168" s="96">
        <v>1276.70189</v>
      </c>
      <c r="AP168" s="96">
        <v>1308.8230599999999</v>
      </c>
      <c r="AQ168" s="96">
        <v>1358.38402</v>
      </c>
      <c r="AR168" s="96">
        <v>1423.85601</v>
      </c>
      <c r="AS168" s="96">
        <v>1500.2928099999999</v>
      </c>
      <c r="AT168" s="96">
        <v>1581.25153</v>
      </c>
      <c r="AU168" s="96">
        <v>1660.4372100000001</v>
      </c>
      <c r="AV168" s="96">
        <v>1732.5432000000001</v>
      </c>
      <c r="AW168" s="96">
        <v>1793.9308799999999</v>
      </c>
      <c r="AX168" s="96">
        <v>1843.7186899999999</v>
      </c>
      <c r="AY168" s="96">
        <v>1881.9366500000001</v>
      </c>
      <c r="AZ168" s="96">
        <v>1909.7762600000001</v>
      </c>
      <c r="BA168" s="96">
        <v>1928.4734100000001</v>
      </c>
      <c r="BB168" s="96">
        <v>1939.3406500000001</v>
      </c>
      <c r="BC168" s="96">
        <v>1944.2141200000001</v>
      </c>
      <c r="BD168" s="96">
        <v>1945.74647</v>
      </c>
      <c r="BE168" s="96">
        <v>1946.7411500000001</v>
      </c>
      <c r="BF168" s="96">
        <v>1948.4339500000001</v>
      </c>
      <c r="BG168" s="96">
        <v>1947.8740700000001</v>
      </c>
      <c r="BH168" s="96">
        <v>1942.9872499999999</v>
      </c>
      <c r="BI168" s="96">
        <v>1935.77018</v>
      </c>
      <c r="BJ168" s="96">
        <v>1928.1111599999999</v>
      </c>
      <c r="BK168" s="96">
        <v>1920.38059</v>
      </c>
      <c r="BL168" s="96">
        <v>1915.3957499999999</v>
      </c>
      <c r="BM168" s="96">
        <v>1912.26261</v>
      </c>
      <c r="BN168" s="96">
        <v>1909.0328199999999</v>
      </c>
      <c r="BO168" s="96">
        <v>1903.7334800000001</v>
      </c>
      <c r="BP168" s="96">
        <v>1896.24306</v>
      </c>
      <c r="BQ168" s="96">
        <v>1887.9962599999999</v>
      </c>
      <c r="BR168" s="96">
        <v>1881.4665600000001</v>
      </c>
      <c r="BS168" s="96">
        <v>1879.9046800000001</v>
      </c>
      <c r="BT168" s="96">
        <v>1886.1832400000001</v>
      </c>
      <c r="BU168" s="96">
        <v>1901.3240599999999</v>
      </c>
      <c r="BV168" s="96">
        <v>1922.56212</v>
      </c>
      <c r="BW168" s="96">
        <v>1939.8019999999999</v>
      </c>
      <c r="BX168" s="96">
        <v>1951.6061400000001</v>
      </c>
      <c r="BY168" s="96">
        <v>1959.2099800000001</v>
      </c>
      <c r="BZ168" s="96">
        <v>1962.5473099999999</v>
      </c>
      <c r="CA168" s="96">
        <v>1961.5388600000001</v>
      </c>
      <c r="CB168" s="96">
        <v>1956.50009</v>
      </c>
      <c r="CC168" s="96">
        <v>1946.1071400000001</v>
      </c>
      <c r="CD168" s="96">
        <v>1927.49685</v>
      </c>
      <c r="CE168" s="96">
        <v>1896.0620100000001</v>
      </c>
      <c r="CF168" s="96">
        <v>1847.34239</v>
      </c>
      <c r="CG168" s="96">
        <v>1777.73489</v>
      </c>
      <c r="CH168" s="96">
        <v>1686.6317300000001</v>
      </c>
      <c r="CI168" s="96">
        <v>1577.0493899999999</v>
      </c>
      <c r="CJ168" s="96">
        <v>1456.32116</v>
      </c>
      <c r="CK168" s="96">
        <v>1336.4902400000001</v>
      </c>
      <c r="CL168" s="96">
        <v>1231.6662899999999</v>
      </c>
      <c r="CM168" s="96">
        <v>1151.6786300000001</v>
      </c>
      <c r="CN168" s="96">
        <v>1096.8867299999999</v>
      </c>
      <c r="CO168" s="96">
        <v>1056.46939</v>
      </c>
      <c r="CP168" s="97">
        <v>1014.89138</v>
      </c>
    </row>
    <row r="169" spans="1:94" x14ac:dyDescent="0.2">
      <c r="A169" s="31" t="s">
        <v>64</v>
      </c>
      <c r="B169" s="36" t="s">
        <v>65</v>
      </c>
      <c r="C169" s="62" t="s">
        <v>92</v>
      </c>
      <c r="D169" s="98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410.20118609363197</v>
      </c>
      <c r="S169" s="99">
        <v>498.40812355685301</v>
      </c>
      <c r="T169" s="99">
        <v>507.50422352053852</v>
      </c>
      <c r="U169" s="99">
        <v>516.85211271748449</v>
      </c>
      <c r="V169" s="99">
        <v>527.25044055665228</v>
      </c>
      <c r="W169" s="99">
        <v>538.82163453796773</v>
      </c>
      <c r="X169" s="99">
        <v>551.18561290045443</v>
      </c>
      <c r="Y169" s="99">
        <v>563.96187020036132</v>
      </c>
      <c r="Z169" s="99">
        <v>577.43776337265297</v>
      </c>
      <c r="AA169" s="99">
        <v>592.2265127080002</v>
      </c>
      <c r="AB169" s="99">
        <v>608.25944678961696</v>
      </c>
      <c r="AC169" s="99">
        <v>625.17844370128296</v>
      </c>
      <c r="AD169" s="99">
        <v>642.83378963390362</v>
      </c>
      <c r="AE169" s="99">
        <v>660.90287998323095</v>
      </c>
      <c r="AF169" s="99">
        <v>679.39230620596175</v>
      </c>
      <c r="AG169" s="99">
        <v>698.01798744548978</v>
      </c>
      <c r="AH169" s="99">
        <v>716.81725376689371</v>
      </c>
      <c r="AI169" s="99">
        <v>735.41656497055772</v>
      </c>
      <c r="AJ169" s="99">
        <v>753.00789913924336</v>
      </c>
      <c r="AK169" s="99">
        <v>768.72144096389309</v>
      </c>
      <c r="AL169" s="99">
        <v>782.08463134486158</v>
      </c>
      <c r="AM169" s="99">
        <v>792.54104546532699</v>
      </c>
      <c r="AN169" s="99">
        <v>799.62762591364583</v>
      </c>
      <c r="AO169" s="99">
        <v>805.48292793221117</v>
      </c>
      <c r="AP169" s="99">
        <v>818.60027102509184</v>
      </c>
      <c r="AQ169" s="99">
        <v>842.68819904782447</v>
      </c>
      <c r="AR169" s="99">
        <v>876.74056335339276</v>
      </c>
      <c r="AS169" s="99">
        <v>917.73905550534244</v>
      </c>
      <c r="AT169" s="99">
        <v>961.88227725412548</v>
      </c>
      <c r="AU169" s="99">
        <v>1005.572176989367</v>
      </c>
      <c r="AV169" s="99">
        <v>1045.8625847595349</v>
      </c>
      <c r="AW169" s="99">
        <v>1080.8110949831121</v>
      </c>
      <c r="AX169" s="99">
        <v>1110.082358495727</v>
      </c>
      <c r="AY169" s="99">
        <v>1133.813766433846</v>
      </c>
      <c r="AZ169" s="99">
        <v>1152.7758429980911</v>
      </c>
      <c r="BA169" s="99">
        <v>1167.708642743469</v>
      </c>
      <c r="BB169" s="99">
        <v>1179.3491234339849</v>
      </c>
      <c r="BC169" s="99">
        <v>1188.725851378781</v>
      </c>
      <c r="BD169" s="99">
        <v>1197.3502347714759</v>
      </c>
      <c r="BE169" s="99">
        <v>1206.8458762408061</v>
      </c>
      <c r="BF169" s="99">
        <v>1217.8948950920501</v>
      </c>
      <c r="BG169" s="99">
        <v>1228.5573632921421</v>
      </c>
      <c r="BH169" s="99">
        <v>1237.369757399719</v>
      </c>
      <c r="BI169" s="99">
        <v>1245.414520777219</v>
      </c>
      <c r="BJ169" s="99">
        <v>1253.7532419951449</v>
      </c>
      <c r="BK169" s="99">
        <v>1262.489385494903</v>
      </c>
      <c r="BL169" s="99">
        <v>1273.3648663578849</v>
      </c>
      <c r="BM169" s="99">
        <v>1285.716250011187</v>
      </c>
      <c r="BN169" s="99">
        <v>1298.138872673082</v>
      </c>
      <c r="BO169" s="99">
        <v>1309.152241508215</v>
      </c>
      <c r="BP169" s="99">
        <v>1318.5123783745689</v>
      </c>
      <c r="BQ169" s="99">
        <v>1327.083127136495</v>
      </c>
      <c r="BR169" s="99">
        <v>1336.5303654844311</v>
      </c>
      <c r="BS169" s="99">
        <v>1349.153497194766</v>
      </c>
      <c r="BT169" s="99">
        <v>1367.084265020975</v>
      </c>
      <c r="BU169" s="99">
        <v>1391.1792419217941</v>
      </c>
      <c r="BV169" s="99">
        <v>1419.515759337007</v>
      </c>
      <c r="BW169" s="99">
        <v>1444.6144913630951</v>
      </c>
      <c r="BX169" s="99">
        <v>1465.202769033697</v>
      </c>
      <c r="BY169" s="99">
        <v>1482.002156541357</v>
      </c>
      <c r="BZ169" s="99">
        <v>1494.8004848828309</v>
      </c>
      <c r="CA169" s="99">
        <v>1503.4042632206849</v>
      </c>
      <c r="CB169" s="99">
        <v>1507.9291409251259</v>
      </c>
      <c r="CC169" s="99">
        <v>1507.235490277772</v>
      </c>
      <c r="CD169" s="99">
        <v>1498.975360457717</v>
      </c>
      <c r="CE169" s="99">
        <v>1479.4290074968569</v>
      </c>
      <c r="CF169" s="99">
        <v>1445.0036292403729</v>
      </c>
      <c r="CG169" s="99">
        <v>1392.807251537711</v>
      </c>
      <c r="CH169" s="99">
        <v>1322.337864213182</v>
      </c>
      <c r="CI169" s="99">
        <v>1236.0168787018799</v>
      </c>
      <c r="CJ169" s="99">
        <v>1139.729525070702</v>
      </c>
      <c r="CK169" s="99">
        <v>1043.0034212350549</v>
      </c>
      <c r="CL169" s="99">
        <v>956.76932670571784</v>
      </c>
      <c r="CM169" s="99">
        <v>888.18844873501348</v>
      </c>
      <c r="CN169" s="99">
        <v>836.41520952406393</v>
      </c>
      <c r="CO169" s="99">
        <v>793.80531950954037</v>
      </c>
      <c r="CP169" s="100">
        <v>762.32363172989074</v>
      </c>
    </row>
    <row r="170" spans="1:94" x14ac:dyDescent="0.2">
      <c r="A170" s="29" t="s">
        <v>64</v>
      </c>
      <c r="B170" s="34" t="s">
        <v>65</v>
      </c>
      <c r="C170" s="63" t="s">
        <v>93</v>
      </c>
      <c r="D170" s="95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0</v>
      </c>
      <c r="J170" s="9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384.87737368045418</v>
      </c>
      <c r="S170" s="96">
        <v>454.64468618357063</v>
      </c>
      <c r="T170" s="96">
        <v>469.8466919165578</v>
      </c>
      <c r="U170" s="96">
        <v>485.22908221897671</v>
      </c>
      <c r="V170" s="96">
        <v>501.55037790766022</v>
      </c>
      <c r="W170" s="96">
        <v>518.95310293626437</v>
      </c>
      <c r="X170" s="96">
        <v>537.09230070982881</v>
      </c>
      <c r="Y170" s="96">
        <v>555.6055577714784</v>
      </c>
      <c r="Z170" s="96">
        <v>574.78401331119574</v>
      </c>
      <c r="AA170" s="96">
        <v>595.26320027316149</v>
      </c>
      <c r="AB170" s="96">
        <v>617.01438442332631</v>
      </c>
      <c r="AC170" s="96">
        <v>639.70975634542219</v>
      </c>
      <c r="AD170" s="96">
        <v>663.22091390871776</v>
      </c>
      <c r="AE170" s="96">
        <v>687.22925518173281</v>
      </c>
      <c r="AF170" s="96">
        <v>711.74318090625616</v>
      </c>
      <c r="AG170" s="96">
        <v>736.45711175412589</v>
      </c>
      <c r="AH170" s="96">
        <v>761.39144150113236</v>
      </c>
      <c r="AI170" s="96">
        <v>786.1243151409052</v>
      </c>
      <c r="AJ170" s="96">
        <v>809.75427595836732</v>
      </c>
      <c r="AK170" s="96">
        <v>831.29300374584341</v>
      </c>
      <c r="AL170" s="96">
        <v>850.16469439717844</v>
      </c>
      <c r="AM170" s="96">
        <v>865.69110639305848</v>
      </c>
      <c r="AN170" s="96">
        <v>877.28668850237818</v>
      </c>
      <c r="AO170" s="96">
        <v>887.23305196115655</v>
      </c>
      <c r="AP170" s="96">
        <v>904.88364824121129</v>
      </c>
      <c r="AQ170" s="96">
        <v>934.41157530476085</v>
      </c>
      <c r="AR170" s="96">
        <v>974.77656344881802</v>
      </c>
      <c r="AS170" s="96">
        <v>1022.659617205678</v>
      </c>
      <c r="AT170" s="96">
        <v>1073.8204054257981</v>
      </c>
      <c r="AU170" s="96">
        <v>1124.2081132493381</v>
      </c>
      <c r="AV170" s="96">
        <v>1170.482649911876</v>
      </c>
      <c r="AW170" s="96">
        <v>1210.426466383361</v>
      </c>
      <c r="AX170" s="96">
        <v>1243.6341065101319</v>
      </c>
      <c r="AY170" s="96">
        <v>1270.248518411373</v>
      </c>
      <c r="AZ170" s="96">
        <v>1291.1392141570209</v>
      </c>
      <c r="BA170" s="96">
        <v>1307.155894862387</v>
      </c>
      <c r="BB170" s="96">
        <v>1319.1557482483411</v>
      </c>
      <c r="BC170" s="96">
        <v>1328.3287236047261</v>
      </c>
      <c r="BD170" s="96">
        <v>1336.4077330028699</v>
      </c>
      <c r="BE170" s="96">
        <v>1345.248251383103</v>
      </c>
      <c r="BF170" s="96">
        <v>1355.6547723647241</v>
      </c>
      <c r="BG170" s="96">
        <v>1365.5167369869521</v>
      </c>
      <c r="BH170" s="96">
        <v>1373.27338321245</v>
      </c>
      <c r="BI170" s="96">
        <v>1380.201398025865</v>
      </c>
      <c r="BJ170" s="96">
        <v>1387.5558661408541</v>
      </c>
      <c r="BK170" s="96">
        <v>1395.53338660088</v>
      </c>
      <c r="BL170" s="96">
        <v>1406.1471154567139</v>
      </c>
      <c r="BM170" s="96">
        <v>1418.755125012344</v>
      </c>
      <c r="BN170" s="96">
        <v>1431.907247433302</v>
      </c>
      <c r="BO170" s="96">
        <v>1444.072740633057</v>
      </c>
      <c r="BP170" s="96">
        <v>1455.0798787240969</v>
      </c>
      <c r="BQ170" s="96">
        <v>1465.9681273600879</v>
      </c>
      <c r="BR170" s="96">
        <v>1478.6549894725599</v>
      </c>
      <c r="BS170" s="96">
        <v>1495.763246889928</v>
      </c>
      <c r="BT170" s="96">
        <v>1519.7545166984551</v>
      </c>
      <c r="BU170" s="96">
        <v>1551.715490989603</v>
      </c>
      <c r="BV170" s="96">
        <v>1589.6710104562201</v>
      </c>
      <c r="BW170" s="96">
        <v>1625.40899028218</v>
      </c>
      <c r="BX170" s="96">
        <v>1657.574771532702</v>
      </c>
      <c r="BY170" s="96">
        <v>1686.9517859032869</v>
      </c>
      <c r="BZ170" s="96">
        <v>1713.2392326737231</v>
      </c>
      <c r="CA170" s="96">
        <v>1736.169015267579</v>
      </c>
      <c r="CB170" s="96">
        <v>1755.8571435434751</v>
      </c>
      <c r="CC170" s="96">
        <v>1770.9768635765431</v>
      </c>
      <c r="CD170" s="96">
        <v>1778.7366077436179</v>
      </c>
      <c r="CE170" s="96">
        <v>1774.590133992556</v>
      </c>
      <c r="CF170" s="96">
        <v>1753.9242551469031</v>
      </c>
      <c r="CG170" s="96">
        <v>1712.7108768908961</v>
      </c>
      <c r="CH170" s="96">
        <v>1649.5943615436249</v>
      </c>
      <c r="CI170" s="96">
        <v>1566.707879692302</v>
      </c>
      <c r="CJ170" s="96">
        <v>1470.6280323494971</v>
      </c>
      <c r="CK170" s="96">
        <v>1373.0443535882871</v>
      </c>
      <c r="CL170" s="96">
        <v>1288.413269129831</v>
      </c>
      <c r="CM170" s="96">
        <v>1227.4208905260859</v>
      </c>
      <c r="CN170" s="96">
        <v>1190.815656355958</v>
      </c>
      <c r="CO170" s="96">
        <v>1169.8845103304329</v>
      </c>
      <c r="CP170" s="97">
        <v>1169.801260327155</v>
      </c>
    </row>
    <row r="171" spans="1:94" x14ac:dyDescent="0.2">
      <c r="A171" s="31" t="s">
        <v>64</v>
      </c>
      <c r="B171" s="36" t="s">
        <v>65</v>
      </c>
      <c r="C171" s="62" t="s">
        <v>94</v>
      </c>
      <c r="D171" s="98">
        <v>725.94305094044853</v>
      </c>
      <c r="E171" s="99">
        <v>725.91696752435746</v>
      </c>
      <c r="F171" s="99">
        <v>725.88556594621821</v>
      </c>
      <c r="G171" s="99">
        <v>725.82134633331441</v>
      </c>
      <c r="H171" s="99">
        <v>725.69102161039314</v>
      </c>
      <c r="I171" s="99">
        <v>725.57517408017452</v>
      </c>
      <c r="J171" s="99">
        <v>725.5709307132928</v>
      </c>
      <c r="K171" s="99">
        <v>725.76228197953481</v>
      </c>
      <c r="L171" s="99">
        <v>726.21099014077254</v>
      </c>
      <c r="M171" s="99">
        <v>726.75972637299094</v>
      </c>
      <c r="N171" s="99">
        <v>727.10170527643379</v>
      </c>
      <c r="O171" s="99">
        <v>727.17756233069304</v>
      </c>
      <c r="P171" s="99">
        <v>727.12808969480932</v>
      </c>
      <c r="Q171" s="99">
        <v>727.12279347601248</v>
      </c>
      <c r="R171" s="99">
        <v>728.53037250224554</v>
      </c>
      <c r="S171" s="99">
        <v>691.03906049908778</v>
      </c>
      <c r="T171" s="99">
        <v>708.51200666001114</v>
      </c>
      <c r="U171" s="99">
        <v>729.29623266894509</v>
      </c>
      <c r="V171" s="99">
        <v>754.29156687288776</v>
      </c>
      <c r="W171" s="99">
        <v>783.46957636861089</v>
      </c>
      <c r="X171" s="99">
        <v>816.08029458552539</v>
      </c>
      <c r="Y171" s="99">
        <v>851.35505525448082</v>
      </c>
      <c r="Z171" s="99">
        <v>889.54758310068087</v>
      </c>
      <c r="AA171" s="99">
        <v>931.51126998837469</v>
      </c>
      <c r="AB171" s="99">
        <v>977.14232742336537</v>
      </c>
      <c r="AC171" s="99">
        <v>1025.902010176148</v>
      </c>
      <c r="AD171" s="99">
        <v>1077.581461669592</v>
      </c>
      <c r="AE171" s="99">
        <v>1131.6652585327961</v>
      </c>
      <c r="AF171" s="99">
        <v>1188.161363992614</v>
      </c>
      <c r="AG171" s="99">
        <v>1246.545602579705</v>
      </c>
      <c r="AH171" s="99">
        <v>1306.8268818674101</v>
      </c>
      <c r="AI171" s="99">
        <v>1368.257379596522</v>
      </c>
      <c r="AJ171" s="99">
        <v>1429.2302958169671</v>
      </c>
      <c r="AK171" s="99">
        <v>1487.9342567046981</v>
      </c>
      <c r="AL171" s="99">
        <v>1543.2298875198469</v>
      </c>
      <c r="AM171" s="99">
        <v>1593.6709657460469</v>
      </c>
      <c r="AN171" s="99">
        <v>1637.74512687127</v>
      </c>
      <c r="AO171" s="99">
        <v>1679.259480053209</v>
      </c>
      <c r="AP171" s="99">
        <v>1735.831044583429</v>
      </c>
      <c r="AQ171" s="99">
        <v>1815.961899885134</v>
      </c>
      <c r="AR171" s="99">
        <v>1918.2826268671979</v>
      </c>
      <c r="AS171" s="99">
        <v>2036.732859476798</v>
      </c>
      <c r="AT171" s="99">
        <v>2163.0300612876381</v>
      </c>
      <c r="AU171" s="99">
        <v>2288.855976075984</v>
      </c>
      <c r="AV171" s="99">
        <v>2406.990301228991</v>
      </c>
      <c r="AW171" s="99">
        <v>2512.2896802272908</v>
      </c>
      <c r="AX171" s="99">
        <v>2603.277461295484</v>
      </c>
      <c r="AY171" s="99">
        <v>2679.6642888398801</v>
      </c>
      <c r="AZ171" s="99">
        <v>2742.7766738584928</v>
      </c>
      <c r="BA171" s="99">
        <v>2794.0072924552669</v>
      </c>
      <c r="BB171" s="99">
        <v>2834.8587462356932</v>
      </c>
      <c r="BC171" s="99">
        <v>2867.6241930173242</v>
      </c>
      <c r="BD171" s="99">
        <v>2895.8387131692139</v>
      </c>
      <c r="BE171" s="99">
        <v>2923.3512530056132</v>
      </c>
      <c r="BF171" s="99">
        <v>2951.7380486958841</v>
      </c>
      <c r="BG171" s="99">
        <v>2976.1879716376411</v>
      </c>
      <c r="BH171" s="99">
        <v>2993.033267898938</v>
      </c>
      <c r="BI171" s="99">
        <v>3004.7773001286218</v>
      </c>
      <c r="BJ171" s="99">
        <v>3013.8624807573528</v>
      </c>
      <c r="BK171" s="99">
        <v>3020.4097751082581</v>
      </c>
      <c r="BL171" s="99">
        <v>3028.4467294464371</v>
      </c>
      <c r="BM171" s="99">
        <v>3036.2272500264171</v>
      </c>
      <c r="BN171" s="99">
        <v>3040.3267445502061</v>
      </c>
      <c r="BO171" s="99">
        <v>3037.2909802986851</v>
      </c>
      <c r="BP171" s="99">
        <v>3026.6965077464552</v>
      </c>
      <c r="BQ171" s="99">
        <v>3010.7275048470228</v>
      </c>
      <c r="BR171" s="99">
        <v>2993.3472286885499</v>
      </c>
      <c r="BS171" s="99">
        <v>2979.833243804168</v>
      </c>
      <c r="BT171" s="99">
        <v>2974.8545326865119</v>
      </c>
      <c r="BU171" s="99">
        <v>2980.0309826957568</v>
      </c>
      <c r="BV171" s="99">
        <v>2990.9457696732452</v>
      </c>
      <c r="BW171" s="99">
        <v>2991.8439821126858</v>
      </c>
      <c r="BX171" s="99">
        <v>2980.560788718934</v>
      </c>
      <c r="BY171" s="99">
        <v>2958.934312974809</v>
      </c>
      <c r="BZ171" s="99">
        <v>2926.7334704014511</v>
      </c>
      <c r="CA171" s="99">
        <v>2883.7310253590458</v>
      </c>
      <c r="CB171" s="99">
        <v>2830.293279890514</v>
      </c>
      <c r="CC171" s="99">
        <v>2764.4662321681681</v>
      </c>
      <c r="CD171" s="99">
        <v>2682.340973977316</v>
      </c>
      <c r="CE171" s="99">
        <v>2578.0757630641378</v>
      </c>
      <c r="CF171" s="99">
        <v>2446.8270071802308</v>
      </c>
      <c r="CG171" s="99">
        <v>2285.7785025235839</v>
      </c>
      <c r="CH171" s="99">
        <v>2096.773232895815</v>
      </c>
      <c r="CI171" s="99">
        <v>1886.600255650382</v>
      </c>
      <c r="CJ171" s="99">
        <v>1666.9842866687579</v>
      </c>
      <c r="CK171" s="99">
        <v>1453.6559773312019</v>
      </c>
      <c r="CL171" s="99">
        <v>1261.8307687351451</v>
      </c>
      <c r="CM171" s="99">
        <v>1098.6608888973551</v>
      </c>
      <c r="CN171" s="99">
        <v>959.20940025741879</v>
      </c>
      <c r="CO171" s="99">
        <v>830.9136323372179</v>
      </c>
      <c r="CP171" s="100">
        <v>712.52719379028144</v>
      </c>
    </row>
    <row r="172" spans="1:94" x14ac:dyDescent="0.2">
      <c r="A172" s="29" t="s">
        <v>64</v>
      </c>
      <c r="B172" s="34" t="s">
        <v>65</v>
      </c>
      <c r="C172" s="63" t="s">
        <v>95</v>
      </c>
      <c r="D172" s="95">
        <v>725.86292594172437</v>
      </c>
      <c r="E172" s="96">
        <v>725.84578002141325</v>
      </c>
      <c r="F172" s="96">
        <v>725.86025344609811</v>
      </c>
      <c r="G172" s="96">
        <v>725.9438463284763</v>
      </c>
      <c r="H172" s="96">
        <v>726.1307716234885</v>
      </c>
      <c r="I172" s="96">
        <v>726.30379906669828</v>
      </c>
      <c r="J172" s="96">
        <v>726.33780570611975</v>
      </c>
      <c r="K172" s="96">
        <v>726.14115696360193</v>
      </c>
      <c r="L172" s="96">
        <v>725.74880264704734</v>
      </c>
      <c r="M172" s="96">
        <v>725.78578890465383</v>
      </c>
      <c r="N172" s="96">
        <v>726.98383027355203</v>
      </c>
      <c r="O172" s="96">
        <v>729.71931233010127</v>
      </c>
      <c r="P172" s="96">
        <v>733.84715244610425</v>
      </c>
      <c r="Q172" s="96">
        <v>738.96066816629354</v>
      </c>
      <c r="R172" s="96">
        <v>745.839372442902</v>
      </c>
      <c r="S172" s="96">
        <v>762.1723727931203</v>
      </c>
      <c r="T172" s="96">
        <v>771.30356975025177</v>
      </c>
      <c r="U172" s="96">
        <v>781.66023142456288</v>
      </c>
      <c r="V172" s="96">
        <v>794.267504604642</v>
      </c>
      <c r="W172" s="96">
        <v>809.15307682324817</v>
      </c>
      <c r="X172" s="96">
        <v>825.62804437593468</v>
      </c>
      <c r="Y172" s="96">
        <v>843.04136782523506</v>
      </c>
      <c r="Z172" s="96">
        <v>861.77164495742886</v>
      </c>
      <c r="AA172" s="96">
        <v>882.70570644110455</v>
      </c>
      <c r="AB172" s="96">
        <v>905.73576383281159</v>
      </c>
      <c r="AC172" s="96">
        <v>930.34788422832594</v>
      </c>
      <c r="AD172" s="96">
        <v>956.36009098152999</v>
      </c>
      <c r="AE172" s="96">
        <v>983.35125741450315</v>
      </c>
      <c r="AF172" s="96">
        <v>1011.402990630143</v>
      </c>
      <c r="AG172" s="96">
        <v>1040.1721687915251</v>
      </c>
      <c r="AH172" s="96">
        <v>1069.7978806218159</v>
      </c>
      <c r="AI172" s="96">
        <v>1099.807878694693</v>
      </c>
      <c r="AJ172" s="96">
        <v>1129.0766611949141</v>
      </c>
      <c r="AK172" s="96">
        <v>1156.377005210687</v>
      </c>
      <c r="AL172" s="96">
        <v>1181.0661345817009</v>
      </c>
      <c r="AM172" s="96">
        <v>1202.3462241570801</v>
      </c>
      <c r="AN172" s="96">
        <v>1219.496001393383</v>
      </c>
      <c r="AO172" s="96">
        <v>1235.7447353214211</v>
      </c>
      <c r="AP172" s="96">
        <v>1264.2077824701639</v>
      </c>
      <c r="AQ172" s="96">
        <v>1310.937017964498</v>
      </c>
      <c r="AR172" s="96">
        <v>1374.8272513382151</v>
      </c>
      <c r="AS172" s="96">
        <v>1451.6118639363669</v>
      </c>
      <c r="AT172" s="96">
        <v>1535.6641685117529</v>
      </c>
      <c r="AU172" s="96">
        <v>1621.487858051576</v>
      </c>
      <c r="AV172" s="96">
        <v>1704.4155362757949</v>
      </c>
      <c r="AW172" s="96">
        <v>1781.2025755314489</v>
      </c>
      <c r="AX172" s="96">
        <v>1851.089097478728</v>
      </c>
      <c r="AY172" s="96">
        <v>1914.0275277425051</v>
      </c>
      <c r="AZ172" s="96">
        <v>1971.0010702835541</v>
      </c>
      <c r="BA172" s="96">
        <v>2022.949155738949</v>
      </c>
      <c r="BB172" s="96">
        <v>2070.823997250227</v>
      </c>
      <c r="BC172" s="96">
        <v>2116.1214579504649</v>
      </c>
      <c r="BD172" s="96">
        <v>2161.2742225117881</v>
      </c>
      <c r="BE172" s="96">
        <v>2209.0350022711959</v>
      </c>
      <c r="BF172" s="96">
        <v>2260.541537292966</v>
      </c>
      <c r="BG172" s="96">
        <v>2312.0239779669641</v>
      </c>
      <c r="BH172" s="96">
        <v>2360.3717641154958</v>
      </c>
      <c r="BI172" s="96">
        <v>2407.1900401590901</v>
      </c>
      <c r="BJ172" s="96">
        <v>2454.10098433127</v>
      </c>
      <c r="BK172" s="96">
        <v>2500.880770789483</v>
      </c>
      <c r="BL172" s="96">
        <v>2550.5539826898148</v>
      </c>
      <c r="BM172" s="96">
        <v>2601.387250022633</v>
      </c>
      <c r="BN172" s="96">
        <v>2650.043745249789</v>
      </c>
      <c r="BO172" s="96">
        <v>2692.9197325324408</v>
      </c>
      <c r="BP172" s="96">
        <v>2728.9075069843011</v>
      </c>
      <c r="BQ172" s="96">
        <v>2759.2472544421598</v>
      </c>
      <c r="BR172" s="96">
        <v>2786.9847301577688</v>
      </c>
      <c r="BS172" s="96">
        <v>2816.7167441433289</v>
      </c>
      <c r="BT172" s="96">
        <v>2852.8180313456241</v>
      </c>
      <c r="BU172" s="96">
        <v>2896.9902331779531</v>
      </c>
      <c r="BV172" s="96">
        <v>2945.117269371804</v>
      </c>
      <c r="BW172" s="96">
        <v>2981.6304821737499</v>
      </c>
      <c r="BX172" s="96">
        <v>3004.1595390254929</v>
      </c>
      <c r="BY172" s="96">
        <v>3014.552314158524</v>
      </c>
      <c r="BZ172" s="96">
        <v>3012.5857195332128</v>
      </c>
      <c r="CA172" s="96">
        <v>2997.9137763631502</v>
      </c>
      <c r="CB172" s="96">
        <v>2970.7017813733569</v>
      </c>
      <c r="CC172" s="96">
        <v>2928.6242311092878</v>
      </c>
      <c r="CD172" s="96">
        <v>2867.184722184058</v>
      </c>
      <c r="CE172" s="96">
        <v>2779.6840140857671</v>
      </c>
      <c r="CF172" s="96">
        <v>2660.3437578067969</v>
      </c>
      <c r="CG172" s="96">
        <v>2505.4917527661551</v>
      </c>
      <c r="CH172" s="96">
        <v>2316.5659811028809</v>
      </c>
      <c r="CI172" s="96">
        <v>2100.6200062913731</v>
      </c>
      <c r="CJ172" s="96">
        <v>1870.5059161456361</v>
      </c>
      <c r="CK172" s="96">
        <v>1644.019599362608</v>
      </c>
      <c r="CL172" s="96">
        <v>1438.9391463647769</v>
      </c>
      <c r="CM172" s="96">
        <v>1264.3983909938279</v>
      </c>
      <c r="CN172" s="96">
        <v>1115.9906543857039</v>
      </c>
      <c r="CO172" s="96">
        <v>980.51832115827244</v>
      </c>
      <c r="CP172" s="97">
        <v>858.20307007632675</v>
      </c>
    </row>
    <row r="173" spans="1:94" x14ac:dyDescent="0.2">
      <c r="A173" s="31" t="s">
        <v>64</v>
      </c>
      <c r="B173" s="36" t="s">
        <v>65</v>
      </c>
      <c r="C173" s="62" t="s">
        <v>138</v>
      </c>
      <c r="D173" s="98">
        <v>726.01455093930997</v>
      </c>
      <c r="E173" s="99">
        <v>726.06721753057195</v>
      </c>
      <c r="F173" s="99">
        <v>726.11781594732088</v>
      </c>
      <c r="G173" s="99">
        <v>726.19503381855554</v>
      </c>
      <c r="H173" s="99">
        <v>726.33445912955415</v>
      </c>
      <c r="I173" s="99">
        <v>726.44023656417482</v>
      </c>
      <c r="J173" s="99">
        <v>726.41380570540878</v>
      </c>
      <c r="K173" s="99">
        <v>726.21609446045056</v>
      </c>
      <c r="L173" s="99">
        <v>725.80617764626834</v>
      </c>
      <c r="M173" s="99">
        <v>725.18716392411511</v>
      </c>
      <c r="N173" s="99">
        <v>724.62089271578202</v>
      </c>
      <c r="O173" s="99">
        <v>724.44218733132993</v>
      </c>
      <c r="P173" s="99">
        <v>724.7439021056399</v>
      </c>
      <c r="Q173" s="99">
        <v>725.48810601878131</v>
      </c>
      <c r="R173" s="99">
        <v>727.73006000498935</v>
      </c>
      <c r="S173" s="99">
        <v>791.42337270842381</v>
      </c>
      <c r="T173" s="99">
        <v>782.29600735358053</v>
      </c>
      <c r="U173" s="99">
        <v>774.9427315841981</v>
      </c>
      <c r="V173" s="99">
        <v>770.30744196573733</v>
      </c>
      <c r="W173" s="99">
        <v>768.29676360002884</v>
      </c>
      <c r="X173" s="99">
        <v>768.15004563768309</v>
      </c>
      <c r="Y173" s="99">
        <v>769.1875559537732</v>
      </c>
      <c r="Z173" s="99">
        <v>771.68351787111362</v>
      </c>
      <c r="AA173" s="99">
        <v>776.3162666581992</v>
      </c>
      <c r="AB173" s="99">
        <v>782.83732445585031</v>
      </c>
      <c r="AC173" s="99">
        <v>790.65600784269134</v>
      </c>
      <c r="AD173" s="99">
        <v>799.49065906149735</v>
      </c>
      <c r="AE173" s="99">
        <v>808.88081859898989</v>
      </c>
      <c r="AF173" s="99">
        <v>818.80811741438333</v>
      </c>
      <c r="AG173" s="99">
        <v>828.92754759095817</v>
      </c>
      <c r="AH173" s="99">
        <v>839.30531691057172</v>
      </c>
      <c r="AI173" s="99">
        <v>849.54256535395245</v>
      </c>
      <c r="AJ173" s="99">
        <v>858.77440252981</v>
      </c>
      <c r="AK173" s="99">
        <v>866.11331640274523</v>
      </c>
      <c r="AL173" s="99">
        <v>871.1506320674323</v>
      </c>
      <c r="AM173" s="99">
        <v>873.38510622768558</v>
      </c>
      <c r="AN173" s="99">
        <v>872.4066259968024</v>
      </c>
      <c r="AO173" s="99">
        <v>870.61861465850825</v>
      </c>
      <c r="AP173" s="99">
        <v>877.14227252869637</v>
      </c>
      <c r="AQ173" s="99">
        <v>895.72051227455574</v>
      </c>
      <c r="AR173" s="99">
        <v>925.04250090040853</v>
      </c>
      <c r="AS173" s="99">
        <v>961.76824266976871</v>
      </c>
      <c r="AT173" s="99">
        <v>1001.864465886987</v>
      </c>
      <c r="AU173" s="99">
        <v>1041.626239112516</v>
      </c>
      <c r="AV173" s="99">
        <v>1078.1070229458071</v>
      </c>
      <c r="AW173" s="99">
        <v>1109.4402191880081</v>
      </c>
      <c r="AX173" s="99">
        <v>1135.417233119058</v>
      </c>
      <c r="AY173" s="99">
        <v>1156.292891759666</v>
      </c>
      <c r="AZ173" s="99">
        <v>1172.9404674383061</v>
      </c>
      <c r="BA173" s="99">
        <v>1186.172393024028</v>
      </c>
      <c r="BB173" s="99">
        <v>1196.7754984108451</v>
      </c>
      <c r="BC173" s="99">
        <v>1205.813476039232</v>
      </c>
      <c r="BD173" s="99">
        <v>1214.830109549157</v>
      </c>
      <c r="BE173" s="99">
        <v>1225.4795012599641</v>
      </c>
      <c r="BF173" s="99">
        <v>1238.46789543145</v>
      </c>
      <c r="BG173" s="99">
        <v>1251.838863070275</v>
      </c>
      <c r="BH173" s="99">
        <v>1264.109257559626</v>
      </c>
      <c r="BI173" s="99">
        <v>1276.383271293869</v>
      </c>
      <c r="BJ173" s="99">
        <v>1289.7521167653031</v>
      </c>
      <c r="BK173" s="99">
        <v>1304.328010842702</v>
      </c>
      <c r="BL173" s="99">
        <v>1321.9219910283359</v>
      </c>
      <c r="BM173" s="99">
        <v>1341.866375011675</v>
      </c>
      <c r="BN173" s="99">
        <v>1362.6977475573599</v>
      </c>
      <c r="BO173" s="99">
        <v>1382.8316160302959</v>
      </c>
      <c r="BP173" s="99">
        <v>1401.94712858811</v>
      </c>
      <c r="BQ173" s="99">
        <v>1420.891002287517</v>
      </c>
      <c r="BR173" s="99">
        <v>1441.3918647378589</v>
      </c>
      <c r="BS173" s="99">
        <v>1465.916996951986</v>
      </c>
      <c r="BT173" s="99">
        <v>1496.8312664465841</v>
      </c>
      <c r="BU173" s="99">
        <v>1535.181491085611</v>
      </c>
      <c r="BV173" s="99">
        <v>1578.9753853858681</v>
      </c>
      <c r="BW173" s="99">
        <v>1619.9509903148121</v>
      </c>
      <c r="BX173" s="99">
        <v>1656.611771520192</v>
      </c>
      <c r="BY173" s="99">
        <v>1689.7017859618149</v>
      </c>
      <c r="BZ173" s="99">
        <v>1718.924732616224</v>
      </c>
      <c r="CA173" s="99">
        <v>1743.9996403364401</v>
      </c>
      <c r="CB173" s="99">
        <v>1765.0015186400481</v>
      </c>
      <c r="CC173" s="99">
        <v>1780.529613514924</v>
      </c>
      <c r="CD173" s="99">
        <v>1787.6962326566961</v>
      </c>
      <c r="CE173" s="99">
        <v>1781.856634029378</v>
      </c>
      <c r="CF173" s="99">
        <v>1758.337130159852</v>
      </c>
      <c r="CG173" s="99">
        <v>1713.1227518913511</v>
      </c>
      <c r="CH173" s="99">
        <v>1644.968361581361</v>
      </c>
      <c r="CI173" s="99">
        <v>1556.2018796608361</v>
      </c>
      <c r="CJ173" s="99">
        <v>1453.6109069751701</v>
      </c>
      <c r="CK173" s="99">
        <v>1348.970728963699</v>
      </c>
      <c r="CL173" s="99">
        <v>1256.5216436563171</v>
      </c>
      <c r="CM173" s="99">
        <v>1186.392890007108</v>
      </c>
      <c r="CN173" s="99">
        <v>1138.672029982939</v>
      </c>
      <c r="CO173" s="99">
        <v>1104.240759750779</v>
      </c>
      <c r="CP173" s="100">
        <v>1087.0976345970371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725.95801000000006</v>
      </c>
      <c r="E174" s="96">
        <v>725.95700999999997</v>
      </c>
      <c r="F174" s="96">
        <v>725.95600999999999</v>
      </c>
      <c r="G174" s="96">
        <v>725.95506999999998</v>
      </c>
      <c r="H174" s="96">
        <v>725.95421999999996</v>
      </c>
      <c r="I174" s="96">
        <v>725.95285000000001</v>
      </c>
      <c r="J174" s="96">
        <v>725.95220999999992</v>
      </c>
      <c r="K174" s="96">
        <v>725.96481000000006</v>
      </c>
      <c r="L174" s="96">
        <v>726.00807999999995</v>
      </c>
      <c r="M174" s="96">
        <v>726.09708000000001</v>
      </c>
      <c r="N174" s="96">
        <v>726.28204000000005</v>
      </c>
      <c r="O174" s="96">
        <v>726.71469999999999</v>
      </c>
      <c r="P174" s="96">
        <v>727.48244999999997</v>
      </c>
      <c r="Q174" s="96">
        <v>728.59296999999992</v>
      </c>
      <c r="R174" s="96">
        <v>730.17064000000005</v>
      </c>
      <c r="S174" s="96">
        <v>732.76406000000009</v>
      </c>
      <c r="T174" s="96">
        <v>737.1628199999999</v>
      </c>
      <c r="U174" s="96">
        <v>744.14343000000008</v>
      </c>
      <c r="V174" s="96">
        <v>754.59344999999996</v>
      </c>
      <c r="W174" s="96">
        <v>768.43732</v>
      </c>
      <c r="X174" s="96">
        <v>784.91968999999995</v>
      </c>
      <c r="Y174" s="96">
        <v>803.31902000000002</v>
      </c>
      <c r="Z174" s="96">
        <v>823.89526999999998</v>
      </c>
      <c r="AA174" s="96">
        <v>847.41181999999992</v>
      </c>
      <c r="AB174" s="96">
        <v>873.70318000000009</v>
      </c>
      <c r="AC174" s="96">
        <v>902.22289000000001</v>
      </c>
      <c r="AD174" s="96">
        <v>932.74122</v>
      </c>
      <c r="AE174" s="96">
        <v>964.78539999999998</v>
      </c>
      <c r="AF174" s="96">
        <v>998.36158</v>
      </c>
      <c r="AG174" s="96">
        <v>1033.05015</v>
      </c>
      <c r="AH174" s="96">
        <v>1068.9019900000001</v>
      </c>
      <c r="AI174" s="96">
        <v>1105.35895</v>
      </c>
      <c r="AJ174" s="96">
        <v>1141.2018800000001</v>
      </c>
      <c r="AK174" s="96">
        <v>1175.08367</v>
      </c>
      <c r="AL174" s="96">
        <v>1206.2021099999999</v>
      </c>
      <c r="AM174" s="96">
        <v>1233.5294699999999</v>
      </c>
      <c r="AN174" s="96">
        <v>1256.02711</v>
      </c>
      <c r="AO174" s="96">
        <v>1276.70189</v>
      </c>
      <c r="AP174" s="96">
        <v>1308.8230599999999</v>
      </c>
      <c r="AQ174" s="96">
        <v>1358.38402</v>
      </c>
      <c r="AR174" s="96">
        <v>1423.85601</v>
      </c>
      <c r="AS174" s="96">
        <v>1500.2928099999999</v>
      </c>
      <c r="AT174" s="96">
        <v>1581.25153</v>
      </c>
      <c r="AU174" s="96">
        <v>1660.4372100000001</v>
      </c>
      <c r="AV174" s="96">
        <v>1732.5432000000001</v>
      </c>
      <c r="AW174" s="96">
        <v>1793.9308799999999</v>
      </c>
      <c r="AX174" s="96">
        <v>1843.7186899999999</v>
      </c>
      <c r="AY174" s="96">
        <v>1881.9366500000001</v>
      </c>
      <c r="AZ174" s="96">
        <v>1909.7762600000001</v>
      </c>
      <c r="BA174" s="96">
        <v>1928.4734100000001</v>
      </c>
      <c r="BB174" s="96">
        <v>1939.3406500000001</v>
      </c>
      <c r="BC174" s="96">
        <v>1944.2141200000001</v>
      </c>
      <c r="BD174" s="96">
        <v>1945.74647</v>
      </c>
      <c r="BE174" s="96">
        <v>1946.7411500000001</v>
      </c>
      <c r="BF174" s="96">
        <v>1948.4339500000001</v>
      </c>
      <c r="BG174" s="96">
        <v>1947.8740700000001</v>
      </c>
      <c r="BH174" s="96">
        <v>1942.9872499999999</v>
      </c>
      <c r="BI174" s="96">
        <v>1935.77018</v>
      </c>
      <c r="BJ174" s="96">
        <v>1928.1111599999999</v>
      </c>
      <c r="BK174" s="96">
        <v>1920.38059</v>
      </c>
      <c r="BL174" s="96">
        <v>1915.3957499999999</v>
      </c>
      <c r="BM174" s="96">
        <v>1912.26261</v>
      </c>
      <c r="BN174" s="96">
        <v>1909.0328199999999</v>
      </c>
      <c r="BO174" s="96">
        <v>1903.7334800000001</v>
      </c>
      <c r="BP174" s="96">
        <v>1896.24306</v>
      </c>
      <c r="BQ174" s="96">
        <v>1887.9962599999999</v>
      </c>
      <c r="BR174" s="96">
        <v>1881.4665600000001</v>
      </c>
      <c r="BS174" s="96">
        <v>1879.9046800000001</v>
      </c>
      <c r="BT174" s="96">
        <v>1886.1832400000001</v>
      </c>
      <c r="BU174" s="96">
        <v>1901.3240599999999</v>
      </c>
      <c r="BV174" s="96">
        <v>1922.56212</v>
      </c>
      <c r="BW174" s="96">
        <v>1939.8019999999999</v>
      </c>
      <c r="BX174" s="96">
        <v>1951.6061400000001</v>
      </c>
      <c r="BY174" s="96">
        <v>1959.2099800000001</v>
      </c>
      <c r="BZ174" s="96">
        <v>1962.5473099999999</v>
      </c>
      <c r="CA174" s="96">
        <v>1961.5388600000001</v>
      </c>
      <c r="CB174" s="96">
        <v>1956.50009</v>
      </c>
      <c r="CC174" s="96">
        <v>1946.1071400000001</v>
      </c>
      <c r="CD174" s="96">
        <v>1927.49685</v>
      </c>
      <c r="CE174" s="96">
        <v>1896.0620100000001</v>
      </c>
      <c r="CF174" s="96">
        <v>1847.34239</v>
      </c>
      <c r="CG174" s="96">
        <v>1777.73489</v>
      </c>
      <c r="CH174" s="96">
        <v>1686.6317300000001</v>
      </c>
      <c r="CI174" s="96">
        <v>1577.0493899999999</v>
      </c>
      <c r="CJ174" s="96">
        <v>1456.32116</v>
      </c>
      <c r="CK174" s="96">
        <v>1336.4902400000001</v>
      </c>
      <c r="CL174" s="96">
        <v>1231.6662899999999</v>
      </c>
      <c r="CM174" s="96">
        <v>1151.6786300000001</v>
      </c>
      <c r="CN174" s="96">
        <v>1096.8867299999999</v>
      </c>
      <c r="CO174" s="96">
        <v>1056.46939</v>
      </c>
      <c r="CP174" s="97">
        <v>1014.89138</v>
      </c>
    </row>
    <row r="175" spans="1:94" x14ac:dyDescent="0.2">
      <c r="A175" s="55" t="s">
        <v>66</v>
      </c>
      <c r="B175" s="40" t="s">
        <v>67</v>
      </c>
      <c r="C175" s="62" t="s">
        <v>92</v>
      </c>
      <c r="D175" s="98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410.20118609363197</v>
      </c>
      <c r="S175" s="99">
        <v>498.40812355685301</v>
      </c>
      <c r="T175" s="99">
        <v>507.50422352053852</v>
      </c>
      <c r="U175" s="99">
        <v>516.85211271748449</v>
      </c>
      <c r="V175" s="99">
        <v>527.25044055665228</v>
      </c>
      <c r="W175" s="99">
        <v>538.82163453796773</v>
      </c>
      <c r="X175" s="99">
        <v>551.18561290045443</v>
      </c>
      <c r="Y175" s="99">
        <v>563.96187020036132</v>
      </c>
      <c r="Z175" s="99">
        <v>577.43776337265297</v>
      </c>
      <c r="AA175" s="99">
        <v>592.2265127080002</v>
      </c>
      <c r="AB175" s="99">
        <v>608.25944678961696</v>
      </c>
      <c r="AC175" s="99">
        <v>625.17844370128296</v>
      </c>
      <c r="AD175" s="99">
        <v>642.83378963390362</v>
      </c>
      <c r="AE175" s="99">
        <v>660.90287998323095</v>
      </c>
      <c r="AF175" s="99">
        <v>679.39230620596175</v>
      </c>
      <c r="AG175" s="99">
        <v>698.01798744548978</v>
      </c>
      <c r="AH175" s="99">
        <v>716.81725376689371</v>
      </c>
      <c r="AI175" s="99">
        <v>735.41656497055772</v>
      </c>
      <c r="AJ175" s="99">
        <v>753.00789913924336</v>
      </c>
      <c r="AK175" s="99">
        <v>768.72144096389309</v>
      </c>
      <c r="AL175" s="99">
        <v>782.08463134486158</v>
      </c>
      <c r="AM175" s="99">
        <v>792.54104546532699</v>
      </c>
      <c r="AN175" s="99">
        <v>799.62762591364583</v>
      </c>
      <c r="AO175" s="99">
        <v>805.48292793221117</v>
      </c>
      <c r="AP175" s="99">
        <v>818.60027102509184</v>
      </c>
      <c r="AQ175" s="99">
        <v>842.68819904782447</v>
      </c>
      <c r="AR175" s="99">
        <v>876.74056335339276</v>
      </c>
      <c r="AS175" s="99">
        <v>917.73905550534244</v>
      </c>
      <c r="AT175" s="99">
        <v>961.88227725412548</v>
      </c>
      <c r="AU175" s="99">
        <v>1005.572176989367</v>
      </c>
      <c r="AV175" s="99">
        <v>1045.8625847595349</v>
      </c>
      <c r="AW175" s="99">
        <v>1080.8110949831121</v>
      </c>
      <c r="AX175" s="99">
        <v>1110.082358495727</v>
      </c>
      <c r="AY175" s="99">
        <v>1133.813766433846</v>
      </c>
      <c r="AZ175" s="99">
        <v>1152.7758429980911</v>
      </c>
      <c r="BA175" s="99">
        <v>1167.708642743469</v>
      </c>
      <c r="BB175" s="99">
        <v>1179.3491234339849</v>
      </c>
      <c r="BC175" s="99">
        <v>1188.725851378781</v>
      </c>
      <c r="BD175" s="99">
        <v>1197.3502347714759</v>
      </c>
      <c r="BE175" s="99">
        <v>1206.8458762408061</v>
      </c>
      <c r="BF175" s="99">
        <v>1217.8948950920501</v>
      </c>
      <c r="BG175" s="99">
        <v>1228.5573632921421</v>
      </c>
      <c r="BH175" s="99">
        <v>1237.369757399719</v>
      </c>
      <c r="BI175" s="99">
        <v>1245.414520777219</v>
      </c>
      <c r="BJ175" s="99">
        <v>1253.7532419951449</v>
      </c>
      <c r="BK175" s="99">
        <v>1262.489385494903</v>
      </c>
      <c r="BL175" s="99">
        <v>1273.3648663578849</v>
      </c>
      <c r="BM175" s="99">
        <v>1285.716250011187</v>
      </c>
      <c r="BN175" s="99">
        <v>1298.138872673082</v>
      </c>
      <c r="BO175" s="99">
        <v>1309.152241508215</v>
      </c>
      <c r="BP175" s="99">
        <v>1318.5123783745689</v>
      </c>
      <c r="BQ175" s="99">
        <v>1327.083127136495</v>
      </c>
      <c r="BR175" s="99">
        <v>1336.5303654844311</v>
      </c>
      <c r="BS175" s="99">
        <v>1349.153497194766</v>
      </c>
      <c r="BT175" s="99">
        <v>1367.084265020975</v>
      </c>
      <c r="BU175" s="99">
        <v>1391.1792419217941</v>
      </c>
      <c r="BV175" s="99">
        <v>1419.515759337007</v>
      </c>
      <c r="BW175" s="99">
        <v>1444.6144913630951</v>
      </c>
      <c r="BX175" s="99">
        <v>1465.202769033697</v>
      </c>
      <c r="BY175" s="99">
        <v>1482.002156541357</v>
      </c>
      <c r="BZ175" s="99">
        <v>1494.8004848828309</v>
      </c>
      <c r="CA175" s="99">
        <v>1503.4042632206849</v>
      </c>
      <c r="CB175" s="99">
        <v>1507.9291409251259</v>
      </c>
      <c r="CC175" s="99">
        <v>1507.235490277772</v>
      </c>
      <c r="CD175" s="99">
        <v>1498.975360457717</v>
      </c>
      <c r="CE175" s="99">
        <v>1479.4290074968569</v>
      </c>
      <c r="CF175" s="99">
        <v>1445.0036292403729</v>
      </c>
      <c r="CG175" s="99">
        <v>1392.807251537711</v>
      </c>
      <c r="CH175" s="99">
        <v>1322.337864213182</v>
      </c>
      <c r="CI175" s="99">
        <v>1236.0168787018799</v>
      </c>
      <c r="CJ175" s="99">
        <v>1139.729525070702</v>
      </c>
      <c r="CK175" s="99">
        <v>1043.0034212350549</v>
      </c>
      <c r="CL175" s="99">
        <v>956.76932670571784</v>
      </c>
      <c r="CM175" s="99">
        <v>888.18844873501348</v>
      </c>
      <c r="CN175" s="99">
        <v>836.41520952406393</v>
      </c>
      <c r="CO175" s="99">
        <v>793.80531950954037</v>
      </c>
      <c r="CP175" s="100">
        <v>762.32363172989074</v>
      </c>
    </row>
    <row r="176" spans="1:94" x14ac:dyDescent="0.2">
      <c r="A176" s="54" t="s">
        <v>66</v>
      </c>
      <c r="B176" s="38" t="s">
        <v>67</v>
      </c>
      <c r="C176" s="63" t="s">
        <v>93</v>
      </c>
      <c r="D176" s="95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384.87737368045418</v>
      </c>
      <c r="S176" s="96">
        <v>454.64468618357063</v>
      </c>
      <c r="T176" s="96">
        <v>469.8466919165578</v>
      </c>
      <c r="U176" s="96">
        <v>485.22908221897671</v>
      </c>
      <c r="V176" s="96">
        <v>501.55037790766022</v>
      </c>
      <c r="W176" s="96">
        <v>518.95310293626437</v>
      </c>
      <c r="X176" s="96">
        <v>537.09230070982881</v>
      </c>
      <c r="Y176" s="96">
        <v>555.6055577714784</v>
      </c>
      <c r="Z176" s="96">
        <v>574.78401331119574</v>
      </c>
      <c r="AA176" s="96">
        <v>595.26320027316149</v>
      </c>
      <c r="AB176" s="96">
        <v>617.01438442332631</v>
      </c>
      <c r="AC176" s="96">
        <v>639.70975634542219</v>
      </c>
      <c r="AD176" s="96">
        <v>663.22091390871776</v>
      </c>
      <c r="AE176" s="96">
        <v>687.22925518173281</v>
      </c>
      <c r="AF176" s="96">
        <v>711.74318090625616</v>
      </c>
      <c r="AG176" s="96">
        <v>736.45711175412589</v>
      </c>
      <c r="AH176" s="96">
        <v>761.39144150113236</v>
      </c>
      <c r="AI176" s="96">
        <v>786.1243151409052</v>
      </c>
      <c r="AJ176" s="96">
        <v>809.75427595836732</v>
      </c>
      <c r="AK176" s="96">
        <v>831.29300374584341</v>
      </c>
      <c r="AL176" s="96">
        <v>850.16469439717844</v>
      </c>
      <c r="AM176" s="96">
        <v>865.69110639305848</v>
      </c>
      <c r="AN176" s="96">
        <v>877.28668850237818</v>
      </c>
      <c r="AO176" s="96">
        <v>887.23305196115655</v>
      </c>
      <c r="AP176" s="96">
        <v>904.88364824121129</v>
      </c>
      <c r="AQ176" s="96">
        <v>934.41157530476085</v>
      </c>
      <c r="AR176" s="96">
        <v>974.77656344881802</v>
      </c>
      <c r="AS176" s="96">
        <v>1022.659617205678</v>
      </c>
      <c r="AT176" s="96">
        <v>1073.8204054257981</v>
      </c>
      <c r="AU176" s="96">
        <v>1124.2081132493381</v>
      </c>
      <c r="AV176" s="96">
        <v>1170.482649911876</v>
      </c>
      <c r="AW176" s="96">
        <v>1210.426466383361</v>
      </c>
      <c r="AX176" s="96">
        <v>1243.6341065101319</v>
      </c>
      <c r="AY176" s="96">
        <v>1270.248518411373</v>
      </c>
      <c r="AZ176" s="96">
        <v>1291.1392141570209</v>
      </c>
      <c r="BA176" s="96">
        <v>1307.155894862387</v>
      </c>
      <c r="BB176" s="96">
        <v>1319.1557482483411</v>
      </c>
      <c r="BC176" s="96">
        <v>1328.3287236047261</v>
      </c>
      <c r="BD176" s="96">
        <v>1336.4077330028699</v>
      </c>
      <c r="BE176" s="96">
        <v>1345.248251383103</v>
      </c>
      <c r="BF176" s="96">
        <v>1355.6547723647241</v>
      </c>
      <c r="BG176" s="96">
        <v>1365.5167369869521</v>
      </c>
      <c r="BH176" s="96">
        <v>1373.27338321245</v>
      </c>
      <c r="BI176" s="96">
        <v>1380.201398025865</v>
      </c>
      <c r="BJ176" s="96">
        <v>1387.5558661408541</v>
      </c>
      <c r="BK176" s="96">
        <v>1395.53338660088</v>
      </c>
      <c r="BL176" s="96">
        <v>1406.1471154567139</v>
      </c>
      <c r="BM176" s="96">
        <v>1418.755125012344</v>
      </c>
      <c r="BN176" s="96">
        <v>1431.907247433302</v>
      </c>
      <c r="BO176" s="96">
        <v>1444.072740633057</v>
      </c>
      <c r="BP176" s="96">
        <v>1455.0798787240969</v>
      </c>
      <c r="BQ176" s="96">
        <v>1465.9681273600879</v>
      </c>
      <c r="BR176" s="96">
        <v>1478.6549894725599</v>
      </c>
      <c r="BS176" s="96">
        <v>1495.763246889928</v>
      </c>
      <c r="BT176" s="96">
        <v>1519.7545166984551</v>
      </c>
      <c r="BU176" s="96">
        <v>1551.715490989603</v>
      </c>
      <c r="BV176" s="96">
        <v>1589.6710104562201</v>
      </c>
      <c r="BW176" s="96">
        <v>1625.40899028218</v>
      </c>
      <c r="BX176" s="96">
        <v>1657.574771532702</v>
      </c>
      <c r="BY176" s="96">
        <v>1686.9517859032869</v>
      </c>
      <c r="BZ176" s="96">
        <v>1713.2392326737231</v>
      </c>
      <c r="CA176" s="96">
        <v>1736.169015267579</v>
      </c>
      <c r="CB176" s="96">
        <v>1755.8571435434751</v>
      </c>
      <c r="CC176" s="96">
        <v>1770.9768635765431</v>
      </c>
      <c r="CD176" s="96">
        <v>1778.7366077436179</v>
      </c>
      <c r="CE176" s="96">
        <v>1774.590133992556</v>
      </c>
      <c r="CF176" s="96">
        <v>1753.9242551469031</v>
      </c>
      <c r="CG176" s="96">
        <v>1712.7108768908961</v>
      </c>
      <c r="CH176" s="96">
        <v>1649.5943615436249</v>
      </c>
      <c r="CI176" s="96">
        <v>1566.707879692302</v>
      </c>
      <c r="CJ176" s="96">
        <v>1470.6280323494971</v>
      </c>
      <c r="CK176" s="96">
        <v>1373.0443535882871</v>
      </c>
      <c r="CL176" s="96">
        <v>1288.413269129831</v>
      </c>
      <c r="CM176" s="96">
        <v>1227.4208905260859</v>
      </c>
      <c r="CN176" s="96">
        <v>1190.815656355958</v>
      </c>
      <c r="CO176" s="96">
        <v>1169.8845103304329</v>
      </c>
      <c r="CP176" s="97">
        <v>1169.801260327155</v>
      </c>
    </row>
    <row r="177" spans="1:94" x14ac:dyDescent="0.2">
      <c r="A177" s="55" t="s">
        <v>66</v>
      </c>
      <c r="B177" s="40" t="s">
        <v>67</v>
      </c>
      <c r="C177" s="62" t="s">
        <v>94</v>
      </c>
      <c r="D177" s="98">
        <v>725.94305094044853</v>
      </c>
      <c r="E177" s="99">
        <v>725.91696752435746</v>
      </c>
      <c r="F177" s="99">
        <v>725.88556594621821</v>
      </c>
      <c r="G177" s="99">
        <v>725.82134633331441</v>
      </c>
      <c r="H177" s="99">
        <v>725.69102161039314</v>
      </c>
      <c r="I177" s="99">
        <v>725.57517408017452</v>
      </c>
      <c r="J177" s="99">
        <v>725.5709307132928</v>
      </c>
      <c r="K177" s="99">
        <v>725.76228197953481</v>
      </c>
      <c r="L177" s="99">
        <v>726.21099014077254</v>
      </c>
      <c r="M177" s="99">
        <v>726.75972637299094</v>
      </c>
      <c r="N177" s="99">
        <v>727.10170527643379</v>
      </c>
      <c r="O177" s="99">
        <v>727.17756233069304</v>
      </c>
      <c r="P177" s="99">
        <v>727.12808969480932</v>
      </c>
      <c r="Q177" s="99">
        <v>727.12279347601248</v>
      </c>
      <c r="R177" s="99">
        <v>728.53037250224554</v>
      </c>
      <c r="S177" s="99">
        <v>691.03906049908778</v>
      </c>
      <c r="T177" s="99">
        <v>708.51200666001114</v>
      </c>
      <c r="U177" s="99">
        <v>729.29623266894509</v>
      </c>
      <c r="V177" s="99">
        <v>754.29156687288776</v>
      </c>
      <c r="W177" s="99">
        <v>783.46957636861089</v>
      </c>
      <c r="X177" s="99">
        <v>816.08029458552539</v>
      </c>
      <c r="Y177" s="99">
        <v>851.35505525448082</v>
      </c>
      <c r="Z177" s="99">
        <v>889.54758310068087</v>
      </c>
      <c r="AA177" s="99">
        <v>931.51126998837469</v>
      </c>
      <c r="AB177" s="99">
        <v>977.14232742336537</v>
      </c>
      <c r="AC177" s="99">
        <v>1025.902010176148</v>
      </c>
      <c r="AD177" s="99">
        <v>1077.581461669592</v>
      </c>
      <c r="AE177" s="99">
        <v>1131.6652585327961</v>
      </c>
      <c r="AF177" s="99">
        <v>1188.161363992614</v>
      </c>
      <c r="AG177" s="99">
        <v>1246.545602579705</v>
      </c>
      <c r="AH177" s="99">
        <v>1306.8268818674101</v>
      </c>
      <c r="AI177" s="99">
        <v>1368.257379596522</v>
      </c>
      <c r="AJ177" s="99">
        <v>1429.2302958169671</v>
      </c>
      <c r="AK177" s="99">
        <v>1487.9342567046981</v>
      </c>
      <c r="AL177" s="99">
        <v>1543.2298875198469</v>
      </c>
      <c r="AM177" s="99">
        <v>1593.6709657460469</v>
      </c>
      <c r="AN177" s="99">
        <v>1637.74512687127</v>
      </c>
      <c r="AO177" s="99">
        <v>1679.259480053209</v>
      </c>
      <c r="AP177" s="99">
        <v>1735.831044583429</v>
      </c>
      <c r="AQ177" s="99">
        <v>1815.961899885134</v>
      </c>
      <c r="AR177" s="99">
        <v>1918.2826268671979</v>
      </c>
      <c r="AS177" s="99">
        <v>2036.732859476798</v>
      </c>
      <c r="AT177" s="99">
        <v>2163.0300612876381</v>
      </c>
      <c r="AU177" s="99">
        <v>2288.855976075984</v>
      </c>
      <c r="AV177" s="99">
        <v>2406.990301228991</v>
      </c>
      <c r="AW177" s="99">
        <v>2512.2896802272908</v>
      </c>
      <c r="AX177" s="99">
        <v>2603.277461295484</v>
      </c>
      <c r="AY177" s="99">
        <v>2679.6642888398801</v>
      </c>
      <c r="AZ177" s="99">
        <v>2742.7766738584928</v>
      </c>
      <c r="BA177" s="99">
        <v>2794.0072924552669</v>
      </c>
      <c r="BB177" s="99">
        <v>2834.8587462356932</v>
      </c>
      <c r="BC177" s="99">
        <v>2867.6241930173242</v>
      </c>
      <c r="BD177" s="99">
        <v>2895.8387131692139</v>
      </c>
      <c r="BE177" s="99">
        <v>2923.3512530056132</v>
      </c>
      <c r="BF177" s="99">
        <v>2951.7380486958841</v>
      </c>
      <c r="BG177" s="99">
        <v>2976.1879716376411</v>
      </c>
      <c r="BH177" s="99">
        <v>2993.033267898938</v>
      </c>
      <c r="BI177" s="99">
        <v>3004.7773001286218</v>
      </c>
      <c r="BJ177" s="99">
        <v>3013.8624807573528</v>
      </c>
      <c r="BK177" s="99">
        <v>3020.4097751082581</v>
      </c>
      <c r="BL177" s="99">
        <v>3028.4467294464371</v>
      </c>
      <c r="BM177" s="99">
        <v>3036.2272500264171</v>
      </c>
      <c r="BN177" s="99">
        <v>3040.3267445502061</v>
      </c>
      <c r="BO177" s="99">
        <v>3037.2909802986851</v>
      </c>
      <c r="BP177" s="99">
        <v>3026.6965077464552</v>
      </c>
      <c r="BQ177" s="99">
        <v>3010.7275048470228</v>
      </c>
      <c r="BR177" s="99">
        <v>2993.3472286885499</v>
      </c>
      <c r="BS177" s="99">
        <v>2979.833243804168</v>
      </c>
      <c r="BT177" s="99">
        <v>2974.8545326865119</v>
      </c>
      <c r="BU177" s="99">
        <v>2980.0309826957568</v>
      </c>
      <c r="BV177" s="99">
        <v>2990.9457696732452</v>
      </c>
      <c r="BW177" s="99">
        <v>2991.8439821126858</v>
      </c>
      <c r="BX177" s="99">
        <v>2980.560788718934</v>
      </c>
      <c r="BY177" s="99">
        <v>2958.934312974809</v>
      </c>
      <c r="BZ177" s="99">
        <v>2926.7334704014511</v>
      </c>
      <c r="CA177" s="99">
        <v>2883.7310253590458</v>
      </c>
      <c r="CB177" s="99">
        <v>2830.293279890514</v>
      </c>
      <c r="CC177" s="99">
        <v>2764.4662321681681</v>
      </c>
      <c r="CD177" s="99">
        <v>2682.340973977316</v>
      </c>
      <c r="CE177" s="99">
        <v>2578.0757630641378</v>
      </c>
      <c r="CF177" s="99">
        <v>2446.8270071802308</v>
      </c>
      <c r="CG177" s="99">
        <v>2285.7785025235839</v>
      </c>
      <c r="CH177" s="99">
        <v>2096.773232895815</v>
      </c>
      <c r="CI177" s="99">
        <v>1886.600255650382</v>
      </c>
      <c r="CJ177" s="99">
        <v>1666.9842866687579</v>
      </c>
      <c r="CK177" s="99">
        <v>1453.6559773312019</v>
      </c>
      <c r="CL177" s="99">
        <v>1261.8307687351451</v>
      </c>
      <c r="CM177" s="99">
        <v>1098.6608888973551</v>
      </c>
      <c r="CN177" s="99">
        <v>959.20940025741879</v>
      </c>
      <c r="CO177" s="99">
        <v>830.9136323372179</v>
      </c>
      <c r="CP177" s="100">
        <v>712.52719379028144</v>
      </c>
    </row>
    <row r="178" spans="1:94" x14ac:dyDescent="0.2">
      <c r="A178" s="54" t="s">
        <v>66</v>
      </c>
      <c r="B178" s="38" t="s">
        <v>67</v>
      </c>
      <c r="C178" s="63" t="s">
        <v>95</v>
      </c>
      <c r="D178" s="95">
        <v>725.86292594172437</v>
      </c>
      <c r="E178" s="96">
        <v>725.84578002141325</v>
      </c>
      <c r="F178" s="96">
        <v>725.86025344609811</v>
      </c>
      <c r="G178" s="96">
        <v>725.9438463284763</v>
      </c>
      <c r="H178" s="96">
        <v>726.1307716234885</v>
      </c>
      <c r="I178" s="96">
        <v>726.30379906669828</v>
      </c>
      <c r="J178" s="96">
        <v>726.33780570611975</v>
      </c>
      <c r="K178" s="96">
        <v>726.14115696360193</v>
      </c>
      <c r="L178" s="96">
        <v>725.74880264704734</v>
      </c>
      <c r="M178" s="96">
        <v>725.78578890465383</v>
      </c>
      <c r="N178" s="96">
        <v>726.98383027355203</v>
      </c>
      <c r="O178" s="96">
        <v>729.71931233010127</v>
      </c>
      <c r="P178" s="96">
        <v>733.84715244610425</v>
      </c>
      <c r="Q178" s="96">
        <v>738.96066816629354</v>
      </c>
      <c r="R178" s="96">
        <v>745.839372442902</v>
      </c>
      <c r="S178" s="96">
        <v>762.1723727931203</v>
      </c>
      <c r="T178" s="96">
        <v>771.30356975025177</v>
      </c>
      <c r="U178" s="96">
        <v>781.66023142456288</v>
      </c>
      <c r="V178" s="96">
        <v>794.267504604642</v>
      </c>
      <c r="W178" s="96">
        <v>809.15307682324817</v>
      </c>
      <c r="X178" s="96">
        <v>825.62804437593468</v>
      </c>
      <c r="Y178" s="96">
        <v>843.04136782523506</v>
      </c>
      <c r="Z178" s="96">
        <v>861.77164495742886</v>
      </c>
      <c r="AA178" s="96">
        <v>882.70570644110455</v>
      </c>
      <c r="AB178" s="96">
        <v>905.73576383281159</v>
      </c>
      <c r="AC178" s="96">
        <v>930.34788422832594</v>
      </c>
      <c r="AD178" s="96">
        <v>956.36009098152999</v>
      </c>
      <c r="AE178" s="96">
        <v>983.35125741450315</v>
      </c>
      <c r="AF178" s="96">
        <v>1011.402990630143</v>
      </c>
      <c r="AG178" s="96">
        <v>1040.1721687915251</v>
      </c>
      <c r="AH178" s="96">
        <v>1069.7978806218159</v>
      </c>
      <c r="AI178" s="96">
        <v>1099.807878694693</v>
      </c>
      <c r="AJ178" s="96">
        <v>1129.0766611949141</v>
      </c>
      <c r="AK178" s="96">
        <v>1156.377005210687</v>
      </c>
      <c r="AL178" s="96">
        <v>1181.0661345817009</v>
      </c>
      <c r="AM178" s="96">
        <v>1202.3462241570801</v>
      </c>
      <c r="AN178" s="96">
        <v>1219.496001393383</v>
      </c>
      <c r="AO178" s="96">
        <v>1235.7447353214211</v>
      </c>
      <c r="AP178" s="96">
        <v>1264.2077824701639</v>
      </c>
      <c r="AQ178" s="96">
        <v>1310.937017964498</v>
      </c>
      <c r="AR178" s="96">
        <v>1374.8272513382151</v>
      </c>
      <c r="AS178" s="96">
        <v>1451.6118639363669</v>
      </c>
      <c r="AT178" s="96">
        <v>1535.6641685117529</v>
      </c>
      <c r="AU178" s="96">
        <v>1621.487858051576</v>
      </c>
      <c r="AV178" s="96">
        <v>1704.4155362757949</v>
      </c>
      <c r="AW178" s="96">
        <v>1781.2025755314489</v>
      </c>
      <c r="AX178" s="96">
        <v>1851.089097478728</v>
      </c>
      <c r="AY178" s="96">
        <v>1914.0275277425051</v>
      </c>
      <c r="AZ178" s="96">
        <v>1971.0010702835541</v>
      </c>
      <c r="BA178" s="96">
        <v>2022.949155738949</v>
      </c>
      <c r="BB178" s="96">
        <v>2070.823997250227</v>
      </c>
      <c r="BC178" s="96">
        <v>2116.1214579504649</v>
      </c>
      <c r="BD178" s="96">
        <v>2161.2742225117881</v>
      </c>
      <c r="BE178" s="96">
        <v>2209.0350022711959</v>
      </c>
      <c r="BF178" s="96">
        <v>2260.541537292966</v>
      </c>
      <c r="BG178" s="96">
        <v>2312.0239779669641</v>
      </c>
      <c r="BH178" s="96">
        <v>2360.3717641154958</v>
      </c>
      <c r="BI178" s="96">
        <v>2407.1900401590901</v>
      </c>
      <c r="BJ178" s="96">
        <v>2454.10098433127</v>
      </c>
      <c r="BK178" s="96">
        <v>2500.880770789483</v>
      </c>
      <c r="BL178" s="96">
        <v>2550.5539826898148</v>
      </c>
      <c r="BM178" s="96">
        <v>2601.387250022633</v>
      </c>
      <c r="BN178" s="96">
        <v>2650.043745249789</v>
      </c>
      <c r="BO178" s="96">
        <v>2692.9197325324408</v>
      </c>
      <c r="BP178" s="96">
        <v>2728.9075069843011</v>
      </c>
      <c r="BQ178" s="96">
        <v>2759.2472544421598</v>
      </c>
      <c r="BR178" s="96">
        <v>2786.9847301577688</v>
      </c>
      <c r="BS178" s="96">
        <v>2816.7167441433289</v>
      </c>
      <c r="BT178" s="96">
        <v>2852.8180313456241</v>
      </c>
      <c r="BU178" s="96">
        <v>2896.9902331779531</v>
      </c>
      <c r="BV178" s="96">
        <v>2945.117269371804</v>
      </c>
      <c r="BW178" s="96">
        <v>2981.6304821737499</v>
      </c>
      <c r="BX178" s="96">
        <v>3004.1595390254929</v>
      </c>
      <c r="BY178" s="96">
        <v>3014.552314158524</v>
      </c>
      <c r="BZ178" s="96">
        <v>3012.5857195332128</v>
      </c>
      <c r="CA178" s="96">
        <v>2997.9137763631502</v>
      </c>
      <c r="CB178" s="96">
        <v>2970.7017813733569</v>
      </c>
      <c r="CC178" s="96">
        <v>2928.6242311092878</v>
      </c>
      <c r="CD178" s="96">
        <v>2867.184722184058</v>
      </c>
      <c r="CE178" s="96">
        <v>2779.6840140857671</v>
      </c>
      <c r="CF178" s="96">
        <v>2660.3437578067969</v>
      </c>
      <c r="CG178" s="96">
        <v>2505.4917527661551</v>
      </c>
      <c r="CH178" s="96">
        <v>2316.5659811028809</v>
      </c>
      <c r="CI178" s="96">
        <v>2100.6200062913731</v>
      </c>
      <c r="CJ178" s="96">
        <v>1870.5059161456361</v>
      </c>
      <c r="CK178" s="96">
        <v>1644.019599362608</v>
      </c>
      <c r="CL178" s="96">
        <v>1438.9391463647769</v>
      </c>
      <c r="CM178" s="96">
        <v>1264.3983909938279</v>
      </c>
      <c r="CN178" s="96">
        <v>1115.9906543857039</v>
      </c>
      <c r="CO178" s="96">
        <v>980.51832115827244</v>
      </c>
      <c r="CP178" s="97">
        <v>858.20307007632675</v>
      </c>
    </row>
    <row r="179" spans="1:94" x14ac:dyDescent="0.2">
      <c r="A179" s="55" t="s">
        <v>66</v>
      </c>
      <c r="B179" s="40" t="s">
        <v>67</v>
      </c>
      <c r="C179" s="62" t="s">
        <v>138</v>
      </c>
      <c r="D179" s="98">
        <v>726.01455093930997</v>
      </c>
      <c r="E179" s="99">
        <v>726.06721753057195</v>
      </c>
      <c r="F179" s="99">
        <v>726.11781594732088</v>
      </c>
      <c r="G179" s="99">
        <v>726.19503381855554</v>
      </c>
      <c r="H179" s="99">
        <v>726.33445912955415</v>
      </c>
      <c r="I179" s="99">
        <v>726.44023656417482</v>
      </c>
      <c r="J179" s="99">
        <v>726.41380570540878</v>
      </c>
      <c r="K179" s="99">
        <v>726.21609446045056</v>
      </c>
      <c r="L179" s="99">
        <v>725.80617764626834</v>
      </c>
      <c r="M179" s="99">
        <v>725.18716392411511</v>
      </c>
      <c r="N179" s="99">
        <v>724.62089271578202</v>
      </c>
      <c r="O179" s="99">
        <v>724.44218733132993</v>
      </c>
      <c r="P179" s="99">
        <v>724.7439021056399</v>
      </c>
      <c r="Q179" s="99">
        <v>725.48810601878131</v>
      </c>
      <c r="R179" s="99">
        <v>727.73006000498935</v>
      </c>
      <c r="S179" s="99">
        <v>791.42337270842381</v>
      </c>
      <c r="T179" s="99">
        <v>782.29600735358053</v>
      </c>
      <c r="U179" s="99">
        <v>774.9427315841981</v>
      </c>
      <c r="V179" s="99">
        <v>770.30744196573733</v>
      </c>
      <c r="W179" s="99">
        <v>768.29676360002884</v>
      </c>
      <c r="X179" s="99">
        <v>768.15004563768309</v>
      </c>
      <c r="Y179" s="99">
        <v>769.1875559537732</v>
      </c>
      <c r="Z179" s="99">
        <v>771.68351787111362</v>
      </c>
      <c r="AA179" s="99">
        <v>776.3162666581992</v>
      </c>
      <c r="AB179" s="99">
        <v>782.83732445585031</v>
      </c>
      <c r="AC179" s="99">
        <v>790.65600784269134</v>
      </c>
      <c r="AD179" s="99">
        <v>799.49065906149735</v>
      </c>
      <c r="AE179" s="99">
        <v>808.88081859898989</v>
      </c>
      <c r="AF179" s="99">
        <v>818.80811741438333</v>
      </c>
      <c r="AG179" s="99">
        <v>828.92754759095817</v>
      </c>
      <c r="AH179" s="99">
        <v>839.30531691057172</v>
      </c>
      <c r="AI179" s="99">
        <v>849.54256535395245</v>
      </c>
      <c r="AJ179" s="99">
        <v>858.77440252981</v>
      </c>
      <c r="AK179" s="99">
        <v>866.11331640274523</v>
      </c>
      <c r="AL179" s="99">
        <v>871.1506320674323</v>
      </c>
      <c r="AM179" s="99">
        <v>873.38510622768558</v>
      </c>
      <c r="AN179" s="99">
        <v>872.4066259968024</v>
      </c>
      <c r="AO179" s="99">
        <v>870.61861465850825</v>
      </c>
      <c r="AP179" s="99">
        <v>877.14227252869637</v>
      </c>
      <c r="AQ179" s="99">
        <v>895.72051227455574</v>
      </c>
      <c r="AR179" s="99">
        <v>925.04250090040853</v>
      </c>
      <c r="AS179" s="99">
        <v>961.76824266976871</v>
      </c>
      <c r="AT179" s="99">
        <v>1001.864465886987</v>
      </c>
      <c r="AU179" s="99">
        <v>1041.626239112516</v>
      </c>
      <c r="AV179" s="99">
        <v>1078.1070229458071</v>
      </c>
      <c r="AW179" s="99">
        <v>1109.4402191880081</v>
      </c>
      <c r="AX179" s="99">
        <v>1135.417233119058</v>
      </c>
      <c r="AY179" s="99">
        <v>1156.292891759666</v>
      </c>
      <c r="AZ179" s="99">
        <v>1172.9404674383061</v>
      </c>
      <c r="BA179" s="99">
        <v>1186.172393024028</v>
      </c>
      <c r="BB179" s="99">
        <v>1196.7754984108451</v>
      </c>
      <c r="BC179" s="99">
        <v>1205.813476039232</v>
      </c>
      <c r="BD179" s="99">
        <v>1214.830109549157</v>
      </c>
      <c r="BE179" s="99">
        <v>1225.4795012599641</v>
      </c>
      <c r="BF179" s="99">
        <v>1238.46789543145</v>
      </c>
      <c r="BG179" s="99">
        <v>1251.838863070275</v>
      </c>
      <c r="BH179" s="99">
        <v>1264.109257559626</v>
      </c>
      <c r="BI179" s="99">
        <v>1276.383271293869</v>
      </c>
      <c r="BJ179" s="99">
        <v>1289.7521167653031</v>
      </c>
      <c r="BK179" s="99">
        <v>1304.328010842702</v>
      </c>
      <c r="BL179" s="99">
        <v>1321.9219910283359</v>
      </c>
      <c r="BM179" s="99">
        <v>1341.866375011675</v>
      </c>
      <c r="BN179" s="99">
        <v>1362.6977475573599</v>
      </c>
      <c r="BO179" s="99">
        <v>1382.8316160302959</v>
      </c>
      <c r="BP179" s="99">
        <v>1401.94712858811</v>
      </c>
      <c r="BQ179" s="99">
        <v>1420.891002287517</v>
      </c>
      <c r="BR179" s="99">
        <v>1441.3918647378589</v>
      </c>
      <c r="BS179" s="99">
        <v>1465.916996951986</v>
      </c>
      <c r="BT179" s="99">
        <v>1496.8312664465841</v>
      </c>
      <c r="BU179" s="99">
        <v>1535.181491085611</v>
      </c>
      <c r="BV179" s="99">
        <v>1578.9753853858681</v>
      </c>
      <c r="BW179" s="99">
        <v>1619.9509903148121</v>
      </c>
      <c r="BX179" s="99">
        <v>1656.611771520192</v>
      </c>
      <c r="BY179" s="99">
        <v>1689.7017859618149</v>
      </c>
      <c r="BZ179" s="99">
        <v>1718.924732616224</v>
      </c>
      <c r="CA179" s="99">
        <v>1743.9996403364401</v>
      </c>
      <c r="CB179" s="99">
        <v>1765.0015186400481</v>
      </c>
      <c r="CC179" s="99">
        <v>1780.529613514924</v>
      </c>
      <c r="CD179" s="99">
        <v>1787.6962326566961</v>
      </c>
      <c r="CE179" s="99">
        <v>1781.856634029378</v>
      </c>
      <c r="CF179" s="99">
        <v>1758.337130159852</v>
      </c>
      <c r="CG179" s="99">
        <v>1713.1227518913511</v>
      </c>
      <c r="CH179" s="99">
        <v>1644.968361581361</v>
      </c>
      <c r="CI179" s="99">
        <v>1556.2018796608361</v>
      </c>
      <c r="CJ179" s="99">
        <v>1453.6109069751701</v>
      </c>
      <c r="CK179" s="99">
        <v>1348.970728963699</v>
      </c>
      <c r="CL179" s="99">
        <v>1256.5216436563171</v>
      </c>
      <c r="CM179" s="99">
        <v>1186.392890007108</v>
      </c>
      <c r="CN179" s="99">
        <v>1138.672029982939</v>
      </c>
      <c r="CO179" s="99">
        <v>1104.240759750779</v>
      </c>
      <c r="CP179" s="100">
        <v>1087.0976345970371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-464.93015000000003</v>
      </c>
      <c r="T180" s="96">
        <v>-541.22325000000001</v>
      </c>
      <c r="U180" s="96">
        <v>-576.62114999999994</v>
      </c>
      <c r="V180" s="96">
        <v>-619.79698999999994</v>
      </c>
      <c r="W180" s="96">
        <v>-668.08184000000006</v>
      </c>
      <c r="X180" s="96">
        <v>-718.27699000000007</v>
      </c>
      <c r="Y180" s="96">
        <v>-775.02174000000002</v>
      </c>
      <c r="Z180" s="96">
        <v>-836.67905000000007</v>
      </c>
      <c r="AA180" s="96">
        <v>-913.3500899999998</v>
      </c>
      <c r="AB180" s="96">
        <v>-1001.20355</v>
      </c>
      <c r="AC180" s="96">
        <v>-1103.32646</v>
      </c>
      <c r="AD180" s="96">
        <v>-1228.7240899999999</v>
      </c>
      <c r="AE180" s="96">
        <v>-1380.5911900000001</v>
      </c>
      <c r="AF180" s="96">
        <v>-1547.6314299999999</v>
      </c>
      <c r="AG180" s="96">
        <v>-1724.61968</v>
      </c>
      <c r="AH180" s="96">
        <v>-1906.3355200000001</v>
      </c>
      <c r="AI180" s="96">
        <v>-2076.9589999999998</v>
      </c>
      <c r="AJ180" s="96">
        <v>-2238.3128299999989</v>
      </c>
      <c r="AK180" s="96">
        <v>-2396.544100000001</v>
      </c>
      <c r="AL180" s="96">
        <v>-2540.4403699999998</v>
      </c>
      <c r="AM180" s="96">
        <v>-2666.0969100000002</v>
      </c>
      <c r="AN180" s="96">
        <v>-2780.6885000000002</v>
      </c>
      <c r="AO180" s="96">
        <v>-2869.459960000001</v>
      </c>
      <c r="AP180" s="96">
        <v>-2918.6811499999999</v>
      </c>
      <c r="AQ180" s="96">
        <v>-2950.4796900000001</v>
      </c>
      <c r="AR180" s="96">
        <v>-2951.2338500000001</v>
      </c>
      <c r="AS180" s="96">
        <v>-2906.0528800000002</v>
      </c>
      <c r="AT180" s="96">
        <v>-2824.1898500000002</v>
      </c>
      <c r="AU180" s="96">
        <v>-2728.9681099999998</v>
      </c>
      <c r="AV180" s="96">
        <v>-2597.049</v>
      </c>
      <c r="AW180" s="96">
        <v>-2463.8179</v>
      </c>
      <c r="AX180" s="96">
        <v>-2332.3410600000002</v>
      </c>
      <c r="AY180" s="96">
        <v>-2223.6336200000001</v>
      </c>
      <c r="AZ180" s="96">
        <v>-2118.2442099999998</v>
      </c>
      <c r="BA180" s="96">
        <v>-2052.3945899999999</v>
      </c>
      <c r="BB180" s="96">
        <v>-1991.6922199999999</v>
      </c>
      <c r="BC180" s="96">
        <v>-1962.8894700000001</v>
      </c>
      <c r="BD180" s="96">
        <v>-1954.1288500000001</v>
      </c>
      <c r="BE180" s="96">
        <v>-1985.20767</v>
      </c>
      <c r="BF180" s="96">
        <v>-2019.80296</v>
      </c>
      <c r="BG180" s="96">
        <v>-2069.6646999999998</v>
      </c>
      <c r="BH180" s="96">
        <v>-2104.84548</v>
      </c>
      <c r="BI180" s="96">
        <v>-2101.971039999999</v>
      </c>
      <c r="BJ180" s="96">
        <v>-2052.68606</v>
      </c>
      <c r="BK180" s="96">
        <v>-1976.4825800000001</v>
      </c>
      <c r="BL180" s="96">
        <v>-1875.339850000001</v>
      </c>
      <c r="BM180" s="96">
        <v>-1749.1860799999999</v>
      </c>
      <c r="BN180" s="96">
        <v>-1629.2074600000001</v>
      </c>
      <c r="BO180" s="96">
        <v>-1516.49747</v>
      </c>
      <c r="BP180" s="96">
        <v>-1384.8819100000001</v>
      </c>
      <c r="BQ180" s="96">
        <v>-1209.7357399999989</v>
      </c>
      <c r="BR180" s="96">
        <v>-992.85595000000023</v>
      </c>
      <c r="BS180" s="96">
        <v>-735.04072999999948</v>
      </c>
      <c r="BT180" s="96">
        <v>-446.64044999999919</v>
      </c>
      <c r="BU180" s="96">
        <v>-133.18324999999999</v>
      </c>
      <c r="BV180" s="96">
        <v>164.7676500000004</v>
      </c>
      <c r="BW180" s="96">
        <v>423.56083000000012</v>
      </c>
      <c r="BX180" s="96">
        <v>688.01691000000017</v>
      </c>
      <c r="BY180" s="96">
        <v>922.45573000000047</v>
      </c>
      <c r="BZ180" s="96">
        <v>1101.6201900000001</v>
      </c>
      <c r="CA180" s="96">
        <v>1276.25513</v>
      </c>
      <c r="CB180" s="96">
        <v>1470.219609999999</v>
      </c>
      <c r="CC180" s="96">
        <v>1624.56459</v>
      </c>
      <c r="CD180" s="96">
        <v>1768.1082799999999</v>
      </c>
      <c r="CE180" s="96">
        <v>1914.345119999999</v>
      </c>
      <c r="CF180" s="96">
        <v>2006.0638300000001</v>
      </c>
      <c r="CG180" s="96">
        <v>2035.6221700000001</v>
      </c>
      <c r="CH180" s="96">
        <v>2022.56558</v>
      </c>
      <c r="CI180" s="96">
        <v>2004.74702</v>
      </c>
      <c r="CJ180" s="96">
        <v>1975.6587</v>
      </c>
      <c r="CK180" s="96">
        <v>1977.03451</v>
      </c>
      <c r="CL180" s="96">
        <v>2017.02199</v>
      </c>
      <c r="CM180" s="96">
        <v>2108.4470200000001</v>
      </c>
      <c r="CN180" s="96">
        <v>2229.39428</v>
      </c>
      <c r="CO180" s="96">
        <v>2382.3473600000002</v>
      </c>
      <c r="CP180" s="97">
        <v>2559.6708899999999</v>
      </c>
    </row>
    <row r="181" spans="1:94" x14ac:dyDescent="0.2">
      <c r="A181" s="31" t="s">
        <v>68</v>
      </c>
      <c r="B181" s="36" t="s">
        <v>69</v>
      </c>
      <c r="C181" s="62" t="s">
        <v>92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-5165.4321370843563</v>
      </c>
      <c r="T181" s="99">
        <v>-3984.6935323986258</v>
      </c>
      <c r="U181" s="99">
        <v>-3835.342192432206</v>
      </c>
      <c r="V181" s="99">
        <v>-3862.8254123912411</v>
      </c>
      <c r="W181" s="99">
        <v>-4037.199535775932</v>
      </c>
      <c r="X181" s="99">
        <v>-4309.0885655297416</v>
      </c>
      <c r="Y181" s="99">
        <v>-4659.9893896735903</v>
      </c>
      <c r="Z181" s="99">
        <v>-5083.5516646348724</v>
      </c>
      <c r="AA181" s="99">
        <v>-5570.8082011049582</v>
      </c>
      <c r="AB181" s="99">
        <v>-6106.1979148148839</v>
      </c>
      <c r="AC181" s="99">
        <v>-6671.3889726816869</v>
      </c>
      <c r="AD181" s="99">
        <v>-7247.7041642053719</v>
      </c>
      <c r="AE181" s="99">
        <v>-7819.6023149752546</v>
      </c>
      <c r="AF181" s="99">
        <v>-8372.7292256381734</v>
      </c>
      <c r="AG181" s="99">
        <v>-8895.2195484822205</v>
      </c>
      <c r="AH181" s="99">
        <v>-9379.3077067324321</v>
      </c>
      <c r="AI181" s="99">
        <v>-9821.2954343016172</v>
      </c>
      <c r="AJ181" s="99">
        <v>-10221.862928290409</v>
      </c>
      <c r="AK181" s="99">
        <v>-10580.584579928671</v>
      </c>
      <c r="AL181" s="99">
        <v>-10889.29269734558</v>
      </c>
      <c r="AM181" s="99">
        <v>-11141.228606678749</v>
      </c>
      <c r="AN181" s="99">
        <v>-11330.917259258629</v>
      </c>
      <c r="AO181" s="99">
        <v>-11450.598357595471</v>
      </c>
      <c r="AP181" s="99">
        <v>-11494.20868549328</v>
      </c>
      <c r="AQ181" s="99">
        <v>-11463.35033527146</v>
      </c>
      <c r="AR181" s="99">
        <v>-11356.186017678039</v>
      </c>
      <c r="AS181" s="99">
        <v>-11175.32089778322</v>
      </c>
      <c r="AT181" s="99">
        <v>-10934.176475574381</v>
      </c>
      <c r="AU181" s="99">
        <v>-10651.18746732446</v>
      </c>
      <c r="AV181" s="99">
        <v>-10336.547451311249</v>
      </c>
      <c r="AW181" s="99">
        <v>-10009.31578039054</v>
      </c>
      <c r="AX181" s="99">
        <v>-9683.1315725891127</v>
      </c>
      <c r="AY181" s="99">
        <v>-9375.2043805606536</v>
      </c>
      <c r="AZ181" s="99">
        <v>-9094.2561349848784</v>
      </c>
      <c r="BA181" s="99">
        <v>-8855.4162833005212</v>
      </c>
      <c r="BB181" s="99">
        <v>-8656.6212259791155</v>
      </c>
      <c r="BC181" s="99">
        <v>-8503.4758654538018</v>
      </c>
      <c r="BD181" s="99">
        <v>-8388.1446369292717</v>
      </c>
      <c r="BE181" s="99">
        <v>-8305.1460228497272</v>
      </c>
      <c r="BF181" s="99">
        <v>-8234.7151203380527</v>
      </c>
      <c r="BG181" s="99">
        <v>-8168.4429804834117</v>
      </c>
      <c r="BH181" s="99">
        <v>-8096.2239794477764</v>
      </c>
      <c r="BI181" s="99">
        <v>-8014.3004974474088</v>
      </c>
      <c r="BJ181" s="99">
        <v>-7930.1445329755552</v>
      </c>
      <c r="BK181" s="99">
        <v>-7852.6024080408542</v>
      </c>
      <c r="BL181" s="99">
        <v>-7780.5100892381479</v>
      </c>
      <c r="BM181" s="99">
        <v>-7713.0949439951883</v>
      </c>
      <c r="BN181" s="99">
        <v>-7660.2228310198579</v>
      </c>
      <c r="BO181" s="99">
        <v>-7618.9111389420996</v>
      </c>
      <c r="BP181" s="99">
        <v>-7573.3901393783972</v>
      </c>
      <c r="BQ181" s="99">
        <v>-7502.7674594886321</v>
      </c>
      <c r="BR181" s="99">
        <v>-7393.3302854147723</v>
      </c>
      <c r="BS181" s="99">
        <v>-7237.2029952435087</v>
      </c>
      <c r="BT181" s="99">
        <v>-7037.7683022103993</v>
      </c>
      <c r="BU181" s="99">
        <v>-6799.4316092125446</v>
      </c>
      <c r="BV181" s="99">
        <v>-6536.2471176326671</v>
      </c>
      <c r="BW181" s="99">
        <v>-6256.5753283939021</v>
      </c>
      <c r="BX181" s="99">
        <v>-5950.4821701888659</v>
      </c>
      <c r="BY181" s="99">
        <v>-5632.7857536249439</v>
      </c>
      <c r="BZ181" s="99">
        <v>-5318.1533336849106</v>
      </c>
      <c r="CA181" s="99">
        <v>-4996.2266987227949</v>
      </c>
      <c r="CB181" s="99">
        <v>-4664.7768565990891</v>
      </c>
      <c r="CC181" s="99">
        <v>-4347.5384674503039</v>
      </c>
      <c r="CD181" s="99">
        <v>-4039.133354277636</v>
      </c>
      <c r="CE181" s="99">
        <v>-3733.2072189126702</v>
      </c>
      <c r="CF181" s="99">
        <v>-3444.2102201414891</v>
      </c>
      <c r="CG181" s="99">
        <v>-3169.8849295518298</v>
      </c>
      <c r="CH181" s="99">
        <v>-2901.383384625567</v>
      </c>
      <c r="CI181" s="99">
        <v>-2626.3930303702882</v>
      </c>
      <c r="CJ181" s="99">
        <v>-2350.9671531641702</v>
      </c>
      <c r="CK181" s="99">
        <v>-2063.9221989314519</v>
      </c>
      <c r="CL181" s="99">
        <v>-1765.855048442472</v>
      </c>
      <c r="CM181" s="99">
        <v>-1455.825216668577</v>
      </c>
      <c r="CN181" s="99">
        <v>-1149.726720367855</v>
      </c>
      <c r="CO181" s="99">
        <v>-926.26145589211626</v>
      </c>
      <c r="CP181" s="100">
        <v>-57.764028308210897</v>
      </c>
    </row>
    <row r="182" spans="1:94" x14ac:dyDescent="0.2">
      <c r="A182" s="29" t="s">
        <v>68</v>
      </c>
      <c r="B182" s="34" t="s">
        <v>69</v>
      </c>
      <c r="C182" s="63" t="s">
        <v>93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-2394.0673135356669</v>
      </c>
      <c r="T182" s="96">
        <v>-2059.4709036703211</v>
      </c>
      <c r="U182" s="96">
        <v>-2343.368462392345</v>
      </c>
      <c r="V182" s="96">
        <v>-2582.2217169503319</v>
      </c>
      <c r="W182" s="96">
        <v>-2870.545119414347</v>
      </c>
      <c r="X182" s="96">
        <v>-3204.7697003752651</v>
      </c>
      <c r="Y182" s="96">
        <v>-3585.4119806982521</v>
      </c>
      <c r="Z182" s="96">
        <v>-4014.3633288342048</v>
      </c>
      <c r="AA182" s="96">
        <v>-4490.939333847833</v>
      </c>
      <c r="AB182" s="96">
        <v>-5004.4613246606468</v>
      </c>
      <c r="AC182" s="96">
        <v>-5541.7746302096102</v>
      </c>
      <c r="AD182" s="96">
        <v>-6089.2862846350281</v>
      </c>
      <c r="AE182" s="96">
        <v>-6634.191393482788</v>
      </c>
      <c r="AF182" s="96">
        <v>-7161.9539052126784</v>
      </c>
      <c r="AG182" s="96">
        <v>-7661.0802871263659</v>
      </c>
      <c r="AH182" s="96">
        <v>-8123.5159799696048</v>
      </c>
      <c r="AI182" s="96">
        <v>-8542.9751906209276</v>
      </c>
      <c r="AJ182" s="96">
        <v>-8919.7564704232864</v>
      </c>
      <c r="AK182" s="96">
        <v>-9253.8831212308633</v>
      </c>
      <c r="AL182" s="96">
        <v>-9536.1461543253045</v>
      </c>
      <c r="AM182" s="96">
        <v>-9760.0678491981889</v>
      </c>
      <c r="AN182" s="96">
        <v>-9922.7548977227998</v>
      </c>
      <c r="AO182" s="96">
        <v>-10015.86250624457</v>
      </c>
      <c r="AP182" s="96">
        <v>-10032.530874369269</v>
      </c>
      <c r="AQ182" s="96">
        <v>-9977.9908124556787</v>
      </c>
      <c r="AR182" s="96">
        <v>-9849.1799597096033</v>
      </c>
      <c r="AS182" s="96">
        <v>-9646.7023461940498</v>
      </c>
      <c r="AT182" s="96">
        <v>-9383.9914672722152</v>
      </c>
      <c r="AU182" s="96">
        <v>-9080.8532660184283</v>
      </c>
      <c r="AV182" s="96">
        <v>-8742.7920025401854</v>
      </c>
      <c r="AW182" s="96">
        <v>-8391.8818303260123</v>
      </c>
      <c r="AX182" s="96">
        <v>-8040.414657489051</v>
      </c>
      <c r="AY182" s="96">
        <v>-7706.327866757395</v>
      </c>
      <c r="AZ182" s="96">
        <v>-7393.6132486340803</v>
      </c>
      <c r="BA182" s="96">
        <v>-7120.7747950324283</v>
      </c>
      <c r="BB182" s="96">
        <v>-6880.2435417672432</v>
      </c>
      <c r="BC182" s="96">
        <v>-6681.4400709946822</v>
      </c>
      <c r="BD182" s="96">
        <v>-6516.6754388096906</v>
      </c>
      <c r="BE182" s="96">
        <v>-6386.6558160012619</v>
      </c>
      <c r="BF182" s="96">
        <v>-6270.7861786902058</v>
      </c>
      <c r="BG182" s="96">
        <v>-6166.9177423804867</v>
      </c>
      <c r="BH182" s="96">
        <v>-6062.850284499289</v>
      </c>
      <c r="BI182" s="96">
        <v>-5951.6731544950799</v>
      </c>
      <c r="BJ182" s="96">
        <v>-5836.953901545121</v>
      </c>
      <c r="BK182" s="96">
        <v>-5729.4874164330204</v>
      </c>
      <c r="BL182" s="96">
        <v>-5629.1871435182265</v>
      </c>
      <c r="BM182" s="96">
        <v>-5535.7366143867794</v>
      </c>
      <c r="BN182" s="96">
        <v>-5464.1626027591901</v>
      </c>
      <c r="BO182" s="96">
        <v>-5413.6311552535763</v>
      </c>
      <c r="BP182" s="96">
        <v>-5367.5747873825649</v>
      </c>
      <c r="BQ182" s="96">
        <v>-5306.028717026049</v>
      </c>
      <c r="BR182" s="96">
        <v>-5220.6079262543126</v>
      </c>
      <c r="BS182" s="96">
        <v>-5106.1933353582344</v>
      </c>
      <c r="BT182" s="96">
        <v>-4967.5735768404084</v>
      </c>
      <c r="BU182" s="96">
        <v>-4808.7334773300518</v>
      </c>
      <c r="BV182" s="96">
        <v>-4650.2682427303871</v>
      </c>
      <c r="BW182" s="96">
        <v>-4504.1279651254254</v>
      </c>
      <c r="BX182" s="96">
        <v>-4349.3017820797186</v>
      </c>
      <c r="BY182" s="96">
        <v>-4204.2532931385831</v>
      </c>
      <c r="BZ182" s="96">
        <v>-4085.139678053315</v>
      </c>
      <c r="CA182" s="96">
        <v>-3969.430069393713</v>
      </c>
      <c r="CB182" s="96">
        <v>-3848.9694691760901</v>
      </c>
      <c r="CC182" s="96">
        <v>-3759.115205279928</v>
      </c>
      <c r="CD182" s="96">
        <v>-3690.1230764688798</v>
      </c>
      <c r="CE182" s="96">
        <v>-3635.2402081453952</v>
      </c>
      <c r="CF182" s="96">
        <v>-3621.8689575837761</v>
      </c>
      <c r="CG182" s="96">
        <v>-3649.411403452259</v>
      </c>
      <c r="CH182" s="96">
        <v>-3704.0259436517372</v>
      </c>
      <c r="CI182" s="96">
        <v>-3764.668795392261</v>
      </c>
      <c r="CJ182" s="96">
        <v>-3838.2588494900019</v>
      </c>
      <c r="CK182" s="96">
        <v>-3907.2861666089561</v>
      </c>
      <c r="CL182" s="96">
        <v>-3975.493320641081</v>
      </c>
      <c r="CM182" s="96">
        <v>-4049.7681945409859</v>
      </c>
      <c r="CN182" s="96">
        <v>-4171.9981824744746</v>
      </c>
      <c r="CO182" s="96">
        <v>-4500.9156233837739</v>
      </c>
      <c r="CP182" s="97">
        <v>-3324.3123112836151</v>
      </c>
    </row>
    <row r="183" spans="1:94" x14ac:dyDescent="0.2">
      <c r="A183" s="31" t="s">
        <v>68</v>
      </c>
      <c r="B183" s="36" t="s">
        <v>69</v>
      </c>
      <c r="C183" s="62" t="s">
        <v>94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-222.85645355425751</v>
      </c>
      <c r="U183" s="99">
        <v>-251.7749436241991</v>
      </c>
      <c r="V183" s="99">
        <v>-332.9876241207167</v>
      </c>
      <c r="W183" s="99">
        <v>-392.16424081096272</v>
      </c>
      <c r="X183" s="99">
        <v>-439.06217564290199</v>
      </c>
      <c r="Y183" s="99">
        <v>-483.46817094289293</v>
      </c>
      <c r="Z183" s="99">
        <v>-525.21273646433144</v>
      </c>
      <c r="AA183" s="99">
        <v>-577.84360887696425</v>
      </c>
      <c r="AB183" s="99">
        <v>-638.66749435116742</v>
      </c>
      <c r="AC183" s="99">
        <v>-713.3212635763947</v>
      </c>
      <c r="AD183" s="99">
        <v>-814.34201614111896</v>
      </c>
      <c r="AE183" s="99">
        <v>-947.01271707314481</v>
      </c>
      <c r="AF183" s="99">
        <v>-1099.3867377611359</v>
      </c>
      <c r="AG183" s="99">
        <v>-1266.5512704654111</v>
      </c>
      <c r="AH183" s="99">
        <v>-1443.357588772066</v>
      </c>
      <c r="AI183" s="99">
        <v>-1611.9292227409189</v>
      </c>
      <c r="AJ183" s="99">
        <v>-1775.064715531254</v>
      </c>
      <c r="AK183" s="99">
        <v>-1940.8622396005151</v>
      </c>
      <c r="AL183" s="99">
        <v>-2097.4424463355458</v>
      </c>
      <c r="AM183" s="99">
        <v>-2241.19206454398</v>
      </c>
      <c r="AN183" s="99">
        <v>-2380.9072187829952</v>
      </c>
      <c r="AO183" s="99">
        <v>-2499.471940115398</v>
      </c>
      <c r="AP183" s="99">
        <v>-2580.8227579091322</v>
      </c>
      <c r="AQ183" s="99">
        <v>-2649.939581474217</v>
      </c>
      <c r="AR183" s="99">
        <v>-2690.1609789493491</v>
      </c>
      <c r="AS183" s="99">
        <v>-2683.122625657672</v>
      </c>
      <c r="AT183" s="99">
        <v>-2637.900067239153</v>
      </c>
      <c r="AU183" s="99">
        <v>-2579.6928516958842</v>
      </c>
      <c r="AV183" s="99">
        <v>-2480.5548542859119</v>
      </c>
      <c r="AW183" s="99">
        <v>-2380.0280389135069</v>
      </c>
      <c r="AX183" s="99">
        <v>-2280.8168201416402</v>
      </c>
      <c r="AY183" s="99">
        <v>-2206.2660646623908</v>
      </c>
      <c r="AZ183" s="99">
        <v>-2133.6421209873452</v>
      </c>
      <c r="BA183" s="99">
        <v>-2104.1259391954659</v>
      </c>
      <c r="BB183" s="99">
        <v>-2078.2685773427988</v>
      </c>
      <c r="BC183" s="99">
        <v>-2086.5523086307298</v>
      </c>
      <c r="BD183" s="99">
        <v>-2115.198553136157</v>
      </c>
      <c r="BE183" s="99">
        <v>-2186.5660245174172</v>
      </c>
      <c r="BF183" s="99">
        <v>-2258.0773724984492</v>
      </c>
      <c r="BG183" s="99">
        <v>-2342.204834939208</v>
      </c>
      <c r="BH183" s="99">
        <v>-2402.9850282480729</v>
      </c>
      <c r="BI183" s="99">
        <v>-2411.6244577210132</v>
      </c>
      <c r="BJ183" s="99">
        <v>-2356.3370209053528</v>
      </c>
      <c r="BK183" s="99">
        <v>-2257.9913945790881</v>
      </c>
      <c r="BL183" s="99">
        <v>-2116.8997006387908</v>
      </c>
      <c r="BM183" s="99">
        <v>-1930.70993026572</v>
      </c>
      <c r="BN183" s="99">
        <v>-1734.982032407821</v>
      </c>
      <c r="BO183" s="99">
        <v>-1529.8670969954919</v>
      </c>
      <c r="BP183" s="99">
        <v>-1281.921938512116</v>
      </c>
      <c r="BQ183" s="99">
        <v>-958.63697461362085</v>
      </c>
      <c r="BR183" s="99">
        <v>-560.50144358708155</v>
      </c>
      <c r="BS183" s="99">
        <v>-87.096003953979348</v>
      </c>
      <c r="BT183" s="99">
        <v>449.98865262997151</v>
      </c>
      <c r="BU183" s="99">
        <v>1045.7230558961819</v>
      </c>
      <c r="BV183" s="99">
        <v>1646.420508792417</v>
      </c>
      <c r="BW183" s="99">
        <v>2218.1134907202559</v>
      </c>
      <c r="BX183" s="99">
        <v>2823.001526904166</v>
      </c>
      <c r="BY183" s="99">
        <v>3407.9517554860822</v>
      </c>
      <c r="BZ183" s="99">
        <v>3931.0432319248998</v>
      </c>
      <c r="CA183" s="99">
        <v>4465.3931286719844</v>
      </c>
      <c r="CB183" s="99">
        <v>5050.453600996656</v>
      </c>
      <c r="CC183" s="99">
        <v>5594.4276008800362</v>
      </c>
      <c r="CD183" s="99">
        <v>6144.5936749296034</v>
      </c>
      <c r="CE183" s="99">
        <v>6723.646077920268</v>
      </c>
      <c r="CF183" s="99">
        <v>7226.0350950706916</v>
      </c>
      <c r="CG183" s="99">
        <v>7622.8516290041434</v>
      </c>
      <c r="CH183" s="99">
        <v>7934.557686053422</v>
      </c>
      <c r="CI183" s="99">
        <v>8223.6924113344667</v>
      </c>
      <c r="CJ183" s="99">
        <v>8474.1816896159798</v>
      </c>
      <c r="CK183" s="99">
        <v>8773.117105522806</v>
      </c>
      <c r="CL183" s="99">
        <v>9149.8722167404558</v>
      </c>
      <c r="CM183" s="99">
        <v>9649.8633765722661</v>
      </c>
      <c r="CN183" s="99">
        <v>10240.05350529371</v>
      </c>
      <c r="CO183" s="99">
        <v>10574.110939127509</v>
      </c>
      <c r="CP183" s="100">
        <v>12156.64591203603</v>
      </c>
    </row>
    <row r="184" spans="1:94" x14ac:dyDescent="0.2">
      <c r="A184" s="29" t="s">
        <v>68</v>
      </c>
      <c r="B184" s="34" t="s">
        <v>69</v>
      </c>
      <c r="C184" s="63" t="s">
        <v>95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-479.62776272874402</v>
      </c>
      <c r="T184" s="96">
        <v>-311.66576191324867</v>
      </c>
      <c r="U184" s="96">
        <v>-290.27658019222338</v>
      </c>
      <c r="V184" s="96">
        <v>-265.41902901539328</v>
      </c>
      <c r="W184" s="96">
        <v>-218.24852123754209</v>
      </c>
      <c r="X184" s="96">
        <v>-159.7399892770795</v>
      </c>
      <c r="Y184" s="96">
        <v>-97.015049159547786</v>
      </c>
      <c r="Z184" s="96">
        <v>-25.940356120208978</v>
      </c>
      <c r="AA184" s="96">
        <v>39.476387604963733</v>
      </c>
      <c r="AB184" s="96">
        <v>102.5732534190866</v>
      </c>
      <c r="AC184" s="96">
        <v>155.4098599674362</v>
      </c>
      <c r="AD184" s="96">
        <v>181.48798759856911</v>
      </c>
      <c r="AE184" s="96">
        <v>172.8330177651639</v>
      </c>
      <c r="AF184" s="96">
        <v>140.80152002514899</v>
      </c>
      <c r="AG184" s="96">
        <v>88.700708948157256</v>
      </c>
      <c r="AH184" s="96">
        <v>20.561958888961929</v>
      </c>
      <c r="AI184" s="96">
        <v>-44.982481541777503</v>
      </c>
      <c r="AJ184" s="96">
        <v>-111.5719807097544</v>
      </c>
      <c r="AK184" s="96">
        <v>-188.57150255764549</v>
      </c>
      <c r="AL184" s="96">
        <v>-264.75947465813488</v>
      </c>
      <c r="AM184" s="96">
        <v>-337.63679950173798</v>
      </c>
      <c r="AN184" s="96">
        <v>-417.61823837835902</v>
      </c>
      <c r="AO184" s="96">
        <v>-488.15122521378612</v>
      </c>
      <c r="AP184" s="96">
        <v>-534.09300869385288</v>
      </c>
      <c r="AQ184" s="96">
        <v>-582.21829496226178</v>
      </c>
      <c r="AR184" s="96">
        <v>-616.10473677196535</v>
      </c>
      <c r="AS184" s="96">
        <v>-617.31890386735881</v>
      </c>
      <c r="AT184" s="96">
        <v>-593.94354920211299</v>
      </c>
      <c r="AU184" s="96">
        <v>-569.08182304351635</v>
      </c>
      <c r="AV184" s="96">
        <v>-513.39557786118473</v>
      </c>
      <c r="AW184" s="96">
        <v>-463.76252097220163</v>
      </c>
      <c r="AX184" s="96">
        <v>-420.53761855904429</v>
      </c>
      <c r="AY184" s="96">
        <v>-403.42509657317999</v>
      </c>
      <c r="AZ184" s="96">
        <v>-388.60134163365052</v>
      </c>
      <c r="BA184" s="96">
        <v>-412.90820861931888</v>
      </c>
      <c r="BB184" s="96">
        <v>-438.91456599548093</v>
      </c>
      <c r="BC184" s="96">
        <v>-494.59135561427053</v>
      </c>
      <c r="BD184" s="96">
        <v>-568.31728659719272</v>
      </c>
      <c r="BE184" s="96">
        <v>-681.32450885720732</v>
      </c>
      <c r="BF184" s="96">
        <v>-797.65839589763527</v>
      </c>
      <c r="BG184" s="96">
        <v>-929.66837444566193</v>
      </c>
      <c r="BH184" s="96">
        <v>-1046.7285191719741</v>
      </c>
      <c r="BI184" s="96">
        <v>-1124.8319787548569</v>
      </c>
      <c r="BJ184" s="96">
        <v>-1154.298514190303</v>
      </c>
      <c r="BK184" s="96">
        <v>-1153.3991707011451</v>
      </c>
      <c r="BL184" s="96">
        <v>-1123.734902702977</v>
      </c>
      <c r="BM184" s="96">
        <v>-1064.6636931945179</v>
      </c>
      <c r="BN184" s="96">
        <v>-1005.328777983246</v>
      </c>
      <c r="BO184" s="96">
        <v>-946.51082568092966</v>
      </c>
      <c r="BP184" s="96">
        <v>-863.1654543058537</v>
      </c>
      <c r="BQ184" s="96">
        <v>-731.52648063648962</v>
      </c>
      <c r="BR184" s="96">
        <v>-552.74395599037507</v>
      </c>
      <c r="BS184" s="96">
        <v>-326.41250728210531</v>
      </c>
      <c r="BT184" s="96">
        <v>-60.839377416852862</v>
      </c>
      <c r="BU184" s="96">
        <v>240.6440415169094</v>
      </c>
      <c r="BV184" s="96">
        <v>539.06050697028445</v>
      </c>
      <c r="BW184" s="96">
        <v>810.88699904462692</v>
      </c>
      <c r="BX184" s="96">
        <v>1102.669012158834</v>
      </c>
      <c r="BY184" s="96">
        <v>1377.090332394414</v>
      </c>
      <c r="BZ184" s="96">
        <v>1604.989164286387</v>
      </c>
      <c r="CA184" s="96">
        <v>1838.9501251316649</v>
      </c>
      <c r="CB184" s="96">
        <v>2105.6500707961509</v>
      </c>
      <c r="CC184" s="96">
        <v>2338.301574473152</v>
      </c>
      <c r="CD184" s="96">
        <v>2568.0426588323248</v>
      </c>
      <c r="CE184" s="96">
        <v>2809.6530600916208</v>
      </c>
      <c r="CF184" s="96">
        <v>2990.5920706473171</v>
      </c>
      <c r="CG184" s="96">
        <v>3093.9296104437112</v>
      </c>
      <c r="CH184" s="96">
        <v>3136.8567445676672</v>
      </c>
      <c r="CI184" s="96">
        <v>3163.8149310824251</v>
      </c>
      <c r="CJ184" s="96">
        <v>3163.0906708668172</v>
      </c>
      <c r="CK184" s="96">
        <v>3191.3025959918582</v>
      </c>
      <c r="CL184" s="96">
        <v>3262.9328098650371</v>
      </c>
      <c r="CM184" s="96">
        <v>3399.2385965106041</v>
      </c>
      <c r="CN184" s="96">
        <v>3560.0865364256442</v>
      </c>
      <c r="CO184" s="96">
        <v>3471.3620318233238</v>
      </c>
      <c r="CP184" s="97">
        <v>4856.0039194081728</v>
      </c>
    </row>
    <row r="185" spans="1:94" x14ac:dyDescent="0.2">
      <c r="A185" s="31" t="s">
        <v>68</v>
      </c>
      <c r="B185" s="36" t="s">
        <v>69</v>
      </c>
      <c r="C185" s="62" t="s">
        <v>138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-1007.412776735523</v>
      </c>
      <c r="T185" s="99">
        <v>-941.07331431265936</v>
      </c>
      <c r="U185" s="99">
        <v>-927.04492920371877</v>
      </c>
      <c r="V185" s="99">
        <v>-856.97357431029911</v>
      </c>
      <c r="W185" s="99">
        <v>-829.29957277947472</v>
      </c>
      <c r="X185" s="99">
        <v>-811.86698775915761</v>
      </c>
      <c r="Y185" s="99">
        <v>-798.96748321801908</v>
      </c>
      <c r="Z185" s="99">
        <v>-785.03536860048564</v>
      </c>
      <c r="AA185" s="99">
        <v>-774.31242338368281</v>
      </c>
      <c r="AB185" s="99">
        <v>-761.87861991286957</v>
      </c>
      <c r="AC185" s="99">
        <v>-749.31513480974456</v>
      </c>
      <c r="AD185" s="99">
        <v>-744.81026263337276</v>
      </c>
      <c r="AE185" s="99">
        <v>-753.05109958507774</v>
      </c>
      <c r="AF185" s="99">
        <v>-766.49424019058119</v>
      </c>
      <c r="AG185" s="99">
        <v>-782.85951876770105</v>
      </c>
      <c r="AH185" s="99">
        <v>-799.72980869613218</v>
      </c>
      <c r="AI185" s="99">
        <v>-803.94698106073452</v>
      </c>
      <c r="AJ185" s="99">
        <v>-798.22297802666299</v>
      </c>
      <c r="AK185" s="99">
        <v>-789.71824738847749</v>
      </c>
      <c r="AL185" s="99">
        <v>-769.05772045702213</v>
      </c>
      <c r="AM185" s="99">
        <v>-733.57004544654956</v>
      </c>
      <c r="AN185" s="99">
        <v>-692.36398665076536</v>
      </c>
      <c r="AO185" s="99">
        <v>-632.44622460155654</v>
      </c>
      <c r="AP185" s="99">
        <v>-541.16650783385433</v>
      </c>
      <c r="AQ185" s="99">
        <v>-443.78953996659578</v>
      </c>
      <c r="AR185" s="99">
        <v>-327.46323839148317</v>
      </c>
      <c r="AS185" s="99">
        <v>-175.9036617846661</v>
      </c>
      <c r="AT185" s="99">
        <v>2.8457057111700998</v>
      </c>
      <c r="AU185" s="99">
        <v>185.09168508971811</v>
      </c>
      <c r="AV185" s="99">
        <v>400.92242907138223</v>
      </c>
      <c r="AW185" s="99">
        <v>612.30923721201816</v>
      </c>
      <c r="AX185" s="99">
        <v>818.65936792774642</v>
      </c>
      <c r="AY185" s="99">
        <v>998.0268577461336</v>
      </c>
      <c r="AZ185" s="99">
        <v>1178.271663328429</v>
      </c>
      <c r="BA185" s="99">
        <v>1316.8687827439601</v>
      </c>
      <c r="BB185" s="99">
        <v>1458.8441740209059</v>
      </c>
      <c r="BC185" s="99">
        <v>1569.822139837469</v>
      </c>
      <c r="BD185" s="99">
        <v>1661.793971710526</v>
      </c>
      <c r="BE185" s="99">
        <v>1702.228764892697</v>
      </c>
      <c r="BF185" s="99">
        <v>1732.043626276489</v>
      </c>
      <c r="BG185" s="99">
        <v>1728.2693802586109</v>
      </c>
      <c r="BH185" s="99">
        <v>1729.53523823419</v>
      </c>
      <c r="BI185" s="99">
        <v>1770.212976967988</v>
      </c>
      <c r="BJ185" s="99">
        <v>1869.9132430732309</v>
      </c>
      <c r="BK185" s="99">
        <v>2005.9435810655971</v>
      </c>
      <c r="BL185" s="99">
        <v>2176.068832081336</v>
      </c>
      <c r="BM185" s="99">
        <v>2381.3198456472292</v>
      </c>
      <c r="BN185" s="99">
        <v>2579.5501800899378</v>
      </c>
      <c r="BO185" s="99">
        <v>2767.4321340313659</v>
      </c>
      <c r="BP185" s="99">
        <v>2976.6412606490899</v>
      </c>
      <c r="BQ185" s="99">
        <v>3232.892257671258</v>
      </c>
      <c r="BR185" s="99">
        <v>3524.0095177319981</v>
      </c>
      <c r="BS185" s="99">
        <v>3843.0353108678928</v>
      </c>
      <c r="BT185" s="99">
        <v>4175.4793242774913</v>
      </c>
      <c r="BU185" s="99">
        <v>4515.6208052457177</v>
      </c>
      <c r="BV185" s="99">
        <v>4808.8480062150429</v>
      </c>
      <c r="BW185" s="99">
        <v>5024.4097202267776</v>
      </c>
      <c r="BX185" s="99">
        <v>5226.7600452640936</v>
      </c>
      <c r="BY185" s="99">
        <v>5370.4175114838081</v>
      </c>
      <c r="BZ185" s="99">
        <v>5426.9957050186385</v>
      </c>
      <c r="CA185" s="99">
        <v>5468.4755653600741</v>
      </c>
      <c r="CB185" s="99">
        <v>5528.9023325431754</v>
      </c>
      <c r="CC185" s="99">
        <v>5533.1470761329701</v>
      </c>
      <c r="CD185" s="99">
        <v>5520.4536116876343</v>
      </c>
      <c r="CE185" s="99">
        <v>5504.6588037800957</v>
      </c>
      <c r="CF185" s="99">
        <v>5408.4840641205383</v>
      </c>
      <c r="CG185" s="99">
        <v>5219.1118320061523</v>
      </c>
      <c r="CH185" s="99">
        <v>4959.4973053122194</v>
      </c>
      <c r="CI185" s="99">
        <v>4675.5799471784867</v>
      </c>
      <c r="CJ185" s="99">
        <v>4361.3686112724081</v>
      </c>
      <c r="CK185" s="99">
        <v>4066.3055600035768</v>
      </c>
      <c r="CL185" s="99">
        <v>3798.915611134863</v>
      </c>
      <c r="CM185" s="99">
        <v>3569.4180611491711</v>
      </c>
      <c r="CN185" s="99">
        <v>3345.2945123176801</v>
      </c>
      <c r="CO185" s="99">
        <v>2966.1350000224738</v>
      </c>
      <c r="CP185" s="100">
        <v>3246.7924606666002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50.631339999999987</v>
      </c>
      <c r="U186" s="96">
        <v>161.65406999999999</v>
      </c>
      <c r="V186" s="96">
        <v>284.36</v>
      </c>
      <c r="W186" s="96">
        <v>421.03593000000001</v>
      </c>
      <c r="X186" s="96">
        <v>576.06838000000005</v>
      </c>
      <c r="Y186" s="96">
        <v>747.87256000000002</v>
      </c>
      <c r="Z186" s="96">
        <v>942.27179000000001</v>
      </c>
      <c r="AA186" s="96">
        <v>1149.5523499999999</v>
      </c>
      <c r="AB186" s="96">
        <v>1370.9338399999999</v>
      </c>
      <c r="AC186" s="96">
        <v>1597.42668</v>
      </c>
      <c r="AD186" s="96">
        <v>1812.1401699999999</v>
      </c>
      <c r="AE186" s="96">
        <v>2004.76684</v>
      </c>
      <c r="AF186" s="96">
        <v>2180.4379199999998</v>
      </c>
      <c r="AG186" s="96">
        <v>2338.2399599999999</v>
      </c>
      <c r="AH186" s="96">
        <v>2478.76064</v>
      </c>
      <c r="AI186" s="96">
        <v>2615.9022799999998</v>
      </c>
      <c r="AJ186" s="96">
        <v>2746.6196799999998</v>
      </c>
      <c r="AK186" s="96">
        <v>2862.8757599999999</v>
      </c>
      <c r="AL186" s="96">
        <v>2971.9750600000002</v>
      </c>
      <c r="AM186" s="96">
        <v>3074.2114000000001</v>
      </c>
      <c r="AN186" s="96">
        <v>3158.3573299999998</v>
      </c>
      <c r="AO186" s="96">
        <v>3235.3175200000001</v>
      </c>
      <c r="AP186" s="96">
        <v>3315.4028199999998</v>
      </c>
      <c r="AQ186" s="96">
        <v>3373.6451099999999</v>
      </c>
      <c r="AR186" s="96">
        <v>3422.2068899999999</v>
      </c>
      <c r="AS186" s="96">
        <v>3477.1490199999998</v>
      </c>
      <c r="AT186" s="96">
        <v>3534.3742200000002</v>
      </c>
      <c r="AU186" s="96">
        <v>3577.4794700000002</v>
      </c>
      <c r="AV186" s="96">
        <v>3637.1771899999999</v>
      </c>
      <c r="AW186" s="96">
        <v>3684.84249</v>
      </c>
      <c r="AX186" s="96">
        <v>3724.8811099999998</v>
      </c>
      <c r="AY186" s="96">
        <v>3744.4378700000002</v>
      </c>
      <c r="AZ186" s="96">
        <v>3771.1177499999999</v>
      </c>
      <c r="BA186" s="96">
        <v>3774.4854500000001</v>
      </c>
      <c r="BB186" s="96">
        <v>3792.5995899999998</v>
      </c>
      <c r="BC186" s="96">
        <v>3799.5875700000001</v>
      </c>
      <c r="BD186" s="96">
        <v>3804.0190699999998</v>
      </c>
      <c r="BE186" s="96">
        <v>3779.6238499999999</v>
      </c>
      <c r="BF186" s="96">
        <v>3754.1460299999999</v>
      </c>
      <c r="BG186" s="96">
        <v>3707.9759300000001</v>
      </c>
      <c r="BH186" s="96">
        <v>3668.6146100000001</v>
      </c>
      <c r="BI186" s="96">
        <v>3661.13618</v>
      </c>
      <c r="BJ186" s="96">
        <v>3702.1097799999998</v>
      </c>
      <c r="BK186" s="96">
        <v>3776.6856699999998</v>
      </c>
      <c r="BL186" s="96">
        <v>3882.9658800000002</v>
      </c>
      <c r="BM186" s="96">
        <v>4021.8165899999999</v>
      </c>
      <c r="BN186" s="96">
        <v>4165.0885099999996</v>
      </c>
      <c r="BO186" s="96">
        <v>4310.1337400000002</v>
      </c>
      <c r="BP186" s="96">
        <v>4476.8107800000007</v>
      </c>
      <c r="BQ186" s="96">
        <v>4679.0999400000001</v>
      </c>
      <c r="BR186" s="96">
        <v>4904.6211300000004</v>
      </c>
      <c r="BS186" s="96">
        <v>5146.5589800000007</v>
      </c>
      <c r="BT186" s="96">
        <v>5395.5409800000007</v>
      </c>
      <c r="BU186" s="96">
        <v>5649.0195899999999</v>
      </c>
      <c r="BV186" s="96">
        <v>5869.1795000000002</v>
      </c>
      <c r="BW186" s="96">
        <v>6033.8603899999998</v>
      </c>
      <c r="BX186" s="96">
        <v>6189.9798600000004</v>
      </c>
      <c r="BY186" s="96">
        <v>6304.6589800000002</v>
      </c>
      <c r="BZ186" s="96">
        <v>6357.4340700000002</v>
      </c>
      <c r="CA186" s="96">
        <v>6402.2268199999999</v>
      </c>
      <c r="CB186" s="96">
        <v>6467.2580900000003</v>
      </c>
      <c r="CC186" s="96">
        <v>6498.5669600000001</v>
      </c>
      <c r="CD186" s="96">
        <v>6528.5348300000014</v>
      </c>
      <c r="CE186" s="96">
        <v>6568.8397699999996</v>
      </c>
      <c r="CF186" s="96">
        <v>6557.1245099999996</v>
      </c>
      <c r="CG186" s="96">
        <v>6478.42317</v>
      </c>
      <c r="CH186" s="96">
        <v>6346.8050999999996</v>
      </c>
      <c r="CI186" s="96">
        <v>6197.7709800000002</v>
      </c>
      <c r="CJ186" s="96">
        <v>6025.5064900000007</v>
      </c>
      <c r="CK186" s="96">
        <v>5872.5751899999996</v>
      </c>
      <c r="CL186" s="96">
        <v>5748.1705099999999</v>
      </c>
      <c r="CM186" s="96">
        <v>5664.6976599999998</v>
      </c>
      <c r="CN186" s="96">
        <v>5596.4046900000003</v>
      </c>
      <c r="CO186" s="96">
        <v>5538.6680299999998</v>
      </c>
      <c r="CP186" s="97">
        <v>5480.93138</v>
      </c>
    </row>
    <row r="187" spans="1:94" x14ac:dyDescent="0.2">
      <c r="A187" s="55" t="s">
        <v>70</v>
      </c>
      <c r="B187" s="40" t="s">
        <v>71</v>
      </c>
      <c r="C187" s="62" t="s">
        <v>92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372.42747599389349</v>
      </c>
      <c r="U187" s="99">
        <v>147.65325213289421</v>
      </c>
      <c r="V187" s="99">
        <v>131.2401112401607</v>
      </c>
      <c r="W187" s="99">
        <v>141.1985621605676</v>
      </c>
      <c r="X187" s="99">
        <v>159.7543908563899</v>
      </c>
      <c r="Y187" s="99">
        <v>182.91004660277679</v>
      </c>
      <c r="Z187" s="99">
        <v>210.9723636393521</v>
      </c>
      <c r="AA187" s="99">
        <v>241.26974999915291</v>
      </c>
      <c r="AB187" s="99">
        <v>274.07006208020101</v>
      </c>
      <c r="AC187" s="99">
        <v>307.64552911396243</v>
      </c>
      <c r="AD187" s="99">
        <v>339.01287482364819</v>
      </c>
      <c r="AE187" s="99">
        <v>366.62655978734682</v>
      </c>
      <c r="AF187" s="99">
        <v>391.72381712772739</v>
      </c>
      <c r="AG187" s="99">
        <v>414.29933290005891</v>
      </c>
      <c r="AH187" s="99">
        <v>434.56063428333181</v>
      </c>
      <c r="AI187" s="99">
        <v>454.9914995984708</v>
      </c>
      <c r="AJ187" s="99">
        <v>475.0689666157017</v>
      </c>
      <c r="AK187" s="99">
        <v>493.44133961593297</v>
      </c>
      <c r="AL187" s="99">
        <v>511.429119763865</v>
      </c>
      <c r="AM187" s="99">
        <v>529.12249815716359</v>
      </c>
      <c r="AN187" s="99">
        <v>544.54762054963498</v>
      </c>
      <c r="AO187" s="99">
        <v>559.44242994962713</v>
      </c>
      <c r="AP187" s="99">
        <v>575.59931103126144</v>
      </c>
      <c r="AQ187" s="99">
        <v>588.74688036884402</v>
      </c>
      <c r="AR187" s="99">
        <v>601.03693687018176</v>
      </c>
      <c r="AS187" s="99">
        <v>615.34794276320179</v>
      </c>
      <c r="AT187" s="99">
        <v>631.04462344344904</v>
      </c>
      <c r="AU187" s="99">
        <v>645.24568572315582</v>
      </c>
      <c r="AV187" s="99">
        <v>663.5186838828098</v>
      </c>
      <c r="AW187" s="99">
        <v>680.72231579732261</v>
      </c>
      <c r="AX187" s="99">
        <v>697.62019275270404</v>
      </c>
      <c r="AY187" s="99">
        <v>711.71840367867321</v>
      </c>
      <c r="AZ187" s="99">
        <v>728.15999384962254</v>
      </c>
      <c r="BA187" s="99">
        <v>741.0126248870514</v>
      </c>
      <c r="BB187" s="99">
        <v>757.60380239061794</v>
      </c>
      <c r="BC187" s="99">
        <v>772.77794850590794</v>
      </c>
      <c r="BD187" s="99">
        <v>788.1264373939332</v>
      </c>
      <c r="BE187" s="99">
        <v>798.00107026889327</v>
      </c>
      <c r="BF187" s="99">
        <v>807.94682942311874</v>
      </c>
      <c r="BG187" s="99">
        <v>813.55888780193152</v>
      </c>
      <c r="BH187" s="99">
        <v>820.63206320831762</v>
      </c>
      <c r="BI187" s="99">
        <v>834.8743626024625</v>
      </c>
      <c r="BJ187" s="99">
        <v>860.47050099846069</v>
      </c>
      <c r="BK187" s="99">
        <v>894.46550814342572</v>
      </c>
      <c r="BL187" s="99">
        <v>936.78904271097485</v>
      </c>
      <c r="BM187" s="99">
        <v>988.03308056399158</v>
      </c>
      <c r="BN187" s="99">
        <v>1041.550108696742</v>
      </c>
      <c r="BO187" s="99">
        <v>1096.6808538973021</v>
      </c>
      <c r="BP187" s="99">
        <v>1158.5507436194921</v>
      </c>
      <c r="BQ187" s="99">
        <v>1231.1084983488599</v>
      </c>
      <c r="BR187" s="99">
        <v>1311.5126213865931</v>
      </c>
      <c r="BS187" s="99">
        <v>1398.239147611484</v>
      </c>
      <c r="BT187" s="99">
        <v>1488.998498907438</v>
      </c>
      <c r="BU187" s="99">
        <v>1583.336885646102</v>
      </c>
      <c r="BV187" s="99">
        <v>1670.78937571704</v>
      </c>
      <c r="BW187" s="99">
        <v>1744.826113759126</v>
      </c>
      <c r="BX187" s="99">
        <v>1818.779390126829</v>
      </c>
      <c r="BY187" s="99">
        <v>1882.9116924116461</v>
      </c>
      <c r="BZ187" s="99">
        <v>1930.5241719390369</v>
      </c>
      <c r="CA187" s="99">
        <v>1977.3946220682319</v>
      </c>
      <c r="CB187" s="99">
        <v>2032.3236449093331</v>
      </c>
      <c r="CC187" s="99">
        <v>2078.4675170353312</v>
      </c>
      <c r="CD187" s="99">
        <v>2125.8485127980948</v>
      </c>
      <c r="CE187" s="99">
        <v>2178.3437617123182</v>
      </c>
      <c r="CF187" s="99">
        <v>2215.1377655215551</v>
      </c>
      <c r="CG187" s="99">
        <v>2230.1980153142349</v>
      </c>
      <c r="CH187" s="99">
        <v>2227.2662069358612</v>
      </c>
      <c r="CI187" s="99">
        <v>2218.180986712744</v>
      </c>
      <c r="CJ187" s="99">
        <v>2200.9732720209258</v>
      </c>
      <c r="CK187" s="99">
        <v>2192.006262392018</v>
      </c>
      <c r="CL187" s="99">
        <v>2197.0564512773149</v>
      </c>
      <c r="CM187" s="99">
        <v>2224.5520191375881</v>
      </c>
      <c r="CN187" s="99">
        <v>2270.2192451944761</v>
      </c>
      <c r="CO187" s="99">
        <v>2281.7904788492569</v>
      </c>
      <c r="CP187" s="100">
        <v>2399.9617389337832</v>
      </c>
    </row>
    <row r="188" spans="1:94" x14ac:dyDescent="0.2">
      <c r="A188" s="54" t="s">
        <v>70</v>
      </c>
      <c r="B188" s="38" t="s">
        <v>71</v>
      </c>
      <c r="C188" s="63" t="s">
        <v>93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373.56960101610838</v>
      </c>
      <c r="U188" s="96">
        <v>176.03475254287321</v>
      </c>
      <c r="V188" s="96">
        <v>175.12729936387751</v>
      </c>
      <c r="W188" s="96">
        <v>203.4349526359552</v>
      </c>
      <c r="X188" s="96">
        <v>242.920765976849</v>
      </c>
      <c r="Y188" s="96">
        <v>289.14921831966222</v>
      </c>
      <c r="Z188" s="96">
        <v>343.15569443615351</v>
      </c>
      <c r="AA188" s="96">
        <v>400.83762499859267</v>
      </c>
      <c r="AB188" s="96">
        <v>462.60715554141473</v>
      </c>
      <c r="AC188" s="96">
        <v>525.48737135144779</v>
      </c>
      <c r="AD188" s="96">
        <v>584.22224969609226</v>
      </c>
      <c r="AE188" s="96">
        <v>635.94799529464979</v>
      </c>
      <c r="AF188" s="96">
        <v>682.67713306497717</v>
      </c>
      <c r="AG188" s="96">
        <v>724.35110603022088</v>
      </c>
      <c r="AH188" s="96">
        <v>761.31532876365168</v>
      </c>
      <c r="AI188" s="96">
        <v>797.92374929583377</v>
      </c>
      <c r="AJ188" s="96">
        <v>833.25943375649251</v>
      </c>
      <c r="AK188" s="96">
        <v>864.92980525359087</v>
      </c>
      <c r="AL188" s="96">
        <v>895.2266783344528</v>
      </c>
      <c r="AM188" s="96">
        <v>924.32324678075213</v>
      </c>
      <c r="AN188" s="96">
        <v>948.90699224497121</v>
      </c>
      <c r="AO188" s="96">
        <v>972.2342993784863</v>
      </c>
      <c r="AP188" s="96">
        <v>997.5161224546697</v>
      </c>
      <c r="AQ188" s="96">
        <v>1017.412384277889</v>
      </c>
      <c r="AR188" s="96">
        <v>1035.737998914665</v>
      </c>
      <c r="AS188" s="96">
        <v>1057.518509045181</v>
      </c>
      <c r="AT188" s="96">
        <v>1081.706622331835</v>
      </c>
      <c r="AU188" s="96">
        <v>1103.4298719614319</v>
      </c>
      <c r="AV188" s="96">
        <v>1132.27911882735</v>
      </c>
      <c r="AW188" s="96">
        <v>1159.528255616591</v>
      </c>
      <c r="AX188" s="96">
        <v>1186.556133934128</v>
      </c>
      <c r="AY188" s="96">
        <v>1209.1919425384031</v>
      </c>
      <c r="AZ188" s="96">
        <v>1236.231864558212</v>
      </c>
      <c r="BA188" s="96">
        <v>1257.641124808305</v>
      </c>
      <c r="BB188" s="96">
        <v>1285.880982841345</v>
      </c>
      <c r="BC188" s="96">
        <v>1312.2052686884349</v>
      </c>
      <c r="BD188" s="96">
        <v>1339.2971248197559</v>
      </c>
      <c r="BE188" s="96">
        <v>1357.506263215924</v>
      </c>
      <c r="BF188" s="96">
        <v>1376.175278825136</v>
      </c>
      <c r="BG188" s="96">
        <v>1387.699146836439</v>
      </c>
      <c r="BH188" s="96">
        <v>1401.8367512099769</v>
      </c>
      <c r="BI188" s="96">
        <v>1428.2477287911149</v>
      </c>
      <c r="BJ188" s="96">
        <v>1474.0321267104171</v>
      </c>
      <c r="BK188" s="96">
        <v>1534.067013966509</v>
      </c>
      <c r="BL188" s="96">
        <v>1608.1344660292641</v>
      </c>
      <c r="BM188" s="96">
        <v>1697.12590602818</v>
      </c>
      <c r="BN188" s="96">
        <v>1789.46184698977</v>
      </c>
      <c r="BO188" s="96">
        <v>1883.8178387509499</v>
      </c>
      <c r="BP188" s="96">
        <v>1988.792114047088</v>
      </c>
      <c r="BQ188" s="96">
        <v>2110.9187471688738</v>
      </c>
      <c r="BR188" s="96">
        <v>2245.0319938146122</v>
      </c>
      <c r="BS188" s="96">
        <v>2388.1992886205262</v>
      </c>
      <c r="BT188" s="96">
        <v>2536.1617481390758</v>
      </c>
      <c r="BU188" s="96">
        <v>2687.7740180721598</v>
      </c>
      <c r="BV188" s="96">
        <v>2824.918751212349</v>
      </c>
      <c r="BW188" s="96">
        <v>2936.3619810827699</v>
      </c>
      <c r="BX188" s="96">
        <v>3044.4387753206661</v>
      </c>
      <c r="BY188" s="96">
        <v>3132.947654179628</v>
      </c>
      <c r="BZ188" s="96">
        <v>3191.2343275921221</v>
      </c>
      <c r="CA188" s="96">
        <v>3245.8322451875929</v>
      </c>
      <c r="CB188" s="96">
        <v>3311.094532436608</v>
      </c>
      <c r="CC188" s="96">
        <v>3359.3802775338231</v>
      </c>
      <c r="CD188" s="96">
        <v>3406.9227705104549</v>
      </c>
      <c r="CE188" s="96">
        <v>3459.614268601335</v>
      </c>
      <c r="CF188" s="96">
        <v>3484.2350244141671</v>
      </c>
      <c r="CG188" s="96">
        <v>3471.8795238405642</v>
      </c>
      <c r="CH188" s="96">
        <v>3429.179683696892</v>
      </c>
      <c r="CI188" s="96">
        <v>3374.9407297835692</v>
      </c>
      <c r="CJ188" s="96">
        <v>3306.4305330811212</v>
      </c>
      <c r="CK188" s="96">
        <v>3248.286768363464</v>
      </c>
      <c r="CL188" s="96">
        <v>3208.330178850958</v>
      </c>
      <c r="CM188" s="96">
        <v>3197.6012775086292</v>
      </c>
      <c r="CN188" s="96">
        <v>3208.2627432088561</v>
      </c>
      <c r="CO188" s="96">
        <v>3166.1437206518658</v>
      </c>
      <c r="CP188" s="97">
        <v>3265.1612349443499</v>
      </c>
    </row>
    <row r="189" spans="1:94" x14ac:dyDescent="0.2">
      <c r="A189" s="55" t="s">
        <v>70</v>
      </c>
      <c r="B189" s="40" t="s">
        <v>71</v>
      </c>
      <c r="C189" s="62" t="s">
        <v>94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211.4228311790643</v>
      </c>
      <c r="V189" s="99">
        <v>343.50594238184442</v>
      </c>
      <c r="W189" s="99">
        <v>497.9787175528906</v>
      </c>
      <c r="X189" s="99">
        <v>675.59618847854063</v>
      </c>
      <c r="Y189" s="99">
        <v>873.66518619973294</v>
      </c>
      <c r="Z189" s="99">
        <v>1098.6971472077969</v>
      </c>
      <c r="AA189" s="99">
        <v>1339.202374995298</v>
      </c>
      <c r="AB189" s="99">
        <v>1596.49799755461</v>
      </c>
      <c r="AC189" s="99">
        <v>1859.9984870856999</v>
      </c>
      <c r="AD189" s="99">
        <v>2109.9227489024352</v>
      </c>
      <c r="AE189" s="99">
        <v>2334.1634827296311</v>
      </c>
      <c r="AF189" s="99">
        <v>2538.5900299902692</v>
      </c>
      <c r="AG189" s="99">
        <v>2722.0174287140321</v>
      </c>
      <c r="AH189" s="99">
        <v>2884.9835616306618</v>
      </c>
      <c r="AI189" s="99">
        <v>3043.4927473141229</v>
      </c>
      <c r="AJ189" s="99">
        <v>3193.7532356517208</v>
      </c>
      <c r="AK189" s="99">
        <v>3326.1527221333881</v>
      </c>
      <c r="AL189" s="99">
        <v>3449.0059646882428</v>
      </c>
      <c r="AM189" s="99">
        <v>3562.6049875921021</v>
      </c>
      <c r="AN189" s="99">
        <v>3654.1432201361822</v>
      </c>
      <c r="AO189" s="99">
        <v>3736.5939495700072</v>
      </c>
      <c r="AP189" s="99">
        <v>3822.1427402471591</v>
      </c>
      <c r="AQ189" s="99">
        <v>3882.3250354033262</v>
      </c>
      <c r="AR189" s="99">
        <v>3931.560995880172</v>
      </c>
      <c r="AS189" s="99">
        <v>3988.624784115555</v>
      </c>
      <c r="AT189" s="99">
        <v>4049.056990012491</v>
      </c>
      <c r="AU189" s="99">
        <v>4094.291738725351</v>
      </c>
      <c r="AV189" s="99">
        <v>4159.6157273237422</v>
      </c>
      <c r="AW189" s="99">
        <v>4212.3495204040246</v>
      </c>
      <c r="AX189" s="99">
        <v>4257.5735320572339</v>
      </c>
      <c r="AY189" s="99">
        <v>4280.6162965822969</v>
      </c>
      <c r="AZ189" s="99">
        <v>4313.0539635699442</v>
      </c>
      <c r="BA189" s="99">
        <v>4320.1194993415074</v>
      </c>
      <c r="BB189" s="99">
        <v>4345.4339420150063</v>
      </c>
      <c r="BC189" s="99">
        <v>4359.5635620889279</v>
      </c>
      <c r="BD189" s="99">
        <v>4372.5714994115342</v>
      </c>
      <c r="BE189" s="99">
        <v>4354.5370423933437</v>
      </c>
      <c r="BF189" s="99">
        <v>4337.7105908569583</v>
      </c>
      <c r="BG189" s="99">
        <v>4299.8030676604794</v>
      </c>
      <c r="BH189" s="99">
        <v>4272.9875036881722</v>
      </c>
      <c r="BI189" s="99">
        <v>4287.0899363384951</v>
      </c>
      <c r="BJ189" s="99">
        <v>4362.6675050622916</v>
      </c>
      <c r="BK189" s="99">
        <v>4483.7185408208343</v>
      </c>
      <c r="BL189" s="99">
        <v>4649.5524017813987</v>
      </c>
      <c r="BM189" s="99">
        <v>4863.0360889098201</v>
      </c>
      <c r="BN189" s="99">
        <v>5091.8559202977931</v>
      </c>
      <c r="BO189" s="99">
        <v>5333.7903973654302</v>
      </c>
      <c r="BP189" s="99">
        <v>5614.6684690782304</v>
      </c>
      <c r="BQ189" s="99">
        <v>5954.3559920141261</v>
      </c>
      <c r="BR189" s="99">
        <v>6340.0164825323372</v>
      </c>
      <c r="BS189" s="99">
        <v>6765.4566094069041</v>
      </c>
      <c r="BT189" s="99">
        <v>7220.9244947016032</v>
      </c>
      <c r="BU189" s="99">
        <v>7705.6415518114927</v>
      </c>
      <c r="BV189" s="99">
        <v>8170.0000035062576</v>
      </c>
      <c r="BW189" s="99">
        <v>8582.736944706543</v>
      </c>
      <c r="BX189" s="99">
        <v>9009.61507493317</v>
      </c>
      <c r="BY189" s="99">
        <v>9401.7467124500745</v>
      </c>
      <c r="BZ189" s="99">
        <v>9723.5202364190427</v>
      </c>
      <c r="CA189" s="99">
        <v>10052.42098509586</v>
      </c>
      <c r="CB189" s="99">
        <v>10433.395102209081</v>
      </c>
      <c r="CC189" s="99">
        <v>10780.611088358981</v>
      </c>
      <c r="CD189" s="99">
        <v>11145.707067099709</v>
      </c>
      <c r="CE189" s="99">
        <v>11550.11506210159</v>
      </c>
      <c r="CF189" s="99">
        <v>11883.887083270851</v>
      </c>
      <c r="CG189" s="99">
        <v>12112.029083170401</v>
      </c>
      <c r="CH189" s="99">
        <v>12251.339763120641</v>
      </c>
      <c r="CI189" s="99">
        <v>12364.375925935419</v>
      </c>
      <c r="CJ189" s="99">
        <v>12438.91112445237</v>
      </c>
      <c r="CK189" s="99">
        <v>12567.03207104491</v>
      </c>
      <c r="CL189" s="99">
        <v>12784.637716483439</v>
      </c>
      <c r="CM189" s="99">
        <v>13145.624113090429</v>
      </c>
      <c r="CN189" s="99">
        <v>13631.2139711459</v>
      </c>
      <c r="CO189" s="99">
        <v>13928.534870891361</v>
      </c>
      <c r="CP189" s="100">
        <v>14901.230931290471</v>
      </c>
    </row>
    <row r="190" spans="1:94" x14ac:dyDescent="0.2">
      <c r="A190" s="54" t="s">
        <v>70</v>
      </c>
      <c r="B190" s="38" t="s">
        <v>71</v>
      </c>
      <c r="C190" s="63" t="s">
        <v>95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246.06205166102521</v>
      </c>
      <c r="U190" s="96">
        <v>335.56666109735812</v>
      </c>
      <c r="V190" s="96">
        <v>458.69860026894162</v>
      </c>
      <c r="W190" s="96">
        <v>623.85368600029506</v>
      </c>
      <c r="X190" s="96">
        <v>817.62743868426014</v>
      </c>
      <c r="Y190" s="96">
        <v>1033.766060961457</v>
      </c>
      <c r="Z190" s="96">
        <v>1278.751400847206</v>
      </c>
      <c r="AA190" s="96">
        <v>1538.424999994598</v>
      </c>
      <c r="AB190" s="96">
        <v>1814.0122472214391</v>
      </c>
      <c r="AC190" s="96">
        <v>2093.2731104660329</v>
      </c>
      <c r="AD190" s="96">
        <v>2354.115248775408</v>
      </c>
      <c r="AE190" s="96">
        <v>2583.5839808841788</v>
      </c>
      <c r="AF190" s="96">
        <v>2788.770532945839</v>
      </c>
      <c r="AG190" s="96">
        <v>2968.793172251309</v>
      </c>
      <c r="AH190" s="96">
        <v>3124.6233167499831</v>
      </c>
      <c r="AI190" s="96">
        <v>3273.8037471108742</v>
      </c>
      <c r="AJ190" s="96">
        <v>3412.200484670323</v>
      </c>
      <c r="AK190" s="96">
        <v>3529.5394704294081</v>
      </c>
      <c r="AL190" s="96">
        <v>3634.6334627877441</v>
      </c>
      <c r="AM190" s="96">
        <v>3727.6617370172389</v>
      </c>
      <c r="AN190" s="96">
        <v>3795.3392189822448</v>
      </c>
      <c r="AO190" s="96">
        <v>3851.3946980206279</v>
      </c>
      <c r="AP190" s="96">
        <v>3908.448990026935</v>
      </c>
      <c r="AQ190" s="96">
        <v>3937.541785906853</v>
      </c>
      <c r="AR190" s="96">
        <v>3953.8187458568491</v>
      </c>
      <c r="AS190" s="96">
        <v>3976.288034010036</v>
      </c>
      <c r="AT190" s="96">
        <v>4000.334990132671</v>
      </c>
      <c r="AU190" s="96">
        <v>4007.6782389638629</v>
      </c>
      <c r="AV190" s="96">
        <v>4032.922978014411</v>
      </c>
      <c r="AW190" s="96">
        <v>4044.0925195890131</v>
      </c>
      <c r="AX190" s="96">
        <v>4046.335780466728</v>
      </c>
      <c r="AY190" s="96">
        <v>4026.0393086799631</v>
      </c>
      <c r="AZ190" s="96">
        <v>4013.228716102406</v>
      </c>
      <c r="BA190" s="96">
        <v>3975.6267493940159</v>
      </c>
      <c r="BB190" s="96">
        <v>3953.7374472417609</v>
      </c>
      <c r="BC190" s="96">
        <v>3920.584555836987</v>
      </c>
      <c r="BD190" s="96">
        <v>3885.571249477076</v>
      </c>
      <c r="BE190" s="96">
        <v>3822.628037214974</v>
      </c>
      <c r="BF190" s="96">
        <v>3760.935578775925</v>
      </c>
      <c r="BG190" s="96">
        <v>3681.6250579330049</v>
      </c>
      <c r="BH190" s="96">
        <v>3612.864003118395</v>
      </c>
      <c r="BI190" s="96">
        <v>3579.4934468460092</v>
      </c>
      <c r="BJ190" s="96">
        <v>3597.4790041743918</v>
      </c>
      <c r="BK190" s="96">
        <v>3652.220783250682</v>
      </c>
      <c r="BL190" s="96">
        <v>3742.1586709494682</v>
      </c>
      <c r="BM190" s="96">
        <v>3868.6643207299389</v>
      </c>
      <c r="BN190" s="96">
        <v>4005.4116873037742</v>
      </c>
      <c r="BO190" s="96">
        <v>4150.6766701312981</v>
      </c>
      <c r="BP190" s="96">
        <v>4324.4154761840646</v>
      </c>
      <c r="BQ190" s="96">
        <v>4541.2474939093618</v>
      </c>
      <c r="BR190" s="96">
        <v>4790.5704868012854</v>
      </c>
      <c r="BS190" s="96">
        <v>5067.1875819435163</v>
      </c>
      <c r="BT190" s="96">
        <v>5363.4514960645356</v>
      </c>
      <c r="BU190" s="96">
        <v>5678.5575381817061</v>
      </c>
      <c r="BV190" s="96">
        <v>5975.9765025646648</v>
      </c>
      <c r="BW190" s="96">
        <v>6233.5009598412689</v>
      </c>
      <c r="BX190" s="96">
        <v>6499.4520540560879</v>
      </c>
      <c r="BY190" s="96">
        <v>6738.7467938972186</v>
      </c>
      <c r="BZ190" s="96">
        <v>6926.6371684152327</v>
      </c>
      <c r="CA190" s="96">
        <v>7118.9679894451201</v>
      </c>
      <c r="CB190" s="96">
        <v>7347.3110719767556</v>
      </c>
      <c r="CC190" s="96">
        <v>7550.9360618882401</v>
      </c>
      <c r="CD190" s="96">
        <v>7766.1865467542211</v>
      </c>
      <c r="CE190" s="96">
        <v>8007.7050430550908</v>
      </c>
      <c r="CF190" s="96">
        <v>8199.213057452198</v>
      </c>
      <c r="CG190" s="96">
        <v>8317.3630571133381</v>
      </c>
      <c r="CH190" s="96">
        <v>8374.615338077012</v>
      </c>
      <c r="CI190" s="96">
        <v>8414.3229495968681</v>
      </c>
      <c r="CJ190" s="96">
        <v>8428.4090843269569</v>
      </c>
      <c r="CK190" s="96">
        <v>8479.326047935976</v>
      </c>
      <c r="CL190" s="96">
        <v>8590.7608094883108</v>
      </c>
      <c r="CM190" s="96">
        <v>8798.1070756891932</v>
      </c>
      <c r="CN190" s="96">
        <v>9087.8299807631847</v>
      </c>
      <c r="CO190" s="96">
        <v>9251.362914245763</v>
      </c>
      <c r="CP190" s="97">
        <v>9861.9119545267495</v>
      </c>
    </row>
    <row r="191" spans="1:94" x14ac:dyDescent="0.2">
      <c r="A191" s="55" t="s">
        <v>70</v>
      </c>
      <c r="B191" s="40" t="s">
        <v>71</v>
      </c>
      <c r="C191" s="62" t="s">
        <v>138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0</v>
      </c>
      <c r="T191" s="99">
        <v>0</v>
      </c>
      <c r="U191" s="99">
        <v>1.143807877850763</v>
      </c>
      <c r="V191" s="99">
        <v>129.30324402513429</v>
      </c>
      <c r="W191" s="99">
        <v>250.23370252345401</v>
      </c>
      <c r="X191" s="99">
        <v>385.20775055793888</v>
      </c>
      <c r="Y191" s="99">
        <v>537.19899920049215</v>
      </c>
      <c r="Z191" s="99">
        <v>712.17151439501367</v>
      </c>
      <c r="AA191" s="99">
        <v>904.02056249682596</v>
      </c>
      <c r="AB191" s="99">
        <v>1114.159748293418</v>
      </c>
      <c r="AC191" s="99">
        <v>1335.600615726687</v>
      </c>
      <c r="AD191" s="99">
        <v>1553.827249191711</v>
      </c>
      <c r="AE191" s="99">
        <v>1758.867611986218</v>
      </c>
      <c r="AF191" s="99">
        <v>1953.989273083941</v>
      </c>
      <c r="AG191" s="99">
        <v>2137.4531940229822</v>
      </c>
      <c r="AH191" s="99">
        <v>2308.9300493246792</v>
      </c>
      <c r="AI191" s="99">
        <v>2480.8302478106721</v>
      </c>
      <c r="AJ191" s="99">
        <v>2650.2012380936872</v>
      </c>
      <c r="AK191" s="99">
        <v>2809.1064764652178</v>
      </c>
      <c r="AL191" s="99">
        <v>2964.5784696479291</v>
      </c>
      <c r="AM191" s="99">
        <v>3117.0449891439048</v>
      </c>
      <c r="AN191" s="99">
        <v>3254.844473399487</v>
      </c>
      <c r="AO191" s="99">
        <v>3388.701704265246</v>
      </c>
      <c r="AP191" s="99">
        <v>3529.4439909940302</v>
      </c>
      <c r="AQ191" s="99">
        <v>3650.435783288704</v>
      </c>
      <c r="AR191" s="99">
        <v>3764.1077460556439</v>
      </c>
      <c r="AS191" s="99">
        <v>3888.0630332554301</v>
      </c>
      <c r="AT191" s="99">
        <v>4018.1292400887792</v>
      </c>
      <c r="AU191" s="99">
        <v>4135.5482386117419</v>
      </c>
      <c r="AV191" s="99">
        <v>4275.5514766917158</v>
      </c>
      <c r="AW191" s="99">
        <v>4404.7445213359597</v>
      </c>
      <c r="AX191" s="99">
        <v>4527.477034089462</v>
      </c>
      <c r="AY191" s="99">
        <v>4627.000780121879</v>
      </c>
      <c r="AZ191" s="99">
        <v>4736.2139599957372</v>
      </c>
      <c r="BA191" s="99">
        <v>4816.0649992659128</v>
      </c>
      <c r="BB191" s="99">
        <v>4913.7014344321069</v>
      </c>
      <c r="BC191" s="99">
        <v>4995.1415711408335</v>
      </c>
      <c r="BD191" s="99">
        <v>5070.2894993176351</v>
      </c>
      <c r="BE191" s="99">
        <v>5102.6580496766328</v>
      </c>
      <c r="BF191" s="99">
        <v>5127.9681074095588</v>
      </c>
      <c r="BG191" s="99">
        <v>5118.5010805432776</v>
      </c>
      <c r="BH191" s="99">
        <v>5111.3030044117531</v>
      </c>
      <c r="BI191" s="99">
        <v>5141.5619236499406</v>
      </c>
      <c r="BJ191" s="99">
        <v>5233.4765060727486</v>
      </c>
      <c r="BK191" s="99">
        <v>5366.8400488609823</v>
      </c>
      <c r="BL191" s="99">
        <v>5539.2258829876564</v>
      </c>
      <c r="BM191" s="99">
        <v>5751.9041051607983</v>
      </c>
      <c r="BN191" s="99">
        <v>5964.3199066412199</v>
      </c>
      <c r="BO191" s="99">
        <v>6172.1138812341314</v>
      </c>
      <c r="BP191" s="99">
        <v>6403.197464735551</v>
      </c>
      <c r="BQ191" s="99">
        <v>6677.0024910449256</v>
      </c>
      <c r="BR191" s="99">
        <v>6975.1269807825174</v>
      </c>
      <c r="BS191" s="99">
        <v>7287.1091178427559</v>
      </c>
      <c r="BT191" s="99">
        <v>7599.0689944241394</v>
      </c>
      <c r="BU191" s="99">
        <v>7907.0420531656782</v>
      </c>
      <c r="BV191" s="99">
        <v>8158.0520035011295</v>
      </c>
      <c r="BW191" s="99">
        <v>8322.2379463847828</v>
      </c>
      <c r="BX191" s="99">
        <v>8465.3100704061726</v>
      </c>
      <c r="BY191" s="99">
        <v>8543.4377387012264</v>
      </c>
      <c r="BZ191" s="99">
        <v>8531.1262074270071</v>
      </c>
      <c r="CA191" s="99">
        <v>8502.3969873939895</v>
      </c>
      <c r="CB191" s="99">
        <v>8494.0950832110411</v>
      </c>
      <c r="CC191" s="99">
        <v>8434.3290691286202</v>
      </c>
      <c r="CD191" s="99">
        <v>8364.8785503584841</v>
      </c>
      <c r="CE191" s="99">
        <v>8299.0450446215418</v>
      </c>
      <c r="CF191" s="99">
        <v>8157.1310571573276</v>
      </c>
      <c r="CG191" s="99">
        <v>7922.682054403158</v>
      </c>
      <c r="CH191" s="99">
        <v>7616.1678527415761</v>
      </c>
      <c r="CI191" s="99">
        <v>7283.0894563731372</v>
      </c>
      <c r="CJ191" s="99">
        <v>6919.3945692291363</v>
      </c>
      <c r="CK191" s="99">
        <v>6577.3785371837412</v>
      </c>
      <c r="CL191" s="99">
        <v>6269.7363609601534</v>
      </c>
      <c r="CM191" s="99">
        <v>6012.677551726435</v>
      </c>
      <c r="CN191" s="99">
        <v>5784.5204877555207</v>
      </c>
      <c r="CO191" s="99">
        <v>5451.2084494707733</v>
      </c>
      <c r="CP191" s="100">
        <v>5342.2304753669914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464.93015000000003</v>
      </c>
      <c r="T192" s="96">
        <v>591.85458999999992</v>
      </c>
      <c r="U192" s="96">
        <v>738.27521999999999</v>
      </c>
      <c r="V192" s="96">
        <v>904.15698999999995</v>
      </c>
      <c r="W192" s="96">
        <v>1089.1177700000001</v>
      </c>
      <c r="X192" s="96">
        <v>1294.34537</v>
      </c>
      <c r="Y192" s="96">
        <v>1522.8942999999999</v>
      </c>
      <c r="Z192" s="96">
        <v>1778.95084</v>
      </c>
      <c r="AA192" s="96">
        <v>2062.9024399999998</v>
      </c>
      <c r="AB192" s="96">
        <v>2372.1373899999999</v>
      </c>
      <c r="AC192" s="96">
        <v>2700.7531399999998</v>
      </c>
      <c r="AD192" s="96">
        <v>3040.8642599999998</v>
      </c>
      <c r="AE192" s="96">
        <v>3385.3580299999999</v>
      </c>
      <c r="AF192" s="96">
        <v>3728.0693500000002</v>
      </c>
      <c r="AG192" s="96">
        <v>4062.8596400000001</v>
      </c>
      <c r="AH192" s="96">
        <v>4385.0961600000001</v>
      </c>
      <c r="AI192" s="96">
        <v>4692.8612800000001</v>
      </c>
      <c r="AJ192" s="96">
        <v>4984.9325099999996</v>
      </c>
      <c r="AK192" s="96">
        <v>5259.41986</v>
      </c>
      <c r="AL192" s="96">
        <v>5512.41543</v>
      </c>
      <c r="AM192" s="96">
        <v>5740.3083099999994</v>
      </c>
      <c r="AN192" s="96">
        <v>5939.04583</v>
      </c>
      <c r="AO192" s="96">
        <v>6104.7774800000007</v>
      </c>
      <c r="AP192" s="96">
        <v>6234.0839699999997</v>
      </c>
      <c r="AQ192" s="96">
        <v>6324.1247999999996</v>
      </c>
      <c r="AR192" s="96">
        <v>6373.44074</v>
      </c>
      <c r="AS192" s="96">
        <v>6383.2019</v>
      </c>
      <c r="AT192" s="96">
        <v>6358.5640700000004</v>
      </c>
      <c r="AU192" s="96">
        <v>6306.44758</v>
      </c>
      <c r="AV192" s="96">
        <v>6234.2261900000003</v>
      </c>
      <c r="AW192" s="96">
        <v>6148.66039</v>
      </c>
      <c r="AX192" s="96">
        <v>6057.22217</v>
      </c>
      <c r="AY192" s="96">
        <v>5968.0714900000003</v>
      </c>
      <c r="AZ192" s="96">
        <v>5889.3619600000002</v>
      </c>
      <c r="BA192" s="96">
        <v>5826.88004</v>
      </c>
      <c r="BB192" s="96">
        <v>5784.2918099999997</v>
      </c>
      <c r="BC192" s="96">
        <v>5762.4770399999998</v>
      </c>
      <c r="BD192" s="96">
        <v>5758.1479200000003</v>
      </c>
      <c r="BE192" s="96">
        <v>5764.8315199999997</v>
      </c>
      <c r="BF192" s="96">
        <v>5773.9489899999999</v>
      </c>
      <c r="BG192" s="96">
        <v>5777.6406299999999</v>
      </c>
      <c r="BH192" s="96">
        <v>5773.4600899999996</v>
      </c>
      <c r="BI192" s="96">
        <v>5763.1072199999999</v>
      </c>
      <c r="BJ192" s="96">
        <v>5754.7958399999998</v>
      </c>
      <c r="BK192" s="96">
        <v>5753.1682499999997</v>
      </c>
      <c r="BL192" s="96">
        <v>5758.30573</v>
      </c>
      <c r="BM192" s="96">
        <v>5771.0026699999999</v>
      </c>
      <c r="BN192" s="96">
        <v>5794.2959700000001</v>
      </c>
      <c r="BO192" s="96">
        <v>5826.6312099999996</v>
      </c>
      <c r="BP192" s="96">
        <v>5861.6926900000008</v>
      </c>
      <c r="BQ192" s="96">
        <v>5888.8356800000001</v>
      </c>
      <c r="BR192" s="96">
        <v>5897.4770799999997</v>
      </c>
      <c r="BS192" s="96">
        <v>5881.5997100000004</v>
      </c>
      <c r="BT192" s="96">
        <v>5842.1814299999996</v>
      </c>
      <c r="BU192" s="96">
        <v>5782.2028399999999</v>
      </c>
      <c r="BV192" s="96">
        <v>5704.4118500000004</v>
      </c>
      <c r="BW192" s="96">
        <v>5610.2995599999986</v>
      </c>
      <c r="BX192" s="96">
        <v>5501.9629500000001</v>
      </c>
      <c r="BY192" s="96">
        <v>5382.2032499999996</v>
      </c>
      <c r="BZ192" s="96">
        <v>5255.8138799999997</v>
      </c>
      <c r="CA192" s="96">
        <v>5125.9716900000003</v>
      </c>
      <c r="CB192" s="96">
        <v>4997.0384800000002</v>
      </c>
      <c r="CC192" s="96">
        <v>4874.0023700000002</v>
      </c>
      <c r="CD192" s="96">
        <v>4760.4265500000001</v>
      </c>
      <c r="CE192" s="96">
        <v>4654.4946500000005</v>
      </c>
      <c r="CF192" s="96">
        <v>4551.0606799999996</v>
      </c>
      <c r="CG192" s="96">
        <v>4442.8010000000004</v>
      </c>
      <c r="CH192" s="96">
        <v>4324.2395199999992</v>
      </c>
      <c r="CI192" s="96">
        <v>4193.0239600000004</v>
      </c>
      <c r="CJ192" s="96">
        <v>4049.8477899999998</v>
      </c>
      <c r="CK192" s="96">
        <v>3895.5406800000001</v>
      </c>
      <c r="CL192" s="96">
        <v>3731.1485200000002</v>
      </c>
      <c r="CM192" s="96">
        <v>3556.2506400000002</v>
      </c>
      <c r="CN192" s="96">
        <v>3367.0104099999999</v>
      </c>
      <c r="CO192" s="96">
        <v>3156.3206700000001</v>
      </c>
      <c r="CP192" s="97">
        <v>2921.2604900000001</v>
      </c>
    </row>
    <row r="193" spans="1:94" x14ac:dyDescent="0.2">
      <c r="A193" s="55" t="s">
        <v>72</v>
      </c>
      <c r="B193" s="40" t="s">
        <v>73</v>
      </c>
      <c r="C193" s="62" t="s">
        <v>92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5165.4321370843563</v>
      </c>
      <c r="T193" s="99">
        <v>4357.1210083925189</v>
      </c>
      <c r="U193" s="99">
        <v>3982.9954445651001</v>
      </c>
      <c r="V193" s="99">
        <v>3994.0655236314019</v>
      </c>
      <c r="W193" s="99">
        <v>4178.3980979364987</v>
      </c>
      <c r="X193" s="99">
        <v>4468.8429563861309</v>
      </c>
      <c r="Y193" s="99">
        <v>4842.8994362763679</v>
      </c>
      <c r="Z193" s="99">
        <v>5294.5240282742243</v>
      </c>
      <c r="AA193" s="99">
        <v>5812.077951104111</v>
      </c>
      <c r="AB193" s="99">
        <v>6380.2679768950848</v>
      </c>
      <c r="AC193" s="99">
        <v>6979.0345017956497</v>
      </c>
      <c r="AD193" s="99">
        <v>7586.7170390290203</v>
      </c>
      <c r="AE193" s="99">
        <v>8186.2288747626026</v>
      </c>
      <c r="AF193" s="99">
        <v>8764.453042765901</v>
      </c>
      <c r="AG193" s="99">
        <v>9309.5188813822788</v>
      </c>
      <c r="AH193" s="99">
        <v>9813.8683410157628</v>
      </c>
      <c r="AI193" s="99">
        <v>10276.28693390009</v>
      </c>
      <c r="AJ193" s="99">
        <v>10696.931894906111</v>
      </c>
      <c r="AK193" s="99">
        <v>11074.025919544611</v>
      </c>
      <c r="AL193" s="99">
        <v>11400.721817109439</v>
      </c>
      <c r="AM193" s="99">
        <v>11670.351104835911</v>
      </c>
      <c r="AN193" s="99">
        <v>11875.464879808271</v>
      </c>
      <c r="AO193" s="99">
        <v>12010.0407875451</v>
      </c>
      <c r="AP193" s="99">
        <v>12069.807996524551</v>
      </c>
      <c r="AQ193" s="99">
        <v>12052.0972156403</v>
      </c>
      <c r="AR193" s="99">
        <v>11957.222954548221</v>
      </c>
      <c r="AS193" s="99">
        <v>11790.668840546419</v>
      </c>
      <c r="AT193" s="99">
        <v>11565.221099017819</v>
      </c>
      <c r="AU193" s="99">
        <v>11296.433153047619</v>
      </c>
      <c r="AV193" s="99">
        <v>11000.06613519406</v>
      </c>
      <c r="AW193" s="99">
        <v>10690.03809618786</v>
      </c>
      <c r="AX193" s="99">
        <v>10380.75176534182</v>
      </c>
      <c r="AY193" s="99">
        <v>10086.92278423933</v>
      </c>
      <c r="AZ193" s="99">
        <v>9822.4161288345003</v>
      </c>
      <c r="BA193" s="99">
        <v>9596.4289081875722</v>
      </c>
      <c r="BB193" s="99">
        <v>9414.225028369734</v>
      </c>
      <c r="BC193" s="99">
        <v>9276.2538139597109</v>
      </c>
      <c r="BD193" s="99">
        <v>9176.2710743232055</v>
      </c>
      <c r="BE193" s="99">
        <v>9103.1470931186213</v>
      </c>
      <c r="BF193" s="99">
        <v>9042.66194976117</v>
      </c>
      <c r="BG193" s="99">
        <v>8982.0018682853424</v>
      </c>
      <c r="BH193" s="99">
        <v>8916.8560426560944</v>
      </c>
      <c r="BI193" s="99">
        <v>8849.1748600498722</v>
      </c>
      <c r="BJ193" s="99">
        <v>8790.6150339740161</v>
      </c>
      <c r="BK193" s="99">
        <v>8747.06791618428</v>
      </c>
      <c r="BL193" s="99">
        <v>8717.299131949123</v>
      </c>
      <c r="BM193" s="99">
        <v>8701.1280245591788</v>
      </c>
      <c r="BN193" s="99">
        <v>8701.7729397166004</v>
      </c>
      <c r="BO193" s="99">
        <v>8715.5919928394014</v>
      </c>
      <c r="BP193" s="99">
        <v>8731.9408829978893</v>
      </c>
      <c r="BQ193" s="99">
        <v>8733.875957837492</v>
      </c>
      <c r="BR193" s="99">
        <v>8704.8429068013647</v>
      </c>
      <c r="BS193" s="99">
        <v>8635.4421428549922</v>
      </c>
      <c r="BT193" s="99">
        <v>8526.7668011178375</v>
      </c>
      <c r="BU193" s="99">
        <v>8382.7684948586466</v>
      </c>
      <c r="BV193" s="99">
        <v>8207.0364933497076</v>
      </c>
      <c r="BW193" s="99">
        <v>8001.4014421530273</v>
      </c>
      <c r="BX193" s="99">
        <v>7769.2615603156946</v>
      </c>
      <c r="BY193" s="99">
        <v>7515.69744603659</v>
      </c>
      <c r="BZ193" s="99">
        <v>7248.6775056239476</v>
      </c>
      <c r="CA193" s="99">
        <v>6973.6213207910268</v>
      </c>
      <c r="CB193" s="99">
        <v>6697.100501508422</v>
      </c>
      <c r="CC193" s="99">
        <v>6426.0059844856351</v>
      </c>
      <c r="CD193" s="99">
        <v>6164.9818670757313</v>
      </c>
      <c r="CE193" s="99">
        <v>5911.5509806249884</v>
      </c>
      <c r="CF193" s="99">
        <v>5659.3479856630429</v>
      </c>
      <c r="CG193" s="99">
        <v>5400.0829448660652</v>
      </c>
      <c r="CH193" s="99">
        <v>5128.6495915614287</v>
      </c>
      <c r="CI193" s="99">
        <v>4844.5740170830313</v>
      </c>
      <c r="CJ193" s="99">
        <v>4551.9404251850974</v>
      </c>
      <c r="CK193" s="99">
        <v>4255.9284613234686</v>
      </c>
      <c r="CL193" s="99">
        <v>3962.9114997197871</v>
      </c>
      <c r="CM193" s="99">
        <v>3680.3772358061651</v>
      </c>
      <c r="CN193" s="99">
        <v>3419.94596556233</v>
      </c>
      <c r="CO193" s="99">
        <v>3208.0519347413729</v>
      </c>
      <c r="CP193" s="100">
        <v>2457.7257672419942</v>
      </c>
    </row>
    <row r="194" spans="1:94" x14ac:dyDescent="0.2">
      <c r="A194" s="54" t="s">
        <v>72</v>
      </c>
      <c r="B194" s="38" t="s">
        <v>73</v>
      </c>
      <c r="C194" s="63" t="s">
        <v>93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2394.0673135356669</v>
      </c>
      <c r="T194" s="96">
        <v>2433.0405046864289</v>
      </c>
      <c r="U194" s="96">
        <v>2519.4032149352179</v>
      </c>
      <c r="V194" s="96">
        <v>2757.3490163142101</v>
      </c>
      <c r="W194" s="96">
        <v>3073.9800720503022</v>
      </c>
      <c r="X194" s="96">
        <v>3447.6904663521141</v>
      </c>
      <c r="Y194" s="96">
        <v>3874.561199017915</v>
      </c>
      <c r="Z194" s="96">
        <v>4357.519023270358</v>
      </c>
      <c r="AA194" s="96">
        <v>4891.7769588464253</v>
      </c>
      <c r="AB194" s="96">
        <v>5467.0684802020614</v>
      </c>
      <c r="AC194" s="96">
        <v>6067.2620015610573</v>
      </c>
      <c r="AD194" s="96">
        <v>6673.5085343311202</v>
      </c>
      <c r="AE194" s="96">
        <v>7270.1393887774384</v>
      </c>
      <c r="AF194" s="96">
        <v>7844.6310382776546</v>
      </c>
      <c r="AG194" s="96">
        <v>8385.4313931565866</v>
      </c>
      <c r="AH194" s="96">
        <v>8884.8313087332572</v>
      </c>
      <c r="AI194" s="96">
        <v>9340.8989399167622</v>
      </c>
      <c r="AJ194" s="96">
        <v>9753.0159041797797</v>
      </c>
      <c r="AK194" s="96">
        <v>10118.81292648445</v>
      </c>
      <c r="AL194" s="96">
        <v>10431.372832659759</v>
      </c>
      <c r="AM194" s="96">
        <v>10684.391095978939</v>
      </c>
      <c r="AN194" s="96">
        <v>10871.661889967771</v>
      </c>
      <c r="AO194" s="96">
        <v>10988.09680562305</v>
      </c>
      <c r="AP194" s="96">
        <v>11030.046996823939</v>
      </c>
      <c r="AQ194" s="96">
        <v>10995.40319673357</v>
      </c>
      <c r="AR194" s="96">
        <v>10884.91795862427</v>
      </c>
      <c r="AS194" s="96">
        <v>10704.220855239229</v>
      </c>
      <c r="AT194" s="96">
        <v>10465.69808960405</v>
      </c>
      <c r="AU194" s="96">
        <v>10184.283137979861</v>
      </c>
      <c r="AV194" s="96">
        <v>9875.0711213675368</v>
      </c>
      <c r="AW194" s="96">
        <v>9551.4100859426017</v>
      </c>
      <c r="AX194" s="96">
        <v>9226.9707914231785</v>
      </c>
      <c r="AY194" s="96">
        <v>8915.519809295798</v>
      </c>
      <c r="AZ194" s="96">
        <v>8629.845113192292</v>
      </c>
      <c r="BA194" s="96">
        <v>8378.4159198407342</v>
      </c>
      <c r="BB194" s="96">
        <v>8166.1245246085882</v>
      </c>
      <c r="BC194" s="96">
        <v>7993.6453396831184</v>
      </c>
      <c r="BD194" s="96">
        <v>7855.9725636294479</v>
      </c>
      <c r="BE194" s="96">
        <v>7744.1620792171852</v>
      </c>
      <c r="BF194" s="96">
        <v>7646.9614575153428</v>
      </c>
      <c r="BG194" s="96">
        <v>7554.6168892169262</v>
      </c>
      <c r="BH194" s="96">
        <v>7464.6870357092666</v>
      </c>
      <c r="BI194" s="96">
        <v>7379.920883286195</v>
      </c>
      <c r="BJ194" s="96">
        <v>7310.9860282555383</v>
      </c>
      <c r="BK194" s="96">
        <v>7263.5544303995293</v>
      </c>
      <c r="BL194" s="96">
        <v>7237.32160954749</v>
      </c>
      <c r="BM194" s="96">
        <v>7232.8625204149585</v>
      </c>
      <c r="BN194" s="96">
        <v>7253.6244497489597</v>
      </c>
      <c r="BO194" s="96">
        <v>7297.448994004526</v>
      </c>
      <c r="BP194" s="96">
        <v>7356.366901429652</v>
      </c>
      <c r="BQ194" s="96">
        <v>7416.9474641949228</v>
      </c>
      <c r="BR194" s="96">
        <v>7465.6399200689257</v>
      </c>
      <c r="BS194" s="96">
        <v>7494.3926239787588</v>
      </c>
      <c r="BT194" s="96">
        <v>7503.7353249794851</v>
      </c>
      <c r="BU194" s="96">
        <v>7496.5074954022111</v>
      </c>
      <c r="BV194" s="96">
        <v>7475.186993942737</v>
      </c>
      <c r="BW194" s="96">
        <v>7440.4899462081958</v>
      </c>
      <c r="BX194" s="96">
        <v>7393.7405574003842</v>
      </c>
      <c r="BY194" s="96">
        <v>7337.2009473182115</v>
      </c>
      <c r="BZ194" s="96">
        <v>7276.3740056454362</v>
      </c>
      <c r="CA194" s="96">
        <v>7215.2623145813068</v>
      </c>
      <c r="CB194" s="96">
        <v>7160.0640016126981</v>
      </c>
      <c r="CC194" s="96">
        <v>7118.4954828137506</v>
      </c>
      <c r="CD194" s="96">
        <v>7097.0458469793348</v>
      </c>
      <c r="CE194" s="96">
        <v>7094.8544767467301</v>
      </c>
      <c r="CF194" s="96">
        <v>7106.1039819979433</v>
      </c>
      <c r="CG194" s="96">
        <v>7121.2909272928227</v>
      </c>
      <c r="CH194" s="96">
        <v>7133.2056273486296</v>
      </c>
      <c r="CI194" s="96">
        <v>7139.6095251758306</v>
      </c>
      <c r="CJ194" s="96">
        <v>7144.6893825711231</v>
      </c>
      <c r="CK194" s="96">
        <v>7155.5729349724197</v>
      </c>
      <c r="CL194" s="96">
        <v>7183.8234994920394</v>
      </c>
      <c r="CM194" s="96">
        <v>7247.3694720496142</v>
      </c>
      <c r="CN194" s="96">
        <v>7380.2609256833321</v>
      </c>
      <c r="CO194" s="96">
        <v>7667.0593440356406</v>
      </c>
      <c r="CP194" s="97">
        <v>6589.4735462279659</v>
      </c>
    </row>
    <row r="195" spans="1:94" x14ac:dyDescent="0.2">
      <c r="A195" s="55" t="s">
        <v>72</v>
      </c>
      <c r="B195" s="40" t="s">
        <v>73</v>
      </c>
      <c r="C195" s="62" t="s">
        <v>94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0</v>
      </c>
      <c r="T195" s="99">
        <v>222.85645355425751</v>
      </c>
      <c r="U195" s="99">
        <v>463.19777480326343</v>
      </c>
      <c r="V195" s="99">
        <v>676.49356650256107</v>
      </c>
      <c r="W195" s="99">
        <v>890.14295836385327</v>
      </c>
      <c r="X195" s="99">
        <v>1114.6583641214429</v>
      </c>
      <c r="Y195" s="99">
        <v>1357.133357142626</v>
      </c>
      <c r="Z195" s="99">
        <v>1623.909883672128</v>
      </c>
      <c r="AA195" s="99">
        <v>1917.045983872262</v>
      </c>
      <c r="AB195" s="99">
        <v>2235.1654919057769</v>
      </c>
      <c r="AC195" s="99">
        <v>2573.319750662095</v>
      </c>
      <c r="AD195" s="99">
        <v>2924.2647650435538</v>
      </c>
      <c r="AE195" s="99">
        <v>3281.176199802775</v>
      </c>
      <c r="AF195" s="99">
        <v>3637.9767677514051</v>
      </c>
      <c r="AG195" s="99">
        <v>3988.5686991794428</v>
      </c>
      <c r="AH195" s="99">
        <v>4328.3411504027272</v>
      </c>
      <c r="AI195" s="99">
        <v>4655.421970055042</v>
      </c>
      <c r="AJ195" s="99">
        <v>4968.8179511829749</v>
      </c>
      <c r="AK195" s="99">
        <v>5267.014961733903</v>
      </c>
      <c r="AL195" s="99">
        <v>5546.448411023789</v>
      </c>
      <c r="AM195" s="99">
        <v>5803.7970521360812</v>
      </c>
      <c r="AN195" s="99">
        <v>6035.0504389191774</v>
      </c>
      <c r="AO195" s="99">
        <v>6236.0658896854056</v>
      </c>
      <c r="AP195" s="99">
        <v>6402.9654981562917</v>
      </c>
      <c r="AQ195" s="99">
        <v>6532.2646168775436</v>
      </c>
      <c r="AR195" s="99">
        <v>6621.7219748295211</v>
      </c>
      <c r="AS195" s="99">
        <v>6671.7474097732274</v>
      </c>
      <c r="AT195" s="99">
        <v>6686.957057251645</v>
      </c>
      <c r="AU195" s="99">
        <v>6673.9845904212352</v>
      </c>
      <c r="AV195" s="99">
        <v>6640.1705816096546</v>
      </c>
      <c r="AW195" s="99">
        <v>6592.3775593175333</v>
      </c>
      <c r="AX195" s="99">
        <v>6538.3903521988741</v>
      </c>
      <c r="AY195" s="99">
        <v>6486.8823612446877</v>
      </c>
      <c r="AZ195" s="99">
        <v>6446.6960845572876</v>
      </c>
      <c r="BA195" s="99">
        <v>6424.2454385369738</v>
      </c>
      <c r="BB195" s="99">
        <v>6423.7025193578047</v>
      </c>
      <c r="BC195" s="99">
        <v>6446.1158707196582</v>
      </c>
      <c r="BD195" s="99">
        <v>6487.7700525476912</v>
      </c>
      <c r="BE195" s="99">
        <v>6541.1030669107604</v>
      </c>
      <c r="BF195" s="99">
        <v>6595.7879633554076</v>
      </c>
      <c r="BG195" s="99">
        <v>6642.0079025996874</v>
      </c>
      <c r="BH195" s="99">
        <v>6675.972531936246</v>
      </c>
      <c r="BI195" s="99">
        <v>6698.7143940595079</v>
      </c>
      <c r="BJ195" s="99">
        <v>6719.0045259676444</v>
      </c>
      <c r="BK195" s="99">
        <v>6741.7099353999229</v>
      </c>
      <c r="BL195" s="99">
        <v>6766.4521024201886</v>
      </c>
      <c r="BM195" s="99">
        <v>6793.7460191755399</v>
      </c>
      <c r="BN195" s="99">
        <v>6826.837952705614</v>
      </c>
      <c r="BO195" s="99">
        <v>6863.657494360923</v>
      </c>
      <c r="BP195" s="99">
        <v>6896.5904075903463</v>
      </c>
      <c r="BQ195" s="99">
        <v>6912.9929666277467</v>
      </c>
      <c r="BR195" s="99">
        <v>6900.5179261194189</v>
      </c>
      <c r="BS195" s="99">
        <v>6852.5526133608837</v>
      </c>
      <c r="BT195" s="99">
        <v>6770.9358420716317</v>
      </c>
      <c r="BU195" s="99">
        <v>6659.9184959153117</v>
      </c>
      <c r="BV195" s="99">
        <v>6523.5794947138402</v>
      </c>
      <c r="BW195" s="99">
        <v>6364.6234539862862</v>
      </c>
      <c r="BX195" s="99">
        <v>6186.6135480290041</v>
      </c>
      <c r="BY195" s="99">
        <v>5993.7949569639914</v>
      </c>
      <c r="BZ195" s="99">
        <v>5792.4770044941424</v>
      </c>
      <c r="CA195" s="99">
        <v>5587.0278564238752</v>
      </c>
      <c r="CB195" s="99">
        <v>5382.9415012124273</v>
      </c>
      <c r="CC195" s="99">
        <v>5186.1834874789492</v>
      </c>
      <c r="CD195" s="99">
        <v>5001.1133921701057</v>
      </c>
      <c r="CE195" s="99">
        <v>4826.468984181327</v>
      </c>
      <c r="CF195" s="99">
        <v>4657.8519882001556</v>
      </c>
      <c r="CG195" s="99">
        <v>4489.1774541662571</v>
      </c>
      <c r="CH195" s="99">
        <v>4316.7820770672142</v>
      </c>
      <c r="CI195" s="99">
        <v>4140.6835146009589</v>
      </c>
      <c r="CJ195" s="99">
        <v>3964.7294348363939</v>
      </c>
      <c r="CK195" s="99">
        <v>3793.9149655221031</v>
      </c>
      <c r="CL195" s="99">
        <v>3634.76549974299</v>
      </c>
      <c r="CM195" s="99">
        <v>3495.760736518162</v>
      </c>
      <c r="CN195" s="99">
        <v>3391.1604658521901</v>
      </c>
      <c r="CO195" s="99">
        <v>3354.4239317638539</v>
      </c>
      <c r="CP195" s="100">
        <v>2744.585019254434</v>
      </c>
    </row>
    <row r="196" spans="1:94" x14ac:dyDescent="0.2">
      <c r="A196" s="54" t="s">
        <v>72</v>
      </c>
      <c r="B196" s="38" t="s">
        <v>73</v>
      </c>
      <c r="C196" s="63" t="s">
        <v>95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479.62776272874402</v>
      </c>
      <c r="T196" s="96">
        <v>557.72781357427391</v>
      </c>
      <c r="U196" s="96">
        <v>625.84324128958144</v>
      </c>
      <c r="V196" s="96">
        <v>724.11762928433495</v>
      </c>
      <c r="W196" s="96">
        <v>842.10220723783721</v>
      </c>
      <c r="X196" s="96">
        <v>977.36742796133956</v>
      </c>
      <c r="Y196" s="96">
        <v>1130.7811101210041</v>
      </c>
      <c r="Z196" s="96">
        <v>1304.6917569674149</v>
      </c>
      <c r="AA196" s="96">
        <v>1498.9486123896349</v>
      </c>
      <c r="AB196" s="96">
        <v>1711.4389938023519</v>
      </c>
      <c r="AC196" s="96">
        <v>1937.863250498596</v>
      </c>
      <c r="AD196" s="96">
        <v>2172.6272611768391</v>
      </c>
      <c r="AE196" s="96">
        <v>2410.750963119016</v>
      </c>
      <c r="AF196" s="96">
        <v>2647.9690129206901</v>
      </c>
      <c r="AG196" s="96">
        <v>2880.0924633031509</v>
      </c>
      <c r="AH196" s="96">
        <v>3104.06135786102</v>
      </c>
      <c r="AI196" s="96">
        <v>3318.786228652652</v>
      </c>
      <c r="AJ196" s="96">
        <v>3523.7724653800778</v>
      </c>
      <c r="AK196" s="96">
        <v>3718.1109729870532</v>
      </c>
      <c r="AL196" s="96">
        <v>3899.392937445878</v>
      </c>
      <c r="AM196" s="96">
        <v>4065.298536518977</v>
      </c>
      <c r="AN196" s="96">
        <v>4212.9574573606042</v>
      </c>
      <c r="AO196" s="96">
        <v>4339.5459232344147</v>
      </c>
      <c r="AP196" s="96">
        <v>4442.5419987207879</v>
      </c>
      <c r="AQ196" s="96">
        <v>4519.760080869115</v>
      </c>
      <c r="AR196" s="96">
        <v>4569.9234826288139</v>
      </c>
      <c r="AS196" s="96">
        <v>4593.6069378773946</v>
      </c>
      <c r="AT196" s="96">
        <v>4594.2785393347831</v>
      </c>
      <c r="AU196" s="96">
        <v>4576.7600620073799</v>
      </c>
      <c r="AV196" s="96">
        <v>4546.3185558755958</v>
      </c>
      <c r="AW196" s="96">
        <v>4507.8550405612141</v>
      </c>
      <c r="AX196" s="96">
        <v>4466.8733990257724</v>
      </c>
      <c r="AY196" s="96">
        <v>4429.464405253143</v>
      </c>
      <c r="AZ196" s="96">
        <v>4401.8300577360569</v>
      </c>
      <c r="BA196" s="96">
        <v>4388.5349580133352</v>
      </c>
      <c r="BB196" s="96">
        <v>4392.6520132372416</v>
      </c>
      <c r="BC196" s="96">
        <v>4415.1759114512579</v>
      </c>
      <c r="BD196" s="96">
        <v>4453.8885360742688</v>
      </c>
      <c r="BE196" s="96">
        <v>4503.9525460721816</v>
      </c>
      <c r="BF196" s="96">
        <v>4558.5939746735612</v>
      </c>
      <c r="BG196" s="96">
        <v>4611.2934323786676</v>
      </c>
      <c r="BH196" s="96">
        <v>4659.5925222903697</v>
      </c>
      <c r="BI196" s="96">
        <v>4704.3254256008659</v>
      </c>
      <c r="BJ196" s="96">
        <v>4751.7775183646954</v>
      </c>
      <c r="BK196" s="96">
        <v>4805.6199539518266</v>
      </c>
      <c r="BL196" s="96">
        <v>4865.8935736524454</v>
      </c>
      <c r="BM196" s="96">
        <v>4933.3280139244571</v>
      </c>
      <c r="BN196" s="96">
        <v>5010.7404652870191</v>
      </c>
      <c r="BO196" s="96">
        <v>5097.187495812228</v>
      </c>
      <c r="BP196" s="96">
        <v>5187.5809304899194</v>
      </c>
      <c r="BQ196" s="96">
        <v>5272.7739745458512</v>
      </c>
      <c r="BR196" s="96">
        <v>5343.3144427916604</v>
      </c>
      <c r="BS196" s="96">
        <v>5393.6000892256216</v>
      </c>
      <c r="BT196" s="96">
        <v>5424.2908734813882</v>
      </c>
      <c r="BU196" s="96">
        <v>5437.9134966647971</v>
      </c>
      <c r="BV196" s="96">
        <v>5436.9159955943805</v>
      </c>
      <c r="BW196" s="96">
        <v>5422.6139607966415</v>
      </c>
      <c r="BX196" s="96">
        <v>5396.7830418972526</v>
      </c>
      <c r="BY196" s="96">
        <v>5361.6564615028065</v>
      </c>
      <c r="BZ196" s="96">
        <v>5321.6480041288451</v>
      </c>
      <c r="CA196" s="96">
        <v>5280.017864313455</v>
      </c>
      <c r="CB196" s="96">
        <v>5241.661001180606</v>
      </c>
      <c r="CC196" s="96">
        <v>5212.6344874150882</v>
      </c>
      <c r="CD196" s="96">
        <v>5198.1438879218967</v>
      </c>
      <c r="CE196" s="96">
        <v>5198.0519829634704</v>
      </c>
      <c r="CF196" s="96">
        <v>5208.62098680488</v>
      </c>
      <c r="CG196" s="96">
        <v>5223.4334466696273</v>
      </c>
      <c r="CH196" s="96">
        <v>5237.7585935093448</v>
      </c>
      <c r="CI196" s="96">
        <v>5250.5080185144443</v>
      </c>
      <c r="CJ196" s="96">
        <v>5265.3184134601388</v>
      </c>
      <c r="CK196" s="96">
        <v>5288.0234519441174</v>
      </c>
      <c r="CL196" s="96">
        <v>5327.8279996232741</v>
      </c>
      <c r="CM196" s="96">
        <v>5398.868479178589</v>
      </c>
      <c r="CN196" s="96">
        <v>5527.7434443375396</v>
      </c>
      <c r="CO196" s="96">
        <v>5780.0008824224396</v>
      </c>
      <c r="CP196" s="97">
        <v>5005.9080351185776</v>
      </c>
    </row>
    <row r="197" spans="1:94" x14ac:dyDescent="0.2">
      <c r="A197" s="55" t="s">
        <v>72</v>
      </c>
      <c r="B197" s="40" t="s">
        <v>73</v>
      </c>
      <c r="C197" s="62" t="s">
        <v>138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1007.412776735523</v>
      </c>
      <c r="T197" s="99">
        <v>941.07331431265936</v>
      </c>
      <c r="U197" s="99">
        <v>928.18873708156946</v>
      </c>
      <c r="V197" s="99">
        <v>986.27681833543352</v>
      </c>
      <c r="W197" s="99">
        <v>1079.533275302929</v>
      </c>
      <c r="X197" s="99">
        <v>1197.0747383170969</v>
      </c>
      <c r="Y197" s="99">
        <v>1336.1664824185109</v>
      </c>
      <c r="Z197" s="99">
        <v>1497.206882995499</v>
      </c>
      <c r="AA197" s="99">
        <v>1678.3329858805091</v>
      </c>
      <c r="AB197" s="99">
        <v>1876.038368206287</v>
      </c>
      <c r="AC197" s="99">
        <v>2084.9157505364319</v>
      </c>
      <c r="AD197" s="99">
        <v>2298.6375118250839</v>
      </c>
      <c r="AE197" s="99">
        <v>2511.9187115712962</v>
      </c>
      <c r="AF197" s="99">
        <v>2720.483513274522</v>
      </c>
      <c r="AG197" s="99">
        <v>2920.3127127906828</v>
      </c>
      <c r="AH197" s="99">
        <v>3108.659858020811</v>
      </c>
      <c r="AI197" s="99">
        <v>3284.7772288714059</v>
      </c>
      <c r="AJ197" s="99">
        <v>3448.4242161203501</v>
      </c>
      <c r="AK197" s="99">
        <v>3598.8247238536951</v>
      </c>
      <c r="AL197" s="99">
        <v>3733.6361901049509</v>
      </c>
      <c r="AM197" s="99">
        <v>3850.6150345904548</v>
      </c>
      <c r="AN197" s="99">
        <v>3947.2084600502531</v>
      </c>
      <c r="AO197" s="99">
        <v>4021.1479288668029</v>
      </c>
      <c r="AP197" s="99">
        <v>4070.6104988278839</v>
      </c>
      <c r="AQ197" s="99">
        <v>4094.2253232552989</v>
      </c>
      <c r="AR197" s="99">
        <v>4091.5709844471271</v>
      </c>
      <c r="AS197" s="99">
        <v>4063.9666950400961</v>
      </c>
      <c r="AT197" s="99">
        <v>4015.2835343776078</v>
      </c>
      <c r="AU197" s="99">
        <v>3950.456553522024</v>
      </c>
      <c r="AV197" s="99">
        <v>3874.629047620333</v>
      </c>
      <c r="AW197" s="99">
        <v>3792.435284123942</v>
      </c>
      <c r="AX197" s="99">
        <v>3708.8176661617149</v>
      </c>
      <c r="AY197" s="99">
        <v>3628.9739223757451</v>
      </c>
      <c r="AZ197" s="99">
        <v>3557.9422966673078</v>
      </c>
      <c r="BA197" s="99">
        <v>3499.1962165219529</v>
      </c>
      <c r="BB197" s="99">
        <v>3454.857260411201</v>
      </c>
      <c r="BC197" s="99">
        <v>3425.319431303365</v>
      </c>
      <c r="BD197" s="99">
        <v>3408.4955276071091</v>
      </c>
      <c r="BE197" s="99">
        <v>3400.4292847839361</v>
      </c>
      <c r="BF197" s="99">
        <v>3395.92448113307</v>
      </c>
      <c r="BG197" s="99">
        <v>3390.231700284668</v>
      </c>
      <c r="BH197" s="99">
        <v>3381.7677661775629</v>
      </c>
      <c r="BI197" s="99">
        <v>3371.3489466819528</v>
      </c>
      <c r="BJ197" s="99">
        <v>3363.563262999518</v>
      </c>
      <c r="BK197" s="99">
        <v>3360.896467795385</v>
      </c>
      <c r="BL197" s="99">
        <v>3363.1570509063208</v>
      </c>
      <c r="BM197" s="99">
        <v>3370.5842595135691</v>
      </c>
      <c r="BN197" s="99">
        <v>3384.7697265512811</v>
      </c>
      <c r="BO197" s="99">
        <v>3404.6817472027651</v>
      </c>
      <c r="BP197" s="99">
        <v>3426.5562040864611</v>
      </c>
      <c r="BQ197" s="99">
        <v>3444.1102333736681</v>
      </c>
      <c r="BR197" s="99">
        <v>3451.1174630505179</v>
      </c>
      <c r="BS197" s="99">
        <v>3444.0738069748641</v>
      </c>
      <c r="BT197" s="99">
        <v>3423.5896701466472</v>
      </c>
      <c r="BU197" s="99">
        <v>3391.42124791996</v>
      </c>
      <c r="BV197" s="99">
        <v>3349.2039972860871</v>
      </c>
      <c r="BW197" s="99">
        <v>3297.8282261580039</v>
      </c>
      <c r="BX197" s="99">
        <v>3238.5500251420799</v>
      </c>
      <c r="BY197" s="99">
        <v>3173.0202272174179</v>
      </c>
      <c r="BZ197" s="99">
        <v>3104.1305024083658</v>
      </c>
      <c r="CA197" s="99">
        <v>3033.9214220339159</v>
      </c>
      <c r="CB197" s="99">
        <v>2965.1927506678662</v>
      </c>
      <c r="CC197" s="99">
        <v>2901.18199299565</v>
      </c>
      <c r="CD197" s="99">
        <v>2844.4249386708489</v>
      </c>
      <c r="CE197" s="99">
        <v>2794.3862408414452</v>
      </c>
      <c r="CF197" s="99">
        <v>2748.6469930367889</v>
      </c>
      <c r="CG197" s="99">
        <v>2703.5702223970052</v>
      </c>
      <c r="CH197" s="99">
        <v>2656.6705474293572</v>
      </c>
      <c r="CI197" s="99">
        <v>2607.5095091946509</v>
      </c>
      <c r="CJ197" s="99">
        <v>2558.0259579567291</v>
      </c>
      <c r="CK197" s="99">
        <v>2511.0729771801639</v>
      </c>
      <c r="CL197" s="99">
        <v>2470.8207498252909</v>
      </c>
      <c r="CM197" s="99">
        <v>2443.2594905772648</v>
      </c>
      <c r="CN197" s="99">
        <v>2439.225975437841</v>
      </c>
      <c r="CO197" s="99">
        <v>2485.073449448299</v>
      </c>
      <c r="CP197" s="100">
        <v>2095.4380147003908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196.89419000000001</v>
      </c>
      <c r="T198" s="96">
        <v>220.34091000000001</v>
      </c>
      <c r="U198" s="96">
        <v>242.93034</v>
      </c>
      <c r="V198" s="96">
        <v>264.32026000000002</v>
      </c>
      <c r="W198" s="96">
        <v>284.18905000000001</v>
      </c>
      <c r="X198" s="96">
        <v>302.72122000000002</v>
      </c>
      <c r="Y198" s="96">
        <v>320.31554999999997</v>
      </c>
      <c r="Z198" s="96">
        <v>337.91322000000002</v>
      </c>
      <c r="AA198" s="96">
        <v>355.88634999999999</v>
      </c>
      <c r="AB198" s="96">
        <v>374.07994000000002</v>
      </c>
      <c r="AC198" s="96">
        <v>391.83916999999991</v>
      </c>
      <c r="AD198" s="96">
        <v>409.34116</v>
      </c>
      <c r="AE198" s="96">
        <v>427.82931000000002</v>
      </c>
      <c r="AF198" s="96">
        <v>448.04223000000002</v>
      </c>
      <c r="AG198" s="96">
        <v>469.78210999999999</v>
      </c>
      <c r="AH198" s="96">
        <v>492.12772999999987</v>
      </c>
      <c r="AI198" s="96">
        <v>513.69009000000005</v>
      </c>
      <c r="AJ198" s="96">
        <v>533.69265999999993</v>
      </c>
      <c r="AK198" s="96">
        <v>552.40406999999993</v>
      </c>
      <c r="AL198" s="96">
        <v>570.02998000000002</v>
      </c>
      <c r="AM198" s="96">
        <v>587.51163999999994</v>
      </c>
      <c r="AN198" s="96">
        <v>605.42277999999999</v>
      </c>
      <c r="AO198" s="96">
        <v>623.93871999999999</v>
      </c>
      <c r="AP198" s="96">
        <v>642.73097999999993</v>
      </c>
      <c r="AQ198" s="96">
        <v>660.41716000000008</v>
      </c>
      <c r="AR198" s="96">
        <v>676.11754999999994</v>
      </c>
      <c r="AS198" s="96">
        <v>690.42243999999994</v>
      </c>
      <c r="AT198" s="96">
        <v>705.42534999999987</v>
      </c>
      <c r="AU198" s="96">
        <v>724.57824000000005</v>
      </c>
      <c r="AV198" s="96">
        <v>753.08500000000004</v>
      </c>
      <c r="AW198" s="96">
        <v>793.0310599999998</v>
      </c>
      <c r="AX198" s="96">
        <v>843.1163600000001</v>
      </c>
      <c r="AY198" s="96">
        <v>900.97195999999997</v>
      </c>
      <c r="AZ198" s="96">
        <v>963.89751999999976</v>
      </c>
      <c r="BA198" s="96">
        <v>1028.4211299999999</v>
      </c>
      <c r="BB198" s="96">
        <v>1091.58932</v>
      </c>
      <c r="BC198" s="96">
        <v>1151.56495</v>
      </c>
      <c r="BD198" s="96">
        <v>1206.8730399999999</v>
      </c>
      <c r="BE198" s="96">
        <v>1256.47885</v>
      </c>
      <c r="BF198" s="96">
        <v>1301.76476</v>
      </c>
      <c r="BG198" s="96">
        <v>1344.66524</v>
      </c>
      <c r="BH198" s="96">
        <v>1387.1847299999999</v>
      </c>
      <c r="BI198" s="96">
        <v>1431.6817000000001</v>
      </c>
      <c r="BJ198" s="96">
        <v>1480.80117</v>
      </c>
      <c r="BK198" s="96">
        <v>1536.5495699999999</v>
      </c>
      <c r="BL198" s="96">
        <v>1600.9107799999999</v>
      </c>
      <c r="BM198" s="96">
        <v>1673.6318200000001</v>
      </c>
      <c r="BN198" s="96">
        <v>1753.59601</v>
      </c>
      <c r="BO198" s="96">
        <v>1837.23965</v>
      </c>
      <c r="BP198" s="96">
        <v>1920.15158</v>
      </c>
      <c r="BQ198" s="96">
        <v>1996.9938299999999</v>
      </c>
      <c r="BR198" s="96">
        <v>2062.5811699999999</v>
      </c>
      <c r="BS198" s="96">
        <v>2114.5403700000002</v>
      </c>
      <c r="BT198" s="96">
        <v>2150.6460099999999</v>
      </c>
      <c r="BU198" s="96">
        <v>2170.8758699999998</v>
      </c>
      <c r="BV198" s="96">
        <v>2180.0410000000002</v>
      </c>
      <c r="BW198" s="96">
        <v>2188.4348199999999</v>
      </c>
      <c r="BX198" s="96">
        <v>2202.9376600000001</v>
      </c>
      <c r="BY198" s="96">
        <v>2226.6192099999998</v>
      </c>
      <c r="BZ198" s="96">
        <v>2259.26476</v>
      </c>
      <c r="CA198" s="96">
        <v>2299.8235500000001</v>
      </c>
      <c r="CB198" s="96">
        <v>2345.3722400000001</v>
      </c>
      <c r="CC198" s="96">
        <v>2390.1952000000001</v>
      </c>
      <c r="CD198" s="96">
        <v>2430.3546000000001</v>
      </c>
      <c r="CE198" s="96">
        <v>2462.2558399999998</v>
      </c>
      <c r="CF198" s="96">
        <v>2482.5621500000002</v>
      </c>
      <c r="CG198" s="96">
        <v>2488.8559300000002</v>
      </c>
      <c r="CH198" s="96">
        <v>2480.78116</v>
      </c>
      <c r="CI198" s="96">
        <v>2459.7729800000002</v>
      </c>
      <c r="CJ198" s="96">
        <v>2429.4333299999998</v>
      </c>
      <c r="CK198" s="96">
        <v>2396.1019700000002</v>
      </c>
      <c r="CL198" s="96">
        <v>2368.4581800000001</v>
      </c>
      <c r="CM198" s="96">
        <v>2357.59798</v>
      </c>
      <c r="CN198" s="96">
        <v>2371.21702</v>
      </c>
      <c r="CO198" s="96">
        <v>2407.3214800000001</v>
      </c>
      <c r="CP198" s="97">
        <v>2450.0884799999999</v>
      </c>
    </row>
    <row r="199" spans="1:94" x14ac:dyDescent="0.2">
      <c r="A199" s="48" t="s">
        <v>74</v>
      </c>
      <c r="B199" s="32" t="s">
        <v>75</v>
      </c>
      <c r="C199" s="62" t="s">
        <v>92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1796.74658629944</v>
      </c>
      <c r="T199" s="99">
        <v>1771.0041294459429</v>
      </c>
      <c r="U199" s="99">
        <v>1753.878349859006</v>
      </c>
      <c r="V199" s="99">
        <v>1741.0796731124981</v>
      </c>
      <c r="W199" s="99">
        <v>1729.6061400612659</v>
      </c>
      <c r="X199" s="99">
        <v>1719.829750366873</v>
      </c>
      <c r="Y199" s="99">
        <v>1713.060443339207</v>
      </c>
      <c r="Z199" s="99">
        <v>1712.471514059911</v>
      </c>
      <c r="AA199" s="99">
        <v>1718.397609897625</v>
      </c>
      <c r="AB199" s="99">
        <v>1729.3272316963639</v>
      </c>
      <c r="AC199" s="99">
        <v>1742.205417780611</v>
      </c>
      <c r="AD199" s="99">
        <v>1757.1222893237671</v>
      </c>
      <c r="AE199" s="99">
        <v>1777.505461717825</v>
      </c>
      <c r="AF199" s="99">
        <v>1804.8001900337631</v>
      </c>
      <c r="AG199" s="99">
        <v>1837.534690922683</v>
      </c>
      <c r="AH199" s="99">
        <v>1872.3842189783049</v>
      </c>
      <c r="AI199" s="99">
        <v>1905.1157858095271</v>
      </c>
      <c r="AJ199" s="99">
        <v>1933.619097822281</v>
      </c>
      <c r="AK199" s="99">
        <v>1958.807168073917</v>
      </c>
      <c r="AL199" s="99">
        <v>1981.4053175284139</v>
      </c>
      <c r="AM199" s="99">
        <v>2004.116365705539</v>
      </c>
      <c r="AN199" s="99">
        <v>2028.4623802119861</v>
      </c>
      <c r="AO199" s="99">
        <v>2054.8492989160432</v>
      </c>
      <c r="AP199" s="99">
        <v>2082.3101931431088</v>
      </c>
      <c r="AQ199" s="99">
        <v>2107.2303025384522</v>
      </c>
      <c r="AR199" s="99">
        <v>2127.440934293712</v>
      </c>
      <c r="AS199" s="99">
        <v>2144.5029622678039</v>
      </c>
      <c r="AT199" s="99">
        <v>2163.6153711387642</v>
      </c>
      <c r="AU199" s="99">
        <v>2193.1751406054318</v>
      </c>
      <c r="AV199" s="99">
        <v>2245.642026005034</v>
      </c>
      <c r="AW199" s="99">
        <v>2325.7688588146402</v>
      </c>
      <c r="AX199" s="99">
        <v>2430.1320402123779</v>
      </c>
      <c r="AY199" s="99">
        <v>2552.8477942698491</v>
      </c>
      <c r="AZ199" s="99">
        <v>2687.393806372203</v>
      </c>
      <c r="BA199" s="99">
        <v>2825.4364513255209</v>
      </c>
      <c r="BB199" s="99">
        <v>2959.7878153494162</v>
      </c>
      <c r="BC199" s="99">
        <v>3085.846838773165</v>
      </c>
      <c r="BD199" s="99">
        <v>3199.8245964142211</v>
      </c>
      <c r="BE199" s="99">
        <v>3298.940745507774</v>
      </c>
      <c r="BF199" s="99">
        <v>3386.0529407297122</v>
      </c>
      <c r="BG199" s="99">
        <v>3465.3057842621688</v>
      </c>
      <c r="BH199" s="99">
        <v>3541.0060240443208</v>
      </c>
      <c r="BI199" s="99">
        <v>3618.3874517616468</v>
      </c>
      <c r="BJ199" s="99">
        <v>3703.412216497698</v>
      </c>
      <c r="BK199" s="99">
        <v>3800.4058254529959</v>
      </c>
      <c r="BL199" s="99">
        <v>3913.417343030248</v>
      </c>
      <c r="BM199" s="99">
        <v>4041.388322534332</v>
      </c>
      <c r="BN199" s="99">
        <v>4181.3494289019354</v>
      </c>
      <c r="BO199" s="99">
        <v>4325.0103232755946</v>
      </c>
      <c r="BP199" s="99">
        <v>4462.4489235829487</v>
      </c>
      <c r="BQ199" s="99">
        <v>4582.0329551673512</v>
      </c>
      <c r="BR199" s="99">
        <v>4672.8821837855703</v>
      </c>
      <c r="BS199" s="99">
        <v>4730.5443124681842</v>
      </c>
      <c r="BT199" s="99">
        <v>4751.1178565544769</v>
      </c>
      <c r="BU199" s="99">
        <v>4735.4409073238994</v>
      </c>
      <c r="BV199" s="99">
        <v>4694.3234926201067</v>
      </c>
      <c r="BW199" s="99">
        <v>4649.4176298330649</v>
      </c>
      <c r="BX199" s="99">
        <v>4614.9563246278394</v>
      </c>
      <c r="BY199" s="99">
        <v>4597.3886010532033</v>
      </c>
      <c r="BZ199" s="99">
        <v>4596.6998990206421</v>
      </c>
      <c r="CA199" s="99">
        <v>4611.3211969885924</v>
      </c>
      <c r="CB199" s="99">
        <v>4636.3266422973138</v>
      </c>
      <c r="CC199" s="99">
        <v>4662.0363457533776</v>
      </c>
      <c r="CD199" s="99">
        <v>4682.9489635482787</v>
      </c>
      <c r="CE199" s="99">
        <v>4695.0235642471825</v>
      </c>
      <c r="CF199" s="99">
        <v>4695.4288006672668</v>
      </c>
      <c r="CG199" s="99">
        <v>4683.7720483070543</v>
      </c>
      <c r="CH199" s="99">
        <v>4664.2451749109114</v>
      </c>
      <c r="CI199" s="99">
        <v>4645.3010632952664</v>
      </c>
      <c r="CJ199" s="99">
        <v>4641.2834302847123</v>
      </c>
      <c r="CK199" s="99">
        <v>4676.1455187964293</v>
      </c>
      <c r="CL199" s="99">
        <v>4788.3832931410607</v>
      </c>
      <c r="CM199" s="99">
        <v>5048.5298620316526</v>
      </c>
      <c r="CN199" s="99">
        <v>5602.4661783105521</v>
      </c>
      <c r="CO199" s="99">
        <v>6953.5982483110993</v>
      </c>
      <c r="CP199" s="100">
        <v>5324.6627222636607</v>
      </c>
    </row>
    <row r="200" spans="1:94" x14ac:dyDescent="0.2">
      <c r="A200" s="46" t="s">
        <v>74</v>
      </c>
      <c r="B200" s="30" t="s">
        <v>75</v>
      </c>
      <c r="C200" s="63" t="s">
        <v>93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-33.15603416023805</v>
      </c>
      <c r="T200" s="96">
        <v>-29.72694490437425</v>
      </c>
      <c r="U200" s="96">
        <v>-29.33989426673471</v>
      </c>
      <c r="V200" s="96">
        <v>-30.943346299258149</v>
      </c>
      <c r="W200" s="96">
        <v>-34.05080723351729</v>
      </c>
      <c r="X200" s="96">
        <v>-38.204872918621668</v>
      </c>
      <c r="Y200" s="96">
        <v>-42.948882776223407</v>
      </c>
      <c r="Z200" s="96">
        <v>-47.512755361059938</v>
      </c>
      <c r="AA200" s="96">
        <v>-51.397960645326762</v>
      </c>
      <c r="AB200" s="96">
        <v>-54.41995763295342</v>
      </c>
      <c r="AC200" s="96">
        <v>-56.642389908412589</v>
      </c>
      <c r="AD200" s="96">
        <v>-57.622292738546037</v>
      </c>
      <c r="AE200" s="96">
        <v>-56.260210140378852</v>
      </c>
      <c r="AF200" s="96">
        <v>-51.750453360747827</v>
      </c>
      <c r="AG200" s="96">
        <v>-43.88696380968485</v>
      </c>
      <c r="AH200" s="96">
        <v>-33.019518218917007</v>
      </c>
      <c r="AI200" s="96">
        <v>-19.960135506960331</v>
      </c>
      <c r="AJ200" s="96">
        <v>-5.2392891421088716</v>
      </c>
      <c r="AK200" s="96">
        <v>11.23756685578171</v>
      </c>
      <c r="AL200" s="96">
        <v>29.51949742329284</v>
      </c>
      <c r="AM200" s="96">
        <v>50.105579277669548</v>
      </c>
      <c r="AN200" s="96">
        <v>73.190001188737114</v>
      </c>
      <c r="AO200" s="96">
        <v>98.652350506824448</v>
      </c>
      <c r="AP200" s="96">
        <v>126.0248197759847</v>
      </c>
      <c r="AQ200" s="96">
        <v>154.0866862178396</v>
      </c>
      <c r="AR200" s="96">
        <v>181.97674831791451</v>
      </c>
      <c r="AS200" s="96">
        <v>209.90941153349789</v>
      </c>
      <c r="AT200" s="96">
        <v>239.2601727857348</v>
      </c>
      <c r="AU200" s="96">
        <v>272.54783348681082</v>
      </c>
      <c r="AV200" s="96">
        <v>313.76168392027961</v>
      </c>
      <c r="AW200" s="96">
        <v>364.63870430709369</v>
      </c>
      <c r="AX200" s="96">
        <v>424.39976180584392</v>
      </c>
      <c r="AY200" s="96">
        <v>491.45454245130378</v>
      </c>
      <c r="AZ200" s="96">
        <v>563.92880138810722</v>
      </c>
      <c r="BA200" s="96">
        <v>639.29472393866786</v>
      </c>
      <c r="BB200" s="96">
        <v>715.35291172896837</v>
      </c>
      <c r="BC200" s="96">
        <v>790.66673375122082</v>
      </c>
      <c r="BD200" s="96">
        <v>864.01076856670738</v>
      </c>
      <c r="BE200" s="96">
        <v>934.45789325224678</v>
      </c>
      <c r="BF200" s="96">
        <v>1003.097357426246</v>
      </c>
      <c r="BG200" s="96">
        <v>1071.5728530195149</v>
      </c>
      <c r="BH200" s="96">
        <v>1141.7151025498999</v>
      </c>
      <c r="BI200" s="96">
        <v>1215.868843863585</v>
      </c>
      <c r="BJ200" s="96">
        <v>1296.8169627523471</v>
      </c>
      <c r="BK200" s="96">
        <v>1387.01177930929</v>
      </c>
      <c r="BL200" s="96">
        <v>1489.1271823112161</v>
      </c>
      <c r="BM200" s="96">
        <v>1603.904302289553</v>
      </c>
      <c r="BN200" s="96">
        <v>1731.309232761243</v>
      </c>
      <c r="BO200" s="96">
        <v>1868.7820831794211</v>
      </c>
      <c r="BP200" s="96">
        <v>2012.541602103124</v>
      </c>
      <c r="BQ200" s="96">
        <v>2157.2537577763269</v>
      </c>
      <c r="BR200" s="96">
        <v>2297.020796371989</v>
      </c>
      <c r="BS200" s="96">
        <v>2428.4148290059229</v>
      </c>
      <c r="BT200" s="96">
        <v>2547.7245841512859</v>
      </c>
      <c r="BU200" s="96">
        <v>2653.526029727941</v>
      </c>
      <c r="BV200" s="96">
        <v>2750.443016077078</v>
      </c>
      <c r="BW200" s="96">
        <v>2850.8123121211361</v>
      </c>
      <c r="BX200" s="96">
        <v>2963.934363406619</v>
      </c>
      <c r="BY200" s="96">
        <v>3094.6136623661841</v>
      </c>
      <c r="BZ200" s="96">
        <v>3243.691994888005</v>
      </c>
      <c r="CA200" s="96">
        <v>3411.2312628414002</v>
      </c>
      <c r="CB200" s="96">
        <v>3594.732220993676</v>
      </c>
      <c r="CC200" s="96">
        <v>3787.0762075127491</v>
      </c>
      <c r="CD200" s="96">
        <v>3983.3614553217858</v>
      </c>
      <c r="CE200" s="96">
        <v>4178.9174792187359</v>
      </c>
      <c r="CF200" s="96">
        <v>4369.1856326802254</v>
      </c>
      <c r="CG200" s="96">
        <v>4551.2120882341806</v>
      </c>
      <c r="CH200" s="96">
        <v>4726.5140801748967</v>
      </c>
      <c r="CI200" s="96">
        <v>4901.9305686847256</v>
      </c>
      <c r="CJ200" s="96">
        <v>5092.7287964132884</v>
      </c>
      <c r="CK200" s="96">
        <v>5328.7046283072932</v>
      </c>
      <c r="CL200" s="96">
        <v>5662.7774916057233</v>
      </c>
      <c r="CM200" s="96">
        <v>6197.1872082279333</v>
      </c>
      <c r="CN200" s="96">
        <v>7148.6611252226066</v>
      </c>
      <c r="CO200" s="96">
        <v>9259.0659723292774</v>
      </c>
      <c r="CP200" s="97">
        <v>7251.1042458882121</v>
      </c>
    </row>
    <row r="201" spans="1:94" x14ac:dyDescent="0.2">
      <c r="A201" s="48" t="s">
        <v>74</v>
      </c>
      <c r="B201" s="32" t="s">
        <v>75</v>
      </c>
      <c r="C201" s="62" t="s">
        <v>94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11.18445780001821</v>
      </c>
      <c r="T201" s="99">
        <v>3.6503636355202538</v>
      </c>
      <c r="U201" s="99">
        <v>-4.1181404776689892</v>
      </c>
      <c r="V201" s="99">
        <v>-12.484979862559319</v>
      </c>
      <c r="W201" s="99">
        <v>-21.58515544598103</v>
      </c>
      <c r="X201" s="99">
        <v>-31.36654586686597</v>
      </c>
      <c r="Y201" s="99">
        <v>-41.706130874194592</v>
      </c>
      <c r="Z201" s="99">
        <v>-52.31431087743178</v>
      </c>
      <c r="AA201" s="99">
        <v>-62.999871164433742</v>
      </c>
      <c r="AB201" s="99">
        <v>-73.689674066253303</v>
      </c>
      <c r="AC201" s="99">
        <v>-84.373206937333137</v>
      </c>
      <c r="AD201" s="99">
        <v>-94.789040709130376</v>
      </c>
      <c r="AE201" s="99">
        <v>-104.393827055533</v>
      </c>
      <c r="AF201" s="99">
        <v>-112.764122595137</v>
      </c>
      <c r="AG201" s="99">
        <v>-119.7104384338803</v>
      </c>
      <c r="AH201" s="99">
        <v>-125.25884580065809</v>
      </c>
      <c r="AI201" s="99">
        <v>-129.6300319817546</v>
      </c>
      <c r="AJ201" s="99">
        <v>-132.93587034259781</v>
      </c>
      <c r="AK201" s="99">
        <v>-135.05435999876491</v>
      </c>
      <c r="AL201" s="99">
        <v>-135.89963682123241</v>
      </c>
      <c r="AM201" s="99">
        <v>-135.23257359695</v>
      </c>
      <c r="AN201" s="99">
        <v>-132.93849363390811</v>
      </c>
      <c r="AO201" s="99">
        <v>-129.05210256617659</v>
      </c>
      <c r="AP201" s="99">
        <v>-123.7498841996432</v>
      </c>
      <c r="AQ201" s="99">
        <v>-117.5113265103204</v>
      </c>
      <c r="AR201" s="99">
        <v>-110.6848370152176</v>
      </c>
      <c r="AS201" s="99">
        <v>-103.206584258256</v>
      </c>
      <c r="AT201" s="99">
        <v>-94.587575173320246</v>
      </c>
      <c r="AU201" s="99">
        <v>-83.896128967794652</v>
      </c>
      <c r="AV201" s="99">
        <v>-69.622653559873868</v>
      </c>
      <c r="AW201" s="99">
        <v>-51.179514327775678</v>
      </c>
      <c r="AX201" s="99">
        <v>-28.984176333067651</v>
      </c>
      <c r="AY201" s="99">
        <v>-3.8029546575568971</v>
      </c>
      <c r="AZ201" s="99">
        <v>23.454430520613911</v>
      </c>
      <c r="BA201" s="99">
        <v>51.60830793162441</v>
      </c>
      <c r="BB201" s="99">
        <v>79.641473860463705</v>
      </c>
      <c r="BC201" s="99">
        <v>106.8230155367532</v>
      </c>
      <c r="BD201" s="99">
        <v>132.53211230500281</v>
      </c>
      <c r="BE201" s="99">
        <v>156.31922963545301</v>
      </c>
      <c r="BF201" s="99">
        <v>178.5663423710366</v>
      </c>
      <c r="BG201" s="99">
        <v>199.87256229622739</v>
      </c>
      <c r="BH201" s="99">
        <v>220.88517429513419</v>
      </c>
      <c r="BI201" s="99">
        <v>242.3997153086317</v>
      </c>
      <c r="BJ201" s="99">
        <v>265.222337885939</v>
      </c>
      <c r="BK201" s="99">
        <v>289.99814434580941</v>
      </c>
      <c r="BL201" s="99">
        <v>317.43283511210751</v>
      </c>
      <c r="BM201" s="99">
        <v>347.47596319610898</v>
      </c>
      <c r="BN201" s="99">
        <v>379.79407344124678</v>
      </c>
      <c r="BO201" s="99">
        <v>413.24358877530631</v>
      </c>
      <c r="BP201" s="99">
        <v>446.3989080590685</v>
      </c>
      <c r="BQ201" s="99">
        <v>477.46441430172109</v>
      </c>
      <c r="BR201" s="99">
        <v>504.66245085983888</v>
      </c>
      <c r="BS201" s="99">
        <v>527.15289213142239</v>
      </c>
      <c r="BT201" s="99">
        <v>544.08490562137081</v>
      </c>
      <c r="BU201" s="99">
        <v>555.3816064061856</v>
      </c>
      <c r="BV201" s="99">
        <v>562.68793047258794</v>
      </c>
      <c r="BW201" s="99">
        <v>569.50281033401779</v>
      </c>
      <c r="BX201" s="99">
        <v>578.08068874057108</v>
      </c>
      <c r="BY201" s="99">
        <v>589.39850147982361</v>
      </c>
      <c r="BZ201" s="99">
        <v>603.26283986177486</v>
      </c>
      <c r="CA201" s="99">
        <v>619.33641710389873</v>
      </c>
      <c r="CB201" s="99">
        <v>636.79731254654223</v>
      </c>
      <c r="CC201" s="99">
        <v>654.02523417267935</v>
      </c>
      <c r="CD201" s="99">
        <v>670.06769407668878</v>
      </c>
      <c r="CE201" s="99">
        <v>684.15073078711612</v>
      </c>
      <c r="CF201" s="99">
        <v>695.70082843226112</v>
      </c>
      <c r="CG201" s="99">
        <v>704.56118255741239</v>
      </c>
      <c r="CH201" s="99">
        <v>711.32913805577198</v>
      </c>
      <c r="CI201" s="99">
        <v>717.33985558495613</v>
      </c>
      <c r="CJ201" s="99">
        <v>725.00419379789253</v>
      </c>
      <c r="CK201" s="99">
        <v>738.5244032246369</v>
      </c>
      <c r="CL201" s="99">
        <v>764.80860432413533</v>
      </c>
      <c r="CM201" s="99">
        <v>816.63795923410714</v>
      </c>
      <c r="CN201" s="99">
        <v>920.66586364940974</v>
      </c>
      <c r="CO201" s="99">
        <v>1169.917710199252</v>
      </c>
      <c r="CP201" s="100">
        <v>876.40245970555486</v>
      </c>
    </row>
    <row r="202" spans="1:94" x14ac:dyDescent="0.2">
      <c r="A202" s="46" t="s">
        <v>74</v>
      </c>
      <c r="B202" s="30" t="s">
        <v>75</v>
      </c>
      <c r="C202" s="63" t="s">
        <v>95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521.8489583031801</v>
      </c>
      <c r="T202" s="96">
        <v>618.16413943428768</v>
      </c>
      <c r="U202" s="96">
        <v>715.24055169175926</v>
      </c>
      <c r="V202" s="96">
        <v>812.42674406358901</v>
      </c>
      <c r="W202" s="96">
        <v>908.65560072609696</v>
      </c>
      <c r="X202" s="96">
        <v>1003.955336244842</v>
      </c>
      <c r="Y202" s="96">
        <v>1098.924124375606</v>
      </c>
      <c r="Z202" s="96">
        <v>1195.5371121655519</v>
      </c>
      <c r="AA202" s="96">
        <v>1294.4771528303379</v>
      </c>
      <c r="AB202" s="96">
        <v>1395.1087377800609</v>
      </c>
      <c r="AC202" s="96">
        <v>1495.292274934897</v>
      </c>
      <c r="AD202" s="96">
        <v>1594.768363565636</v>
      </c>
      <c r="AE202" s="96">
        <v>1695.941205941557</v>
      </c>
      <c r="AF202" s="96">
        <v>1799.9542104903589</v>
      </c>
      <c r="AG202" s="96">
        <v>1905.496741865933</v>
      </c>
      <c r="AH202" s="96">
        <v>2009.3609673658559</v>
      </c>
      <c r="AI202" s="96">
        <v>2107.1273115716872</v>
      </c>
      <c r="AJ202" s="96">
        <v>2195.9594130675509</v>
      </c>
      <c r="AK202" s="96">
        <v>2275.728167843391</v>
      </c>
      <c r="AL202" s="96">
        <v>2346.1191270314489</v>
      </c>
      <c r="AM202" s="96">
        <v>2408.9095884657349</v>
      </c>
      <c r="AN202" s="96">
        <v>2465.0932800660298</v>
      </c>
      <c r="AO202" s="96">
        <v>2514.7755765085558</v>
      </c>
      <c r="AP202" s="96">
        <v>2556.7461949739809</v>
      </c>
      <c r="AQ202" s="96">
        <v>2587.142208084068</v>
      </c>
      <c r="AR202" s="96">
        <v>2603.718153546597</v>
      </c>
      <c r="AS202" s="96">
        <v>2608.2885591323379</v>
      </c>
      <c r="AT202" s="96">
        <v>2606.5519643565572</v>
      </c>
      <c r="AU202" s="96">
        <v>2607.4131418235452</v>
      </c>
      <c r="AV202" s="96">
        <v>2623.5682061720172</v>
      </c>
      <c r="AW202" s="96">
        <v>2659.43310830371</v>
      </c>
      <c r="AX202" s="96">
        <v>2710.9260708783791</v>
      </c>
      <c r="AY202" s="96">
        <v>2771.545105077083</v>
      </c>
      <c r="AZ202" s="96">
        <v>2834.4614043187139</v>
      </c>
      <c r="BA202" s="96">
        <v>2891.5772950717769</v>
      </c>
      <c r="BB202" s="96">
        <v>2936.5078112639999</v>
      </c>
      <c r="BC202" s="96">
        <v>2965.8793060000962</v>
      </c>
      <c r="BD202" s="96">
        <v>2977.5412456302088</v>
      </c>
      <c r="BE202" s="96">
        <v>2970.6141893563058</v>
      </c>
      <c r="BF202" s="96">
        <v>2949.1304660955998</v>
      </c>
      <c r="BG202" s="96">
        <v>2917.8537159654102</v>
      </c>
      <c r="BH202" s="96">
        <v>2881.196924090546</v>
      </c>
      <c r="BI202" s="96">
        <v>2843.7710561660829</v>
      </c>
      <c r="BJ202" s="96">
        <v>2810.168480351675</v>
      </c>
      <c r="BK202" s="96">
        <v>2783.1901287987598</v>
      </c>
      <c r="BL202" s="96">
        <v>2765.0284667572159</v>
      </c>
      <c r="BM202" s="96">
        <v>2754.1227024906152</v>
      </c>
      <c r="BN202" s="96">
        <v>2747.7958804086052</v>
      </c>
      <c r="BO202" s="96">
        <v>2740.3333617819549</v>
      </c>
      <c r="BP202" s="96">
        <v>2725.7743530439329</v>
      </c>
      <c r="BQ202" s="96">
        <v>2697.98208432401</v>
      </c>
      <c r="BR202" s="96">
        <v>2652.153370561547</v>
      </c>
      <c r="BS202" s="96">
        <v>2587.7397671414928</v>
      </c>
      <c r="BT202" s="96">
        <v>2504.6501318492651</v>
      </c>
      <c r="BU202" s="96">
        <v>2405.3139378598921</v>
      </c>
      <c r="BV202" s="96">
        <v>2296.7839671600791</v>
      </c>
      <c r="BW202" s="96">
        <v>2190.3566748385651</v>
      </c>
      <c r="BX202" s="96">
        <v>2092.4562120748519</v>
      </c>
      <c r="BY202" s="96">
        <v>2005.091080962437</v>
      </c>
      <c r="BZ202" s="96">
        <v>1927.09341692263</v>
      </c>
      <c r="CA202" s="96">
        <v>1856.7971785935681</v>
      </c>
      <c r="CB202" s="96">
        <v>1791.4460470026479</v>
      </c>
      <c r="CC202" s="96">
        <v>1726.9312149270979</v>
      </c>
      <c r="CD202" s="96">
        <v>1661.336597211053</v>
      </c>
      <c r="CE202" s="96">
        <v>1593.6519424117471</v>
      </c>
      <c r="CF202" s="96">
        <v>1523.6051107091951</v>
      </c>
      <c r="CG202" s="96">
        <v>1451.9053520544401</v>
      </c>
      <c r="CH202" s="96">
        <v>1380.61660537078</v>
      </c>
      <c r="CI202" s="96">
        <v>1312.6936845845401</v>
      </c>
      <c r="CJ202" s="96">
        <v>1252.124733002584</v>
      </c>
      <c r="CK202" s="96">
        <v>1204.5488823862061</v>
      </c>
      <c r="CL202" s="96">
        <v>1177.963074324181</v>
      </c>
      <c r="CM202" s="96">
        <v>1186.1372573000799</v>
      </c>
      <c r="CN202" s="96">
        <v>1257.026111654118</v>
      </c>
      <c r="CO202" s="96">
        <v>1490.6425851653721</v>
      </c>
      <c r="CP202" s="97">
        <v>1081.867631522111</v>
      </c>
    </row>
    <row r="203" spans="1:94" x14ac:dyDescent="0.2">
      <c r="A203" s="48" t="s">
        <v>74</v>
      </c>
      <c r="B203" s="32" t="s">
        <v>75</v>
      </c>
      <c r="C203" s="62" t="s">
        <v>138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284.63242628855733</v>
      </c>
      <c r="T203" s="99">
        <v>300.43036305499561</v>
      </c>
      <c r="U203" s="99">
        <v>316.78911283336151</v>
      </c>
      <c r="V203" s="99">
        <v>333.32961469033353</v>
      </c>
      <c r="W203" s="99">
        <v>349.61855181584622</v>
      </c>
      <c r="X203" s="99">
        <v>365.84272457923367</v>
      </c>
      <c r="Y203" s="99">
        <v>382.43555566102788</v>
      </c>
      <c r="Z203" s="99">
        <v>400.44973097344342</v>
      </c>
      <c r="AA203" s="99">
        <v>420.25556659335467</v>
      </c>
      <c r="AB203" s="99">
        <v>441.64254065904822</v>
      </c>
      <c r="AC203" s="99">
        <v>463.81947214490867</v>
      </c>
      <c r="AD203" s="99">
        <v>486.91873141533898</v>
      </c>
      <c r="AE203" s="99">
        <v>512.26464976608577</v>
      </c>
      <c r="AF203" s="99">
        <v>540.60898305531759</v>
      </c>
      <c r="AG203" s="99">
        <v>571.63910408243214</v>
      </c>
      <c r="AH203" s="99">
        <v>604.19952721495201</v>
      </c>
      <c r="AI203" s="99">
        <v>636.56318688358499</v>
      </c>
      <c r="AJ203" s="99">
        <v>667.65136315649659</v>
      </c>
      <c r="AK203" s="99">
        <v>697.53646065399369</v>
      </c>
      <c r="AL203" s="99">
        <v>726.21672149554547</v>
      </c>
      <c r="AM203" s="99">
        <v>754.53718176900804</v>
      </c>
      <c r="AN203" s="99">
        <v>782.89734778095033</v>
      </c>
      <c r="AO203" s="99">
        <v>811.24255831118626</v>
      </c>
      <c r="AP203" s="99">
        <v>838.92050236439366</v>
      </c>
      <c r="AQ203" s="99">
        <v>864.0597445751747</v>
      </c>
      <c r="AR203" s="99">
        <v>885.42399841082442</v>
      </c>
      <c r="AS203" s="99">
        <v>903.53444822780762</v>
      </c>
      <c r="AT203" s="99">
        <v>920.72118487606622</v>
      </c>
      <c r="AU203" s="99">
        <v>940.93722513573198</v>
      </c>
      <c r="AV203" s="99">
        <v>970.13864070999716</v>
      </c>
      <c r="AW203" s="99">
        <v>1010.588209020914</v>
      </c>
      <c r="AX203" s="99">
        <v>1060.5640506426789</v>
      </c>
      <c r="AY203" s="99">
        <v>1117.11014857184</v>
      </c>
      <c r="AZ203" s="99">
        <v>1176.934061658651</v>
      </c>
      <c r="BA203" s="99">
        <v>1235.9300371749209</v>
      </c>
      <c r="BB203" s="99">
        <v>1290.637534086811</v>
      </c>
      <c r="BC203" s="99">
        <v>1338.93096739932</v>
      </c>
      <c r="BD203" s="99">
        <v>1379.1824355312019</v>
      </c>
      <c r="BE203" s="99">
        <v>1410.3425145522419</v>
      </c>
      <c r="BF203" s="99">
        <v>1434.013187417851</v>
      </c>
      <c r="BG203" s="99">
        <v>1452.3551706306839</v>
      </c>
      <c r="BH203" s="99">
        <v>1467.5415109548489</v>
      </c>
      <c r="BI203" s="99">
        <v>1482.0567377435129</v>
      </c>
      <c r="BJ203" s="99">
        <v>1498.54154248431</v>
      </c>
      <c r="BK203" s="99">
        <v>1518.7932163193791</v>
      </c>
      <c r="BL203" s="99">
        <v>1544.3818892744771</v>
      </c>
      <c r="BM203" s="99">
        <v>1574.6381637478339</v>
      </c>
      <c r="BN203" s="99">
        <v>1608.1224997694021</v>
      </c>
      <c r="BO203" s="99">
        <v>1641.319335153458</v>
      </c>
      <c r="BP203" s="99">
        <v>1670.259991756036</v>
      </c>
      <c r="BQ203" s="99">
        <v>1690.533528260597</v>
      </c>
      <c r="BR203" s="99">
        <v>1698.2845037234849</v>
      </c>
      <c r="BS203" s="99">
        <v>1692.365020290518</v>
      </c>
      <c r="BT203" s="99">
        <v>1671.914274836776</v>
      </c>
      <c r="BU203" s="99">
        <v>1637.875108214914</v>
      </c>
      <c r="BV203" s="99">
        <v>1594.783509725429</v>
      </c>
      <c r="BW203" s="99">
        <v>1550.800233839235</v>
      </c>
      <c r="BX203" s="99">
        <v>1510.977885297566</v>
      </c>
      <c r="BY203" s="99">
        <v>1477.3604873231179</v>
      </c>
      <c r="BZ203" s="99">
        <v>1449.5871063268639</v>
      </c>
      <c r="CA203" s="99">
        <v>1426.777960764618</v>
      </c>
      <c r="CB203" s="99">
        <v>1407.0171256974741</v>
      </c>
      <c r="CC203" s="99">
        <v>1387.0109340357201</v>
      </c>
      <c r="CD203" s="99">
        <v>1365.0400161228511</v>
      </c>
      <c r="CE203" s="99">
        <v>1339.973578219928</v>
      </c>
      <c r="CF203" s="99">
        <v>1311.16417669671</v>
      </c>
      <c r="CG203" s="99">
        <v>1278.769881089843</v>
      </c>
      <c r="CH203" s="99">
        <v>1244.253386817436</v>
      </c>
      <c r="CI203" s="99">
        <v>1210.143634755771</v>
      </c>
      <c r="CJ203" s="99">
        <v>1180.36517043084</v>
      </c>
      <c r="CK203" s="99">
        <v>1161.0928985809589</v>
      </c>
      <c r="CL203" s="99">
        <v>1161.8108603784351</v>
      </c>
      <c r="CM203" s="99">
        <v>1199.468751743419</v>
      </c>
      <c r="CN203" s="99">
        <v>1308.689417967096</v>
      </c>
      <c r="CO203" s="99">
        <v>1610.66293857817</v>
      </c>
      <c r="CP203" s="100">
        <v>1184.5553007886269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88.138619999999989</v>
      </c>
      <c r="T204" s="96">
        <v>101.26973</v>
      </c>
      <c r="U204" s="96">
        <v>114.57875</v>
      </c>
      <c r="V204" s="96">
        <v>127.98658</v>
      </c>
      <c r="W204" s="96">
        <v>141.42263</v>
      </c>
      <c r="X204" s="96">
        <v>154.84537</v>
      </c>
      <c r="Y204" s="96">
        <v>168.16221999999999</v>
      </c>
      <c r="Z204" s="96">
        <v>181.25441000000001</v>
      </c>
      <c r="AA204" s="96">
        <v>194.04322999999999</v>
      </c>
      <c r="AB204" s="96">
        <v>206.40097</v>
      </c>
      <c r="AC204" s="96">
        <v>218.17610999999999</v>
      </c>
      <c r="AD204" s="96">
        <v>229.23401999999999</v>
      </c>
      <c r="AE204" s="96">
        <v>239.41863000000001</v>
      </c>
      <c r="AF204" s="96">
        <v>248.53328999999999</v>
      </c>
      <c r="AG204" s="96">
        <v>256.3734</v>
      </c>
      <c r="AH204" s="96">
        <v>262.81918999999999</v>
      </c>
      <c r="AI204" s="96">
        <v>267.86216999999999</v>
      </c>
      <c r="AJ204" s="96">
        <v>271.61781000000002</v>
      </c>
      <c r="AK204" s="96">
        <v>274.27928000000003</v>
      </c>
      <c r="AL204" s="96">
        <v>276.03530000000001</v>
      </c>
      <c r="AM204" s="96">
        <v>277.11549000000002</v>
      </c>
      <c r="AN204" s="96">
        <v>277.73507999999998</v>
      </c>
      <c r="AO204" s="96">
        <v>278.07945000000001</v>
      </c>
      <c r="AP204" s="96">
        <v>278.30257999999998</v>
      </c>
      <c r="AQ204" s="96">
        <v>278.51911000000001</v>
      </c>
      <c r="AR204" s="96">
        <v>278.84161</v>
      </c>
      <c r="AS204" s="96">
        <v>279.42752000000002</v>
      </c>
      <c r="AT204" s="96">
        <v>280.36626999999999</v>
      </c>
      <c r="AU204" s="96">
        <v>281.68245999999999</v>
      </c>
      <c r="AV204" s="96">
        <v>283.38056</v>
      </c>
      <c r="AW204" s="96">
        <v>285.52301999999997</v>
      </c>
      <c r="AX204" s="96">
        <v>288.20362999999998</v>
      </c>
      <c r="AY204" s="96">
        <v>291.45623999999998</v>
      </c>
      <c r="AZ204" s="96">
        <v>295.33697000000001</v>
      </c>
      <c r="BA204" s="96">
        <v>299.84715999999997</v>
      </c>
      <c r="BB204" s="96">
        <v>304.97717</v>
      </c>
      <c r="BC204" s="96">
        <v>310.70958000000002</v>
      </c>
      <c r="BD204" s="96">
        <v>317.04363999999998</v>
      </c>
      <c r="BE204" s="96">
        <v>324.01195000000001</v>
      </c>
      <c r="BF204" s="96">
        <v>331.69752</v>
      </c>
      <c r="BG204" s="96">
        <v>340.16072000000003</v>
      </c>
      <c r="BH204" s="96">
        <v>349.35996</v>
      </c>
      <c r="BI204" s="96">
        <v>359.18693000000002</v>
      </c>
      <c r="BJ204" s="96">
        <v>369.54825</v>
      </c>
      <c r="BK204" s="96">
        <v>380.31272000000001</v>
      </c>
      <c r="BL204" s="96">
        <v>391.39019999999999</v>
      </c>
      <c r="BM204" s="96">
        <v>402.68882000000002</v>
      </c>
      <c r="BN204" s="96">
        <v>414.11962</v>
      </c>
      <c r="BO204" s="96">
        <v>425.52368000000001</v>
      </c>
      <c r="BP204" s="96">
        <v>436.78969000000001</v>
      </c>
      <c r="BQ204" s="96">
        <v>447.83280000000002</v>
      </c>
      <c r="BR204" s="96">
        <v>458.67797000000002</v>
      </c>
      <c r="BS204" s="96">
        <v>469.32470999999998</v>
      </c>
      <c r="BT204" s="96">
        <v>479.70100000000002</v>
      </c>
      <c r="BU204" s="96">
        <v>489.86086</v>
      </c>
      <c r="BV204" s="96">
        <v>499.85550999999998</v>
      </c>
      <c r="BW204" s="96">
        <v>509.79187999999999</v>
      </c>
      <c r="BX204" s="96">
        <v>519.63905</v>
      </c>
      <c r="BY204" s="96">
        <v>529.23120999999992</v>
      </c>
      <c r="BZ204" s="96">
        <v>538.44785000000002</v>
      </c>
      <c r="CA204" s="96">
        <v>547.40129999999999</v>
      </c>
      <c r="CB204" s="96">
        <v>556.21154000000001</v>
      </c>
      <c r="CC204" s="96">
        <v>564.91372000000001</v>
      </c>
      <c r="CD204" s="96">
        <v>573.48793999999998</v>
      </c>
      <c r="CE204" s="96">
        <v>581.91031000000009</v>
      </c>
      <c r="CF204" s="96">
        <v>590.22076000000004</v>
      </c>
      <c r="CG204" s="96">
        <v>598.43880000000001</v>
      </c>
      <c r="CH204" s="96">
        <v>606.62310000000002</v>
      </c>
      <c r="CI204" s="96">
        <v>614.80406999999991</v>
      </c>
      <c r="CJ204" s="96">
        <v>622.96541000000002</v>
      </c>
      <c r="CK204" s="96">
        <v>631.05892000000006</v>
      </c>
      <c r="CL204" s="96">
        <v>638.97609999999997</v>
      </c>
      <c r="CM204" s="96">
        <v>646.59273999999994</v>
      </c>
      <c r="CN204" s="96">
        <v>653.75927999999999</v>
      </c>
      <c r="CO204" s="96">
        <v>660.35946000000001</v>
      </c>
      <c r="CP204" s="97">
        <v>666.1979399999999</v>
      </c>
    </row>
    <row r="205" spans="1:94" x14ac:dyDescent="0.2">
      <c r="A205" s="52" t="s">
        <v>76</v>
      </c>
      <c r="B205" s="57" t="s">
        <v>77</v>
      </c>
      <c r="C205" s="62" t="s">
        <v>92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619.25624143543553</v>
      </c>
      <c r="T205" s="99">
        <v>626.13144100974228</v>
      </c>
      <c r="U205" s="99">
        <v>637.28275894287833</v>
      </c>
      <c r="V205" s="99">
        <v>651.02937562875036</v>
      </c>
      <c r="W205" s="99">
        <v>666.33229739573994</v>
      </c>
      <c r="X205" s="99">
        <v>682.63593670654336</v>
      </c>
      <c r="Y205" s="99">
        <v>699.35829634070285</v>
      </c>
      <c r="Z205" s="99">
        <v>715.9785520697809</v>
      </c>
      <c r="AA205" s="99">
        <v>732.24588418257963</v>
      </c>
      <c r="AB205" s="99">
        <v>747.76550026425639</v>
      </c>
      <c r="AC205" s="99">
        <v>762.0802533122137</v>
      </c>
      <c r="AD205" s="99">
        <v>774.82304920155889</v>
      </c>
      <c r="AE205" s="99">
        <v>785.58188396623109</v>
      </c>
      <c r="AF205" s="99">
        <v>793.84132210449297</v>
      </c>
      <c r="AG205" s="99">
        <v>799.08625876876226</v>
      </c>
      <c r="AH205" s="99">
        <v>801.07513231477014</v>
      </c>
      <c r="AI205" s="99">
        <v>799.87687900826393</v>
      </c>
      <c r="AJ205" s="99">
        <v>795.89744463700538</v>
      </c>
      <c r="AK205" s="99">
        <v>789.7206898337821</v>
      </c>
      <c r="AL205" s="99">
        <v>781.88800048905193</v>
      </c>
      <c r="AM205" s="99">
        <v>773.04101554353804</v>
      </c>
      <c r="AN205" s="99">
        <v>763.73761577578568</v>
      </c>
      <c r="AO205" s="99">
        <v>754.42847749856617</v>
      </c>
      <c r="AP205" s="99">
        <v>745.46262412601857</v>
      </c>
      <c r="AQ205" s="99">
        <v>737.08382663781526</v>
      </c>
      <c r="AR205" s="99">
        <v>729.55849997937355</v>
      </c>
      <c r="AS205" s="99">
        <v>723.27719672611192</v>
      </c>
      <c r="AT205" s="99">
        <v>718.44207718094106</v>
      </c>
      <c r="AU205" s="99">
        <v>715.09789049846711</v>
      </c>
      <c r="AV205" s="99">
        <v>713.23548797769979</v>
      </c>
      <c r="AW205" s="99">
        <v>712.98644989007164</v>
      </c>
      <c r="AX205" s="99">
        <v>714.55043190651884</v>
      </c>
      <c r="AY205" s="99">
        <v>717.96211333950907</v>
      </c>
      <c r="AZ205" s="99">
        <v>723.30729606862849</v>
      </c>
      <c r="BA205" s="99">
        <v>730.51788588325587</v>
      </c>
      <c r="BB205" s="99">
        <v>739.47173843274254</v>
      </c>
      <c r="BC205" s="99">
        <v>749.99898732273573</v>
      </c>
      <c r="BD205" s="99">
        <v>761.96449838700744</v>
      </c>
      <c r="BE205" s="99">
        <v>775.31638062011689</v>
      </c>
      <c r="BF205" s="99">
        <v>790.12400557685248</v>
      </c>
      <c r="BG205" s="99">
        <v>806.40881396356815</v>
      </c>
      <c r="BH205" s="99">
        <v>823.95874212368483</v>
      </c>
      <c r="BI205" s="99">
        <v>842.44442465224006</v>
      </c>
      <c r="BJ205" s="99">
        <v>861.58961502023988</v>
      </c>
      <c r="BK205" s="99">
        <v>881.04473473277517</v>
      </c>
      <c r="BL205" s="99">
        <v>900.56842304034501</v>
      </c>
      <c r="BM205" s="99">
        <v>919.94285208232407</v>
      </c>
      <c r="BN205" s="99">
        <v>938.98399637690432</v>
      </c>
      <c r="BO205" s="99">
        <v>957.37774728506622</v>
      </c>
      <c r="BP205" s="99">
        <v>974.93061149673406</v>
      </c>
      <c r="BQ205" s="99">
        <v>991.49826683693664</v>
      </c>
      <c r="BR205" s="99">
        <v>1007.171796822703</v>
      </c>
      <c r="BS205" s="99">
        <v>1021.978330546733</v>
      </c>
      <c r="BT205" s="99">
        <v>1035.773378648177</v>
      </c>
      <c r="BU205" s="99">
        <v>1048.666887985785</v>
      </c>
      <c r="BV205" s="99">
        <v>1060.7703849776881</v>
      </c>
      <c r="BW205" s="99">
        <v>1072.341153640569</v>
      </c>
      <c r="BX205" s="99">
        <v>1083.4056277383979</v>
      </c>
      <c r="BY205" s="99">
        <v>1093.767617573187</v>
      </c>
      <c r="BZ205" s="99">
        <v>1103.3637406377729</v>
      </c>
      <c r="CA205" s="99">
        <v>1112.6432567250711</v>
      </c>
      <c r="CB205" s="99">
        <v>1122.0973693698711</v>
      </c>
      <c r="CC205" s="99">
        <v>1132.072999979526</v>
      </c>
      <c r="CD205" s="99">
        <v>1142.8655106075701</v>
      </c>
      <c r="CE205" s="99">
        <v>1154.8526478803351</v>
      </c>
      <c r="CF205" s="99">
        <v>1168.654110126274</v>
      </c>
      <c r="CG205" s="99">
        <v>1185.0183935814589</v>
      </c>
      <c r="CH205" s="99">
        <v>1205.025498990442</v>
      </c>
      <c r="CI205" s="99">
        <v>1230.0632717849739</v>
      </c>
      <c r="CJ205" s="99">
        <v>1262.022111638001</v>
      </c>
      <c r="CK205" s="99">
        <v>1303.862114984423</v>
      </c>
      <c r="CL205" s="99">
        <v>1360.577232923167</v>
      </c>
      <c r="CM205" s="99">
        <v>1442.1848993085021</v>
      </c>
      <c r="CN205" s="99">
        <v>1572.1669678089879</v>
      </c>
      <c r="CO205" s="99">
        <v>1832.4997366237731</v>
      </c>
      <c r="CP205" s="100">
        <v>1535.4538747442</v>
      </c>
    </row>
    <row r="206" spans="1:94" x14ac:dyDescent="0.2">
      <c r="A206" s="50" t="s">
        <v>76</v>
      </c>
      <c r="B206" s="56" t="s">
        <v>77</v>
      </c>
      <c r="C206" s="63" t="s">
        <v>93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45.919143896169651</v>
      </c>
      <c r="T206" s="96">
        <v>48.26669558305607</v>
      </c>
      <c r="U206" s="96">
        <v>51.024766341021689</v>
      </c>
      <c r="V206" s="96">
        <v>54.098589895997272</v>
      </c>
      <c r="W206" s="96">
        <v>57.429319010706031</v>
      </c>
      <c r="X206" s="96">
        <v>60.989730397859049</v>
      </c>
      <c r="Y206" s="96">
        <v>64.74465084776709</v>
      </c>
      <c r="Z206" s="96">
        <v>68.658803687293542</v>
      </c>
      <c r="AA206" s="96">
        <v>72.718368099409815</v>
      </c>
      <c r="AB206" s="96">
        <v>76.892625027173452</v>
      </c>
      <c r="AC206" s="96">
        <v>81.139765977656097</v>
      </c>
      <c r="AD206" s="96">
        <v>85.421811033888574</v>
      </c>
      <c r="AE206" s="96">
        <v>89.690157273677727</v>
      </c>
      <c r="AF206" s="96">
        <v>93.876805823292614</v>
      </c>
      <c r="AG206" s="96">
        <v>97.904235449350807</v>
      </c>
      <c r="AH206" s="96">
        <v>101.7193524913188</v>
      </c>
      <c r="AI206" s="96">
        <v>105.3046645901923</v>
      </c>
      <c r="AJ206" s="96">
        <v>108.6905634746546</v>
      </c>
      <c r="AK206" s="96">
        <v>111.9433518933149</v>
      </c>
      <c r="AL206" s="96">
        <v>115.138023509516</v>
      </c>
      <c r="AM206" s="96">
        <v>118.372338317613</v>
      </c>
      <c r="AN206" s="96">
        <v>121.72705321731389</v>
      </c>
      <c r="AO206" s="96">
        <v>125.2699103262245</v>
      </c>
      <c r="AP206" s="96">
        <v>129.0593826611906</v>
      </c>
      <c r="AQ206" s="96">
        <v>133.1417525537577</v>
      </c>
      <c r="AR206" s="96">
        <v>137.5723124961105</v>
      </c>
      <c r="AS206" s="96">
        <v>142.43709556692531</v>
      </c>
      <c r="AT206" s="96">
        <v>147.79511239510609</v>
      </c>
      <c r="AU206" s="96">
        <v>153.67801895569599</v>
      </c>
      <c r="AV206" s="96">
        <v>160.1067160512406</v>
      </c>
      <c r="AW206" s="96">
        <v>167.13494040442251</v>
      </c>
      <c r="AX206" s="96">
        <v>174.83902988136489</v>
      </c>
      <c r="AY206" s="96">
        <v>183.26316889860539</v>
      </c>
      <c r="AZ206" s="96">
        <v>192.46932375267451</v>
      </c>
      <c r="BA206" s="96">
        <v>202.4840655166077</v>
      </c>
      <c r="BB206" s="96">
        <v>213.31962166312741</v>
      </c>
      <c r="BC206" s="96">
        <v>224.97319932226861</v>
      </c>
      <c r="BD206" s="96">
        <v>237.45031199734461</v>
      </c>
      <c r="BE206" s="96">
        <v>250.7823768178724</v>
      </c>
      <c r="BF206" s="96">
        <v>265.04456437073731</v>
      </c>
      <c r="BG206" s="96">
        <v>280.30431300873011</v>
      </c>
      <c r="BH206" s="96">
        <v>296.55149716523061</v>
      </c>
      <c r="BI206" s="96">
        <v>313.72687021548552</v>
      </c>
      <c r="BJ206" s="96">
        <v>331.77993365700547</v>
      </c>
      <c r="BK206" s="96">
        <v>350.6212439242434</v>
      </c>
      <c r="BL206" s="96">
        <v>370.19146280615308</v>
      </c>
      <c r="BM206" s="96">
        <v>390.43183402353691</v>
      </c>
      <c r="BN206" s="96">
        <v>411.28968591302743</v>
      </c>
      <c r="BO206" s="96">
        <v>432.64609252310117</v>
      </c>
      <c r="BP206" s="96">
        <v>454.42314995601708</v>
      </c>
      <c r="BQ206" s="96">
        <v>476.55750809256938</v>
      </c>
      <c r="BR206" s="96">
        <v>499.09614848123772</v>
      </c>
      <c r="BS206" s="96">
        <v>522.06185296889487</v>
      </c>
      <c r="BT206" s="96">
        <v>545.39331442097148</v>
      </c>
      <c r="BU206" s="96">
        <v>569.16688204807087</v>
      </c>
      <c r="BV206" s="96">
        <v>593.4721930822451</v>
      </c>
      <c r="BW206" s="96">
        <v>618.46289151818462</v>
      </c>
      <c r="BX206" s="96">
        <v>644.10956412804069</v>
      </c>
      <c r="BY206" s="96">
        <v>670.14999544960153</v>
      </c>
      <c r="BZ206" s="96">
        <v>696.37211909116536</v>
      </c>
      <c r="CA206" s="96">
        <v>722.91831686948387</v>
      </c>
      <c r="CB206" s="96">
        <v>750.0214962367636</v>
      </c>
      <c r="CC206" s="96">
        <v>777.87106248593193</v>
      </c>
      <c r="CD206" s="96">
        <v>806.65325748699729</v>
      </c>
      <c r="CE206" s="96">
        <v>836.63520407570252</v>
      </c>
      <c r="CF206" s="96">
        <v>868.28661394911944</v>
      </c>
      <c r="CG206" s="96">
        <v>902.21226414697048</v>
      </c>
      <c r="CH206" s="96">
        <v>939.31912421304764</v>
      </c>
      <c r="CI206" s="96">
        <v>980.82407987083604</v>
      </c>
      <c r="CJ206" s="96">
        <v>1028.4330516111879</v>
      </c>
      <c r="CK206" s="96">
        <v>1084.846866666782</v>
      </c>
      <c r="CL206" s="96">
        <v>1154.652985507757</v>
      </c>
      <c r="CM206" s="96">
        <v>1247.047521019397</v>
      </c>
      <c r="CN206" s="96">
        <v>1383.6012216699789</v>
      </c>
      <c r="CO206" s="96">
        <v>1639.4237380331199</v>
      </c>
      <c r="CP206" s="97">
        <v>1394.6644997676549</v>
      </c>
    </row>
    <row r="207" spans="1:94" x14ac:dyDescent="0.2">
      <c r="A207" s="52" t="s">
        <v>76</v>
      </c>
      <c r="B207" s="57" t="s">
        <v>77</v>
      </c>
      <c r="C207" s="62" t="s">
        <v>94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17.61418335013871</v>
      </c>
      <c r="T207" s="99">
        <v>20.0145040184401</v>
      </c>
      <c r="U207" s="99">
        <v>22.55687726966174</v>
      </c>
      <c r="V207" s="99">
        <v>25.22180080560868</v>
      </c>
      <c r="W207" s="99">
        <v>27.992790381091169</v>
      </c>
      <c r="X207" s="99">
        <v>30.861240198503669</v>
      </c>
      <c r="Y207" s="99">
        <v>33.810346875031783</v>
      </c>
      <c r="Z207" s="99">
        <v>36.819616651119873</v>
      </c>
      <c r="AA207" s="99">
        <v>39.877504406325677</v>
      </c>
      <c r="AB207" s="99">
        <v>42.961789077682461</v>
      </c>
      <c r="AC207" s="99">
        <v>46.042340043862858</v>
      </c>
      <c r="AD207" s="99">
        <v>49.089760876212743</v>
      </c>
      <c r="AE207" s="99">
        <v>52.067707625524271</v>
      </c>
      <c r="AF207" s="99">
        <v>54.928016289560688</v>
      </c>
      <c r="AG207" s="99">
        <v>57.6166295385053</v>
      </c>
      <c r="AH207" s="99">
        <v>60.094090392480616</v>
      </c>
      <c r="AI207" s="99">
        <v>62.342539374904767</v>
      </c>
      <c r="AJ207" s="99">
        <v>64.372586514744583</v>
      </c>
      <c r="AK207" s="99">
        <v>66.215015820678573</v>
      </c>
      <c r="AL207" s="99">
        <v>67.903609417472055</v>
      </c>
      <c r="AM207" s="99">
        <v>69.48502483463561</v>
      </c>
      <c r="AN207" s="99">
        <v>71.000124142479891</v>
      </c>
      <c r="AO207" s="99">
        <v>72.483646275617161</v>
      </c>
      <c r="AP207" s="99">
        <v>73.964663975783722</v>
      </c>
      <c r="AQ207" s="99">
        <v>75.465001447474776</v>
      </c>
      <c r="AR207" s="99">
        <v>77.011242185322686</v>
      </c>
      <c r="AS207" s="99">
        <v>78.646352565711567</v>
      </c>
      <c r="AT207" s="99">
        <v>80.396876642862864</v>
      </c>
      <c r="AU207" s="99">
        <v>82.273650220634138</v>
      </c>
      <c r="AV207" s="99">
        <v>84.281748579346512</v>
      </c>
      <c r="AW207" s="99">
        <v>86.443446814689139</v>
      </c>
      <c r="AX207" s="99">
        <v>88.791538367442271</v>
      </c>
      <c r="AY207" s="99">
        <v>91.34085789152445</v>
      </c>
      <c r="AZ207" s="99">
        <v>94.114036924511453</v>
      </c>
      <c r="BA207" s="99">
        <v>97.115087384320631</v>
      </c>
      <c r="BB207" s="99">
        <v>100.3408421804088</v>
      </c>
      <c r="BC207" s="99">
        <v>103.7811388707831</v>
      </c>
      <c r="BD207" s="99">
        <v>107.42995289758299</v>
      </c>
      <c r="BE207" s="99">
        <v>111.2927351817393</v>
      </c>
      <c r="BF207" s="99">
        <v>115.3931492519678</v>
      </c>
      <c r="BG207" s="99">
        <v>119.74921896733539</v>
      </c>
      <c r="BH207" s="99">
        <v>124.3447019363749</v>
      </c>
      <c r="BI207" s="99">
        <v>129.14391990548131</v>
      </c>
      <c r="BJ207" s="99">
        <v>134.1169515715284</v>
      </c>
      <c r="BK207" s="99">
        <v>139.22015383751699</v>
      </c>
      <c r="BL207" s="99">
        <v>144.42434143110219</v>
      </c>
      <c r="BM207" s="99">
        <v>149.70221502060869</v>
      </c>
      <c r="BN207" s="99">
        <v>155.03007752681219</v>
      </c>
      <c r="BO207" s="99">
        <v>160.36081204524851</v>
      </c>
      <c r="BP207" s="99">
        <v>165.6646227054639</v>
      </c>
      <c r="BQ207" s="99">
        <v>170.918112277413</v>
      </c>
      <c r="BR207" s="99">
        <v>176.13732538330581</v>
      </c>
      <c r="BS207" s="99">
        <v>181.3275813269959</v>
      </c>
      <c r="BT207" s="99">
        <v>186.46346940675721</v>
      </c>
      <c r="BU207" s="99">
        <v>191.5648929971741</v>
      </c>
      <c r="BV207" s="99">
        <v>196.6532674747358</v>
      </c>
      <c r="BW207" s="99">
        <v>201.7746928890891</v>
      </c>
      <c r="BX207" s="99">
        <v>206.92368802301689</v>
      </c>
      <c r="BY207" s="99">
        <v>212.0402329352215</v>
      </c>
      <c r="BZ207" s="99">
        <v>217.0867637829823</v>
      </c>
      <c r="CA207" s="99">
        <v>222.13104821761101</v>
      </c>
      <c r="CB207" s="99">
        <v>227.25806135973161</v>
      </c>
      <c r="CC207" s="99">
        <v>232.53073437079459</v>
      </c>
      <c r="CD207" s="99">
        <v>238.00568970906309</v>
      </c>
      <c r="CE207" s="99">
        <v>243.7596298294491</v>
      </c>
      <c r="CF207" s="99">
        <v>249.92415306915871</v>
      </c>
      <c r="CG207" s="99">
        <v>256.66414464957398</v>
      </c>
      <c r="CH207" s="99">
        <v>264.22324977863639</v>
      </c>
      <c r="CI207" s="99">
        <v>272.92247358357992</v>
      </c>
      <c r="CJ207" s="99">
        <v>283.20640325147599</v>
      </c>
      <c r="CK207" s="99">
        <v>295.77634147800308</v>
      </c>
      <c r="CL207" s="99">
        <v>311.82065233628663</v>
      </c>
      <c r="CM207" s="99">
        <v>333.72469312503972</v>
      </c>
      <c r="CN207" s="99">
        <v>367.08542998371729</v>
      </c>
      <c r="CO207" s="99">
        <v>431.42596560083092</v>
      </c>
      <c r="CP207" s="100">
        <v>364.21937493932251</v>
      </c>
    </row>
    <row r="208" spans="1:94" x14ac:dyDescent="0.2">
      <c r="A208" s="50" t="s">
        <v>76</v>
      </c>
      <c r="B208" s="56" t="s">
        <v>77</v>
      </c>
      <c r="C208" s="63" t="s">
        <v>95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232.24627803793999</v>
      </c>
      <c r="T208" s="96">
        <v>272.78143902905998</v>
      </c>
      <c r="U208" s="96">
        <v>314.30987941065598</v>
      </c>
      <c r="V208" s="96">
        <v>356.63725034443269</v>
      </c>
      <c r="W208" s="96">
        <v>399.53642844340442</v>
      </c>
      <c r="X208" s="96">
        <v>442.85456198525128</v>
      </c>
      <c r="Y208" s="96">
        <v>486.30033251359703</v>
      </c>
      <c r="Z208" s="96">
        <v>529.51555478613307</v>
      </c>
      <c r="AA208" s="96">
        <v>572.26350717635341</v>
      </c>
      <c r="AB208" s="96">
        <v>614.15087521703765</v>
      </c>
      <c r="AC208" s="96">
        <v>654.67312784539229</v>
      </c>
      <c r="AD208" s="96">
        <v>693.34505059998196</v>
      </c>
      <c r="AE208" s="96">
        <v>729.59707082724913</v>
      </c>
      <c r="AF208" s="96">
        <v>762.71619672791758</v>
      </c>
      <c r="AG208" s="96">
        <v>791.93838369032505</v>
      </c>
      <c r="AH208" s="96">
        <v>816.73319495774695</v>
      </c>
      <c r="AI208" s="96">
        <v>836.88144169369752</v>
      </c>
      <c r="AJ208" s="96">
        <v>852.53632014489983</v>
      </c>
      <c r="AK208" s="96">
        <v>864.0716900535042</v>
      </c>
      <c r="AL208" s="96">
        <v>871.83843804531375</v>
      </c>
      <c r="AM208" s="96">
        <v>876.33514262047333</v>
      </c>
      <c r="AN208" s="96">
        <v>878.06255189500041</v>
      </c>
      <c r="AO208" s="96">
        <v>877.46022382904573</v>
      </c>
      <c r="AP208" s="96">
        <v>874.88343647428553</v>
      </c>
      <c r="AQ208" s="96">
        <v>870.58970419855711</v>
      </c>
      <c r="AR208" s="96">
        <v>864.88418747554738</v>
      </c>
      <c r="AS208" s="96">
        <v>858.23719844765947</v>
      </c>
      <c r="AT208" s="96">
        <v>850.90989238784289</v>
      </c>
      <c r="AU208" s="96">
        <v>842.98608077021481</v>
      </c>
      <c r="AV208" s="96">
        <v>834.49667343372084</v>
      </c>
      <c r="AW208" s="96">
        <v>825.64932684789449</v>
      </c>
      <c r="AX208" s="96">
        <v>816.73518110661939</v>
      </c>
      <c r="AY208" s="96">
        <v>807.85661187952394</v>
      </c>
      <c r="AZ208" s="96">
        <v>799.17641934510959</v>
      </c>
      <c r="BA208" s="96">
        <v>790.68676177965187</v>
      </c>
      <c r="BB208" s="96">
        <v>782.33023776232437</v>
      </c>
      <c r="BC208" s="96">
        <v>774.01167441684834</v>
      </c>
      <c r="BD208" s="96">
        <v>765.6873108791267</v>
      </c>
      <c r="BE208" s="96">
        <v>757.40544299028397</v>
      </c>
      <c r="BF208" s="96">
        <v>749.32994278891988</v>
      </c>
      <c r="BG208" s="96">
        <v>741.56462634588115</v>
      </c>
      <c r="BH208" s="96">
        <v>733.99393048366869</v>
      </c>
      <c r="BI208" s="96">
        <v>726.41530142175054</v>
      </c>
      <c r="BJ208" s="96">
        <v>718.69724167535685</v>
      </c>
      <c r="BK208" s="96">
        <v>710.66755018516403</v>
      </c>
      <c r="BL208" s="96">
        <v>702.26323872436126</v>
      </c>
      <c r="BM208" s="96">
        <v>693.44898272475405</v>
      </c>
      <c r="BN208" s="96">
        <v>684.22049735991629</v>
      </c>
      <c r="BO208" s="96">
        <v>674.48281058730026</v>
      </c>
      <c r="BP208" s="96">
        <v>664.23530330001608</v>
      </c>
      <c r="BQ208" s="96">
        <v>653.50876109743308</v>
      </c>
      <c r="BR208" s="96">
        <v>642.47811499940235</v>
      </c>
      <c r="BS208" s="96">
        <v>631.25313614706272</v>
      </c>
      <c r="BT208" s="96">
        <v>619.82118968311954</v>
      </c>
      <c r="BU208" s="96">
        <v>608.31088253279631</v>
      </c>
      <c r="BV208" s="96">
        <v>596.82150561374908</v>
      </c>
      <c r="BW208" s="96">
        <v>585.51157813810619</v>
      </c>
      <c r="BX208" s="96">
        <v>574.42025145189507</v>
      </c>
      <c r="BY208" s="96">
        <v>563.46868367398042</v>
      </c>
      <c r="BZ208" s="96">
        <v>552.65687031061339</v>
      </c>
      <c r="CA208" s="96">
        <v>542.24081577742777</v>
      </c>
      <c r="CB208" s="96">
        <v>532.47299732831425</v>
      </c>
      <c r="CC208" s="96">
        <v>523.51499999053203</v>
      </c>
      <c r="CD208" s="96">
        <v>515.48950478454469</v>
      </c>
      <c r="CE208" s="96">
        <v>508.54310382542968</v>
      </c>
      <c r="CF208" s="96">
        <v>502.91333734930788</v>
      </c>
      <c r="CG208" s="96">
        <v>498.87157032246228</v>
      </c>
      <c r="CH208" s="96">
        <v>496.80528083378141</v>
      </c>
      <c r="CI208" s="96">
        <v>497.19950880562709</v>
      </c>
      <c r="CJ208" s="96">
        <v>500.70905719860809</v>
      </c>
      <c r="CK208" s="96">
        <v>508.37018359496989</v>
      </c>
      <c r="CL208" s="96">
        <v>521.94689969895683</v>
      </c>
      <c r="CM208" s="96">
        <v>545.01807168645939</v>
      </c>
      <c r="CN208" s="96">
        <v>586.01842550093988</v>
      </c>
      <c r="CO208" s="96">
        <v>674.55074507615541</v>
      </c>
      <c r="CP208" s="97">
        <v>558.84918740689795</v>
      </c>
    </row>
    <row r="209" spans="1:94" x14ac:dyDescent="0.2">
      <c r="A209" s="52" t="s">
        <v>76</v>
      </c>
      <c r="B209" s="57" t="s">
        <v>77</v>
      </c>
      <c r="C209" s="62" t="s">
        <v>138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110.9823031525698</v>
      </c>
      <c r="T209" s="99">
        <v>119.7768287964018</v>
      </c>
      <c r="U209" s="99">
        <v>129.29264243934119</v>
      </c>
      <c r="V209" s="99">
        <v>139.3202032595525</v>
      </c>
      <c r="W209" s="99">
        <v>149.71141848137759</v>
      </c>
      <c r="X209" s="99">
        <v>160.3839998135789</v>
      </c>
      <c r="Y209" s="99">
        <v>171.22535541868541</v>
      </c>
      <c r="Z209" s="99">
        <v>182.11551297198099</v>
      </c>
      <c r="AA209" s="99">
        <v>192.98704929511459</v>
      </c>
      <c r="AB209" s="99">
        <v>203.7251406969954</v>
      </c>
      <c r="AC209" s="99">
        <v>214.184579055906</v>
      </c>
      <c r="AD209" s="99">
        <v>224.2317930264654</v>
      </c>
      <c r="AE209" s="99">
        <v>233.70884641743359</v>
      </c>
      <c r="AF209" s="99">
        <v>242.41401855790821</v>
      </c>
      <c r="AG209" s="99">
        <v>250.13098711980899</v>
      </c>
      <c r="AH209" s="99">
        <v>256.71695546913162</v>
      </c>
      <c r="AI209" s="99">
        <v>262.12532943853648</v>
      </c>
      <c r="AJ209" s="99">
        <v>266.42500238909759</v>
      </c>
      <c r="AK209" s="99">
        <v>269.75568829718179</v>
      </c>
      <c r="AL209" s="99">
        <v>272.25421892028839</v>
      </c>
      <c r="AM209" s="99">
        <v>274.10144301135858</v>
      </c>
      <c r="AN209" s="99">
        <v>275.46187167304669</v>
      </c>
      <c r="AO209" s="99">
        <v>276.47314800396691</v>
      </c>
      <c r="AP209" s="99">
        <v>277.24468717495802</v>
      </c>
      <c r="AQ209" s="99">
        <v>277.85331782943302</v>
      </c>
      <c r="AR209" s="99">
        <v>278.38937499212921</v>
      </c>
      <c r="AS209" s="99">
        <v>278.99609730886959</v>
      </c>
      <c r="AT209" s="99">
        <v>279.75028696653249</v>
      </c>
      <c r="AU209" s="99">
        <v>280.66978733301539</v>
      </c>
      <c r="AV209" s="99">
        <v>281.75233900078149</v>
      </c>
      <c r="AW209" s="99">
        <v>283.05247366880383</v>
      </c>
      <c r="AX209" s="99">
        <v>284.65409152173561</v>
      </c>
      <c r="AY209" s="99">
        <v>286.57718284567272</v>
      </c>
      <c r="AZ209" s="99">
        <v>288.86296218790022</v>
      </c>
      <c r="BA209" s="99">
        <v>291.49137934263882</v>
      </c>
      <c r="BB209" s="99">
        <v>294.42108914448988</v>
      </c>
      <c r="BC209" s="99">
        <v>297.59202621978949</v>
      </c>
      <c r="BD209" s="99">
        <v>300.95893686290401</v>
      </c>
      <c r="BE209" s="99">
        <v>304.50993970733299</v>
      </c>
      <c r="BF209" s="99">
        <v>308.28053342590539</v>
      </c>
      <c r="BG209" s="99">
        <v>312.28609431677461</v>
      </c>
      <c r="BH209" s="99">
        <v>316.45084072501049</v>
      </c>
      <c r="BI209" s="99">
        <v>320.65546385982049</v>
      </c>
      <c r="BJ209" s="99">
        <v>324.80427748780431</v>
      </c>
      <c r="BK209" s="99">
        <v>328.77677555277631</v>
      </c>
      <c r="BL209" s="99">
        <v>332.49671341138537</v>
      </c>
      <c r="BM209" s="99">
        <v>335.89864788207109</v>
      </c>
      <c r="BN209" s="99">
        <v>338.93134244222398</v>
      </c>
      <c r="BO209" s="99">
        <v>341.4985302815777</v>
      </c>
      <c r="BP209" s="99">
        <v>343.54965149166929</v>
      </c>
      <c r="BQ209" s="99">
        <v>345.05253710944311</v>
      </c>
      <c r="BR209" s="99">
        <v>346.05593211341011</v>
      </c>
      <c r="BS209" s="99">
        <v>346.58275612017508</v>
      </c>
      <c r="BT209" s="99">
        <v>346.59478247076788</v>
      </c>
      <c r="BU209" s="99">
        <v>346.13644178625458</v>
      </c>
      <c r="BV209" s="99">
        <v>345.24422199739371</v>
      </c>
      <c r="BW209" s="99">
        <v>343.99500918757309</v>
      </c>
      <c r="BX209" s="99">
        <v>342.40575086545908</v>
      </c>
      <c r="BY209" s="99">
        <v>340.44727893832243</v>
      </c>
      <c r="BZ209" s="99">
        <v>338.14062213081991</v>
      </c>
      <c r="CA209" s="99">
        <v>335.65762702879158</v>
      </c>
      <c r="CB209" s="99">
        <v>333.16746707833062</v>
      </c>
      <c r="CC209" s="99">
        <v>330.78303124401771</v>
      </c>
      <c r="CD209" s="99">
        <v>328.59356554985948</v>
      </c>
      <c r="CE209" s="99">
        <v>326.70553772280181</v>
      </c>
      <c r="CF209" s="99">
        <v>325.28646461000551</v>
      </c>
      <c r="CG209" s="99">
        <v>324.52916133871878</v>
      </c>
      <c r="CH209" s="99">
        <v>324.70440597796579</v>
      </c>
      <c r="CI209" s="99">
        <v>326.1484432762357</v>
      </c>
      <c r="CJ209" s="99">
        <v>329.3085277633574</v>
      </c>
      <c r="CK209" s="99">
        <v>334.88034117762692</v>
      </c>
      <c r="CL209" s="99">
        <v>344.03340193197897</v>
      </c>
      <c r="CM209" s="99">
        <v>359.12122480310671</v>
      </c>
      <c r="CN209" s="99">
        <v>385.66767960323517</v>
      </c>
      <c r="CO209" s="99">
        <v>443.03221551611171</v>
      </c>
      <c r="CP209" s="100">
        <v>366.03228118902052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62.433950000000003</v>
      </c>
      <c r="T210" s="96">
        <v>76.19028999999999</v>
      </c>
      <c r="U210" s="96">
        <v>91.252600000000001</v>
      </c>
      <c r="V210" s="96">
        <v>107.53149999999999</v>
      </c>
      <c r="W210" s="96">
        <v>124.87277</v>
      </c>
      <c r="X210" s="96">
        <v>143.13567</v>
      </c>
      <c r="Y210" s="96">
        <v>162.20993000000001</v>
      </c>
      <c r="Z210" s="96">
        <v>181.97166999999999</v>
      </c>
      <c r="AA210" s="96">
        <v>202.26988</v>
      </c>
      <c r="AB210" s="96">
        <v>222.96091999999999</v>
      </c>
      <c r="AC210" s="96">
        <v>243.81872999999999</v>
      </c>
      <c r="AD210" s="96">
        <v>264.55117000000001</v>
      </c>
      <c r="AE210" s="96">
        <v>284.85570999999999</v>
      </c>
      <c r="AF210" s="96">
        <v>304.44018</v>
      </c>
      <c r="AG210" s="96">
        <v>323.01269000000002</v>
      </c>
      <c r="AH210" s="96">
        <v>340.30793999999997</v>
      </c>
      <c r="AI210" s="96">
        <v>356.13020999999998</v>
      </c>
      <c r="AJ210" s="96">
        <v>370.31902000000002</v>
      </c>
      <c r="AK210" s="96">
        <v>382.75252999999998</v>
      </c>
      <c r="AL210" s="96">
        <v>393.34307000000001</v>
      </c>
      <c r="AM210" s="96">
        <v>402.07783999999998</v>
      </c>
      <c r="AN210" s="96">
        <v>408.9855</v>
      </c>
      <c r="AO210" s="96">
        <v>414.15053999999998</v>
      </c>
      <c r="AP210" s="96">
        <v>417.64643999999998</v>
      </c>
      <c r="AQ210" s="96">
        <v>419.53361999999998</v>
      </c>
      <c r="AR210" s="96">
        <v>419.88189</v>
      </c>
      <c r="AS210" s="96">
        <v>418.78802000000002</v>
      </c>
      <c r="AT210" s="96">
        <v>416.40577999999999</v>
      </c>
      <c r="AU210" s="96">
        <v>412.90463999999997</v>
      </c>
      <c r="AV210" s="96">
        <v>408.47323999999998</v>
      </c>
      <c r="AW210" s="96">
        <v>403.32252999999997</v>
      </c>
      <c r="AX210" s="96">
        <v>397.61000999999999</v>
      </c>
      <c r="AY210" s="96">
        <v>391.47634000000011</v>
      </c>
      <c r="AZ210" s="96">
        <v>385.06808000000001</v>
      </c>
      <c r="BA210" s="96">
        <v>378.49817000000002</v>
      </c>
      <c r="BB210" s="96">
        <v>371.81007</v>
      </c>
      <c r="BC210" s="96">
        <v>365.08521999999999</v>
      </c>
      <c r="BD210" s="96">
        <v>358.38249999999999</v>
      </c>
      <c r="BE210" s="96">
        <v>351.71307000000002</v>
      </c>
      <c r="BF210" s="96">
        <v>345.06871999999998</v>
      </c>
      <c r="BG210" s="96">
        <v>338.43851000000001</v>
      </c>
      <c r="BH210" s="96">
        <v>331.81808999999998</v>
      </c>
      <c r="BI210" s="96">
        <v>325.22187000000002</v>
      </c>
      <c r="BJ210" s="96">
        <v>318.80121000000003</v>
      </c>
      <c r="BK210" s="96">
        <v>312.64109000000002</v>
      </c>
      <c r="BL210" s="96">
        <v>306.73656</v>
      </c>
      <c r="BM210" s="96">
        <v>301.06268999999998</v>
      </c>
      <c r="BN210" s="96">
        <v>295.56614000000002</v>
      </c>
      <c r="BO210" s="96">
        <v>290.14093000000003</v>
      </c>
      <c r="BP210" s="96">
        <v>284.65543000000002</v>
      </c>
      <c r="BQ210" s="96">
        <v>279.02237000000002</v>
      </c>
      <c r="BR210" s="96">
        <v>273.19886000000002</v>
      </c>
      <c r="BS210" s="96">
        <v>267.18747999999999</v>
      </c>
      <c r="BT210" s="96">
        <v>261.06783000000001</v>
      </c>
      <c r="BU210" s="96">
        <v>254.91202999999999</v>
      </c>
      <c r="BV210" s="96">
        <v>248.72468000000001</v>
      </c>
      <c r="BW210" s="96">
        <v>242.51250999999999</v>
      </c>
      <c r="BX210" s="96">
        <v>236.35518999999999</v>
      </c>
      <c r="BY210" s="96">
        <v>230.35165000000001</v>
      </c>
      <c r="BZ210" s="96">
        <v>224.71868000000001</v>
      </c>
      <c r="CA210" s="96">
        <v>219.56272000000001</v>
      </c>
      <c r="CB210" s="96">
        <v>214.88926000000001</v>
      </c>
      <c r="CC210" s="96">
        <v>210.65007</v>
      </c>
      <c r="CD210" s="96">
        <v>206.80556999999999</v>
      </c>
      <c r="CE210" s="96">
        <v>203.37192999999999</v>
      </c>
      <c r="CF210" s="96">
        <v>200.36465000000001</v>
      </c>
      <c r="CG210" s="96">
        <v>197.8039</v>
      </c>
      <c r="CH210" s="96">
        <v>195.79061999999999</v>
      </c>
      <c r="CI210" s="96">
        <v>194.47881000000001</v>
      </c>
      <c r="CJ210" s="96">
        <v>194.02574999999999</v>
      </c>
      <c r="CK210" s="96">
        <v>194.54531</v>
      </c>
      <c r="CL210" s="96">
        <v>196.09844000000001</v>
      </c>
      <c r="CM210" s="96">
        <v>198.72203999999999</v>
      </c>
      <c r="CN210" s="96">
        <v>202.37091000000001</v>
      </c>
      <c r="CO210" s="96">
        <v>206.84298999999999</v>
      </c>
      <c r="CP210" s="97">
        <v>212.01204000000001</v>
      </c>
    </row>
    <row r="211" spans="1:94" x14ac:dyDescent="0.2">
      <c r="A211" s="52" t="s">
        <v>78</v>
      </c>
      <c r="B211" s="57" t="s">
        <v>79</v>
      </c>
      <c r="C211" s="62" t="s">
        <v>92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186.83556248375581</v>
      </c>
      <c r="T211" s="99">
        <v>201.38420434109671</v>
      </c>
      <c r="U211" s="99">
        <v>221.30370299264399</v>
      </c>
      <c r="V211" s="99">
        <v>244.62255895146879</v>
      </c>
      <c r="W211" s="99">
        <v>270.24037221331122</v>
      </c>
      <c r="X211" s="99">
        <v>297.50428954422898</v>
      </c>
      <c r="Y211" s="99">
        <v>326.00897038492951</v>
      </c>
      <c r="Z211" s="99">
        <v>355.40890014108783</v>
      </c>
      <c r="AA211" s="99">
        <v>385.35665861093298</v>
      </c>
      <c r="AB211" s="99">
        <v>415.55175211695268</v>
      </c>
      <c r="AC211" s="99">
        <v>445.56722029969433</v>
      </c>
      <c r="AD211" s="99">
        <v>474.8844721986369</v>
      </c>
      <c r="AE211" s="99">
        <v>502.99380573029168</v>
      </c>
      <c r="AF211" s="99">
        <v>529.42976153811753</v>
      </c>
      <c r="AG211" s="99">
        <v>553.7518641994991</v>
      </c>
      <c r="AH211" s="99">
        <v>575.58543926381799</v>
      </c>
      <c r="AI211" s="99">
        <v>594.68449231305306</v>
      </c>
      <c r="AJ211" s="99">
        <v>610.86656336139185</v>
      </c>
      <c r="AK211" s="99">
        <v>624.00612236466225</v>
      </c>
      <c r="AL211" s="99">
        <v>634.01393109641901</v>
      </c>
      <c r="AM211" s="99">
        <v>640.91662896767264</v>
      </c>
      <c r="AN211" s="99">
        <v>644.82123927753685</v>
      </c>
      <c r="AO211" s="99">
        <v>645.92706218291733</v>
      </c>
      <c r="AP211" s="99">
        <v>644.416316262034</v>
      </c>
      <c r="AQ211" s="99">
        <v>640.44799460368654</v>
      </c>
      <c r="AR211" s="99">
        <v>634.19356375037228</v>
      </c>
      <c r="AS211" s="99">
        <v>625.86512713404079</v>
      </c>
      <c r="AT211" s="99">
        <v>615.75943123044055</v>
      </c>
      <c r="AU211" s="99">
        <v>604.19337148552381</v>
      </c>
      <c r="AV211" s="99">
        <v>591.50692526009937</v>
      </c>
      <c r="AW211" s="99">
        <v>578.06286968164329</v>
      </c>
      <c r="AX211" s="99">
        <v>564.13544077511949</v>
      </c>
      <c r="AY211" s="99">
        <v>549.96381115955251</v>
      </c>
      <c r="AZ211" s="99">
        <v>535.78444633730464</v>
      </c>
      <c r="BA211" s="99">
        <v>521.77593532292076</v>
      </c>
      <c r="BB211" s="99">
        <v>508.01218030743178</v>
      </c>
      <c r="BC211" s="99">
        <v>494.61015536948503</v>
      </c>
      <c r="BD211" s="99">
        <v>481.64822825295499</v>
      </c>
      <c r="BE211" s="99">
        <v>469.13259314270232</v>
      </c>
      <c r="BF211" s="99">
        <v>457.03659169795083</v>
      </c>
      <c r="BG211" s="99">
        <v>445.32682001387673</v>
      </c>
      <c r="BH211" s="99">
        <v>433.9752515949578</v>
      </c>
      <c r="BI211" s="99">
        <v>422.97606146490261</v>
      </c>
      <c r="BJ211" s="99">
        <v>412.49771776662021</v>
      </c>
      <c r="BK211" s="99">
        <v>402.61809308290981</v>
      </c>
      <c r="BL211" s="99">
        <v>393.29610519841862</v>
      </c>
      <c r="BM211" s="99">
        <v>384.46503406346812</v>
      </c>
      <c r="BN211" s="99">
        <v>376.02402915571952</v>
      </c>
      <c r="BO211" s="99">
        <v>367.80890854894199</v>
      </c>
      <c r="BP211" s="99">
        <v>359.6269697834631</v>
      </c>
      <c r="BQ211" s="99">
        <v>351.34400083643129</v>
      </c>
      <c r="BR211" s="99">
        <v>342.88433904641221</v>
      </c>
      <c r="BS211" s="99">
        <v>334.23321049231191</v>
      </c>
      <c r="BT211" s="99">
        <v>325.47349696135387</v>
      </c>
      <c r="BU211" s="99">
        <v>316.67522318958731</v>
      </c>
      <c r="BV211" s="99">
        <v>307.82340040646949</v>
      </c>
      <c r="BW211" s="99">
        <v>298.90475472667032</v>
      </c>
      <c r="BX211" s="99">
        <v>290.00377548060072</v>
      </c>
      <c r="BY211" s="99">
        <v>281.24203066970477</v>
      </c>
      <c r="BZ211" s="99">
        <v>272.89309694523939</v>
      </c>
      <c r="CA211" s="99">
        <v>265.09628292982882</v>
      </c>
      <c r="CB211" s="99">
        <v>257.86648446108097</v>
      </c>
      <c r="CC211" s="99">
        <v>251.15488773729689</v>
      </c>
      <c r="CD211" s="99">
        <v>244.92984878279131</v>
      </c>
      <c r="CE211" s="99">
        <v>239.2336056569963</v>
      </c>
      <c r="CF211" s="99">
        <v>234.1157330197218</v>
      </c>
      <c r="CG211" s="99">
        <v>229.6427975234231</v>
      </c>
      <c r="CH211" s="99">
        <v>225.98681292624809</v>
      </c>
      <c r="CI211" s="99">
        <v>223.39917487730179</v>
      </c>
      <c r="CJ211" s="99">
        <v>222.17536983258731</v>
      </c>
      <c r="CK211" s="99">
        <v>222.63453808274161</v>
      </c>
      <c r="CL211" s="99">
        <v>225.15551424891501</v>
      </c>
      <c r="CM211" s="99">
        <v>230.35422290685699</v>
      </c>
      <c r="CN211" s="99">
        <v>239.41138001202859</v>
      </c>
      <c r="CO211" s="99">
        <v>254.85512296194679</v>
      </c>
      <c r="CP211" s="100">
        <v>237.8298612244003</v>
      </c>
    </row>
    <row r="212" spans="1:94" x14ac:dyDescent="0.2">
      <c r="A212" s="50" t="s">
        <v>78</v>
      </c>
      <c r="B212" s="56" t="s">
        <v>79</v>
      </c>
      <c r="C212" s="63" t="s">
        <v>93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147.32921873719059</v>
      </c>
      <c r="T212" s="96">
        <v>162.91190723377451</v>
      </c>
      <c r="U212" s="96">
        <v>182.30835926596609</v>
      </c>
      <c r="V212" s="96">
        <v>204.25299703707569</v>
      </c>
      <c r="W212" s="96">
        <v>227.98560702403759</v>
      </c>
      <c r="X212" s="96">
        <v>253.031241429349</v>
      </c>
      <c r="Y212" s="96">
        <v>279.08350139959902</v>
      </c>
      <c r="Z212" s="96">
        <v>305.86640099264429</v>
      </c>
      <c r="AA212" s="96">
        <v>333.09000204071509</v>
      </c>
      <c r="AB212" s="96">
        <v>360.49734558648811</v>
      </c>
      <c r="AC212" s="96">
        <v>387.71684509848922</v>
      </c>
      <c r="AD212" s="96">
        <v>414.29278425861668</v>
      </c>
      <c r="AE212" s="96">
        <v>439.77393158115729</v>
      </c>
      <c r="AF212" s="96">
        <v>463.74594760663859</v>
      </c>
      <c r="AG212" s="96">
        <v>485.81542802454658</v>
      </c>
      <c r="AH212" s="96">
        <v>505.64628279949721</v>
      </c>
      <c r="AI212" s="96">
        <v>523.01533698945525</v>
      </c>
      <c r="AJ212" s="96">
        <v>537.75518825829647</v>
      </c>
      <c r="AK212" s="96">
        <v>549.74756017827519</v>
      </c>
      <c r="AL212" s="96">
        <v>558.9059318550145</v>
      </c>
      <c r="AM212" s="96">
        <v>565.24794099923633</v>
      </c>
      <c r="AN212" s="96">
        <v>568.86805304053064</v>
      </c>
      <c r="AO212" s="96">
        <v>569.94437472021696</v>
      </c>
      <c r="AP212" s="96">
        <v>568.64069081966397</v>
      </c>
      <c r="AQ212" s="96">
        <v>565.10124523854631</v>
      </c>
      <c r="AR212" s="96">
        <v>559.4822511030718</v>
      </c>
      <c r="AS212" s="96">
        <v>551.97706438210139</v>
      </c>
      <c r="AT212" s="96">
        <v>542.85461947274507</v>
      </c>
      <c r="AU212" s="96">
        <v>532.40255940311704</v>
      </c>
      <c r="AV212" s="96">
        <v>520.92983297053297</v>
      </c>
      <c r="AW212" s="96">
        <v>508.7656203191994</v>
      </c>
      <c r="AX212" s="96">
        <v>496.16197163049583</v>
      </c>
      <c r="AY212" s="96">
        <v>483.3402488219366</v>
      </c>
      <c r="AZ212" s="96">
        <v>470.51982026082061</v>
      </c>
      <c r="BA212" s="96">
        <v>457.86959183956623</v>
      </c>
      <c r="BB212" s="96">
        <v>445.46696244296322</v>
      </c>
      <c r="BC212" s="96">
        <v>433.42753047840353</v>
      </c>
      <c r="BD212" s="96">
        <v>421.83338332280368</v>
      </c>
      <c r="BE212" s="96">
        <v>410.70359321833928</v>
      </c>
      <c r="BF212" s="96">
        <v>400.02871695391048</v>
      </c>
      <c r="BG212" s="96">
        <v>389.79322532687371</v>
      </c>
      <c r="BH212" s="96">
        <v>379.98603264653508</v>
      </c>
      <c r="BI212" s="96">
        <v>370.61481159303992</v>
      </c>
      <c r="BJ212" s="96">
        <v>361.83949913738758</v>
      </c>
      <c r="BK212" s="96">
        <v>353.74081191389359</v>
      </c>
      <c r="BL212" s="96">
        <v>346.29491633026538</v>
      </c>
      <c r="BM212" s="96">
        <v>339.45553373409399</v>
      </c>
      <c r="BN212" s="96">
        <v>333.14581064453142</v>
      </c>
      <c r="BO212" s="96">
        <v>327.23175204531969</v>
      </c>
      <c r="BP212" s="96">
        <v>321.5518134240462</v>
      </c>
      <c r="BQ212" s="96">
        <v>315.99334450227332</v>
      </c>
      <c r="BR212" s="96">
        <v>310.493089490746</v>
      </c>
      <c r="BS212" s="96">
        <v>305.04099246354548</v>
      </c>
      <c r="BT212" s="96">
        <v>299.71546595183293</v>
      </c>
      <c r="BU212" s="96">
        <v>294.58609787991162</v>
      </c>
      <c r="BV212" s="96">
        <v>289.64643200152989</v>
      </c>
      <c r="BW212" s="96">
        <v>284.89156700507561</v>
      </c>
      <c r="BX212" s="96">
        <v>280.39568192174619</v>
      </c>
      <c r="BY212" s="96">
        <v>276.24334318001883</v>
      </c>
      <c r="BZ212" s="96">
        <v>272.66912819261711</v>
      </c>
      <c r="CA212" s="96">
        <v>269.795782959608</v>
      </c>
      <c r="CB212" s="96">
        <v>267.63753133934267</v>
      </c>
      <c r="CC212" s="96">
        <v>266.15059068988091</v>
      </c>
      <c r="CD212" s="96">
        <v>265.31084920157781</v>
      </c>
      <c r="CE212" s="96">
        <v>265.17574587882137</v>
      </c>
      <c r="CF212" s="96">
        <v>265.81690471120618</v>
      </c>
      <c r="CG212" s="96">
        <v>267.33237575484412</v>
      </c>
      <c r="CH212" s="96">
        <v>269.95528175917991</v>
      </c>
      <c r="CI212" s="96">
        <v>274.03997243287262</v>
      </c>
      <c r="CJ212" s="96">
        <v>280.03318098691523</v>
      </c>
      <c r="CK212" s="96">
        <v>288.45866510290989</v>
      </c>
      <c r="CL212" s="96">
        <v>299.97259191665472</v>
      </c>
      <c r="CM212" s="96">
        <v>315.61922444550657</v>
      </c>
      <c r="CN212" s="96">
        <v>337.33922581212818</v>
      </c>
      <c r="CO212" s="96">
        <v>369.2149657974216</v>
      </c>
      <c r="CP212" s="97">
        <v>354.1151902536522</v>
      </c>
    </row>
    <row r="213" spans="1:94" x14ac:dyDescent="0.2">
      <c r="A213" s="52" t="s">
        <v>78</v>
      </c>
      <c r="B213" s="57" t="s">
        <v>79</v>
      </c>
      <c r="C213" s="62" t="s">
        <v>94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48.949183589494183</v>
      </c>
      <c r="T213" s="99">
        <v>63.933808979826431</v>
      </c>
      <c r="U213" s="99">
        <v>79.580773389904792</v>
      </c>
      <c r="V213" s="99">
        <v>96.130529855516244</v>
      </c>
      <c r="W213" s="99">
        <v>113.5896941411756</v>
      </c>
      <c r="X213" s="99">
        <v>131.90778492750459</v>
      </c>
      <c r="Y213" s="99">
        <v>151.03015700741369</v>
      </c>
      <c r="Z213" s="99">
        <v>170.87168456298821</v>
      </c>
      <c r="AA213" s="99">
        <v>191.30995429708301</v>
      </c>
      <c r="AB213" s="99">
        <v>212.22029795611769</v>
      </c>
      <c r="AC213" s="99">
        <v>233.39411018675071</v>
      </c>
      <c r="AD213" s="99">
        <v>254.5531580985789</v>
      </c>
      <c r="AE213" s="99">
        <v>275.40240254340591</v>
      </c>
      <c r="AF213" s="99">
        <v>295.65288144330549</v>
      </c>
      <c r="AG213" s="99">
        <v>315.01518135587298</v>
      </c>
      <c r="AH213" s="99">
        <v>333.22628227113512</v>
      </c>
      <c r="AI213" s="99">
        <v>350.0924017246731</v>
      </c>
      <c r="AJ213" s="99">
        <v>365.45950051533981</v>
      </c>
      <c r="AK213" s="99">
        <v>379.21474839847889</v>
      </c>
      <c r="AL213" s="99">
        <v>391.27527729809481</v>
      </c>
      <c r="AM213" s="99">
        <v>401.62559623631222</v>
      </c>
      <c r="AN213" s="99">
        <v>410.27671192767991</v>
      </c>
      <c r="AO213" s="99">
        <v>417.28993729515429</v>
      </c>
      <c r="AP213" s="99">
        <v>422.71693996777651</v>
      </c>
      <c r="AQ213" s="99">
        <v>426.59524640557589</v>
      </c>
      <c r="AR213" s="99">
        <v>428.97115709575701</v>
      </c>
      <c r="AS213" s="99">
        <v>429.91997021591771</v>
      </c>
      <c r="AT213" s="99">
        <v>429.57905812609789</v>
      </c>
      <c r="AU213" s="99">
        <v>428.10699750978432</v>
      </c>
      <c r="AV213" s="99">
        <v>425.68780369135169</v>
      </c>
      <c r="AW213" s="99">
        <v>422.53237111257192</v>
      </c>
      <c r="AX213" s="99">
        <v>418.79868993135898</v>
      </c>
      <c r="AY213" s="99">
        <v>414.62731148941327</v>
      </c>
      <c r="AZ213" s="99">
        <v>410.16535051532537</v>
      </c>
      <c r="BA213" s="99">
        <v>405.52421705797411</v>
      </c>
      <c r="BB213" s="99">
        <v>400.73983807622147</v>
      </c>
      <c r="BC213" s="99">
        <v>395.88593679523592</v>
      </c>
      <c r="BD213" s="99">
        <v>391.01057021466738</v>
      </c>
      <c r="BE213" s="99">
        <v>386.10724950017948</v>
      </c>
      <c r="BF213" s="99">
        <v>381.14424828869988</v>
      </c>
      <c r="BG213" s="99">
        <v>376.0854438455861</v>
      </c>
      <c r="BH213" s="99">
        <v>370.90125136314651</v>
      </c>
      <c r="BI213" s="99">
        <v>365.58368660535189</v>
      </c>
      <c r="BJ213" s="99">
        <v>360.2809053911032</v>
      </c>
      <c r="BK213" s="99">
        <v>355.07084316168988</v>
      </c>
      <c r="BL213" s="99">
        <v>349.93126018611548</v>
      </c>
      <c r="BM213" s="99">
        <v>344.81812752333678</v>
      </c>
      <c r="BN213" s="99">
        <v>339.6571856082661</v>
      </c>
      <c r="BO213" s="99">
        <v>334.31603333959907</v>
      </c>
      <c r="BP213" s="99">
        <v>328.63540719440238</v>
      </c>
      <c r="BQ213" s="99">
        <v>322.508625767784</v>
      </c>
      <c r="BR213" s="99">
        <v>315.88418316679252</v>
      </c>
      <c r="BS213" s="99">
        <v>308.76955487142618</v>
      </c>
      <c r="BT213" s="99">
        <v>301.26562218736052</v>
      </c>
      <c r="BU213" s="99">
        <v>293.46503536419499</v>
      </c>
      <c r="BV213" s="99">
        <v>285.38408833244358</v>
      </c>
      <c r="BW213" s="99">
        <v>277.04312938096598</v>
      </c>
      <c r="BX213" s="99">
        <v>268.55493215730871</v>
      </c>
      <c r="BY213" s="99">
        <v>260.06385883840238</v>
      </c>
      <c r="BZ213" s="99">
        <v>251.8476748238237</v>
      </c>
      <c r="CA213" s="99">
        <v>244.0535015464875</v>
      </c>
      <c r="CB213" s="99">
        <v>236.71018757901859</v>
      </c>
      <c r="CC213" s="99">
        <v>229.7866848579821</v>
      </c>
      <c r="CD213" s="99">
        <v>223.26750458767589</v>
      </c>
      <c r="CE213" s="99">
        <v>217.2043403743599</v>
      </c>
      <c r="CF213" s="99">
        <v>211.65468627474709</v>
      </c>
      <c r="CG213" s="99">
        <v>206.6903287086142</v>
      </c>
      <c r="CH213" s="99">
        <v>202.47623475690341</v>
      </c>
      <c r="CI213" s="99">
        <v>199.24567455269849</v>
      </c>
      <c r="CJ213" s="99">
        <v>197.26769853689629</v>
      </c>
      <c r="CK213" s="99">
        <v>196.8293654157707</v>
      </c>
      <c r="CL213" s="99">
        <v>198.26906128823711</v>
      </c>
      <c r="CM213" s="99">
        <v>202.13353489760061</v>
      </c>
      <c r="CN213" s="99">
        <v>209.46539501011549</v>
      </c>
      <c r="CO213" s="99">
        <v>222.48634197079701</v>
      </c>
      <c r="CP213" s="100">
        <v>207.3457203623511</v>
      </c>
    </row>
    <row r="214" spans="1:94" x14ac:dyDescent="0.2">
      <c r="A214" s="50" t="s">
        <v>78</v>
      </c>
      <c r="B214" s="56" t="s">
        <v>79</v>
      </c>
      <c r="C214" s="63" t="s">
        <v>95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64.036203119432457</v>
      </c>
      <c r="T214" s="96">
        <v>74.230242635753399</v>
      </c>
      <c r="U214" s="96">
        <v>85.970031198583541</v>
      </c>
      <c r="V214" s="96">
        <v>98.924623564984714</v>
      </c>
      <c r="W214" s="96">
        <v>112.850998836293</v>
      </c>
      <c r="X214" s="96">
        <v>127.579901994346</v>
      </c>
      <c r="Y214" s="96">
        <v>142.99557884212041</v>
      </c>
      <c r="Z214" s="96">
        <v>158.98168476735839</v>
      </c>
      <c r="AA214" s="96">
        <v>175.40423544963471</v>
      </c>
      <c r="AB214" s="96">
        <v>192.13862597881521</v>
      </c>
      <c r="AC214" s="96">
        <v>208.99273510188209</v>
      </c>
      <c r="AD214" s="96">
        <v>225.72078288919661</v>
      </c>
      <c r="AE214" s="96">
        <v>242.07049674201431</v>
      </c>
      <c r="AF214" s="96">
        <v>257.80148999339201</v>
      </c>
      <c r="AG214" s="96">
        <v>272.67805718162577</v>
      </c>
      <c r="AH214" s="96">
        <v>286.49100087791999</v>
      </c>
      <c r="AI214" s="96">
        <v>299.09227738390553</v>
      </c>
      <c r="AJ214" s="96">
        <v>310.36725043765341</v>
      </c>
      <c r="AK214" s="96">
        <v>320.23412364756928</v>
      </c>
      <c r="AL214" s="96">
        <v>328.63405918077513</v>
      </c>
      <c r="AM214" s="96">
        <v>335.56540832735863</v>
      </c>
      <c r="AN214" s="96">
        <v>341.05365057876122</v>
      </c>
      <c r="AO214" s="96">
        <v>345.16828108055847</v>
      </c>
      <c r="AP214" s="96">
        <v>347.97075203141628</v>
      </c>
      <c r="AQ214" s="96">
        <v>349.51084080507701</v>
      </c>
      <c r="AR214" s="96">
        <v>349.84565693975361</v>
      </c>
      <c r="AS214" s="96">
        <v>349.05565744019088</v>
      </c>
      <c r="AT214" s="96">
        <v>347.27090271414579</v>
      </c>
      <c r="AU214" s="96">
        <v>344.63693549531348</v>
      </c>
      <c r="AV214" s="96">
        <v>341.31768043720098</v>
      </c>
      <c r="AW214" s="96">
        <v>337.49624689493038</v>
      </c>
      <c r="AX214" s="96">
        <v>333.31090818505493</v>
      </c>
      <c r="AY214" s="96">
        <v>328.88424919839798</v>
      </c>
      <c r="AZ214" s="96">
        <v>324.34197409974252</v>
      </c>
      <c r="BA214" s="96">
        <v>319.77971741573799</v>
      </c>
      <c r="BB214" s="96">
        <v>315.23218303686099</v>
      </c>
      <c r="BC214" s="96">
        <v>310.76262444677411</v>
      </c>
      <c r="BD214" s="96">
        <v>306.41263104554378</v>
      </c>
      <c r="BE214" s="96">
        <v>302.17996835882451</v>
      </c>
      <c r="BF214" s="96">
        <v>298.04149866182303</v>
      </c>
      <c r="BG214" s="96">
        <v>293.96944246006541</v>
      </c>
      <c r="BH214" s="96">
        <v>289.94003231559549</v>
      </c>
      <c r="BI214" s="96">
        <v>285.94506180024177</v>
      </c>
      <c r="BJ214" s="96">
        <v>282.09731182748999</v>
      </c>
      <c r="BK214" s="96">
        <v>278.45437453863428</v>
      </c>
      <c r="BL214" s="96">
        <v>274.9947892547969</v>
      </c>
      <c r="BM214" s="96">
        <v>271.6797832381194</v>
      </c>
      <c r="BN214" s="96">
        <v>268.4458422548804</v>
      </c>
      <c r="BO214" s="96">
        <v>265.18243915748849</v>
      </c>
      <c r="BP214" s="96">
        <v>261.75521950220821</v>
      </c>
      <c r="BQ214" s="96">
        <v>258.06889123937481</v>
      </c>
      <c r="BR214" s="96">
        <v>254.0694808897486</v>
      </c>
      <c r="BS214" s="96">
        <v>249.74808757963231</v>
      </c>
      <c r="BT214" s="96">
        <v>245.1700445860732</v>
      </c>
      <c r="BU214" s="96">
        <v>240.39406587017339</v>
      </c>
      <c r="BV214" s="96">
        <v>235.41604240600631</v>
      </c>
      <c r="BW214" s="96">
        <v>230.23314426574561</v>
      </c>
      <c r="BX214" s="96">
        <v>224.91802677543089</v>
      </c>
      <c r="BY214" s="96">
        <v>219.5766089219409</v>
      </c>
      <c r="BZ214" s="96">
        <v>214.4352056357701</v>
      </c>
      <c r="CA214" s="96">
        <v>209.6167513282731</v>
      </c>
      <c r="CB214" s="96">
        <v>205.14582819348169</v>
      </c>
      <c r="CC214" s="96">
        <v>200.9949039390213</v>
      </c>
      <c r="CD214" s="96">
        <v>197.1484259259839</v>
      </c>
      <c r="CE214" s="96">
        <v>193.64954386543229</v>
      </c>
      <c r="CF214" s="96">
        <v>190.54757702193459</v>
      </c>
      <c r="CG214" s="96">
        <v>187.90607865557459</v>
      </c>
      <c r="CH214" s="96">
        <v>185.87579722559221</v>
      </c>
      <c r="CI214" s="96">
        <v>184.67531498188481</v>
      </c>
      <c r="CJ214" s="96">
        <v>184.56280820738999</v>
      </c>
      <c r="CK214" s="96">
        <v>185.81966195287859</v>
      </c>
      <c r="CL214" s="96">
        <v>188.78040509622909</v>
      </c>
      <c r="CM214" s="96">
        <v>193.98248787551091</v>
      </c>
      <c r="CN214" s="96">
        <v>202.4465198631768</v>
      </c>
      <c r="CO214" s="96">
        <v>216.34831076988229</v>
      </c>
      <c r="CP214" s="97">
        <v>202.62973595067891</v>
      </c>
    </row>
    <row r="215" spans="1:94" x14ac:dyDescent="0.2">
      <c r="A215" s="52" t="s">
        <v>78</v>
      </c>
      <c r="B215" s="57" t="s">
        <v>79</v>
      </c>
      <c r="C215" s="62" t="s">
        <v>138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76.956007805809165</v>
      </c>
      <c r="T215" s="99">
        <v>86.944156775028787</v>
      </c>
      <c r="U215" s="99">
        <v>98.842257753384985</v>
      </c>
      <c r="V215" s="99">
        <v>112.10895931123081</v>
      </c>
      <c r="W215" s="99">
        <v>126.3941080716379</v>
      </c>
      <c r="X215" s="99">
        <v>141.46892581906309</v>
      </c>
      <c r="Y215" s="99">
        <v>157.18179766326409</v>
      </c>
      <c r="Z215" s="99">
        <v>173.38946576971159</v>
      </c>
      <c r="AA215" s="99">
        <v>189.93511053865981</v>
      </c>
      <c r="AB215" s="99">
        <v>206.6765635528761</v>
      </c>
      <c r="AC215" s="99">
        <v>223.4024851519996</v>
      </c>
      <c r="AD215" s="99">
        <v>239.84892361679599</v>
      </c>
      <c r="AE215" s="99">
        <v>255.7501996829015</v>
      </c>
      <c r="AF215" s="99">
        <v>270.85809965294101</v>
      </c>
      <c r="AG215" s="99">
        <v>284.93346319259359</v>
      </c>
      <c r="AH215" s="99">
        <v>297.76825091247792</v>
      </c>
      <c r="AI215" s="99">
        <v>309.21971475299728</v>
      </c>
      <c r="AJ215" s="99">
        <v>319.17887545007881</v>
      </c>
      <c r="AK215" s="99">
        <v>327.56765486659782</v>
      </c>
      <c r="AL215" s="99">
        <v>334.32874662325838</v>
      </c>
      <c r="AM215" s="99">
        <v>339.46512710150029</v>
      </c>
      <c r="AN215" s="99">
        <v>343.01883804608298</v>
      </c>
      <c r="AO215" s="99">
        <v>345.08003108060183</v>
      </c>
      <c r="AP215" s="99">
        <v>345.73062701833862</v>
      </c>
      <c r="AQ215" s="99">
        <v>345.04118459273758</v>
      </c>
      <c r="AR215" s="99">
        <v>343.08993817643409</v>
      </c>
      <c r="AS215" s="99">
        <v>339.97809490923879</v>
      </c>
      <c r="AT215" s="99">
        <v>335.85446533038601</v>
      </c>
      <c r="AU215" s="99">
        <v>330.88112307532828</v>
      </c>
      <c r="AV215" s="99">
        <v>325.23524326999069</v>
      </c>
      <c r="AW215" s="99">
        <v>319.1091533140974</v>
      </c>
      <c r="AX215" s="99">
        <v>312.64931431510291</v>
      </c>
      <c r="AY215" s="99">
        <v>305.98478050421181</v>
      </c>
      <c r="AZ215" s="99">
        <v>299.24512993579162</v>
      </c>
      <c r="BA215" s="99">
        <v>292.52959252943748</v>
      </c>
      <c r="BB215" s="99">
        <v>285.88030845243247</v>
      </c>
      <c r="BC215" s="99">
        <v>279.36456200266957</v>
      </c>
      <c r="BD215" s="99">
        <v>273.02903663688301</v>
      </c>
      <c r="BE215" s="99">
        <v>266.88065590451981</v>
      </c>
      <c r="BF215" s="99">
        <v>260.90798320354889</v>
      </c>
      <c r="BG215" s="99">
        <v>255.09619180416769</v>
      </c>
      <c r="BH215" s="99">
        <v>249.43384466672609</v>
      </c>
      <c r="BI215" s="99">
        <v>243.92276502807769</v>
      </c>
      <c r="BJ215" s="99">
        <v>238.66614005602841</v>
      </c>
      <c r="BK215" s="99">
        <v>233.71653086275961</v>
      </c>
      <c r="BL215" s="99">
        <v>229.05820979263339</v>
      </c>
      <c r="BM215" s="99">
        <v>224.66073601903969</v>
      </c>
      <c r="BN215" s="99">
        <v>220.47357689706379</v>
      </c>
      <c r="BO215" s="99">
        <v>216.4085638526337</v>
      </c>
      <c r="BP215" s="99">
        <v>212.35967248525981</v>
      </c>
      <c r="BQ215" s="99">
        <v>208.25423487078291</v>
      </c>
      <c r="BR215" s="99">
        <v>204.0532940758562</v>
      </c>
      <c r="BS215" s="99">
        <v>199.75371381481159</v>
      </c>
      <c r="BT215" s="99">
        <v>195.41074817562989</v>
      </c>
      <c r="BU215" s="99">
        <v>191.07308080372431</v>
      </c>
      <c r="BV215" s="99">
        <v>186.7389652050621</v>
      </c>
      <c r="BW215" s="99">
        <v>182.40764350946671</v>
      </c>
      <c r="BX215" s="99">
        <v>178.13373083116809</v>
      </c>
      <c r="BY215" s="99">
        <v>173.98679651600779</v>
      </c>
      <c r="BZ215" s="99">
        <v>170.12989261700989</v>
      </c>
      <c r="CA215" s="99">
        <v>166.64815730599511</v>
      </c>
      <c r="CB215" s="99">
        <v>163.55334380459729</v>
      </c>
      <c r="CC215" s="99">
        <v>160.81909190095061</v>
      </c>
      <c r="CD215" s="99">
        <v>158.4301907554059</v>
      </c>
      <c r="CE215" s="99">
        <v>156.41971631903269</v>
      </c>
      <c r="CF215" s="99">
        <v>154.82701472871821</v>
      </c>
      <c r="CG215" s="99">
        <v>153.7045160590026</v>
      </c>
      <c r="CH215" s="99">
        <v>153.17839091391949</v>
      </c>
      <c r="CI215" s="99">
        <v>153.43592393705299</v>
      </c>
      <c r="CJ215" s="99">
        <v>154.70527765182419</v>
      </c>
      <c r="CK215" s="99">
        <v>157.2443642008914</v>
      </c>
      <c r="CL215" s="99">
        <v>161.36887401376029</v>
      </c>
      <c r="CM215" s="99">
        <v>167.58514364915769</v>
      </c>
      <c r="CN215" s="99">
        <v>176.84578495223059</v>
      </c>
      <c r="CO215" s="99">
        <v>191.1691859712374</v>
      </c>
      <c r="CP215" s="100">
        <v>181.16722015878321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171.18951999999999</v>
      </c>
      <c r="T216" s="96">
        <v>195.26147</v>
      </c>
      <c r="U216" s="96">
        <v>219.60418999999999</v>
      </c>
      <c r="V216" s="96">
        <v>243.86518000000001</v>
      </c>
      <c r="W216" s="96">
        <v>267.63918999999999</v>
      </c>
      <c r="X216" s="96">
        <v>291.01152000000002</v>
      </c>
      <c r="Y216" s="96">
        <v>314.36326000000003</v>
      </c>
      <c r="Z216" s="96">
        <v>338.63047999999998</v>
      </c>
      <c r="AA216" s="96">
        <v>364.113</v>
      </c>
      <c r="AB216" s="96">
        <v>390.63988999999998</v>
      </c>
      <c r="AC216" s="96">
        <v>417.48178999999999</v>
      </c>
      <c r="AD216" s="96">
        <v>444.65830999999997</v>
      </c>
      <c r="AE216" s="96">
        <v>473.26639</v>
      </c>
      <c r="AF216" s="96">
        <v>503.94911999999999</v>
      </c>
      <c r="AG216" s="96">
        <v>536.42140000000006</v>
      </c>
      <c r="AH216" s="96">
        <v>569.61648000000002</v>
      </c>
      <c r="AI216" s="96">
        <v>601.95812999999998</v>
      </c>
      <c r="AJ216" s="96">
        <v>632.39386999999999</v>
      </c>
      <c r="AK216" s="96">
        <v>660.87731999999994</v>
      </c>
      <c r="AL216" s="96">
        <v>687.33775000000003</v>
      </c>
      <c r="AM216" s="96">
        <v>712.47398999999996</v>
      </c>
      <c r="AN216" s="96">
        <v>736.67319999999995</v>
      </c>
      <c r="AO216" s="96">
        <v>760.00981000000002</v>
      </c>
      <c r="AP216" s="96">
        <v>782.07483999999999</v>
      </c>
      <c r="AQ216" s="96">
        <v>801.43167000000005</v>
      </c>
      <c r="AR216" s="96">
        <v>817.15782999999999</v>
      </c>
      <c r="AS216" s="96">
        <v>829.78293999999994</v>
      </c>
      <c r="AT216" s="96">
        <v>841.46485999999993</v>
      </c>
      <c r="AU216" s="96">
        <v>855.80042000000003</v>
      </c>
      <c r="AV216" s="96">
        <v>878.17768000000001</v>
      </c>
      <c r="AW216" s="96">
        <v>910.83056999999997</v>
      </c>
      <c r="AX216" s="96">
        <v>952.52274</v>
      </c>
      <c r="AY216" s="96">
        <v>1000.99206</v>
      </c>
      <c r="AZ216" s="96">
        <v>1053.6286299999999</v>
      </c>
      <c r="BA216" s="96">
        <v>1107.07214</v>
      </c>
      <c r="BB216" s="96">
        <v>1158.4222199999999</v>
      </c>
      <c r="BC216" s="96">
        <v>1205.9405899999999</v>
      </c>
      <c r="BD216" s="96">
        <v>1248.2119</v>
      </c>
      <c r="BE216" s="96">
        <v>1284.1799699999999</v>
      </c>
      <c r="BF216" s="96">
        <v>1315.1359600000001</v>
      </c>
      <c r="BG216" s="96">
        <v>1342.9430299999999</v>
      </c>
      <c r="BH216" s="96">
        <v>1369.6428599999999</v>
      </c>
      <c r="BI216" s="96">
        <v>1397.7166400000001</v>
      </c>
      <c r="BJ216" s="96">
        <v>1430.05413</v>
      </c>
      <c r="BK216" s="96">
        <v>1468.8779400000001</v>
      </c>
      <c r="BL216" s="96">
        <v>1516.2571399999999</v>
      </c>
      <c r="BM216" s="96">
        <v>1572.00569</v>
      </c>
      <c r="BN216" s="96">
        <v>1635.0425299999999</v>
      </c>
      <c r="BO216" s="96">
        <v>1701.8569</v>
      </c>
      <c r="BP216" s="96">
        <v>1768.0173199999999</v>
      </c>
      <c r="BQ216" s="96">
        <v>1828.1833999999999</v>
      </c>
      <c r="BR216" s="96">
        <v>1877.1020599999999</v>
      </c>
      <c r="BS216" s="96">
        <v>1912.4031399999999</v>
      </c>
      <c r="BT216" s="96">
        <v>1932.0128400000001</v>
      </c>
      <c r="BU216" s="96">
        <v>1935.92704</v>
      </c>
      <c r="BV216" s="96">
        <v>1928.9101700000001</v>
      </c>
      <c r="BW216" s="96">
        <v>1921.15545</v>
      </c>
      <c r="BX216" s="96">
        <v>1919.6538</v>
      </c>
      <c r="BY216" s="96">
        <v>1927.73965</v>
      </c>
      <c r="BZ216" s="96">
        <v>1945.53559</v>
      </c>
      <c r="CA216" s="96">
        <v>1971.98497</v>
      </c>
      <c r="CB216" s="96">
        <v>2004.0499600000001</v>
      </c>
      <c r="CC216" s="96">
        <v>2035.93155</v>
      </c>
      <c r="CD216" s="96">
        <v>2063.6722300000001</v>
      </c>
      <c r="CE216" s="96">
        <v>2083.7174599999998</v>
      </c>
      <c r="CF216" s="96">
        <v>2092.70604</v>
      </c>
      <c r="CG216" s="96">
        <v>2088.2210300000002</v>
      </c>
      <c r="CH216" s="96">
        <v>2069.94868</v>
      </c>
      <c r="CI216" s="96">
        <v>2039.4477199999999</v>
      </c>
      <c r="CJ216" s="96">
        <v>2000.4936700000001</v>
      </c>
      <c r="CK216" s="96">
        <v>1959.58836</v>
      </c>
      <c r="CL216" s="96">
        <v>1925.58052</v>
      </c>
      <c r="CM216" s="96">
        <v>1909.7272800000001</v>
      </c>
      <c r="CN216" s="96">
        <v>1919.8286499999999</v>
      </c>
      <c r="CO216" s="96">
        <v>1953.80501</v>
      </c>
      <c r="CP216" s="97">
        <v>1995.9025799999999</v>
      </c>
    </row>
    <row r="217" spans="1:94" x14ac:dyDescent="0.2">
      <c r="A217" s="52" t="s">
        <v>80</v>
      </c>
      <c r="B217" s="57" t="s">
        <v>104</v>
      </c>
      <c r="C217" s="62" t="s">
        <v>92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1364.32590734776</v>
      </c>
      <c r="T217" s="99">
        <v>1346.256892777297</v>
      </c>
      <c r="U217" s="99">
        <v>1337.8992939087721</v>
      </c>
      <c r="V217" s="99">
        <v>1334.672856435217</v>
      </c>
      <c r="W217" s="99">
        <v>1333.514214878837</v>
      </c>
      <c r="X217" s="99">
        <v>1334.698103204558</v>
      </c>
      <c r="Y217" s="99">
        <v>1339.711117383433</v>
      </c>
      <c r="Z217" s="99">
        <v>1351.901862131218</v>
      </c>
      <c r="AA217" s="99">
        <v>1371.5083843259781</v>
      </c>
      <c r="AB217" s="99">
        <v>1397.11348354906</v>
      </c>
      <c r="AC217" s="99">
        <v>1425.692384768091</v>
      </c>
      <c r="AD217" s="99">
        <v>1457.183712320845</v>
      </c>
      <c r="AE217" s="99">
        <v>1494.917383481886</v>
      </c>
      <c r="AF217" s="99">
        <v>1540.388629467388</v>
      </c>
      <c r="AG217" s="99">
        <v>1592.2002963534201</v>
      </c>
      <c r="AH217" s="99">
        <v>1646.894525927353</v>
      </c>
      <c r="AI217" s="99">
        <v>1699.923399114316</v>
      </c>
      <c r="AJ217" s="99">
        <v>1748.588216546668</v>
      </c>
      <c r="AK217" s="99">
        <v>1793.0926006047971</v>
      </c>
      <c r="AL217" s="99">
        <v>1833.5312481357821</v>
      </c>
      <c r="AM217" s="99">
        <v>1871.9919791296741</v>
      </c>
      <c r="AN217" s="99">
        <v>1909.546003713737</v>
      </c>
      <c r="AO217" s="99">
        <v>1946.347883600394</v>
      </c>
      <c r="AP217" s="99">
        <v>1981.263885279124</v>
      </c>
      <c r="AQ217" s="99">
        <v>2010.5944705043239</v>
      </c>
      <c r="AR217" s="99">
        <v>2032.0759980647099</v>
      </c>
      <c r="AS217" s="99">
        <v>2047.0908926757329</v>
      </c>
      <c r="AT217" s="99">
        <v>2060.9327251882628</v>
      </c>
      <c r="AU217" s="99">
        <v>2082.2706215924891</v>
      </c>
      <c r="AV217" s="99">
        <v>2123.913463287432</v>
      </c>
      <c r="AW217" s="99">
        <v>2190.8452786062121</v>
      </c>
      <c r="AX217" s="99">
        <v>2279.7170490809781</v>
      </c>
      <c r="AY217" s="99">
        <v>2384.849492089892</v>
      </c>
      <c r="AZ217" s="99">
        <v>2499.8709566408788</v>
      </c>
      <c r="BA217" s="99">
        <v>2616.6945007651861</v>
      </c>
      <c r="BB217" s="99">
        <v>2728.3282572241051</v>
      </c>
      <c r="BC217" s="99">
        <v>2830.458006819913</v>
      </c>
      <c r="BD217" s="99">
        <v>2919.5083262801681</v>
      </c>
      <c r="BE217" s="99">
        <v>2992.7569580303589</v>
      </c>
      <c r="BF217" s="99">
        <v>3052.96552685081</v>
      </c>
      <c r="BG217" s="99">
        <v>3104.2237903124769</v>
      </c>
      <c r="BH217" s="99">
        <v>3151.0225335155951</v>
      </c>
      <c r="BI217" s="99">
        <v>3198.9190885743092</v>
      </c>
      <c r="BJ217" s="99">
        <v>3254.3203192440792</v>
      </c>
      <c r="BK217" s="99">
        <v>3321.979183803131</v>
      </c>
      <c r="BL217" s="99">
        <v>3406.1450251883211</v>
      </c>
      <c r="BM217" s="99">
        <v>3505.9105045154761</v>
      </c>
      <c r="BN217" s="99">
        <v>3618.3894616807502</v>
      </c>
      <c r="BO217" s="99">
        <v>3735.4414845394708</v>
      </c>
      <c r="BP217" s="99">
        <v>3847.145281869678</v>
      </c>
      <c r="BQ217" s="99">
        <v>3941.878689166846</v>
      </c>
      <c r="BR217" s="99">
        <v>4008.594726009278</v>
      </c>
      <c r="BS217" s="99">
        <v>4042.7991924137641</v>
      </c>
      <c r="BT217" s="99">
        <v>4040.8179748676539</v>
      </c>
      <c r="BU217" s="99">
        <v>4003.4492425277008</v>
      </c>
      <c r="BV217" s="99">
        <v>3941.3765080488879</v>
      </c>
      <c r="BW217" s="99">
        <v>3875.981230919167</v>
      </c>
      <c r="BX217" s="99">
        <v>3821.5544723700418</v>
      </c>
      <c r="BY217" s="99">
        <v>3784.863014149721</v>
      </c>
      <c r="BZ217" s="99">
        <v>3766.229255328109</v>
      </c>
      <c r="CA217" s="99">
        <v>3763.7742231933489</v>
      </c>
      <c r="CB217" s="99">
        <v>3772.095757388523</v>
      </c>
      <c r="CC217" s="99">
        <v>3781.118233511148</v>
      </c>
      <c r="CD217" s="99">
        <v>3785.0133017234998</v>
      </c>
      <c r="CE217" s="99">
        <v>3779.404522023844</v>
      </c>
      <c r="CF217" s="99">
        <v>3760.8904235607151</v>
      </c>
      <c r="CG217" s="99">
        <v>3728.3964522490191</v>
      </c>
      <c r="CH217" s="99">
        <v>3685.206488846718</v>
      </c>
      <c r="CI217" s="99">
        <v>3638.6369663875939</v>
      </c>
      <c r="CJ217" s="99">
        <v>3601.436688479298</v>
      </c>
      <c r="CK217" s="99">
        <v>3594.9179418947479</v>
      </c>
      <c r="CL217" s="99">
        <v>3652.961574466809</v>
      </c>
      <c r="CM217" s="99">
        <v>3836.6991856300069</v>
      </c>
      <c r="CN217" s="99">
        <v>4269.7105905135923</v>
      </c>
      <c r="CO217" s="99">
        <v>5375.9536346492732</v>
      </c>
      <c r="CP217" s="100">
        <v>4027.0387087438612</v>
      </c>
    </row>
    <row r="218" spans="1:94" x14ac:dyDescent="0.2">
      <c r="A218" s="50" t="s">
        <v>80</v>
      </c>
      <c r="B218" s="56" t="s">
        <v>104</v>
      </c>
      <c r="C218" s="63" t="s">
        <v>93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68.25404068078295</v>
      </c>
      <c r="T218" s="96">
        <v>84.918266746344131</v>
      </c>
      <c r="U218" s="96">
        <v>101.9436986582096</v>
      </c>
      <c r="V218" s="96">
        <v>119.2110608418202</v>
      </c>
      <c r="W218" s="96">
        <v>136.50548077981429</v>
      </c>
      <c r="X218" s="96">
        <v>153.83663811286829</v>
      </c>
      <c r="Y218" s="96">
        <v>171.38996777560851</v>
      </c>
      <c r="Z218" s="96">
        <v>189.6948419442908</v>
      </c>
      <c r="AA218" s="96">
        <v>208.97367329597861</v>
      </c>
      <c r="AB218" s="96">
        <v>229.1847629263612</v>
      </c>
      <c r="AC218" s="96">
        <v>249.93468921242049</v>
      </c>
      <c r="AD218" s="96">
        <v>271.24868048618208</v>
      </c>
      <c r="AE218" s="96">
        <v>293.8235641671007</v>
      </c>
      <c r="AF218" s="96">
        <v>318.1186884225981</v>
      </c>
      <c r="AG218" s="96">
        <v>344.024228765511</v>
      </c>
      <c r="AH218" s="96">
        <v>370.9074120892613</v>
      </c>
      <c r="AI218" s="96">
        <v>397.75053689230259</v>
      </c>
      <c r="AJ218" s="96">
        <v>423.825335641533</v>
      </c>
      <c r="AK218" s="96">
        <v>449.041775140742</v>
      </c>
      <c r="AL218" s="96">
        <v>473.28740576879142</v>
      </c>
      <c r="AM218" s="96">
        <v>496.98118195929288</v>
      </c>
      <c r="AN218" s="96">
        <v>520.33100101195384</v>
      </c>
      <c r="AO218" s="96">
        <v>543.32681490081688</v>
      </c>
      <c r="AP218" s="96">
        <v>565.60612793445807</v>
      </c>
      <c r="AQ218" s="96">
        <v>586.04617890262818</v>
      </c>
      <c r="AR218" s="96">
        <v>603.8866869248759</v>
      </c>
      <c r="AS218" s="96">
        <v>619.44938034867403</v>
      </c>
      <c r="AT218" s="96">
        <v>634.31967986337372</v>
      </c>
      <c r="AU218" s="96">
        <v>651.27237393423184</v>
      </c>
      <c r="AV218" s="96">
        <v>674.58480083957193</v>
      </c>
      <c r="AW218" s="96">
        <v>706.26938422187072</v>
      </c>
      <c r="AX218" s="96">
        <v>745.72270355497471</v>
      </c>
      <c r="AY218" s="96">
        <v>791.53162237463494</v>
      </c>
      <c r="AZ218" s="96">
        <v>841.97929789625346</v>
      </c>
      <c r="BA218" s="96">
        <v>894.68025026162638</v>
      </c>
      <c r="BB218" s="96">
        <v>947.50025250880424</v>
      </c>
      <c r="BC218" s="96">
        <v>999.12106490735573</v>
      </c>
      <c r="BD218" s="96">
        <v>1048.3938398921671</v>
      </c>
      <c r="BE218" s="96">
        <v>1094.3791096527141</v>
      </c>
      <c r="BF218" s="96">
        <v>1138.0815100094189</v>
      </c>
      <c r="BG218" s="96">
        <v>1181.0617653376589</v>
      </c>
      <c r="BH218" s="96">
        <v>1225.1496380312039</v>
      </c>
      <c r="BI218" s="96">
        <v>1272.7567852411389</v>
      </c>
      <c r="BJ218" s="96">
        <v>1326.876528232729</v>
      </c>
      <c r="BK218" s="96">
        <v>1390.13134729894</v>
      </c>
      <c r="BL218" s="96">
        <v>1465.230635835328</v>
      </c>
      <c r="BM218" s="96">
        <v>1552.9280020001099</v>
      </c>
      <c r="BN218" s="96">
        <v>1653.1653574927479</v>
      </c>
      <c r="BO218" s="96">
        <v>1763.3677427016389</v>
      </c>
      <c r="BP218" s="96">
        <v>1879.6702655711531</v>
      </c>
      <c r="BQ218" s="96">
        <v>1996.6895941860309</v>
      </c>
      <c r="BR218" s="96">
        <v>2108.4177373814969</v>
      </c>
      <c r="BS218" s="96">
        <v>2211.393968500573</v>
      </c>
      <c r="BT218" s="96">
        <v>2302.0467356821482</v>
      </c>
      <c r="BU218" s="96">
        <v>2378.9452455597811</v>
      </c>
      <c r="BV218" s="96">
        <v>2446.617254996363</v>
      </c>
      <c r="BW218" s="96">
        <v>2517.2409876080269</v>
      </c>
      <c r="BX218" s="96">
        <v>2600.2204812003251</v>
      </c>
      <c r="BY218" s="96">
        <v>2700.7070100966012</v>
      </c>
      <c r="BZ218" s="96">
        <v>2819.9890039894558</v>
      </c>
      <c r="CA218" s="96">
        <v>2958.1087289315242</v>
      </c>
      <c r="CB218" s="96">
        <v>3112.3482560962552</v>
      </c>
      <c r="CC218" s="96">
        <v>3275.3557357166969</v>
      </c>
      <c r="CD218" s="96">
        <v>3442.0190470363659</v>
      </c>
      <c r="CE218" s="96">
        <v>3607.4580210218551</v>
      </c>
      <c r="CF218" s="96">
        <v>3766.715923442312</v>
      </c>
      <c r="CG218" s="96">
        <v>3916.3321998420552</v>
      </c>
      <c r="CH218" s="96">
        <v>4057.150237721029</v>
      </c>
      <c r="CI218" s="96">
        <v>4195.1464612467626</v>
      </c>
      <c r="CJ218" s="96">
        <v>4344.3289257890146</v>
      </c>
      <c r="CK218" s="96">
        <v>4532.3164267434213</v>
      </c>
      <c r="CL218" s="96">
        <v>4808.0970980146221</v>
      </c>
      <c r="CM218" s="96">
        <v>5265.758911654043</v>
      </c>
      <c r="CN218" s="96">
        <v>6102.3991293647559</v>
      </c>
      <c r="CO218" s="96">
        <v>7988.8572000935801</v>
      </c>
      <c r="CP218" s="97">
        <v>6210.5549363742102</v>
      </c>
    </row>
    <row r="219" spans="1:94" x14ac:dyDescent="0.2">
      <c r="A219" s="52" t="s">
        <v>80</v>
      </c>
      <c r="B219" s="57" t="s">
        <v>104</v>
      </c>
      <c r="C219" s="62" t="s">
        <v>94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42.519458039373667</v>
      </c>
      <c r="T219" s="99">
        <v>47.569668596906588</v>
      </c>
      <c r="U219" s="99">
        <v>52.905755642574057</v>
      </c>
      <c r="V219" s="99">
        <v>58.423749187348243</v>
      </c>
      <c r="W219" s="99">
        <v>64.011748314103443</v>
      </c>
      <c r="X219" s="99">
        <v>69.679998862134937</v>
      </c>
      <c r="Y219" s="99">
        <v>75.51367925818731</v>
      </c>
      <c r="Z219" s="99">
        <v>81.737757034436584</v>
      </c>
      <c r="AA219" s="99">
        <v>88.43257872632357</v>
      </c>
      <c r="AB219" s="99">
        <v>95.56883481218189</v>
      </c>
      <c r="AC219" s="99">
        <v>102.97856320555471</v>
      </c>
      <c r="AD219" s="99">
        <v>110.67435651323579</v>
      </c>
      <c r="AE219" s="99">
        <v>118.9408678623485</v>
      </c>
      <c r="AF219" s="99">
        <v>127.96074255860781</v>
      </c>
      <c r="AG219" s="99">
        <v>137.68811338348749</v>
      </c>
      <c r="AH219" s="99">
        <v>147.87334607799639</v>
      </c>
      <c r="AI219" s="99">
        <v>158.11983036801379</v>
      </c>
      <c r="AJ219" s="99">
        <v>168.15104365799749</v>
      </c>
      <c r="AK219" s="99">
        <v>177.94537257903551</v>
      </c>
      <c r="AL219" s="99">
        <v>187.4720310593903</v>
      </c>
      <c r="AM219" s="99">
        <v>196.90799780472659</v>
      </c>
      <c r="AN219" s="99">
        <v>206.3380941512919</v>
      </c>
      <c r="AO219" s="99">
        <v>215.75418845336051</v>
      </c>
      <c r="AP219" s="99">
        <v>225.00239179234961</v>
      </c>
      <c r="AQ219" s="99">
        <v>233.6189184477808</v>
      </c>
      <c r="AR219" s="99">
        <v>241.2750778952167</v>
      </c>
      <c r="AS219" s="99">
        <v>248.06703339195019</v>
      </c>
      <c r="AT219" s="99">
        <v>254.59460630991481</v>
      </c>
      <c r="AU219" s="99">
        <v>261.93721832135549</v>
      </c>
      <c r="AV219" s="99">
        <v>271.78340155213141</v>
      </c>
      <c r="AW219" s="99">
        <v>284.90940997010711</v>
      </c>
      <c r="AX219" s="99">
        <v>301.02297523084911</v>
      </c>
      <c r="AY219" s="99">
        <v>319.48349894033191</v>
      </c>
      <c r="AZ219" s="99">
        <v>339.50574411142787</v>
      </c>
      <c r="BA219" s="99">
        <v>360.01743760527791</v>
      </c>
      <c r="BB219" s="99">
        <v>380.04046975627642</v>
      </c>
      <c r="BC219" s="99">
        <v>398.92781346120597</v>
      </c>
      <c r="BD219" s="99">
        <v>416.11272962208722</v>
      </c>
      <c r="BE219" s="99">
        <v>431.1337439538932</v>
      </c>
      <c r="BF219" s="99">
        <v>444.31744140776868</v>
      </c>
      <c r="BG219" s="99">
        <v>456.20878717447818</v>
      </c>
      <c r="BH219" s="99">
        <v>467.44172372190582</v>
      </c>
      <c r="BI219" s="99">
        <v>478.83948200850227</v>
      </c>
      <c r="BJ219" s="99">
        <v>491.38629170551383</v>
      </c>
      <c r="BK219" s="99">
        <v>505.84883366998218</v>
      </c>
      <c r="BL219" s="99">
        <v>522.93975386712088</v>
      </c>
      <c r="BM219" s="99">
        <v>542.59187569883716</v>
      </c>
      <c r="BN219" s="99">
        <v>564.42118152270086</v>
      </c>
      <c r="BO219" s="99">
        <v>587.19881006965693</v>
      </c>
      <c r="BP219" s="99">
        <v>609.36969254800704</v>
      </c>
      <c r="BQ219" s="99">
        <v>629.05492779209203</v>
      </c>
      <c r="BR219" s="99">
        <v>644.40930864332563</v>
      </c>
      <c r="BS219" s="99">
        <v>654.5948656758527</v>
      </c>
      <c r="BT219" s="99">
        <v>658.88705840197395</v>
      </c>
      <c r="BU219" s="99">
        <v>657.28174877320646</v>
      </c>
      <c r="BV219" s="99">
        <v>651.41875133029578</v>
      </c>
      <c r="BW219" s="99">
        <v>644.77124682589465</v>
      </c>
      <c r="BX219" s="99">
        <v>639.71193287486278</v>
      </c>
      <c r="BY219" s="99">
        <v>637.42212738300441</v>
      </c>
      <c r="BZ219" s="99">
        <v>638.02375090261626</v>
      </c>
      <c r="CA219" s="99">
        <v>641.25887043277532</v>
      </c>
      <c r="CB219" s="99">
        <v>646.24943876582915</v>
      </c>
      <c r="CC219" s="99">
        <v>651.28118465986688</v>
      </c>
      <c r="CD219" s="99">
        <v>655.32950895530155</v>
      </c>
      <c r="CE219" s="99">
        <v>657.59544133202689</v>
      </c>
      <c r="CF219" s="99">
        <v>657.43136163784959</v>
      </c>
      <c r="CG219" s="99">
        <v>654.58736661645241</v>
      </c>
      <c r="CH219" s="99">
        <v>649.58212303403889</v>
      </c>
      <c r="CI219" s="99">
        <v>643.66305655407473</v>
      </c>
      <c r="CJ219" s="99">
        <v>639.06548908331297</v>
      </c>
      <c r="CK219" s="99">
        <v>639.57742716240455</v>
      </c>
      <c r="CL219" s="99">
        <v>651.25701327608579</v>
      </c>
      <c r="CM219" s="99">
        <v>685.04680100666803</v>
      </c>
      <c r="CN219" s="99">
        <v>763.04582867580814</v>
      </c>
      <c r="CO219" s="99">
        <v>960.97808656921814</v>
      </c>
      <c r="CP219" s="100">
        <v>719.52880512858337</v>
      </c>
    </row>
    <row r="220" spans="1:94" x14ac:dyDescent="0.2">
      <c r="A220" s="50" t="s">
        <v>80</v>
      </c>
      <c r="B220" s="56" t="s">
        <v>104</v>
      </c>
      <c r="C220" s="63" t="s">
        <v>95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353.63888338467251</v>
      </c>
      <c r="T220" s="96">
        <v>419.61294304098112</v>
      </c>
      <c r="U220" s="96">
        <v>486.9007034796868</v>
      </c>
      <c r="V220" s="96">
        <v>554.71411728414103</v>
      </c>
      <c r="W220" s="96">
        <v>621.97017111898549</v>
      </c>
      <c r="X220" s="96">
        <v>688.68067625393655</v>
      </c>
      <c r="Y220" s="96">
        <v>755.61937070412955</v>
      </c>
      <c r="Z220" s="96">
        <v>825.00324214677687</v>
      </c>
      <c r="AA220" s="96">
        <v>897.6178811036192</v>
      </c>
      <c r="AB220" s="96">
        <v>973.09648854183888</v>
      </c>
      <c r="AC220" s="96">
        <v>1049.611882191386</v>
      </c>
      <c r="AD220" s="96">
        <v>1127.144095854851</v>
      </c>
      <c r="AE220" s="96">
        <v>1208.4146318563221</v>
      </c>
      <c r="AF220" s="96">
        <v>1295.0395037558339</v>
      </c>
      <c r="AG220" s="96">
        <v>1386.236415357233</v>
      </c>
      <c r="AH220" s="96">
        <v>1479.118773286029</v>
      </c>
      <c r="AI220" s="96">
        <v>1569.3381472618951</v>
      </c>
      <c r="AJ220" s="96">
        <v>1653.7903433603051</v>
      </c>
      <c r="AK220" s="96">
        <v>1731.8906014374561</v>
      </c>
      <c r="AL220" s="96">
        <v>1802.9147481669111</v>
      </c>
      <c r="AM220" s="96">
        <v>1868.1398541726201</v>
      </c>
      <c r="AN220" s="96">
        <v>1928.0843787497911</v>
      </c>
      <c r="AO220" s="96">
        <v>1982.4836337600691</v>
      </c>
      <c r="AP220" s="96">
        <v>2029.8335105311121</v>
      </c>
      <c r="AQ220" s="96">
        <v>2066.0633446905881</v>
      </c>
      <c r="AR220" s="96">
        <v>2088.679623010803</v>
      </c>
      <c r="AS220" s="96">
        <v>2099.1070181248701</v>
      </c>
      <c r="AT220" s="96">
        <v>2102.9129746828589</v>
      </c>
      <c r="AU220" s="96">
        <v>2109.063996548643</v>
      </c>
      <c r="AV220" s="96">
        <v>2130.3892131754969</v>
      </c>
      <c r="AW220" s="96">
        <v>2171.2800283507459</v>
      </c>
      <c r="AX220" s="96">
        <v>2227.5017979568152</v>
      </c>
      <c r="AY220" s="96">
        <v>2292.572742395957</v>
      </c>
      <c r="AZ220" s="96">
        <v>2359.6269590733468</v>
      </c>
      <c r="BA220" s="96">
        <v>2420.670250707863</v>
      </c>
      <c r="BB220" s="96">
        <v>2469.4097565385368</v>
      </c>
      <c r="BC220" s="96">
        <v>2502.630256030021</v>
      </c>
      <c r="BD220" s="96">
        <v>2518.2665657966259</v>
      </c>
      <c r="BE220" s="96">
        <v>2515.388714724847</v>
      </c>
      <c r="BF220" s="96">
        <v>2497.8420219685031</v>
      </c>
      <c r="BG220" s="96">
        <v>2470.2585320795938</v>
      </c>
      <c r="BH220" s="96">
        <v>2437.143025922473</v>
      </c>
      <c r="BI220" s="96">
        <v>2403.300816544574</v>
      </c>
      <c r="BJ220" s="96">
        <v>2373.5685505038082</v>
      </c>
      <c r="BK220" s="96">
        <v>2350.9769531522311</v>
      </c>
      <c r="BL220" s="96">
        <v>2337.7600172876519</v>
      </c>
      <c r="BM220" s="96">
        <v>2332.3535030039802</v>
      </c>
      <c r="BN220" s="96">
        <v>2332.0212253035688</v>
      </c>
      <c r="BO220" s="96">
        <v>2331.0329903521429</v>
      </c>
      <c r="BP220" s="96">
        <v>2323.2942692461261</v>
      </c>
      <c r="BQ220" s="96">
        <v>2302.5422144659519</v>
      </c>
      <c r="BR220" s="96">
        <v>2263.744736451893</v>
      </c>
      <c r="BS220" s="96">
        <v>2206.2347185740618</v>
      </c>
      <c r="BT220" s="96">
        <v>2129.998986752219</v>
      </c>
      <c r="BU220" s="96">
        <v>2037.3971211972689</v>
      </c>
      <c r="BV220" s="96">
        <v>1935.3785039523359</v>
      </c>
      <c r="BW220" s="96">
        <v>1835.078240966204</v>
      </c>
      <c r="BX220" s="96">
        <v>1742.9539873983881</v>
      </c>
      <c r="BY220" s="96">
        <v>1661.1990062103971</v>
      </c>
      <c r="BZ220" s="96">
        <v>1588.8717522477871</v>
      </c>
      <c r="CA220" s="96">
        <v>1524.1731141444141</v>
      </c>
      <c r="CB220" s="96">
        <v>1464.1188778678161</v>
      </c>
      <c r="CC220" s="96">
        <v>1404.411118875588</v>
      </c>
      <c r="CD220" s="96">
        <v>1342.995518352493</v>
      </c>
      <c r="CE220" s="96">
        <v>1278.7583824517501</v>
      </c>
      <c r="CF220" s="96">
        <v>1211.2393503818221</v>
      </c>
      <c r="CG220" s="96">
        <v>1140.939860387552</v>
      </c>
      <c r="CH220" s="96">
        <v>1069.687121762591</v>
      </c>
      <c r="CI220" s="96">
        <v>1000.169490760798</v>
      </c>
      <c r="CJ220" s="96">
        <v>935.97848401136594</v>
      </c>
      <c r="CK220" s="96">
        <v>881.99836074411485</v>
      </c>
      <c r="CL220" s="96">
        <v>844.79657972145287</v>
      </c>
      <c r="CM220" s="96">
        <v>835.10167348913126</v>
      </c>
      <c r="CN220" s="96">
        <v>873.45420601635522</v>
      </c>
      <c r="CO220" s="96">
        <v>1032.440150859099</v>
      </c>
      <c r="CP220" s="97">
        <v>725.64818006589155</v>
      </c>
    </row>
    <row r="221" spans="1:94" x14ac:dyDescent="0.2">
      <c r="A221" s="58" t="s">
        <v>80</v>
      </c>
      <c r="B221" s="59" t="s">
        <v>104</v>
      </c>
      <c r="C221" s="64" t="s">
        <v>138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250.60613094179661</v>
      </c>
      <c r="T221" s="102">
        <v>267.59769103362248</v>
      </c>
      <c r="U221" s="102">
        <v>286.33872814740522</v>
      </c>
      <c r="V221" s="102">
        <v>306.11837074201179</v>
      </c>
      <c r="W221" s="102">
        <v>326.30124140610661</v>
      </c>
      <c r="X221" s="102">
        <v>346.92765058471792</v>
      </c>
      <c r="Y221" s="102">
        <v>368.3919979056065</v>
      </c>
      <c r="Z221" s="102">
        <v>391.72368377117402</v>
      </c>
      <c r="AA221" s="102">
        <v>417.20362783690001</v>
      </c>
      <c r="AB221" s="102">
        <v>444.59396351492887</v>
      </c>
      <c r="AC221" s="102">
        <v>473.03737824100239</v>
      </c>
      <c r="AD221" s="102">
        <v>502.53586200566963</v>
      </c>
      <c r="AE221" s="102">
        <v>534.3060030315537</v>
      </c>
      <c r="AF221" s="102">
        <v>569.05306415035034</v>
      </c>
      <c r="AG221" s="102">
        <v>606.44158015521668</v>
      </c>
      <c r="AH221" s="102">
        <v>645.25082265829826</v>
      </c>
      <c r="AI221" s="102">
        <v>683.65757219804573</v>
      </c>
      <c r="AJ221" s="102">
        <v>720.40523621747786</v>
      </c>
      <c r="AK221" s="102">
        <v>755.34842722340966</v>
      </c>
      <c r="AL221" s="102">
        <v>788.2912491985154</v>
      </c>
      <c r="AM221" s="102">
        <v>819.90086585914969</v>
      </c>
      <c r="AN221" s="102">
        <v>850.45431415398662</v>
      </c>
      <c r="AO221" s="102">
        <v>879.84944138782112</v>
      </c>
      <c r="AP221" s="102">
        <v>907.40644220777449</v>
      </c>
      <c r="AQ221" s="102">
        <v>931.24761133847937</v>
      </c>
      <c r="AR221" s="102">
        <v>950.12456159512919</v>
      </c>
      <c r="AS221" s="102">
        <v>964.51644582817687</v>
      </c>
      <c r="AT221" s="102">
        <v>976.82536323991985</v>
      </c>
      <c r="AU221" s="102">
        <v>991.1485608780448</v>
      </c>
      <c r="AV221" s="102">
        <v>1013.621544979206</v>
      </c>
      <c r="AW221" s="102">
        <v>1046.644888666207</v>
      </c>
      <c r="AX221" s="102">
        <v>1088.5592734360459</v>
      </c>
      <c r="AY221" s="102">
        <v>1136.5177462303791</v>
      </c>
      <c r="AZ221" s="102">
        <v>1187.3162294065421</v>
      </c>
      <c r="BA221" s="102">
        <v>1236.96825036172</v>
      </c>
      <c r="BB221" s="102">
        <v>1282.096753394753</v>
      </c>
      <c r="BC221" s="102">
        <v>1320.7035031821999</v>
      </c>
      <c r="BD221" s="102">
        <v>1351.252535305181</v>
      </c>
      <c r="BE221" s="102">
        <v>1372.7132307494289</v>
      </c>
      <c r="BF221" s="102">
        <v>1386.640637195494</v>
      </c>
      <c r="BG221" s="102">
        <v>1395.1652681180781</v>
      </c>
      <c r="BH221" s="102">
        <v>1400.5245148965651</v>
      </c>
      <c r="BI221" s="102">
        <v>1405.32403891177</v>
      </c>
      <c r="BJ221" s="102">
        <v>1412.403405052534</v>
      </c>
      <c r="BK221" s="102">
        <v>1423.732971629363</v>
      </c>
      <c r="BL221" s="102">
        <v>1440.943385655725</v>
      </c>
      <c r="BM221" s="102">
        <v>1463.4002518848019</v>
      </c>
      <c r="BN221" s="102">
        <v>1489.664734224242</v>
      </c>
      <c r="BO221" s="102">
        <v>1516.229368724514</v>
      </c>
      <c r="BP221" s="102">
        <v>1539.070012749627</v>
      </c>
      <c r="BQ221" s="102">
        <v>1553.735226021937</v>
      </c>
      <c r="BR221" s="102">
        <v>1556.281865685932</v>
      </c>
      <c r="BS221" s="102">
        <v>1545.535977985154</v>
      </c>
      <c r="BT221" s="102">
        <v>1520.7302405416381</v>
      </c>
      <c r="BU221" s="102">
        <v>1482.8117472323829</v>
      </c>
      <c r="BV221" s="102">
        <v>1436.278252933098</v>
      </c>
      <c r="BW221" s="102">
        <v>1389.212868161128</v>
      </c>
      <c r="BX221" s="102">
        <v>1346.705865263275</v>
      </c>
      <c r="BY221" s="102">
        <v>1310.900004900803</v>
      </c>
      <c r="BZ221" s="102">
        <v>1281.5763768130539</v>
      </c>
      <c r="CA221" s="102">
        <v>1257.768491041822</v>
      </c>
      <c r="CB221" s="102">
        <v>1237.40300242374</v>
      </c>
      <c r="CC221" s="102">
        <v>1217.046994692653</v>
      </c>
      <c r="CD221" s="102">
        <v>1194.876641328397</v>
      </c>
      <c r="CE221" s="102">
        <v>1169.687756816159</v>
      </c>
      <c r="CF221" s="102">
        <v>1140.7047268154231</v>
      </c>
      <c r="CG221" s="102">
        <v>1107.9452358101271</v>
      </c>
      <c r="CH221" s="102">
        <v>1072.727371753389</v>
      </c>
      <c r="CI221" s="102">
        <v>1037.4311154165889</v>
      </c>
      <c r="CJ221" s="102">
        <v>1005.761920319307</v>
      </c>
      <c r="CK221" s="102">
        <v>983.45692160422345</v>
      </c>
      <c r="CL221" s="102">
        <v>979.14633246021629</v>
      </c>
      <c r="CM221" s="102">
        <v>1007.932670589469</v>
      </c>
      <c r="CN221" s="102">
        <v>1099.8675233160909</v>
      </c>
      <c r="CO221" s="102">
        <v>1358.799909033296</v>
      </c>
      <c r="CP221" s="103">
        <v>999.69023975839013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customHeight="1" x14ac:dyDescent="0.15">
      <c r="A226" s="82" t="s">
        <v>111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112</v>
      </c>
      <c r="B227" s="83"/>
      <c r="C227" s="83"/>
      <c r="D227" s="83"/>
      <c r="E227" s="83"/>
      <c r="F227" s="83"/>
      <c r="G227" s="84"/>
      <c r="H227" s="83"/>
    </row>
    <row r="228" spans="1:8" s="77" customFormat="1" ht="13" x14ac:dyDescent="0.15">
      <c r="A228" s="85" t="s">
        <v>109</v>
      </c>
      <c r="B228" s="86"/>
      <c r="C228" s="86"/>
      <c r="D228" s="86"/>
      <c r="E228" s="86"/>
      <c r="F228" s="86"/>
      <c r="G228" s="87"/>
      <c r="H228" s="86"/>
    </row>
    <row r="229" spans="1:8" s="73" customFormat="1" ht="3" customHeight="1" x14ac:dyDescent="0.2">
      <c r="A229" s="78"/>
      <c r="B229" s="79"/>
      <c r="C229" s="79"/>
      <c r="D229" s="79"/>
      <c r="E229" s="79"/>
      <c r="F229" s="79"/>
      <c r="G229" s="80"/>
    </row>
    <row r="230" spans="1:8" s="81" customFormat="1" x14ac:dyDescent="0.2"/>
    <row r="3115" spans="26:26" x14ac:dyDescent="0.2">
      <c r="Z3115" s="14"/>
    </row>
    <row r="3123" spans="26:26" x14ac:dyDescent="0.2">
      <c r="Z3123" s="14"/>
    </row>
    <row r="3195" spans="22:22" x14ac:dyDescent="0.2">
      <c r="V3195" s="14"/>
    </row>
    <row r="3335" spans="26:26" x14ac:dyDescent="0.2">
      <c r="Z3335" s="14"/>
    </row>
    <row r="3343" spans="26:26" x14ac:dyDescent="0.2">
      <c r="Z3343" s="14"/>
    </row>
    <row r="3810" spans="26:26" x14ac:dyDescent="0.2">
      <c r="Z3810" s="14"/>
    </row>
    <row r="3818" spans="26:26" x14ac:dyDescent="0.2">
      <c r="Z3818" s="14"/>
    </row>
    <row r="3847" spans="22:22" x14ac:dyDescent="0.2">
      <c r="V3847" s="14"/>
    </row>
    <row r="4020" spans="26:26" x14ac:dyDescent="0.2">
      <c r="Z4020" s="14"/>
    </row>
    <row r="4028" spans="26:26" x14ac:dyDescent="0.2">
      <c r="Z4028" s="14"/>
    </row>
    <row r="4401" spans="26:26" x14ac:dyDescent="0.2">
      <c r="Z4401" s="14"/>
    </row>
    <row r="4402" spans="26:26" x14ac:dyDescent="0.2">
      <c r="Z4402" s="14"/>
    </row>
    <row r="4419" spans="25:25" x14ac:dyDescent="0.2">
      <c r="Y4419" s="14"/>
    </row>
    <row r="4495" spans="20:20" x14ac:dyDescent="0.2">
      <c r="T4495" s="14"/>
    </row>
    <row r="4502" spans="22:22" x14ac:dyDescent="0.2">
      <c r="V4502" s="14"/>
    </row>
    <row r="7980" spans="20:20" x14ac:dyDescent="0.2">
      <c r="T7980" s="14"/>
    </row>
  </sheetData>
  <mergeCells count="6">
    <mergeCell ref="C10:C11"/>
    <mergeCell ref="D10:CP10"/>
    <mergeCell ref="A10:A11"/>
    <mergeCell ref="B10:B11"/>
    <mergeCell ref="A1:G2"/>
    <mergeCell ref="A3:G4"/>
  </mergeCells>
  <conditionalFormatting sqref="A12:CP221">
    <cfRule type="expression" dxfId="3" priority="127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ignoredErrors>
    <ignoredError sqref="A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C3CB6-87F4-4614-8E0E-49BB85C9B917}">
  <sheetPr>
    <pageSetUpPr fitToPage="1"/>
  </sheetPr>
  <dimension ref="A1:CP7982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1.6640625" style="13" customWidth="1"/>
    <col min="3" max="3" width="17.832031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133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81</v>
      </c>
      <c r="B7" s="15"/>
      <c r="C7" s="15"/>
      <c r="D7" s="15"/>
      <c r="E7" s="15"/>
      <c r="F7" s="15"/>
      <c r="G7" s="16"/>
      <c r="H7" s="24"/>
      <c r="I7" s="24"/>
    </row>
    <row r="8" spans="1:94" s="9" customFormat="1" ht="13" x14ac:dyDescent="0.2">
      <c r="A8" s="65">
        <v>2021</v>
      </c>
      <c r="B8" s="19"/>
      <c r="C8" s="17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31" t="s">
        <v>96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5284.9642752669297</v>
      </c>
      <c r="E12" s="96">
        <v>5360.8627487922504</v>
      </c>
      <c r="F12" s="96">
        <v>5487.0550997017599</v>
      </c>
      <c r="G12" s="96">
        <v>5922.96293862329</v>
      </c>
      <c r="H12" s="96">
        <v>6386.8785777528701</v>
      </c>
      <c r="I12" s="96">
        <v>8275.5868364331</v>
      </c>
      <c r="J12" s="96">
        <v>8682.257578239989</v>
      </c>
      <c r="K12" s="96">
        <v>8853.93695826568</v>
      </c>
      <c r="L12" s="96">
        <v>8967.3587672159974</v>
      </c>
      <c r="M12" s="96">
        <v>9230.4810885732495</v>
      </c>
      <c r="N12" s="96">
        <v>9954.0015193019099</v>
      </c>
      <c r="O12" s="96">
        <v>10188.115166349549</v>
      </c>
      <c r="P12" s="96">
        <v>10497.456407541869</v>
      </c>
      <c r="Q12" s="96">
        <v>10637.211226081699</v>
      </c>
      <c r="R12" s="96">
        <v>11259.977196680769</v>
      </c>
      <c r="S12" s="96">
        <v>11540.45160890142</v>
      </c>
      <c r="T12" s="96">
        <v>11130.77370585248</v>
      </c>
      <c r="U12" s="96">
        <v>10791.18760431107</v>
      </c>
      <c r="V12" s="96">
        <v>10382.84216851804</v>
      </c>
      <c r="W12" s="96">
        <v>9892.8287664725394</v>
      </c>
      <c r="X12" s="96">
        <v>9056.1892048845202</v>
      </c>
      <c r="Y12" s="96">
        <v>8297.8009063962018</v>
      </c>
      <c r="Z12" s="96">
        <v>6568.3245765240599</v>
      </c>
      <c r="AA12" s="96">
        <v>4924.3652720707496</v>
      </c>
      <c r="AB12" s="96">
        <v>3442.161448104478</v>
      </c>
      <c r="AC12" s="96">
        <v>2300.5116677920801</v>
      </c>
      <c r="AD12" s="96">
        <v>1394.02219820388</v>
      </c>
      <c r="AE12" s="96">
        <v>606.4473392437211</v>
      </c>
      <c r="AF12" s="96">
        <v>-255.371778376701</v>
      </c>
      <c r="AG12" s="96">
        <v>-759.83089229599943</v>
      </c>
      <c r="AH12" s="96">
        <v>-1316.6589898588511</v>
      </c>
      <c r="AI12" s="96">
        <v>-1852.439463893706</v>
      </c>
      <c r="AJ12" s="96">
        <v>-2030.6438226576099</v>
      </c>
      <c r="AK12" s="96">
        <v>-2455.5232749358011</v>
      </c>
      <c r="AL12" s="96">
        <v>-2634.0945955027209</v>
      </c>
      <c r="AM12" s="96">
        <v>-2570.8466937619219</v>
      </c>
      <c r="AN12" s="96">
        <v>-2606.2920329402091</v>
      </c>
      <c r="AO12" s="96">
        <v>-2462.4149020296418</v>
      </c>
      <c r="AP12" s="96">
        <v>-2341.1925305142499</v>
      </c>
      <c r="AQ12" s="96">
        <v>-1963.28013524832</v>
      </c>
      <c r="AR12" s="96">
        <v>-1959.37636888266</v>
      </c>
      <c r="AS12" s="96">
        <v>-1765.508958297009</v>
      </c>
      <c r="AT12" s="96">
        <v>-1711.8798294567</v>
      </c>
      <c r="AU12" s="96">
        <v>-1794.306176586</v>
      </c>
      <c r="AV12" s="96">
        <v>-1798.5538581448</v>
      </c>
      <c r="AW12" s="96">
        <v>-1722.6122453850089</v>
      </c>
      <c r="AX12" s="96">
        <v>-1634.111348133499</v>
      </c>
      <c r="AY12" s="96">
        <v>-1508.6712749708299</v>
      </c>
      <c r="AZ12" s="96">
        <v>-1290.6158035589999</v>
      </c>
      <c r="BA12" s="96">
        <v>-1191.5636377631999</v>
      </c>
      <c r="BB12" s="96">
        <v>-1030.3343564680999</v>
      </c>
      <c r="BC12" s="96">
        <v>-908.95845357712051</v>
      </c>
      <c r="BD12" s="96">
        <v>-624.80509175981877</v>
      </c>
      <c r="BE12" s="96">
        <v>-362.70539005574102</v>
      </c>
      <c r="BF12" s="96">
        <v>7.2264649295708896</v>
      </c>
      <c r="BG12" s="96">
        <v>416.28479022144018</v>
      </c>
      <c r="BH12" s="96">
        <v>862.24780435400021</v>
      </c>
      <c r="BI12" s="96">
        <v>1359.6522386563199</v>
      </c>
      <c r="BJ12" s="96">
        <v>1890.1295562323101</v>
      </c>
      <c r="BK12" s="96">
        <v>2387.569076071622</v>
      </c>
      <c r="BL12" s="96">
        <v>2903.5560478507191</v>
      </c>
      <c r="BM12" s="96">
        <v>3341.410035968001</v>
      </c>
      <c r="BN12" s="96">
        <v>3742.5636532267508</v>
      </c>
      <c r="BO12" s="96">
        <v>4079.92080728155</v>
      </c>
      <c r="BP12" s="96">
        <v>4346.7806120951309</v>
      </c>
      <c r="BQ12" s="96">
        <v>4507.0365559047787</v>
      </c>
      <c r="BR12" s="96">
        <v>4666.4799406775992</v>
      </c>
      <c r="BS12" s="96">
        <v>4753.9902773783506</v>
      </c>
      <c r="BT12" s="96">
        <v>4806.3593326396904</v>
      </c>
      <c r="BU12" s="96">
        <v>4804.3400214543499</v>
      </c>
      <c r="BV12" s="96">
        <v>4753.4485566355706</v>
      </c>
      <c r="BW12" s="96">
        <v>4633.4461563937803</v>
      </c>
      <c r="BX12" s="96">
        <v>4462.8579860877999</v>
      </c>
      <c r="BY12" s="96">
        <v>4251.8485073295014</v>
      </c>
      <c r="BZ12" s="96">
        <v>3997.0489249109701</v>
      </c>
      <c r="CA12" s="96">
        <v>3724.4801506970011</v>
      </c>
      <c r="CB12" s="96">
        <v>3447.1988820086999</v>
      </c>
      <c r="CC12" s="96">
        <v>3186.2384863841698</v>
      </c>
      <c r="CD12" s="96">
        <v>2955.0702779432399</v>
      </c>
      <c r="CE12" s="96">
        <v>2769.4566148894201</v>
      </c>
      <c r="CF12" s="96">
        <v>2599.9797613122</v>
      </c>
      <c r="CG12" s="96">
        <v>2425.31304689443</v>
      </c>
      <c r="CH12" s="96">
        <v>2241.9488277459</v>
      </c>
      <c r="CI12" s="96">
        <v>2048.1048279363299</v>
      </c>
      <c r="CJ12" s="96">
        <v>1835.2271939765999</v>
      </c>
      <c r="CK12" s="96">
        <v>1623.3044666799999</v>
      </c>
      <c r="CL12" s="96">
        <v>1438.20530255479</v>
      </c>
      <c r="CM12" s="96">
        <v>1277.7258384613499</v>
      </c>
      <c r="CN12" s="96">
        <v>1140.3442184358601</v>
      </c>
      <c r="CO12" s="96">
        <v>1015.6443395661</v>
      </c>
      <c r="CP12" s="97">
        <v>4163.2822609614004</v>
      </c>
    </row>
    <row r="13" spans="1:94" s="9" customFormat="1" ht="13" x14ac:dyDescent="0.2">
      <c r="A13" s="27" t="s">
        <v>16</v>
      </c>
      <c r="B13" s="28" t="s">
        <v>17</v>
      </c>
      <c r="C13" s="62" t="s">
        <v>92</v>
      </c>
      <c r="D13" s="98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13.73391611641267</v>
      </c>
      <c r="S13" s="99">
        <v>106.0900912006052</v>
      </c>
      <c r="T13" s="99">
        <v>175.71906147848549</v>
      </c>
      <c r="U13" s="99">
        <v>238.57551213656251</v>
      </c>
      <c r="V13" s="99">
        <v>293.47926586197133</v>
      </c>
      <c r="W13" s="99">
        <v>340.78107505838778</v>
      </c>
      <c r="X13" s="99">
        <v>371.39225496059208</v>
      </c>
      <c r="Y13" s="99">
        <v>396.35074978801612</v>
      </c>
      <c r="Z13" s="99">
        <v>383.44272314105598</v>
      </c>
      <c r="AA13" s="99">
        <v>355.01046025108059</v>
      </c>
      <c r="AB13" s="99">
        <v>320.50800433229108</v>
      </c>
      <c r="AC13" s="99">
        <v>289.70896693293469</v>
      </c>
      <c r="AD13" s="99">
        <v>261.76524881183269</v>
      </c>
      <c r="AE13" s="99">
        <v>232.70150611624149</v>
      </c>
      <c r="AF13" s="99">
        <v>194.2949983890866</v>
      </c>
      <c r="AG13" s="99">
        <v>172.5319224547323</v>
      </c>
      <c r="AH13" s="99">
        <v>140.15448628655551</v>
      </c>
      <c r="AI13" s="99">
        <v>105.7451059165212</v>
      </c>
      <c r="AJ13" s="99">
        <v>93.125570317871976</v>
      </c>
      <c r="AK13" s="99">
        <v>67.923104162218891</v>
      </c>
      <c r="AL13" s="99">
        <v>58.710844330100549</v>
      </c>
      <c r="AM13" s="99">
        <v>74.552808328575267</v>
      </c>
      <c r="AN13" s="99">
        <v>86.171188715798891</v>
      </c>
      <c r="AO13" s="99">
        <v>115.392616621542</v>
      </c>
      <c r="AP13" s="99">
        <v>139.2723091576201</v>
      </c>
      <c r="AQ13" s="99">
        <v>183.91946930554781</v>
      </c>
      <c r="AR13" s="99">
        <v>183.00460520731971</v>
      </c>
      <c r="AS13" s="99">
        <v>195.34669967990359</v>
      </c>
      <c r="AT13" s="99">
        <v>186.74756890512771</v>
      </c>
      <c r="AU13" s="99">
        <v>161.84166907608719</v>
      </c>
      <c r="AV13" s="99">
        <v>144.97332183430609</v>
      </c>
      <c r="AW13" s="99">
        <v>137.15199281898381</v>
      </c>
      <c r="AX13" s="99">
        <v>134.61218516714291</v>
      </c>
      <c r="AY13" s="99">
        <v>141.84158143628579</v>
      </c>
      <c r="AZ13" s="99">
        <v>165.2273597653074</v>
      </c>
      <c r="BA13" s="99">
        <v>170.40066535608281</v>
      </c>
      <c r="BB13" s="99">
        <v>188.4218052577686</v>
      </c>
      <c r="BC13" s="99">
        <v>198.50989507668351</v>
      </c>
      <c r="BD13" s="99">
        <v>229.40500412097359</v>
      </c>
      <c r="BE13" s="99">
        <v>257.82818445737507</v>
      </c>
      <c r="BF13" s="99">
        <v>305.87899611116529</v>
      </c>
      <c r="BG13" s="99">
        <v>360.70374722517511</v>
      </c>
      <c r="BH13" s="99">
        <v>424.00711113502763</v>
      </c>
      <c r="BI13" s="99">
        <v>497.74003831946891</v>
      </c>
      <c r="BJ13" s="99">
        <v>576.51818633378423</v>
      </c>
      <c r="BK13" s="99">
        <v>647.55751307187143</v>
      </c>
      <c r="BL13" s="99">
        <v>725.51882128429213</v>
      </c>
      <c r="BM13" s="99">
        <v>792.58946293958354</v>
      </c>
      <c r="BN13" s="99">
        <v>854.75418197988176</v>
      </c>
      <c r="BO13" s="99">
        <v>909.48085732806317</v>
      </c>
      <c r="BP13" s="99">
        <v>955.91374982941716</v>
      </c>
      <c r="BQ13" s="99">
        <v>981.24742404347148</v>
      </c>
      <c r="BR13" s="99">
        <v>1009.452214675236</v>
      </c>
      <c r="BS13" s="99">
        <v>1024.784692111798</v>
      </c>
      <c r="BT13" s="99">
        <v>1034.062392584332</v>
      </c>
      <c r="BU13" s="99">
        <v>1032.8094635324101</v>
      </c>
      <c r="BV13" s="99">
        <v>1021.4461854961741</v>
      </c>
      <c r="BW13" s="99">
        <v>997.05506404557968</v>
      </c>
      <c r="BX13" s="99">
        <v>962.59768558927419</v>
      </c>
      <c r="BY13" s="99">
        <v>920.03618762943904</v>
      </c>
      <c r="BZ13" s="99">
        <v>867.01096263153261</v>
      </c>
      <c r="CA13" s="99">
        <v>810.277747368213</v>
      </c>
      <c r="CB13" s="99">
        <v>751.11441780044345</v>
      </c>
      <c r="CC13" s="99">
        <v>694.39319165921404</v>
      </c>
      <c r="CD13" s="99">
        <v>643.06933244875188</v>
      </c>
      <c r="CE13" s="99">
        <v>601.38116454661792</v>
      </c>
      <c r="CF13" s="99">
        <v>562.34168725107565</v>
      </c>
      <c r="CG13" s="99">
        <v>521.15467173651541</v>
      </c>
      <c r="CH13" s="99">
        <v>476.54670137184911</v>
      </c>
      <c r="CI13" s="99">
        <v>428.19050533351401</v>
      </c>
      <c r="CJ13" s="99">
        <v>374.29368922113503</v>
      </c>
      <c r="CK13" s="99">
        <v>319.59360478836481</v>
      </c>
      <c r="CL13" s="99">
        <v>269.65968142532739</v>
      </c>
      <c r="CM13" s="99">
        <v>223.24332716393729</v>
      </c>
      <c r="CN13" s="99">
        <v>177.98116401495611</v>
      </c>
      <c r="CO13" s="99">
        <v>126.3747227067292</v>
      </c>
      <c r="CP13" s="100">
        <v>682.69102593553396</v>
      </c>
    </row>
    <row r="14" spans="1:94" s="9" customFormat="1" ht="13" x14ac:dyDescent="0.2">
      <c r="A14" s="25" t="s">
        <v>16</v>
      </c>
      <c r="B14" s="26" t="s">
        <v>17</v>
      </c>
      <c r="C14" s="63" t="s">
        <v>93</v>
      </c>
      <c r="D14" s="95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17.270646909802981</v>
      </c>
      <c r="S14" s="96">
        <v>95.368076023686527</v>
      </c>
      <c r="T14" s="96">
        <v>145.27620263743179</v>
      </c>
      <c r="U14" s="96">
        <v>184.13675311418851</v>
      </c>
      <c r="V14" s="96">
        <v>210.88405438816579</v>
      </c>
      <c r="W14" s="96">
        <v>221.2231357133121</v>
      </c>
      <c r="X14" s="96">
        <v>215.4082591008027</v>
      </c>
      <c r="Y14" s="96">
        <v>193.20154232528139</v>
      </c>
      <c r="Z14" s="96">
        <v>146.46127745989671</v>
      </c>
      <c r="AA14" s="96">
        <v>87.840861865497928</v>
      </c>
      <c r="AB14" s="96">
        <v>20.604784742522451</v>
      </c>
      <c r="AC14" s="96">
        <v>-42.901405339682277</v>
      </c>
      <c r="AD14" s="96">
        <v>-101.4659078129614</v>
      </c>
      <c r="AE14" s="96">
        <v>-153.7624108809668</v>
      </c>
      <c r="AF14" s="96">
        <v>-201.39275283828991</v>
      </c>
      <c r="AG14" s="96">
        <v>-232.24828653632909</v>
      </c>
      <c r="AH14" s="96">
        <v>-262.60450803820709</v>
      </c>
      <c r="AI14" s="96">
        <v>-293.19098027113989</v>
      </c>
      <c r="AJ14" s="96">
        <v>-309.54693725932742</v>
      </c>
      <c r="AK14" s="96">
        <v>-324.62071165383151</v>
      </c>
      <c r="AL14" s="96">
        <v>-333.66490373284569</v>
      </c>
      <c r="AM14" s="96">
        <v>-325.07815357028733</v>
      </c>
      <c r="AN14" s="96">
        <v>-310.56914843427012</v>
      </c>
      <c r="AO14" s="96">
        <v>-286.50856760179653</v>
      </c>
      <c r="AP14" s="96">
        <v>-260.15468268754711</v>
      </c>
      <c r="AQ14" s="96">
        <v>-223.90002096549941</v>
      </c>
      <c r="AR14" s="96">
        <v>-211.4112345580991</v>
      </c>
      <c r="AS14" s="96">
        <v>-194.42045346946591</v>
      </c>
      <c r="AT14" s="96">
        <v>-189.0895693065921</v>
      </c>
      <c r="AU14" s="96">
        <v>-196.5617873710199</v>
      </c>
      <c r="AV14" s="96">
        <v>-199.0079653339165</v>
      </c>
      <c r="AW14" s="96">
        <v>-194.3360086868355</v>
      </c>
      <c r="AX14" s="96">
        <v>-188.91556623897651</v>
      </c>
      <c r="AY14" s="96">
        <v>-182.00069588119641</v>
      </c>
      <c r="AZ14" s="96">
        <v>-161.9577005899913</v>
      </c>
      <c r="BA14" s="96">
        <v>-154.71320701097059</v>
      </c>
      <c r="BB14" s="96">
        <v>-137.84656032235389</v>
      </c>
      <c r="BC14" s="96">
        <v>-125.61207546719839</v>
      </c>
      <c r="BD14" s="96">
        <v>-90.658845666350047</v>
      </c>
      <c r="BE14" s="96">
        <v>-56.196088660306501</v>
      </c>
      <c r="BF14" s="96">
        <v>-0.91001950903282502</v>
      </c>
      <c r="BG14" s="96">
        <v>63.462223833695653</v>
      </c>
      <c r="BH14" s="96">
        <v>139.6763749125804</v>
      </c>
      <c r="BI14" s="96">
        <v>229.45416534088341</v>
      </c>
      <c r="BJ14" s="96">
        <v>330.25150128268001</v>
      </c>
      <c r="BK14" s="96">
        <v>430.15380579557149</v>
      </c>
      <c r="BL14" s="96">
        <v>538.79508632448358</v>
      </c>
      <c r="BM14" s="96">
        <v>636.5697948726397</v>
      </c>
      <c r="BN14" s="96">
        <v>730.07516351979439</v>
      </c>
      <c r="BO14" s="96">
        <v>813.04464554746517</v>
      </c>
      <c r="BP14" s="96">
        <v>883.43186741780426</v>
      </c>
      <c r="BQ14" s="96">
        <v>931.00635055971975</v>
      </c>
      <c r="BR14" s="96">
        <v>978.7277573943303</v>
      </c>
      <c r="BS14" s="96">
        <v>1010.399788638808</v>
      </c>
      <c r="BT14" s="96">
        <v>1033.3471942220681</v>
      </c>
      <c r="BU14" s="96">
        <v>1042.9343341991071</v>
      </c>
      <c r="BV14" s="96">
        <v>1039.67082366043</v>
      </c>
      <c r="BW14" s="96">
        <v>1019.917873472256</v>
      </c>
      <c r="BX14" s="96">
        <v>986.34455680940698</v>
      </c>
      <c r="BY14" s="96">
        <v>942.25116219232939</v>
      </c>
      <c r="BZ14" s="96">
        <v>885.64493737309431</v>
      </c>
      <c r="CA14" s="96">
        <v>823.84134769104674</v>
      </c>
      <c r="CB14" s="96">
        <v>758.70791763978696</v>
      </c>
      <c r="CC14" s="96">
        <v>695.86636554905249</v>
      </c>
      <c r="CD14" s="96">
        <v>638.29650338348017</v>
      </c>
      <c r="CE14" s="96">
        <v>589.43731731174523</v>
      </c>
      <c r="CF14" s="96">
        <v>542.63901241894337</v>
      </c>
      <c r="CG14" s="96">
        <v>493.41292718205148</v>
      </c>
      <c r="CH14" s="96">
        <v>441.19672638735619</v>
      </c>
      <c r="CI14" s="96">
        <v>385.90608850029412</v>
      </c>
      <c r="CJ14" s="96">
        <v>326.14554367385222</v>
      </c>
      <c r="CK14" s="96">
        <v>265.95929692639658</v>
      </c>
      <c r="CL14" s="96">
        <v>209.25372831420071</v>
      </c>
      <c r="CM14" s="96">
        <v>154.10869933801521</v>
      </c>
      <c r="CN14" s="96">
        <v>97.237025721651634</v>
      </c>
      <c r="CO14" s="96">
        <v>31.483693259799519</v>
      </c>
      <c r="CP14" s="97">
        <v>479.89794712788438</v>
      </c>
    </row>
    <row r="15" spans="1:94" s="9" customFormat="1" ht="13" x14ac:dyDescent="0.2">
      <c r="A15" s="27" t="s">
        <v>16</v>
      </c>
      <c r="B15" s="28" t="s">
        <v>17</v>
      </c>
      <c r="C15" s="62" t="s">
        <v>94</v>
      </c>
      <c r="D15" s="98">
        <v>3252.6232417332558</v>
      </c>
      <c r="E15" s="99">
        <v>3267.6172728228589</v>
      </c>
      <c r="F15" s="99">
        <v>3318.3438476998258</v>
      </c>
      <c r="G15" s="99">
        <v>3563.0219988869399</v>
      </c>
      <c r="H15" s="99">
        <v>3814.459635113541</v>
      </c>
      <c r="I15" s="99">
        <v>4776.5382054208121</v>
      </c>
      <c r="J15" s="99">
        <v>4946.3171379618097</v>
      </c>
      <c r="K15" s="99">
        <v>4989.1778669047144</v>
      </c>
      <c r="L15" s="99">
        <v>4965.0493619771514</v>
      </c>
      <c r="M15" s="99">
        <v>5039.8442350554096</v>
      </c>
      <c r="N15" s="99">
        <v>5380.4535243176224</v>
      </c>
      <c r="O15" s="99">
        <v>5416.1567683142357</v>
      </c>
      <c r="P15" s="99">
        <v>5509.1265474066367</v>
      </c>
      <c r="Q15" s="99">
        <v>5507.636774066912</v>
      </c>
      <c r="R15" s="99">
        <v>5774.0158888887681</v>
      </c>
      <c r="S15" s="99">
        <v>5724.2517991619443</v>
      </c>
      <c r="T15" s="99">
        <v>5550.3705188725862</v>
      </c>
      <c r="U15" s="99">
        <v>5314.0002297660449</v>
      </c>
      <c r="V15" s="99">
        <v>5048.8496399001288</v>
      </c>
      <c r="W15" s="99">
        <v>4776.6942363481248</v>
      </c>
      <c r="X15" s="99">
        <v>4324.7227463779564</v>
      </c>
      <c r="Y15" s="99">
        <v>3947.6023432500751</v>
      </c>
      <c r="Z15" s="99">
        <v>3078.5977509233799</v>
      </c>
      <c r="AA15" s="99">
        <v>2253.7939790327232</v>
      </c>
      <c r="AB15" s="99">
        <v>1528.325071721601</v>
      </c>
      <c r="AC15" s="99">
        <v>964.31473362780241</v>
      </c>
      <c r="AD15" s="99">
        <v>517.24364704016011</v>
      </c>
      <c r="AE15" s="99">
        <v>130.3461694145681</v>
      </c>
      <c r="AF15" s="99">
        <v>-297.25867220813308</v>
      </c>
      <c r="AG15" s="99">
        <v>-552.12081895760707</v>
      </c>
      <c r="AH15" s="99">
        <v>-835.57746281436368</v>
      </c>
      <c r="AI15" s="99">
        <v>-1106.009720713944</v>
      </c>
      <c r="AJ15" s="99">
        <v>-1204.0295280075011</v>
      </c>
      <c r="AK15" s="99">
        <v>-1437.4324858472669</v>
      </c>
      <c r="AL15" s="99">
        <v>-1547.579716131263</v>
      </c>
      <c r="AM15" s="99">
        <v>-1548.612016796302</v>
      </c>
      <c r="AN15" s="99">
        <v>-1607.3639591104049</v>
      </c>
      <c r="AO15" s="99">
        <v>-1581.6432559490349</v>
      </c>
      <c r="AP15" s="99">
        <v>-1562.8147452629139</v>
      </c>
      <c r="AQ15" s="99">
        <v>-1416.80272835446</v>
      </c>
      <c r="AR15" s="99">
        <v>-1436.3065437525181</v>
      </c>
      <c r="AS15" s="99">
        <v>-1356.318640707636</v>
      </c>
      <c r="AT15" s="99">
        <v>-1328.494939294493</v>
      </c>
      <c r="AU15" s="99">
        <v>-1355.4877958751681</v>
      </c>
      <c r="AV15" s="99">
        <v>-1342.909062592526</v>
      </c>
      <c r="AW15" s="99">
        <v>-1292.5332849374579</v>
      </c>
      <c r="AX15" s="99">
        <v>-1241.1619113286099</v>
      </c>
      <c r="AY15" s="99">
        <v>-1180.9728134422689</v>
      </c>
      <c r="AZ15" s="99">
        <v>-1086.9562546032039</v>
      </c>
      <c r="BA15" s="99">
        <v>-1036.811299902535</v>
      </c>
      <c r="BB15" s="99">
        <v>-966.82002383819668</v>
      </c>
      <c r="BC15" s="99">
        <v>-907.90377878002187</v>
      </c>
      <c r="BD15" s="99">
        <v>-788.23294682224832</v>
      </c>
      <c r="BE15" s="99">
        <v>-678.86497383527592</v>
      </c>
      <c r="BF15" s="99">
        <v>-538.20077469113653</v>
      </c>
      <c r="BG15" s="99">
        <v>-390.39204254040891</v>
      </c>
      <c r="BH15" s="99">
        <v>-235.61564794015371</v>
      </c>
      <c r="BI15" s="99">
        <v>-72.226338536593886</v>
      </c>
      <c r="BJ15" s="99">
        <v>97.072755698032822</v>
      </c>
      <c r="BK15" s="99">
        <v>254.86791257566989</v>
      </c>
      <c r="BL15" s="99">
        <v>407.58116037047921</v>
      </c>
      <c r="BM15" s="99">
        <v>529.86227186146664</v>
      </c>
      <c r="BN15" s="99">
        <v>635.18889704457513</v>
      </c>
      <c r="BO15" s="99">
        <v>714.00279391836818</v>
      </c>
      <c r="BP15" s="99">
        <v>765.97375347627735</v>
      </c>
      <c r="BQ15" s="99">
        <v>792.06470492790811</v>
      </c>
      <c r="BR15" s="99">
        <v>812.60785171688929</v>
      </c>
      <c r="BS15" s="99">
        <v>814.62107600485888</v>
      </c>
      <c r="BT15" s="99">
        <v>807.27006693313547</v>
      </c>
      <c r="BU15" s="99">
        <v>787.12567509243479</v>
      </c>
      <c r="BV15" s="99">
        <v>756.58067721685939</v>
      </c>
      <c r="BW15" s="99">
        <v>711.7997970077115</v>
      </c>
      <c r="BX15" s="99">
        <v>657.61094228354148</v>
      </c>
      <c r="BY15" s="99">
        <v>597.49718264862327</v>
      </c>
      <c r="BZ15" s="99">
        <v>533.92736327037301</v>
      </c>
      <c r="CA15" s="99">
        <v>470.49817903353852</v>
      </c>
      <c r="CB15" s="99">
        <v>410.56054398093488</v>
      </c>
      <c r="CC15" s="99">
        <v>356.78158678144109</v>
      </c>
      <c r="CD15" s="99">
        <v>309.95443624848292</v>
      </c>
      <c r="CE15" s="99">
        <v>270.73779150883689</v>
      </c>
      <c r="CF15" s="99">
        <v>235.38802361151119</v>
      </c>
      <c r="CG15" s="99">
        <v>201.53862401533891</v>
      </c>
      <c r="CH15" s="99">
        <v>169.1805674925908</v>
      </c>
      <c r="CI15" s="99">
        <v>138.35814694417019</v>
      </c>
      <c r="CJ15" s="99">
        <v>108.4791276288188</v>
      </c>
      <c r="CK15" s="99">
        <v>80.956281760677285</v>
      </c>
      <c r="CL15" s="99">
        <v>56.56978065478593</v>
      </c>
      <c r="CM15" s="99">
        <v>34.07306480379637</v>
      </c>
      <c r="CN15" s="99">
        <v>12.04470612541081</v>
      </c>
      <c r="CO15" s="99">
        <v>0</v>
      </c>
      <c r="CP15" s="100">
        <v>135.28645346157151</v>
      </c>
    </row>
    <row r="16" spans="1:94" s="9" customFormat="1" ht="13" x14ac:dyDescent="0.2">
      <c r="A16" s="25" t="s">
        <v>16</v>
      </c>
      <c r="B16" s="26" t="s">
        <v>17</v>
      </c>
      <c r="C16" s="63" t="s">
        <v>95</v>
      </c>
      <c r="D16" s="95">
        <v>601.45404502634972</v>
      </c>
      <c r="E16" s="96">
        <v>670.32507958358894</v>
      </c>
      <c r="F16" s="96">
        <v>737.10242936560155</v>
      </c>
      <c r="G16" s="96">
        <v>835.57486368206753</v>
      </c>
      <c r="H16" s="96">
        <v>939.2010554788028</v>
      </c>
      <c r="I16" s="96">
        <v>1277.3977682054381</v>
      </c>
      <c r="J16" s="96">
        <v>1396.3382045995879</v>
      </c>
      <c r="K16" s="96">
        <v>1472.4334987697191</v>
      </c>
      <c r="L16" s="96">
        <v>1546.112446918961</v>
      </c>
      <c r="M16" s="96">
        <v>1630.6082418832791</v>
      </c>
      <c r="N16" s="96">
        <v>1780.231891293128</v>
      </c>
      <c r="O16" s="96">
        <v>1859.320581913347</v>
      </c>
      <c r="P16" s="96">
        <v>1939.8117271948529</v>
      </c>
      <c r="Q16" s="96">
        <v>1989.46681414148</v>
      </c>
      <c r="R16" s="96">
        <v>2103.5281763774701</v>
      </c>
      <c r="S16" s="96">
        <v>2131.1385161461722</v>
      </c>
      <c r="T16" s="96">
        <v>2032.267997427196</v>
      </c>
      <c r="U16" s="96">
        <v>1981.7252386519449</v>
      </c>
      <c r="V16" s="96">
        <v>1923.2376795545199</v>
      </c>
      <c r="W16" s="96">
        <v>1845.463260710688</v>
      </c>
      <c r="X16" s="96">
        <v>1720.0231493718511</v>
      </c>
      <c r="Y16" s="96">
        <v>1601.7646231096651</v>
      </c>
      <c r="Z16" s="96">
        <v>1329.6537899463499</v>
      </c>
      <c r="AA16" s="96">
        <v>1081.0944489168951</v>
      </c>
      <c r="AB16" s="96">
        <v>857.69467155056191</v>
      </c>
      <c r="AC16" s="96">
        <v>696.20409135625539</v>
      </c>
      <c r="AD16" s="96">
        <v>571.11376361964813</v>
      </c>
      <c r="AE16" s="96">
        <v>459.14546942242998</v>
      </c>
      <c r="AF16" s="96">
        <v>331.98506175430663</v>
      </c>
      <c r="AG16" s="96">
        <v>255.6319035235328</v>
      </c>
      <c r="AH16" s="96">
        <v>173.4013123035439</v>
      </c>
      <c r="AI16" s="96">
        <v>95.062050539295043</v>
      </c>
      <c r="AJ16" s="96">
        <v>69.319407716282697</v>
      </c>
      <c r="AK16" s="96">
        <v>9.5587848604356367</v>
      </c>
      <c r="AL16" s="96">
        <v>-13.784954839379139</v>
      </c>
      <c r="AM16" s="96">
        <v>-6.3967652316833936</v>
      </c>
      <c r="AN16" s="96">
        <v>-14.621571917281379</v>
      </c>
      <c r="AO16" s="96">
        <v>0.70599707663758038</v>
      </c>
      <c r="AP16" s="96">
        <v>9.3302481701964037</v>
      </c>
      <c r="AQ16" s="96">
        <v>51.898377420203779</v>
      </c>
      <c r="AR16" s="96">
        <v>45.881728027867787</v>
      </c>
      <c r="AS16" s="96">
        <v>64.706759452837801</v>
      </c>
      <c r="AT16" s="96">
        <v>63.227341902726323</v>
      </c>
      <c r="AU16" s="96">
        <v>44.343684743619598</v>
      </c>
      <c r="AV16" s="96">
        <v>34.178216558010533</v>
      </c>
      <c r="AW16" s="96">
        <v>32.923158443246663</v>
      </c>
      <c r="AX16" s="96">
        <v>35.638706736004977</v>
      </c>
      <c r="AY16" s="96">
        <v>46.570814019794973</v>
      </c>
      <c r="AZ16" s="96">
        <v>67.320884046987075</v>
      </c>
      <c r="BA16" s="96">
        <v>72.775656463388202</v>
      </c>
      <c r="BB16" s="96">
        <v>84.833783337222187</v>
      </c>
      <c r="BC16" s="96">
        <v>90.370488379402403</v>
      </c>
      <c r="BD16" s="96">
        <v>113.25106563154409</v>
      </c>
      <c r="BE16" s="96">
        <v>132.14250334429531</v>
      </c>
      <c r="BF16" s="96">
        <v>160.46713481245351</v>
      </c>
      <c r="BG16" s="96">
        <v>192.11514943904609</v>
      </c>
      <c r="BH16" s="96">
        <v>223.70921826469501</v>
      </c>
      <c r="BI16" s="96">
        <v>258.43370448421012</v>
      </c>
      <c r="BJ16" s="96">
        <v>293.32806238089262</v>
      </c>
      <c r="BK16" s="96">
        <v>321.68068340612382</v>
      </c>
      <c r="BL16" s="96">
        <v>350.81745716779881</v>
      </c>
      <c r="BM16" s="96">
        <v>372.03292468739443</v>
      </c>
      <c r="BN16" s="96">
        <v>389.43145088804152</v>
      </c>
      <c r="BO16" s="96">
        <v>401.7683037168643</v>
      </c>
      <c r="BP16" s="96">
        <v>408.85176136160868</v>
      </c>
      <c r="BQ16" s="96">
        <v>406.90040666438512</v>
      </c>
      <c r="BR16" s="96">
        <v>405.88861511142818</v>
      </c>
      <c r="BS16" s="96">
        <v>400.14240514142682</v>
      </c>
      <c r="BT16" s="96">
        <v>392.65177529674003</v>
      </c>
      <c r="BU16" s="96">
        <v>382.46092762868659</v>
      </c>
      <c r="BV16" s="96">
        <v>369.81101597177889</v>
      </c>
      <c r="BW16" s="96">
        <v>353.49489393348108</v>
      </c>
      <c r="BX16" s="96">
        <v>334.52931333222313</v>
      </c>
      <c r="BY16" s="96">
        <v>314.06020654756219</v>
      </c>
      <c r="BZ16" s="96">
        <v>291.39096220699122</v>
      </c>
      <c r="CA16" s="96">
        <v>268.91804924175409</v>
      </c>
      <c r="CB16" s="96">
        <v>247.10453693507071</v>
      </c>
      <c r="CC16" s="96">
        <v>227.4318564831305</v>
      </c>
      <c r="CD16" s="96">
        <v>210.78823986366919</v>
      </c>
      <c r="CE16" s="96">
        <v>198.1166105766693</v>
      </c>
      <c r="CF16" s="96">
        <v>187.334107361055</v>
      </c>
      <c r="CG16" s="96">
        <v>176.8670146660715</v>
      </c>
      <c r="CH16" s="96">
        <v>166.40328950664841</v>
      </c>
      <c r="CI16" s="96">
        <v>155.618223424467</v>
      </c>
      <c r="CJ16" s="96">
        <v>143.63135254871429</v>
      </c>
      <c r="CK16" s="96">
        <v>131.79466529204299</v>
      </c>
      <c r="CL16" s="96">
        <v>122.1700568824504</v>
      </c>
      <c r="CM16" s="96">
        <v>114.86408412441649</v>
      </c>
      <c r="CN16" s="96">
        <v>110.435273739466</v>
      </c>
      <c r="CO16" s="96">
        <v>108.262215143714</v>
      </c>
      <c r="CP16" s="97">
        <v>261.56440425253788</v>
      </c>
    </row>
    <row r="17" spans="1:94" s="9" customFormat="1" ht="13" x14ac:dyDescent="0.2">
      <c r="A17" s="27" t="s">
        <v>16</v>
      </c>
      <c r="B17" s="28" t="s">
        <v>17</v>
      </c>
      <c r="C17" s="62" t="s">
        <v>138</v>
      </c>
      <c r="D17" s="98">
        <v>1430.886988507325</v>
      </c>
      <c r="E17" s="99">
        <v>1422.9203963858031</v>
      </c>
      <c r="F17" s="99">
        <v>1431.608822636332</v>
      </c>
      <c r="G17" s="99">
        <v>1524.3660760542821</v>
      </c>
      <c r="H17" s="99">
        <v>1633.2178871605249</v>
      </c>
      <c r="I17" s="99">
        <v>2221.65086280685</v>
      </c>
      <c r="J17" s="99">
        <v>2339.602235678592</v>
      </c>
      <c r="K17" s="99">
        <v>2392.3255925912458</v>
      </c>
      <c r="L17" s="99">
        <v>2456.196958319887</v>
      </c>
      <c r="M17" s="99">
        <v>2560.0286116345619</v>
      </c>
      <c r="N17" s="99">
        <v>2793.3161036911602</v>
      </c>
      <c r="O17" s="99">
        <v>2912.6378161219668</v>
      </c>
      <c r="P17" s="99">
        <v>3048.5181329403799</v>
      </c>
      <c r="Q17" s="99">
        <v>3140.1076378733092</v>
      </c>
      <c r="R17" s="99">
        <v>3351.4285683883159</v>
      </c>
      <c r="S17" s="99">
        <v>3483.6031263690129</v>
      </c>
      <c r="T17" s="99">
        <v>3227.1399254367789</v>
      </c>
      <c r="U17" s="99">
        <v>3072.7498706423271</v>
      </c>
      <c r="V17" s="99">
        <v>2906.391528813253</v>
      </c>
      <c r="W17" s="99">
        <v>2708.6670586420259</v>
      </c>
      <c r="X17" s="99">
        <v>2424.6427950733182</v>
      </c>
      <c r="Y17" s="99">
        <v>2158.8816479231618</v>
      </c>
      <c r="Z17" s="99">
        <v>1630.1690350533761</v>
      </c>
      <c r="AA17" s="99">
        <v>1146.6255220045541</v>
      </c>
      <c r="AB17" s="99">
        <v>715.02891575750209</v>
      </c>
      <c r="AC17" s="99">
        <v>393.18528121476987</v>
      </c>
      <c r="AD17" s="99">
        <v>145.36544654519909</v>
      </c>
      <c r="AE17" s="99">
        <v>-61.983394828550203</v>
      </c>
      <c r="AF17" s="99">
        <v>-283.00041347367022</v>
      </c>
      <c r="AG17" s="99">
        <v>-403.62561278033212</v>
      </c>
      <c r="AH17" s="99">
        <v>-532.03281759637832</v>
      </c>
      <c r="AI17" s="99">
        <v>-654.04591936443944</v>
      </c>
      <c r="AJ17" s="99">
        <v>-679.5123354249364</v>
      </c>
      <c r="AK17" s="99">
        <v>-770.9519664573553</v>
      </c>
      <c r="AL17" s="99">
        <v>-797.77586512933294</v>
      </c>
      <c r="AM17" s="99">
        <v>-765.31256649222246</v>
      </c>
      <c r="AN17" s="99">
        <v>-759.90854219405026</v>
      </c>
      <c r="AO17" s="99">
        <v>-710.36169217698716</v>
      </c>
      <c r="AP17" s="99">
        <v>-666.82565989160605</v>
      </c>
      <c r="AQ17" s="99">
        <v>-558.39523265410878</v>
      </c>
      <c r="AR17" s="99">
        <v>-540.54492380723059</v>
      </c>
      <c r="AS17" s="99">
        <v>-474.82332325264809</v>
      </c>
      <c r="AT17" s="99">
        <v>-444.2702316634701</v>
      </c>
      <c r="AU17" s="99">
        <v>-448.44194715952062</v>
      </c>
      <c r="AV17" s="99">
        <v>-435.78836861067418</v>
      </c>
      <c r="AW17" s="99">
        <v>-405.81810302294662</v>
      </c>
      <c r="AX17" s="99">
        <v>-374.28476246905967</v>
      </c>
      <c r="AY17" s="99">
        <v>-334.11016110344531</v>
      </c>
      <c r="AZ17" s="99">
        <v>-274.25009217809782</v>
      </c>
      <c r="BA17" s="99">
        <v>-243.2154526691626</v>
      </c>
      <c r="BB17" s="99">
        <v>-198.92336090254091</v>
      </c>
      <c r="BC17" s="99">
        <v>-164.32298278598441</v>
      </c>
      <c r="BD17" s="99">
        <v>-88.56936902373883</v>
      </c>
      <c r="BE17" s="99">
        <v>-17.615015361828569</v>
      </c>
      <c r="BF17" s="99">
        <v>79.991128206121317</v>
      </c>
      <c r="BG17" s="99">
        <v>190.39571226393079</v>
      </c>
      <c r="BH17" s="99">
        <v>310.47074798185088</v>
      </c>
      <c r="BI17" s="99">
        <v>446.25066904835091</v>
      </c>
      <c r="BJ17" s="99">
        <v>592.95905053691956</v>
      </c>
      <c r="BK17" s="99">
        <v>733.30916122238375</v>
      </c>
      <c r="BL17" s="99">
        <v>880.84352270366537</v>
      </c>
      <c r="BM17" s="99">
        <v>1010.3555816069151</v>
      </c>
      <c r="BN17" s="99">
        <v>1133.113959794458</v>
      </c>
      <c r="BO17" s="99">
        <v>1241.6242067707899</v>
      </c>
      <c r="BP17" s="99">
        <v>1332.6094800100229</v>
      </c>
      <c r="BQ17" s="99">
        <v>1395.8176697092949</v>
      </c>
      <c r="BR17" s="99">
        <v>1459.803501779716</v>
      </c>
      <c r="BS17" s="99">
        <v>1504.042315481458</v>
      </c>
      <c r="BT17" s="99">
        <v>1539.027903603414</v>
      </c>
      <c r="BU17" s="99">
        <v>1559.009621001712</v>
      </c>
      <c r="BV17" s="99">
        <v>1565.939854290328</v>
      </c>
      <c r="BW17" s="99">
        <v>1551.1785279347509</v>
      </c>
      <c r="BX17" s="99">
        <v>1521.7754880733539</v>
      </c>
      <c r="BY17" s="99">
        <v>1478.0037683115449</v>
      </c>
      <c r="BZ17" s="99">
        <v>1419.0746994289791</v>
      </c>
      <c r="CA17" s="99">
        <v>1350.944827362448</v>
      </c>
      <c r="CB17" s="99">
        <v>1279.7114656524641</v>
      </c>
      <c r="CC17" s="99">
        <v>1211.765485911332</v>
      </c>
      <c r="CD17" s="99">
        <v>1152.961765998856</v>
      </c>
      <c r="CE17" s="99">
        <v>1109.783730945551</v>
      </c>
      <c r="CF17" s="99">
        <v>1072.276930669615</v>
      </c>
      <c r="CG17" s="99">
        <v>1032.3398092944519</v>
      </c>
      <c r="CH17" s="99">
        <v>988.62154298745588</v>
      </c>
      <c r="CI17" s="99">
        <v>940.03186373388451</v>
      </c>
      <c r="CJ17" s="99">
        <v>882.67748090407974</v>
      </c>
      <c r="CK17" s="99">
        <v>825.00061791251858</v>
      </c>
      <c r="CL17" s="99">
        <v>780.55205527802548</v>
      </c>
      <c r="CM17" s="99">
        <v>751.43666303118448</v>
      </c>
      <c r="CN17" s="99">
        <v>742.64604883437551</v>
      </c>
      <c r="CO17" s="99">
        <v>749.52370845585733</v>
      </c>
      <c r="CP17" s="100">
        <v>2603.8424301838718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5284.9642752669297</v>
      </c>
      <c r="E18" s="96">
        <v>5360.8627487922504</v>
      </c>
      <c r="F18" s="96">
        <v>5487.0550997017599</v>
      </c>
      <c r="G18" s="96">
        <v>5922.96293862329</v>
      </c>
      <c r="H18" s="96">
        <v>6386.8785777528701</v>
      </c>
      <c r="I18" s="96">
        <v>8275.5868364331</v>
      </c>
      <c r="J18" s="96">
        <v>8682.257578239989</v>
      </c>
      <c r="K18" s="96">
        <v>8853.93695826568</v>
      </c>
      <c r="L18" s="96">
        <v>8967.3587672159974</v>
      </c>
      <c r="M18" s="96">
        <v>9230.4810885732495</v>
      </c>
      <c r="N18" s="96">
        <v>9954.0015193019099</v>
      </c>
      <c r="O18" s="96">
        <v>10188.115166349549</v>
      </c>
      <c r="P18" s="96">
        <v>10497.456407541869</v>
      </c>
      <c r="Q18" s="96">
        <v>10637.211226081699</v>
      </c>
      <c r="R18" s="96">
        <v>11259.977196680769</v>
      </c>
      <c r="S18" s="96">
        <v>11540.45160890142</v>
      </c>
      <c r="T18" s="96">
        <v>11924.69072222961</v>
      </c>
      <c r="U18" s="96">
        <v>12763.266238830771</v>
      </c>
      <c r="V18" s="96">
        <v>13616.557395352351</v>
      </c>
      <c r="W18" s="96">
        <v>14485.13433618146</v>
      </c>
      <c r="X18" s="96">
        <v>15109.971281387419</v>
      </c>
      <c r="Y18" s="96">
        <v>15851.6557461309</v>
      </c>
      <c r="Z18" s="96">
        <v>15674.64790137214</v>
      </c>
      <c r="AA18" s="96">
        <v>15541.885388227771</v>
      </c>
      <c r="AB18" s="96">
        <v>15485.065217338801</v>
      </c>
      <c r="AC18" s="96">
        <v>15710.04794252594</v>
      </c>
      <c r="AD18" s="96">
        <v>15988.270185670021</v>
      </c>
      <c r="AE18" s="96">
        <v>16062.090582217679</v>
      </c>
      <c r="AF18" s="96">
        <v>15750.511787615</v>
      </c>
      <c r="AG18" s="96">
        <v>15549.1839038942</v>
      </c>
      <c r="AH18" s="96">
        <v>15140.70950661045</v>
      </c>
      <c r="AI18" s="96">
        <v>14699.74932296183</v>
      </c>
      <c r="AJ18" s="96">
        <v>14548.98857178505</v>
      </c>
      <c r="AK18" s="96">
        <v>14154.4883791169</v>
      </c>
      <c r="AL18" s="96">
        <v>14023.193826378239</v>
      </c>
      <c r="AM18" s="96">
        <v>14091.86412754869</v>
      </c>
      <c r="AN18" s="96">
        <v>14008.59297042063</v>
      </c>
      <c r="AO18" s="96">
        <v>14118.57948710508</v>
      </c>
      <c r="AP18" s="96">
        <v>14061.093577067249</v>
      </c>
      <c r="AQ18" s="96">
        <v>14181.31529805536</v>
      </c>
      <c r="AR18" s="96">
        <v>13894.86964733491</v>
      </c>
      <c r="AS18" s="96">
        <v>13677.98539948263</v>
      </c>
      <c r="AT18" s="96">
        <v>13187.9413597905</v>
      </c>
      <c r="AU18" s="96">
        <v>12586.02944735136</v>
      </c>
      <c r="AV18" s="96">
        <v>12015.8138752752</v>
      </c>
      <c r="AW18" s="96">
        <v>11492.699740789471</v>
      </c>
      <c r="AX18" s="96">
        <v>11132.736726567249</v>
      </c>
      <c r="AY18" s="96">
        <v>10972.24879972909</v>
      </c>
      <c r="AZ18" s="96">
        <v>10913.6562677325</v>
      </c>
      <c r="BA18" s="96">
        <v>10759.27032176576</v>
      </c>
      <c r="BB18" s="96">
        <v>10717.969577526441</v>
      </c>
      <c r="BC18" s="96">
        <v>10593.08390371538</v>
      </c>
      <c r="BD18" s="96">
        <v>10522.44223155442</v>
      </c>
      <c r="BE18" s="96">
        <v>10413.58579692991</v>
      </c>
      <c r="BF18" s="96">
        <v>10390.98463343442</v>
      </c>
      <c r="BG18" s="96">
        <v>10367.07528938352</v>
      </c>
      <c r="BH18" s="96">
        <v>10322.896707135</v>
      </c>
      <c r="BI18" s="96">
        <v>10278.064801365839</v>
      </c>
      <c r="BJ18" s="96">
        <v>10166.12545890909</v>
      </c>
      <c r="BK18" s="96">
        <v>9926.184459149983</v>
      </c>
      <c r="BL18" s="96">
        <v>9670.1150254877994</v>
      </c>
      <c r="BM18" s="96">
        <v>9348.5993553740009</v>
      </c>
      <c r="BN18" s="96">
        <v>9007.7889455457407</v>
      </c>
      <c r="BO18" s="96">
        <v>8676.0374830770979</v>
      </c>
      <c r="BP18" s="96">
        <v>8346.1478560937412</v>
      </c>
      <c r="BQ18" s="96">
        <v>7957.7751586853392</v>
      </c>
      <c r="BR18" s="96">
        <v>7599.4874813356801</v>
      </c>
      <c r="BS18" s="96">
        <v>7221.5628708300501</v>
      </c>
      <c r="BT18" s="96">
        <v>6847.0587020598696</v>
      </c>
      <c r="BU18" s="96">
        <v>6473.9210778306988</v>
      </c>
      <c r="BV18" s="96">
        <v>6104.1952549491298</v>
      </c>
      <c r="BW18" s="96">
        <v>5723.6282690444004</v>
      </c>
      <c r="BX18" s="96">
        <v>5352.7057293527996</v>
      </c>
      <c r="BY18" s="96">
        <v>4986.0318783786006</v>
      </c>
      <c r="BZ18" s="96">
        <v>4600.2374577134697</v>
      </c>
      <c r="CA18" s="96">
        <v>4224.4202857190003</v>
      </c>
      <c r="CB18" s="96">
        <v>3862.8891797833599</v>
      </c>
      <c r="CC18" s="96">
        <v>3528.1935961316099</v>
      </c>
      <c r="CD18" s="96">
        <v>3236.7579510783899</v>
      </c>
      <c r="CE18" s="96">
        <v>3001.4843230378801</v>
      </c>
      <c r="CF18" s="96">
        <v>2790.3466958232002</v>
      </c>
      <c r="CG18" s="96">
        <v>2580.5548721098298</v>
      </c>
      <c r="CH18" s="96">
        <v>2366.7173371006202</v>
      </c>
      <c r="CI18" s="96">
        <v>2145.8478590485201</v>
      </c>
      <c r="CJ18" s="96">
        <v>1910.6227740388999</v>
      </c>
      <c r="CK18" s="96">
        <v>1679.4428480608999</v>
      </c>
      <c r="CL18" s="96">
        <v>1478.2524166810399</v>
      </c>
      <c r="CM18" s="96">
        <v>1304.65728945045</v>
      </c>
      <c r="CN18" s="96">
        <v>1156.57890069933</v>
      </c>
      <c r="CO18" s="96">
        <v>1023.5290685038</v>
      </c>
      <c r="CP18" s="97">
        <v>4178.2436704224001</v>
      </c>
    </row>
    <row r="19" spans="1:94" s="9" customFormat="1" ht="13" x14ac:dyDescent="0.2">
      <c r="A19" s="31" t="s">
        <v>18</v>
      </c>
      <c r="B19" s="32" t="s">
        <v>19</v>
      </c>
      <c r="C19" s="62" t="s">
        <v>92</v>
      </c>
      <c r="D19" s="98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13.73391611641267</v>
      </c>
      <c r="S19" s="99">
        <v>106.0900912006052</v>
      </c>
      <c r="T19" s="99">
        <v>202.44728952733439</v>
      </c>
      <c r="U19" s="99">
        <v>308.74198575362709</v>
      </c>
      <c r="V19" s="99">
        <v>425.1143092894265</v>
      </c>
      <c r="W19" s="99">
        <v>552.08255387773079</v>
      </c>
      <c r="X19" s="99">
        <v>680.61710306717259</v>
      </c>
      <c r="Y19" s="99">
        <v>817.96566760042811</v>
      </c>
      <c r="Z19" s="99">
        <v>931.83407352716858</v>
      </c>
      <c r="AA19" s="99">
        <v>1037.9915891515941</v>
      </c>
      <c r="AB19" s="99">
        <v>1141.533020577504</v>
      </c>
      <c r="AC19" s="99">
        <v>1252.163696881031</v>
      </c>
      <c r="AD19" s="99">
        <v>1358.837087434873</v>
      </c>
      <c r="AE19" s="99">
        <v>1444.180012355145</v>
      </c>
      <c r="AF19" s="99">
        <v>1497.5457531713751</v>
      </c>
      <c r="AG19" s="99">
        <v>1546.817429452087</v>
      </c>
      <c r="AH19" s="99">
        <v>1570.82317414882</v>
      </c>
      <c r="AI19" s="99">
        <v>1585.181801395436</v>
      </c>
      <c r="AJ19" s="99">
        <v>1611.994471671565</v>
      </c>
      <c r="AK19" s="99">
        <v>1622.752315588375</v>
      </c>
      <c r="AL19" s="99">
        <v>1647.6196259414619</v>
      </c>
      <c r="AM19" s="99">
        <v>1689.899054259997</v>
      </c>
      <c r="AN19" s="99">
        <v>1719.859805437977</v>
      </c>
      <c r="AO19" s="99">
        <v>1766.172259047416</v>
      </c>
      <c r="AP19" s="99">
        <v>1790.941427911986</v>
      </c>
      <c r="AQ19" s="99">
        <v>1827.446541320312</v>
      </c>
      <c r="AR19" s="99">
        <v>1814.920818061167</v>
      </c>
      <c r="AS19" s="99">
        <v>1803.490983171145</v>
      </c>
      <c r="AT19" s="99">
        <v>1757.8971524178601</v>
      </c>
      <c r="AU19" s="99">
        <v>1699.0756625805041</v>
      </c>
      <c r="AV19" s="99">
        <v>1643.866171069214</v>
      </c>
      <c r="AW19" s="99">
        <v>1594.3595726558631</v>
      </c>
      <c r="AX19" s="99">
        <v>1566.910925231306</v>
      </c>
      <c r="AY19" s="99">
        <v>1567.9716462906019</v>
      </c>
      <c r="AZ19" s="99">
        <v>1586.8236712331479</v>
      </c>
      <c r="BA19" s="99">
        <v>1590.6140229125599</v>
      </c>
      <c r="BB19" s="99">
        <v>1613.9394580701151</v>
      </c>
      <c r="BC19" s="99">
        <v>1624.812240391755</v>
      </c>
      <c r="BD19" s="99">
        <v>1643.44881102625</v>
      </c>
      <c r="BE19" s="99">
        <v>1657.570071112702</v>
      </c>
      <c r="BF19" s="99">
        <v>1688.385986838259</v>
      </c>
      <c r="BG19" s="99">
        <v>1720.088462051338</v>
      </c>
      <c r="BH19" s="99">
        <v>1751.4240852822779</v>
      </c>
      <c r="BI19" s="99">
        <v>1783.9619431568531</v>
      </c>
      <c r="BJ19" s="99">
        <v>1804.191056415624</v>
      </c>
      <c r="BK19" s="99">
        <v>1798.2357137758499</v>
      </c>
      <c r="BL19" s="99">
        <v>1788.4260057833201</v>
      </c>
      <c r="BM19" s="99">
        <v>1763.6014495645429</v>
      </c>
      <c r="BN19" s="99">
        <v>1730.5241452656451</v>
      </c>
      <c r="BO19" s="99">
        <v>1695.8522143887451</v>
      </c>
      <c r="BP19" s="99">
        <v>1659.2890061397341</v>
      </c>
      <c r="BQ19" s="99">
        <v>1604.8305623758761</v>
      </c>
      <c r="BR19" s="99">
        <v>1554.132530845771</v>
      </c>
      <c r="BS19" s="99">
        <v>1495.693249246516</v>
      </c>
      <c r="BT19" s="99">
        <v>1434.579688141725</v>
      </c>
      <c r="BU19" s="99">
        <v>1370.224061357271</v>
      </c>
      <c r="BV19" s="99">
        <v>1303.0655849386669</v>
      </c>
      <c r="BW19" s="99">
        <v>1231.6485037166431</v>
      </c>
      <c r="BX19" s="99">
        <v>1160.15459650915</v>
      </c>
      <c r="BY19" s="99">
        <v>1088.0170637621529</v>
      </c>
      <c r="BZ19" s="99">
        <v>1009.321016724994</v>
      </c>
      <c r="CA19" s="99">
        <v>931.77138657844296</v>
      </c>
      <c r="CB19" s="99">
        <v>855.24201916853178</v>
      </c>
      <c r="CC19" s="99">
        <v>782.8149771709451</v>
      </c>
      <c r="CD19" s="99">
        <v>718.31360513438085</v>
      </c>
      <c r="CE19" s="99">
        <v>665.42652272177622</v>
      </c>
      <c r="CF19" s="99">
        <v>616.64023344833845</v>
      </c>
      <c r="CG19" s="99">
        <v>566.81088031042123</v>
      </c>
      <c r="CH19" s="99">
        <v>514.3843644032404</v>
      </c>
      <c r="CI19" s="99">
        <v>458.75988983642031</v>
      </c>
      <c r="CJ19" s="99">
        <v>398.47627607766537</v>
      </c>
      <c r="CK19" s="99">
        <v>337.99717042799011</v>
      </c>
      <c r="CL19" s="99">
        <v>283.03729725884631</v>
      </c>
      <c r="CM19" s="99">
        <v>232.279057817987</v>
      </c>
      <c r="CN19" s="99">
        <v>183.33162143073929</v>
      </c>
      <c r="CO19" s="99">
        <v>128.5781180362506</v>
      </c>
      <c r="CP19" s="100">
        <v>683.9809486278665</v>
      </c>
    </row>
    <row r="20" spans="1:94" s="9" customFormat="1" ht="13" x14ac:dyDescent="0.2">
      <c r="A20" s="29" t="s">
        <v>18</v>
      </c>
      <c r="B20" s="30" t="s">
        <v>19</v>
      </c>
      <c r="C20" s="63" t="s">
        <v>93</v>
      </c>
      <c r="D20" s="95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v>0</v>
      </c>
      <c r="R20" s="96">
        <v>17.270646909802981</v>
      </c>
      <c r="S20" s="96">
        <v>95.368076023686527</v>
      </c>
      <c r="T20" s="96">
        <v>180.3753285937016</v>
      </c>
      <c r="U20" s="96">
        <v>276.97833281927012</v>
      </c>
      <c r="V20" s="96">
        <v>385.04034327782909</v>
      </c>
      <c r="W20" s="96">
        <v>499.50339381358731</v>
      </c>
      <c r="X20" s="96">
        <v>619.49826988553036</v>
      </c>
      <c r="Y20" s="96">
        <v>738.58540201150697</v>
      </c>
      <c r="Z20" s="96">
        <v>847.19892628701268</v>
      </c>
      <c r="AA20" s="96">
        <v>948.42287596295739</v>
      </c>
      <c r="AB20" s="96">
        <v>1039.2389256932361</v>
      </c>
      <c r="AC20" s="96">
        <v>1132.0647612657949</v>
      </c>
      <c r="AD20" s="96">
        <v>1215.8036558863271</v>
      </c>
      <c r="AE20" s="96">
        <v>1277.1200652997061</v>
      </c>
      <c r="AF20" s="96">
        <v>1313.739564660312</v>
      </c>
      <c r="AG20" s="96">
        <v>1342.457350276843</v>
      </c>
      <c r="AH20" s="96">
        <v>1355.2172842978091</v>
      </c>
      <c r="AI20" s="96">
        <v>1360.594421084958</v>
      </c>
      <c r="AJ20" s="96">
        <v>1371.1689957114929</v>
      </c>
      <c r="AK20" s="96">
        <v>1380.637792130198</v>
      </c>
      <c r="AL20" s="96">
        <v>1395.5221513155379</v>
      </c>
      <c r="AM20" s="96">
        <v>1421.7952332267</v>
      </c>
      <c r="AN20" s="96">
        <v>1447.362630063222</v>
      </c>
      <c r="AO20" s="96">
        <v>1483.762493137242</v>
      </c>
      <c r="AP20" s="96">
        <v>1507.5712506574509</v>
      </c>
      <c r="AQ20" s="96">
        <v>1534.0185686803829</v>
      </c>
      <c r="AR20" s="96">
        <v>1535.2949057161579</v>
      </c>
      <c r="AS20" s="96">
        <v>1530.592860576641</v>
      </c>
      <c r="AT20" s="96">
        <v>1502.438672273955</v>
      </c>
      <c r="AU20" s="96">
        <v>1467.454688444649</v>
      </c>
      <c r="AV20" s="96">
        <v>1435.1881686803649</v>
      </c>
      <c r="AW20" s="96">
        <v>1408.6642667602571</v>
      </c>
      <c r="AX20" s="96">
        <v>1403.5689271088499</v>
      </c>
      <c r="AY20" s="96">
        <v>1423.180572659254</v>
      </c>
      <c r="AZ20" s="96">
        <v>1460.2180011298999</v>
      </c>
      <c r="BA20" s="96">
        <v>1490.227775048897</v>
      </c>
      <c r="BB20" s="96">
        <v>1539.081091636579</v>
      </c>
      <c r="BC20" s="96">
        <v>1578.3629607574931</v>
      </c>
      <c r="BD20" s="96">
        <v>1623.8033250983151</v>
      </c>
      <c r="BE20" s="96">
        <v>1664.0358317442131</v>
      </c>
      <c r="BF20" s="96">
        <v>1718.4877500474549</v>
      </c>
      <c r="BG20" s="96">
        <v>1771.073576661345</v>
      </c>
      <c r="BH20" s="96">
        <v>1820.413095264842</v>
      </c>
      <c r="BI20" s="96">
        <v>1867.6683585439289</v>
      </c>
      <c r="BJ20" s="96">
        <v>1900.1323055666469</v>
      </c>
      <c r="BK20" s="96">
        <v>1904.5718647536689</v>
      </c>
      <c r="BL20" s="96">
        <v>1900.8868968323609</v>
      </c>
      <c r="BM20" s="96">
        <v>1878.888539592718</v>
      </c>
      <c r="BN20" s="96">
        <v>1847.07563801231</v>
      </c>
      <c r="BO20" s="96">
        <v>1811.6206951901349</v>
      </c>
      <c r="BP20" s="96">
        <v>1771.749808021134</v>
      </c>
      <c r="BQ20" s="96">
        <v>1713.542572101137</v>
      </c>
      <c r="BR20" s="96">
        <v>1657.252473675909</v>
      </c>
      <c r="BS20" s="96">
        <v>1592.1371929137611</v>
      </c>
      <c r="BT20" s="96">
        <v>1523.4308662142209</v>
      </c>
      <c r="BU20" s="96">
        <v>1451.2832430679921</v>
      </c>
      <c r="BV20" s="96">
        <v>1376.1237431627701</v>
      </c>
      <c r="BW20" s="96">
        <v>1296.0558345521331</v>
      </c>
      <c r="BX20" s="96">
        <v>1215.0402409711589</v>
      </c>
      <c r="BY20" s="96">
        <v>1133.1691689305119</v>
      </c>
      <c r="BZ20" s="96">
        <v>1044.088512898014</v>
      </c>
      <c r="CA20" s="96">
        <v>956.08276262210802</v>
      </c>
      <c r="CB20" s="96">
        <v>869.21516900948461</v>
      </c>
      <c r="CC20" s="96">
        <v>787.07475226099871</v>
      </c>
      <c r="CD20" s="96">
        <v>713.49292696871555</v>
      </c>
      <c r="CE20" s="96">
        <v>651.23846241741103</v>
      </c>
      <c r="CF20" s="96">
        <v>593.05674592584592</v>
      </c>
      <c r="CG20" s="96">
        <v>534.11562918912261</v>
      </c>
      <c r="CH20" s="96">
        <v>473.46103784445683</v>
      </c>
      <c r="CI20" s="96">
        <v>410.71974447252012</v>
      </c>
      <c r="CJ20" s="96">
        <v>344.81052587269119</v>
      </c>
      <c r="CK20" s="96">
        <v>279.39629159325318</v>
      </c>
      <c r="CL20" s="96">
        <v>218.39994238073811</v>
      </c>
      <c r="CM20" s="96">
        <v>159.8637830077077</v>
      </c>
      <c r="CN20" s="96">
        <v>100.3510725790189</v>
      </c>
      <c r="CO20" s="96">
        <v>32.389515403881312</v>
      </c>
      <c r="CP20" s="97">
        <v>484.33800787404209</v>
      </c>
    </row>
    <row r="21" spans="1:94" s="9" customFormat="1" ht="13" x14ac:dyDescent="0.2">
      <c r="A21" s="31" t="s">
        <v>18</v>
      </c>
      <c r="B21" s="32" t="s">
        <v>19</v>
      </c>
      <c r="C21" s="62" t="s">
        <v>94</v>
      </c>
      <c r="D21" s="98">
        <v>3252.6232417332558</v>
      </c>
      <c r="E21" s="99">
        <v>3267.6172728228589</v>
      </c>
      <c r="F21" s="99">
        <v>3318.3438476998258</v>
      </c>
      <c r="G21" s="99">
        <v>3563.0219988869399</v>
      </c>
      <c r="H21" s="99">
        <v>3814.459635113541</v>
      </c>
      <c r="I21" s="99">
        <v>4776.5382054208121</v>
      </c>
      <c r="J21" s="99">
        <v>4946.3171379618097</v>
      </c>
      <c r="K21" s="99">
        <v>4989.1778669047144</v>
      </c>
      <c r="L21" s="99">
        <v>4965.0493619771514</v>
      </c>
      <c r="M21" s="99">
        <v>5039.8442350554096</v>
      </c>
      <c r="N21" s="99">
        <v>5380.4535243176224</v>
      </c>
      <c r="O21" s="99">
        <v>5416.1567683142357</v>
      </c>
      <c r="P21" s="99">
        <v>5509.1265474066367</v>
      </c>
      <c r="Q21" s="99">
        <v>5507.636774066912</v>
      </c>
      <c r="R21" s="99">
        <v>5774.0158888887681</v>
      </c>
      <c r="S21" s="99">
        <v>5724.2517991619443</v>
      </c>
      <c r="T21" s="99">
        <v>5808.8839763503729</v>
      </c>
      <c r="U21" s="99">
        <v>6111.1690071748772</v>
      </c>
      <c r="V21" s="99">
        <v>6415.3892253794811</v>
      </c>
      <c r="W21" s="99">
        <v>6746.7523873127984</v>
      </c>
      <c r="X21" s="99">
        <v>6936.3799410694664</v>
      </c>
      <c r="Y21" s="99">
        <v>7213.1926830653892</v>
      </c>
      <c r="Z21" s="99">
        <v>7018.4329615842425</v>
      </c>
      <c r="AA21" s="99">
        <v>6849.8423790950164</v>
      </c>
      <c r="AB21" s="99">
        <v>6745.0981409553206</v>
      </c>
      <c r="AC21" s="99">
        <v>6779.8101427401016</v>
      </c>
      <c r="AD21" s="99">
        <v>6856.5295349399894</v>
      </c>
      <c r="AE21" s="99">
        <v>6857.1930614548164</v>
      </c>
      <c r="AF21" s="99">
        <v>6685.4989721767824</v>
      </c>
      <c r="AG21" s="99">
        <v>6582.2591553871925</v>
      </c>
      <c r="AH21" s="99">
        <v>6385.2523986586493</v>
      </c>
      <c r="AI21" s="99">
        <v>6180.5789439122409</v>
      </c>
      <c r="AJ21" s="99">
        <v>6121.3167163344187</v>
      </c>
      <c r="AK21" s="99">
        <v>5930.6625246572412</v>
      </c>
      <c r="AL21" s="99">
        <v>5872.8654412317383</v>
      </c>
      <c r="AM21" s="99">
        <v>5906.9491249127132</v>
      </c>
      <c r="AN21" s="99">
        <v>5858.8013641472644</v>
      </c>
      <c r="AO21" s="99">
        <v>5898.8143710977902</v>
      </c>
      <c r="AP21" s="99">
        <v>5861.446225917759</v>
      </c>
      <c r="AQ21" s="99">
        <v>5907.8295446316079</v>
      </c>
      <c r="AR21" s="99">
        <v>5764.2029790227652</v>
      </c>
      <c r="AS21" s="99">
        <v>5654.4662443817433</v>
      </c>
      <c r="AT21" s="99">
        <v>5420.654868833627</v>
      </c>
      <c r="AU21" s="99">
        <v>5131.5755677179304</v>
      </c>
      <c r="AV21" s="99">
        <v>4850.5161590527669</v>
      </c>
      <c r="AW21" s="99">
        <v>4583.3488334039866</v>
      </c>
      <c r="AX21" s="99">
        <v>4376.2951972817518</v>
      </c>
      <c r="AY21" s="99">
        <v>4241.992865480699</v>
      </c>
      <c r="AZ21" s="99">
        <v>4138.5097906014144</v>
      </c>
      <c r="BA21" s="99">
        <v>3995.1047821200859</v>
      </c>
      <c r="BB21" s="99">
        <v>3887.7342589877521</v>
      </c>
      <c r="BC21" s="99">
        <v>3747.302064834435</v>
      </c>
      <c r="BD21" s="99">
        <v>3622.3840058034139</v>
      </c>
      <c r="BE21" s="99">
        <v>3482.189482939164</v>
      </c>
      <c r="BF21" s="99">
        <v>3367.7969504123471</v>
      </c>
      <c r="BG21" s="99">
        <v>3250.1055590057958</v>
      </c>
      <c r="BH21" s="99">
        <v>3125.0968165800941</v>
      </c>
      <c r="BI21" s="99">
        <v>2999.2536191077638</v>
      </c>
      <c r="BJ21" s="99">
        <v>2856.2165207880912</v>
      </c>
      <c r="BK21" s="99">
        <v>2684.9267550260388</v>
      </c>
      <c r="BL21" s="99">
        <v>2514.5347599278739</v>
      </c>
      <c r="BM21" s="99">
        <v>2335.3588534194241</v>
      </c>
      <c r="BN21" s="99">
        <v>2161.292103781052</v>
      </c>
      <c r="BO21" s="99">
        <v>1997.9927416503081</v>
      </c>
      <c r="BP21" s="99">
        <v>1842.613310139234</v>
      </c>
      <c r="BQ21" s="99">
        <v>1686.691419892152</v>
      </c>
      <c r="BR21" s="99">
        <v>1544.05675293423</v>
      </c>
      <c r="BS21" s="99">
        <v>1405.9868880989859</v>
      </c>
      <c r="BT21" s="99">
        <v>1276.2860706392839</v>
      </c>
      <c r="BU21" s="99">
        <v>1154.132680768927</v>
      </c>
      <c r="BV21" s="99">
        <v>1039.556593650716</v>
      </c>
      <c r="BW21" s="99">
        <v>929.06969270721811</v>
      </c>
      <c r="BX21" s="99">
        <v>826.19339229031118</v>
      </c>
      <c r="BY21" s="99">
        <v>729.76899871999308</v>
      </c>
      <c r="BZ21" s="99">
        <v>637.08888823898371</v>
      </c>
      <c r="CA21" s="99">
        <v>551.74830067550442</v>
      </c>
      <c r="CB21" s="99">
        <v>474.67507292664197</v>
      </c>
      <c r="CC21" s="99">
        <v>406.7211131949789</v>
      </c>
      <c r="CD21" s="99">
        <v>348.87629864623932</v>
      </c>
      <c r="CE21" s="99">
        <v>301.0861770654115</v>
      </c>
      <c r="CF21" s="99">
        <v>258.99268596806962</v>
      </c>
      <c r="CG21" s="99">
        <v>219.9109479463329</v>
      </c>
      <c r="CH21" s="99">
        <v>183.31002300630871</v>
      </c>
      <c r="CI21" s="99">
        <v>148.9741795331604</v>
      </c>
      <c r="CJ21" s="99">
        <v>116.4656951688623</v>
      </c>
      <c r="CK21" s="99">
        <v>86.792134583872496</v>
      </c>
      <c r="CL21" s="99">
        <v>60.599708032669923</v>
      </c>
      <c r="CM21" s="99">
        <v>36.58741097519065</v>
      </c>
      <c r="CN21" s="99">
        <v>13.041383714933961</v>
      </c>
      <c r="CO21" s="99">
        <v>0</v>
      </c>
      <c r="CP21" s="100">
        <v>141.09156357977389</v>
      </c>
    </row>
    <row r="22" spans="1:94" s="9" customFormat="1" ht="13" x14ac:dyDescent="0.2">
      <c r="A22" s="29" t="s">
        <v>18</v>
      </c>
      <c r="B22" s="30" t="s">
        <v>19</v>
      </c>
      <c r="C22" s="63" t="s">
        <v>95</v>
      </c>
      <c r="D22" s="95">
        <v>601.45404502634972</v>
      </c>
      <c r="E22" s="96">
        <v>670.32507958358894</v>
      </c>
      <c r="F22" s="96">
        <v>737.10242936560155</v>
      </c>
      <c r="G22" s="96">
        <v>835.57486368206753</v>
      </c>
      <c r="H22" s="96">
        <v>939.2010554788028</v>
      </c>
      <c r="I22" s="96">
        <v>1277.3977682054381</v>
      </c>
      <c r="J22" s="96">
        <v>1396.3382045995879</v>
      </c>
      <c r="K22" s="96">
        <v>1472.4334987697191</v>
      </c>
      <c r="L22" s="96">
        <v>1546.112446918961</v>
      </c>
      <c r="M22" s="96">
        <v>1630.6082418832791</v>
      </c>
      <c r="N22" s="96">
        <v>1780.231891293128</v>
      </c>
      <c r="O22" s="96">
        <v>1859.320581913347</v>
      </c>
      <c r="P22" s="96">
        <v>1939.8117271948529</v>
      </c>
      <c r="Q22" s="96">
        <v>1989.46681414148</v>
      </c>
      <c r="R22" s="96">
        <v>2103.5281763774701</v>
      </c>
      <c r="S22" s="96">
        <v>2131.1385161461722</v>
      </c>
      <c r="T22" s="96">
        <v>2168.433971595623</v>
      </c>
      <c r="U22" s="96">
        <v>2287.6371039535479</v>
      </c>
      <c r="V22" s="96">
        <v>2403.8836655894438</v>
      </c>
      <c r="W22" s="96">
        <v>2507.975423499126</v>
      </c>
      <c r="X22" s="96">
        <v>2572.245978668293</v>
      </c>
      <c r="Y22" s="96">
        <v>2642.4385988927429</v>
      </c>
      <c r="Z22" s="96">
        <v>2559.2660633066862</v>
      </c>
      <c r="AA22" s="96">
        <v>2487.2573644078611</v>
      </c>
      <c r="AB22" s="96">
        <v>2422.2026801318921</v>
      </c>
      <c r="AC22" s="96">
        <v>2405.1640592905328</v>
      </c>
      <c r="AD22" s="96">
        <v>2395.3019436611689</v>
      </c>
      <c r="AE22" s="96">
        <v>2353.4174383013701</v>
      </c>
      <c r="AF22" s="96">
        <v>2255.098674958434</v>
      </c>
      <c r="AG22" s="96">
        <v>2176.7286752461318</v>
      </c>
      <c r="AH22" s="96">
        <v>2073.9547521357958</v>
      </c>
      <c r="AI22" s="96">
        <v>1970.115857595415</v>
      </c>
      <c r="AJ22" s="96">
        <v>1913.0917164781381</v>
      </c>
      <c r="AK22" s="96">
        <v>1824.9737597027349</v>
      </c>
      <c r="AL22" s="96">
        <v>1777.8140403917421</v>
      </c>
      <c r="AM22" s="96">
        <v>1760.0954440267469</v>
      </c>
      <c r="AN22" s="96">
        <v>1724.1884676314201</v>
      </c>
      <c r="AO22" s="96">
        <v>1716.6437920119829</v>
      </c>
      <c r="AP22" s="96">
        <v>1690.53794922103</v>
      </c>
      <c r="AQ22" s="96">
        <v>1693.2352311034861</v>
      </c>
      <c r="AR22" s="96">
        <v>1646.241900625565</v>
      </c>
      <c r="AS22" s="96">
        <v>1613.7748012092161</v>
      </c>
      <c r="AT22" s="96">
        <v>1548.8588345905989</v>
      </c>
      <c r="AU22" s="96">
        <v>1469.846155116622</v>
      </c>
      <c r="AV22" s="96">
        <v>1395.4150396477439</v>
      </c>
      <c r="AW22" s="96">
        <v>1326.90795010647</v>
      </c>
      <c r="AX22" s="96">
        <v>1277.1056841882439</v>
      </c>
      <c r="AY22" s="96">
        <v>1250.953691824991</v>
      </c>
      <c r="AZ22" s="96">
        <v>1234.8952658866669</v>
      </c>
      <c r="BA22" s="96">
        <v>1205.1409310328011</v>
      </c>
      <c r="BB22" s="96">
        <v>1186.1487435931369</v>
      </c>
      <c r="BC22" s="96">
        <v>1155.805659310307</v>
      </c>
      <c r="BD22" s="96">
        <v>1132.39595812992</v>
      </c>
      <c r="BE22" s="96">
        <v>1103.383674871583</v>
      </c>
      <c r="BF22" s="96">
        <v>1082.1375761599511</v>
      </c>
      <c r="BG22" s="96">
        <v>1061.1811516966191</v>
      </c>
      <c r="BH22" s="96">
        <v>1036.240324276145</v>
      </c>
      <c r="BI22" s="96">
        <v>1011.294150060522</v>
      </c>
      <c r="BJ22" s="96">
        <v>979.81181166216027</v>
      </c>
      <c r="BK22" s="96">
        <v>935.89295852249279</v>
      </c>
      <c r="BL22" s="96">
        <v>892.14891954619566</v>
      </c>
      <c r="BM22" s="96">
        <v>843.80763023965312</v>
      </c>
      <c r="BN22" s="96">
        <v>795.39971807096572</v>
      </c>
      <c r="BO22" s="96">
        <v>749.67709327274679</v>
      </c>
      <c r="BP22" s="96">
        <v>706.06156951145636</v>
      </c>
      <c r="BQ22" s="96">
        <v>658.75457052622323</v>
      </c>
      <c r="BR22" s="96">
        <v>616.25703941323707</v>
      </c>
      <c r="BS22" s="96">
        <v>574.15883813948585</v>
      </c>
      <c r="BT22" s="96">
        <v>534.25741925078387</v>
      </c>
      <c r="BU22" s="96">
        <v>496.53558230137662</v>
      </c>
      <c r="BV22" s="96">
        <v>460.72486119260998</v>
      </c>
      <c r="BW22" s="96">
        <v>425.78044058438752</v>
      </c>
      <c r="BX22" s="96">
        <v>392.66390828438671</v>
      </c>
      <c r="BY22" s="96">
        <v>361.34885278096039</v>
      </c>
      <c r="BZ22" s="96">
        <v>329.73102678485941</v>
      </c>
      <c r="CA22" s="96">
        <v>300.32870977026681</v>
      </c>
      <c r="CB22" s="96">
        <v>272.96349056473861</v>
      </c>
      <c r="CC22" s="96">
        <v>248.52991567236481</v>
      </c>
      <c r="CD22" s="96">
        <v>228.06801667529609</v>
      </c>
      <c r="CE22" s="96">
        <v>212.3162442422252</v>
      </c>
      <c r="CF22" s="96">
        <v>199.00678818051719</v>
      </c>
      <c r="CG22" s="96">
        <v>186.46746550886661</v>
      </c>
      <c r="CH22" s="96">
        <v>174.23724282975229</v>
      </c>
      <c r="CI22" s="96">
        <v>161.89965566558519</v>
      </c>
      <c r="CJ22" s="96">
        <v>148.6674252001948</v>
      </c>
      <c r="CK22" s="96">
        <v>135.77772608027351</v>
      </c>
      <c r="CL22" s="96">
        <v>125.2987017310798</v>
      </c>
      <c r="CM22" s="96">
        <v>117.37131165011721</v>
      </c>
      <c r="CN22" s="96">
        <v>112.5828339560594</v>
      </c>
      <c r="CO22" s="96">
        <v>110.3853601420721</v>
      </c>
      <c r="CP22" s="97">
        <v>263.43954250943727</v>
      </c>
    </row>
    <row r="23" spans="1:94" s="9" customFormat="1" ht="13" x14ac:dyDescent="0.2">
      <c r="A23" s="31" t="s">
        <v>18</v>
      </c>
      <c r="B23" s="32" t="s">
        <v>19</v>
      </c>
      <c r="C23" s="62" t="s">
        <v>138</v>
      </c>
      <c r="D23" s="98">
        <v>1430.886988507325</v>
      </c>
      <c r="E23" s="99">
        <v>1422.9203963858031</v>
      </c>
      <c r="F23" s="99">
        <v>1431.608822636332</v>
      </c>
      <c r="G23" s="99">
        <v>1524.3660760542821</v>
      </c>
      <c r="H23" s="99">
        <v>1633.2178871605249</v>
      </c>
      <c r="I23" s="99">
        <v>2221.65086280685</v>
      </c>
      <c r="J23" s="99">
        <v>2339.602235678592</v>
      </c>
      <c r="K23" s="99">
        <v>2392.3255925912458</v>
      </c>
      <c r="L23" s="99">
        <v>2456.196958319887</v>
      </c>
      <c r="M23" s="99">
        <v>2560.0286116345619</v>
      </c>
      <c r="N23" s="99">
        <v>2793.3161036911602</v>
      </c>
      <c r="O23" s="99">
        <v>2912.6378161219668</v>
      </c>
      <c r="P23" s="99">
        <v>3048.5181329403799</v>
      </c>
      <c r="Q23" s="99">
        <v>3140.1076378733092</v>
      </c>
      <c r="R23" s="99">
        <v>3351.4285683883159</v>
      </c>
      <c r="S23" s="99">
        <v>3483.6031263690129</v>
      </c>
      <c r="T23" s="99">
        <v>3564.550156162577</v>
      </c>
      <c r="U23" s="99">
        <v>3778.7398091294458</v>
      </c>
      <c r="V23" s="99">
        <v>3987.129851816168</v>
      </c>
      <c r="W23" s="99">
        <v>4178.820577678217</v>
      </c>
      <c r="X23" s="99">
        <v>4301.2299886969558</v>
      </c>
      <c r="Y23" s="99">
        <v>4439.4733945608323</v>
      </c>
      <c r="Z23" s="99">
        <v>4317.9158766670307</v>
      </c>
      <c r="AA23" s="99">
        <v>4218.3711796103407</v>
      </c>
      <c r="AB23" s="99">
        <v>4136.9924499808467</v>
      </c>
      <c r="AC23" s="99">
        <v>4140.8452823484804</v>
      </c>
      <c r="AD23" s="99">
        <v>4161.797963747661</v>
      </c>
      <c r="AE23" s="99">
        <v>4130.1800048066443</v>
      </c>
      <c r="AF23" s="99">
        <v>3998.628822648097</v>
      </c>
      <c r="AG23" s="99">
        <v>3900.9212935319429</v>
      </c>
      <c r="AH23" s="99">
        <v>3755.4618973693769</v>
      </c>
      <c r="AI23" s="99">
        <v>3603.2782989737811</v>
      </c>
      <c r="AJ23" s="99">
        <v>3531.4166715894339</v>
      </c>
      <c r="AK23" s="99">
        <v>3395.4619870383508</v>
      </c>
      <c r="AL23" s="99">
        <v>3329.3725674977618</v>
      </c>
      <c r="AM23" s="99">
        <v>3313.1252711225329</v>
      </c>
      <c r="AN23" s="99">
        <v>3258.3807031407459</v>
      </c>
      <c r="AO23" s="99">
        <v>3253.1865718106492</v>
      </c>
      <c r="AP23" s="99">
        <v>3210.5967233590231</v>
      </c>
      <c r="AQ23" s="99">
        <v>3218.785412319573</v>
      </c>
      <c r="AR23" s="99">
        <v>3134.2090439092558</v>
      </c>
      <c r="AS23" s="99">
        <v>3075.6605101438859</v>
      </c>
      <c r="AT23" s="99">
        <v>2958.0918316744592</v>
      </c>
      <c r="AU23" s="99">
        <v>2818.077373491652</v>
      </c>
      <c r="AV23" s="99">
        <v>2690.82833682511</v>
      </c>
      <c r="AW23" s="99">
        <v>2579.4191178628948</v>
      </c>
      <c r="AX23" s="99">
        <v>2508.8559927571</v>
      </c>
      <c r="AY23" s="99">
        <v>2488.1500234735449</v>
      </c>
      <c r="AZ23" s="99">
        <v>2493.2095388813718</v>
      </c>
      <c r="BA23" s="99">
        <v>2478.1828106514172</v>
      </c>
      <c r="BB23" s="99">
        <v>2491.0660252388561</v>
      </c>
      <c r="BC23" s="99">
        <v>2486.80097842139</v>
      </c>
      <c r="BD23" s="99">
        <v>2500.4101314965219</v>
      </c>
      <c r="BE23" s="99">
        <v>2506.4067362622468</v>
      </c>
      <c r="BF23" s="99">
        <v>2534.1763699764092</v>
      </c>
      <c r="BG23" s="99">
        <v>2564.6265399684221</v>
      </c>
      <c r="BH23" s="99">
        <v>2589.722385731643</v>
      </c>
      <c r="BI23" s="99">
        <v>2615.8867304967721</v>
      </c>
      <c r="BJ23" s="99">
        <v>2625.773764476568</v>
      </c>
      <c r="BK23" s="99">
        <v>2602.5571670719301</v>
      </c>
      <c r="BL23" s="99">
        <v>2574.1184433980479</v>
      </c>
      <c r="BM23" s="99">
        <v>2526.9428825576611</v>
      </c>
      <c r="BN23" s="99">
        <v>2473.497340415769</v>
      </c>
      <c r="BO23" s="99">
        <v>2420.8947385751649</v>
      </c>
      <c r="BP23" s="99">
        <v>2366.4341622821812</v>
      </c>
      <c r="BQ23" s="99">
        <v>2293.9560337899511</v>
      </c>
      <c r="BR23" s="99">
        <v>2227.7886844665341</v>
      </c>
      <c r="BS23" s="99">
        <v>2153.586702431302</v>
      </c>
      <c r="BT23" s="99">
        <v>2078.5046578138558</v>
      </c>
      <c r="BU23" s="99">
        <v>2001.745510335134</v>
      </c>
      <c r="BV23" s="99">
        <v>1924.724472004368</v>
      </c>
      <c r="BW23" s="99">
        <v>1841.0737974840181</v>
      </c>
      <c r="BX23" s="99">
        <v>1758.653591297794</v>
      </c>
      <c r="BY23" s="99">
        <v>1673.7277941849809</v>
      </c>
      <c r="BZ23" s="99">
        <v>1580.0080130666181</v>
      </c>
      <c r="CA23" s="99">
        <v>1484.4891260726779</v>
      </c>
      <c r="CB23" s="99">
        <v>1390.793428113963</v>
      </c>
      <c r="CC23" s="99">
        <v>1303.052837832322</v>
      </c>
      <c r="CD23" s="99">
        <v>1228.0071036537579</v>
      </c>
      <c r="CE23" s="99">
        <v>1171.416916591056</v>
      </c>
      <c r="CF23" s="99">
        <v>1122.650242300429</v>
      </c>
      <c r="CG23" s="99">
        <v>1073.2499491550871</v>
      </c>
      <c r="CH23" s="99">
        <v>1021.324669016862</v>
      </c>
      <c r="CI23" s="99">
        <v>965.49438954083416</v>
      </c>
      <c r="CJ23" s="99">
        <v>902.20285171948638</v>
      </c>
      <c r="CK23" s="99">
        <v>839.479525375511</v>
      </c>
      <c r="CL23" s="99">
        <v>790.91676727770596</v>
      </c>
      <c r="CM23" s="99">
        <v>758.5557259994473</v>
      </c>
      <c r="CN23" s="99">
        <v>747.27198901857844</v>
      </c>
      <c r="CO23" s="99">
        <v>752.17607492159584</v>
      </c>
      <c r="CP23" s="100">
        <v>2605.39360783128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1954.5215615664099</v>
      </c>
      <c r="E24" s="96">
        <v>1849.9609805862499</v>
      </c>
      <c r="F24" s="96">
        <v>1720.7624767422701</v>
      </c>
      <c r="G24" s="96">
        <v>1596.4349613314901</v>
      </c>
      <c r="H24" s="96">
        <v>1475.7212219580299</v>
      </c>
      <c r="I24" s="96">
        <v>3245.7136105616</v>
      </c>
      <c r="J24" s="96">
        <v>3313.48543013478</v>
      </c>
      <c r="K24" s="96">
        <v>3067.3053586952001</v>
      </c>
      <c r="L24" s="96">
        <v>3115.9515841488001</v>
      </c>
      <c r="M24" s="96">
        <v>3067.4466587440502</v>
      </c>
      <c r="N24" s="96">
        <v>3106.33228374174</v>
      </c>
      <c r="O24" s="96">
        <v>3299.3005424942899</v>
      </c>
      <c r="P24" s="96">
        <v>3375.9981342404099</v>
      </c>
      <c r="Q24" s="96">
        <v>3460.4325406141402</v>
      </c>
      <c r="R24" s="96">
        <v>3508.17354635634</v>
      </c>
      <c r="S24" s="96">
        <v>3472.2328270783801</v>
      </c>
      <c r="T24" s="96">
        <v>3523.6503097792602</v>
      </c>
      <c r="U24" s="96">
        <v>3969.772544691079</v>
      </c>
      <c r="V24" s="96">
        <v>4305.5966939323007</v>
      </c>
      <c r="W24" s="96">
        <v>4286.7319754233504</v>
      </c>
      <c r="X24" s="96">
        <v>4328.6441132440996</v>
      </c>
      <c r="Y24" s="96">
        <v>4102.6733190428986</v>
      </c>
      <c r="Z24" s="96">
        <v>3589.1670474416401</v>
      </c>
      <c r="AA24" s="96">
        <v>3329.2863013716901</v>
      </c>
      <c r="AB24" s="96">
        <v>2987.6904717902398</v>
      </c>
      <c r="AC24" s="96">
        <v>2910.92941923124</v>
      </c>
      <c r="AD24" s="96">
        <v>2885.72569787061</v>
      </c>
      <c r="AE24" s="96">
        <v>2810.5776613262401</v>
      </c>
      <c r="AF24" s="96">
        <v>2645.5835993936998</v>
      </c>
      <c r="AG24" s="96">
        <v>2529.6533969224001</v>
      </c>
      <c r="AH24" s="96">
        <v>2449.6969578470998</v>
      </c>
      <c r="AI24" s="96">
        <v>2327.1495934422301</v>
      </c>
      <c r="AJ24" s="96">
        <v>2317.86386034413</v>
      </c>
      <c r="AK24" s="96">
        <v>2240.6115732579901</v>
      </c>
      <c r="AL24" s="96">
        <v>2224.3438414310399</v>
      </c>
      <c r="AM24" s="96">
        <v>2216.9211784807499</v>
      </c>
      <c r="AN24" s="96">
        <v>2176.1810618088002</v>
      </c>
      <c r="AO24" s="96">
        <v>2170.7386679418</v>
      </c>
      <c r="AP24" s="96">
        <v>2141.7564086187499</v>
      </c>
      <c r="AQ24" s="96">
        <v>2195.9445549719999</v>
      </c>
      <c r="AR24" s="96">
        <v>2221.5323078219699</v>
      </c>
      <c r="AS24" s="96">
        <v>2293.1738597475701</v>
      </c>
      <c r="AT24" s="96">
        <v>2303.6254692965999</v>
      </c>
      <c r="AU24" s="96">
        <v>2263.9446320198399</v>
      </c>
      <c r="AV24" s="96">
        <v>2216.2796036858999</v>
      </c>
      <c r="AW24" s="96">
        <v>2176.5953738773301</v>
      </c>
      <c r="AX24" s="96">
        <v>2170.9458536309999</v>
      </c>
      <c r="AY24" s="96">
        <v>2205.01682930175</v>
      </c>
      <c r="AZ24" s="96">
        <v>2232.082462329</v>
      </c>
      <c r="BA24" s="96">
        <v>2233.33944644032</v>
      </c>
      <c r="BB24" s="96">
        <v>2229.0365350104998</v>
      </c>
      <c r="BC24" s="96">
        <v>2191.6646632117199</v>
      </c>
      <c r="BD24" s="96">
        <v>2200.896134613</v>
      </c>
      <c r="BE24" s="96">
        <v>2184.68388378379</v>
      </c>
      <c r="BF24" s="96">
        <v>2169.7340270192099</v>
      </c>
      <c r="BG24" s="96">
        <v>2172.83342572632</v>
      </c>
      <c r="BH24" s="96">
        <v>2139.3082868810002</v>
      </c>
      <c r="BI24" s="96">
        <v>2108.4601769855199</v>
      </c>
      <c r="BJ24" s="96">
        <v>2071.3948454180099</v>
      </c>
      <c r="BK24" s="96">
        <v>2012.4610545528999</v>
      </c>
      <c r="BL24" s="96">
        <v>1953.2615753980799</v>
      </c>
      <c r="BM24" s="96">
        <v>1880.543539018</v>
      </c>
      <c r="BN24" s="96">
        <v>1817.93109291573</v>
      </c>
      <c r="BO24" s="96">
        <v>1762.8587079010499</v>
      </c>
      <c r="BP24" s="96">
        <v>1702.7377874297999</v>
      </c>
      <c r="BQ24" s="96">
        <v>1632.4021997729501</v>
      </c>
      <c r="BR24" s="96">
        <v>1569.5400787668</v>
      </c>
      <c r="BS24" s="96">
        <v>1502.5692931285</v>
      </c>
      <c r="BT24" s="96">
        <v>1438.12326737069</v>
      </c>
      <c r="BU24" s="96">
        <v>1375.4086340514</v>
      </c>
      <c r="BV24" s="96">
        <v>1323.03841971265</v>
      </c>
      <c r="BW24" s="96">
        <v>1259.25195522742</v>
      </c>
      <c r="BX24" s="96">
        <v>1202.0053915243</v>
      </c>
      <c r="BY24" s="96">
        <v>1135.312443153</v>
      </c>
      <c r="BZ24" s="96">
        <v>1072.08330531774</v>
      </c>
      <c r="CA24" s="96">
        <v>995.28460887699998</v>
      </c>
      <c r="CB24" s="96">
        <v>925.67105829935997</v>
      </c>
      <c r="CC24" s="96">
        <v>860.94156704653994</v>
      </c>
      <c r="CD24" s="96">
        <v>804.73406463564015</v>
      </c>
      <c r="CE24" s="96">
        <v>753.05551362192</v>
      </c>
      <c r="CF24" s="96">
        <v>702.25926689380003</v>
      </c>
      <c r="CG24" s="96">
        <v>645.60561161711996</v>
      </c>
      <c r="CH24" s="96">
        <v>585.16799230638014</v>
      </c>
      <c r="CI24" s="96">
        <v>521.42676472285007</v>
      </c>
      <c r="CJ24" s="96">
        <v>457.33918265070002</v>
      </c>
      <c r="CK24" s="96">
        <v>398.02096052939999</v>
      </c>
      <c r="CL24" s="96">
        <v>345.71670095731997</v>
      </c>
      <c r="CM24" s="96">
        <v>298.68929519760002</v>
      </c>
      <c r="CN24" s="96">
        <v>258.69929171003997</v>
      </c>
      <c r="CO24" s="96">
        <v>220.55286603995</v>
      </c>
      <c r="CP24" s="97">
        <v>880.0946872554</v>
      </c>
    </row>
    <row r="25" spans="1:94" s="9" customFormat="1" ht="13" x14ac:dyDescent="0.2">
      <c r="A25" s="35" t="s">
        <v>20</v>
      </c>
      <c r="B25" s="36" t="s">
        <v>21</v>
      </c>
      <c r="C25" s="62" t="s">
        <v>92</v>
      </c>
      <c r="D25" s="98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1.765801714371819</v>
      </c>
      <c r="S25" s="99">
        <v>12.82516473579715</v>
      </c>
      <c r="T25" s="99">
        <v>23.712746177503561</v>
      </c>
      <c r="U25" s="99">
        <v>38.374988148939472</v>
      </c>
      <c r="V25" s="99">
        <v>53.712238029391088</v>
      </c>
      <c r="W25" s="99">
        <v>64.995422353563356</v>
      </c>
      <c r="X25" s="99">
        <v>76.810175834377119</v>
      </c>
      <c r="Y25" s="99">
        <v>83.024196500598805</v>
      </c>
      <c r="Z25" s="99">
        <v>81.382027083870952</v>
      </c>
      <c r="AA25" s="99">
        <v>83.433269622227783</v>
      </c>
      <c r="AB25" s="99">
        <v>81.977092913081037</v>
      </c>
      <c r="AC25" s="99">
        <v>86.607031382570838</v>
      </c>
      <c r="AD25" s="99">
        <v>92.414453793868702</v>
      </c>
      <c r="AE25" s="99">
        <v>96.340585863150594</v>
      </c>
      <c r="AF25" s="99">
        <v>96.661262801599904</v>
      </c>
      <c r="AG25" s="99">
        <v>98.027747611501468</v>
      </c>
      <c r="AH25" s="99">
        <v>100.1916962047228</v>
      </c>
      <c r="AI25" s="99">
        <v>100.1378973510418</v>
      </c>
      <c r="AJ25" s="99">
        <v>104.3713275310465</v>
      </c>
      <c r="AK25" s="99">
        <v>105.325229214483</v>
      </c>
      <c r="AL25" s="99">
        <v>108.67487025898519</v>
      </c>
      <c r="AM25" s="99">
        <v>112.31179579220201</v>
      </c>
      <c r="AN25" s="99">
        <v>114.0881215200085</v>
      </c>
      <c r="AO25" s="99">
        <v>117.53803164187831</v>
      </c>
      <c r="AP25" s="99">
        <v>119.50123019307981</v>
      </c>
      <c r="AQ25" s="99">
        <v>126.2493293886442</v>
      </c>
      <c r="AR25" s="99">
        <v>131.42654164336321</v>
      </c>
      <c r="AS25" s="99">
        <v>139.91405260206321</v>
      </c>
      <c r="AT25" s="99">
        <v>144.88116189833431</v>
      </c>
      <c r="AU25" s="99">
        <v>146.5456447314555</v>
      </c>
      <c r="AV25" s="99">
        <v>147.63410572613961</v>
      </c>
      <c r="AW25" s="99">
        <v>149.40329800893471</v>
      </c>
      <c r="AX25" s="99">
        <v>153.9478807049874</v>
      </c>
      <c r="AY25" s="99">
        <v>162.1114896393826</v>
      </c>
      <c r="AZ25" s="99">
        <v>170.07736787143119</v>
      </c>
      <c r="BA25" s="99">
        <v>176.00776944607631</v>
      </c>
      <c r="BB25" s="99">
        <v>181.4860264874649</v>
      </c>
      <c r="BC25" s="99">
        <v>183.58818957995101</v>
      </c>
      <c r="BD25" s="99">
        <v>191.21371085487439</v>
      </c>
      <c r="BE25" s="99">
        <v>196.24704436365309</v>
      </c>
      <c r="BF25" s="99">
        <v>201.56535949869209</v>
      </c>
      <c r="BG25" s="99">
        <v>209.6925305294865</v>
      </c>
      <c r="BH25" s="99">
        <v>213.59423171748199</v>
      </c>
      <c r="BI25" s="99">
        <v>218.17001454052769</v>
      </c>
      <c r="BJ25" s="99">
        <v>222.37876416860391</v>
      </c>
      <c r="BK25" s="99">
        <v>223.7766486312274</v>
      </c>
      <c r="BL25" s="99">
        <v>225.05839022373701</v>
      </c>
      <c r="BM25" s="99">
        <v>223.9491843800717</v>
      </c>
      <c r="BN25" s="99">
        <v>223.79211094336091</v>
      </c>
      <c r="BO25" s="99">
        <v>224.22065544180859</v>
      </c>
      <c r="BP25" s="99">
        <v>223.33368847364599</v>
      </c>
      <c r="BQ25" s="99">
        <v>220.0634128266872</v>
      </c>
      <c r="BR25" s="99">
        <v>217.40893329580021</v>
      </c>
      <c r="BS25" s="99">
        <v>213.46783118461479</v>
      </c>
      <c r="BT25" s="99">
        <v>209.3066832590788</v>
      </c>
      <c r="BU25" s="99">
        <v>204.63203886445041</v>
      </c>
      <c r="BV25" s="99">
        <v>201.26495776909391</v>
      </c>
      <c r="BW25" s="99">
        <v>195.40313329827751</v>
      </c>
      <c r="BX25" s="99">
        <v>190.5035505834035</v>
      </c>
      <c r="BY25" s="99">
        <v>183.32820550187341</v>
      </c>
      <c r="BZ25" s="99">
        <v>176.64982351519799</v>
      </c>
      <c r="CA25" s="99">
        <v>166.73154698056271</v>
      </c>
      <c r="CB25" s="99">
        <v>157.67885743877179</v>
      </c>
      <c r="CC25" s="99">
        <v>148.90547443474651</v>
      </c>
      <c r="CD25" s="99">
        <v>141.08071215339589</v>
      </c>
      <c r="CE25" s="99">
        <v>133.51200391601631</v>
      </c>
      <c r="CF25" s="99">
        <v>125.59018862977911</v>
      </c>
      <c r="CG25" s="99">
        <v>116.0496124116216</v>
      </c>
      <c r="CH25" s="99">
        <v>105.2327254675094</v>
      </c>
      <c r="CI25" s="99">
        <v>93.230306815388573</v>
      </c>
      <c r="CJ25" s="99">
        <v>80.659308070841533</v>
      </c>
      <c r="CK25" s="99">
        <v>68.499549042206638</v>
      </c>
      <c r="CL25" s="99">
        <v>57.138805145427447</v>
      </c>
      <c r="CM25" s="99">
        <v>46.18645979260188</v>
      </c>
      <c r="CN25" s="99">
        <v>35.724268439242387</v>
      </c>
      <c r="CO25" s="99">
        <v>23.982178311683469</v>
      </c>
      <c r="CP25" s="100">
        <v>129.32702278514509</v>
      </c>
    </row>
    <row r="26" spans="1:94" s="9" customFormat="1" ht="13" x14ac:dyDescent="0.2">
      <c r="A26" s="33" t="s">
        <v>20</v>
      </c>
      <c r="B26" s="34" t="s">
        <v>21</v>
      </c>
      <c r="C26" s="63" t="s">
        <v>93</v>
      </c>
      <c r="D26" s="95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2.8627464613769411</v>
      </c>
      <c r="S26" s="96">
        <v>14.72599228230929</v>
      </c>
      <c r="T26" s="96">
        <v>26.585555126065842</v>
      </c>
      <c r="U26" s="96">
        <v>41.4956453524442</v>
      </c>
      <c r="V26" s="96">
        <v>57.322325522666091</v>
      </c>
      <c r="W26" s="96">
        <v>70.208373858031194</v>
      </c>
      <c r="X26" s="96">
        <v>83.460062816844555</v>
      </c>
      <c r="Y26" s="96">
        <v>92.250362398233875</v>
      </c>
      <c r="Z26" s="96">
        <v>95.261444018453929</v>
      </c>
      <c r="AA26" s="96">
        <v>100.4449038828773</v>
      </c>
      <c r="AB26" s="96">
        <v>102.6836949360399</v>
      </c>
      <c r="AC26" s="96">
        <v>108.77123132796621</v>
      </c>
      <c r="AD26" s="96">
        <v>115.2948001935699</v>
      </c>
      <c r="AE26" s="96">
        <v>119.64084996745039</v>
      </c>
      <c r="AF26" s="96">
        <v>120.7628870298124</v>
      </c>
      <c r="AG26" s="96">
        <v>122.5196379699683</v>
      </c>
      <c r="AH26" s="96">
        <v>124.5191269120434</v>
      </c>
      <c r="AI26" s="96">
        <v>125.14643103280321</v>
      </c>
      <c r="AJ26" s="96">
        <v>128.72649489473119</v>
      </c>
      <c r="AK26" s="96">
        <v>130.26634569241659</v>
      </c>
      <c r="AL26" s="96">
        <v>132.9451594013573</v>
      </c>
      <c r="AM26" s="96">
        <v>136.36603664776001</v>
      </c>
      <c r="AN26" s="96">
        <v>138.89149311967449</v>
      </c>
      <c r="AO26" s="96">
        <v>143.2366673213389</v>
      </c>
      <c r="AP26" s="96">
        <v>147.12582533968509</v>
      </c>
      <c r="AQ26" s="96">
        <v>154.79787699617299</v>
      </c>
      <c r="AR26" s="96">
        <v>161.5253200936294</v>
      </c>
      <c r="AS26" s="96">
        <v>170.55304889615121</v>
      </c>
      <c r="AT26" s="96">
        <v>176.5565335318019</v>
      </c>
      <c r="AU26" s="96">
        <v>180.2481760151278</v>
      </c>
      <c r="AV26" s="96">
        <v>183.8316918048213</v>
      </c>
      <c r="AW26" s="96">
        <v>188.18035859573581</v>
      </c>
      <c r="AX26" s="96">
        <v>195.5570239746917</v>
      </c>
      <c r="AY26" s="96">
        <v>206.94633107713341</v>
      </c>
      <c r="AZ26" s="96">
        <v>218.96181522076569</v>
      </c>
      <c r="BA26" s="96">
        <v>229.5866820776223</v>
      </c>
      <c r="BB26" s="96">
        <v>240.32949732888741</v>
      </c>
      <c r="BC26" s="96">
        <v>247.85081495822311</v>
      </c>
      <c r="BD26" s="96">
        <v>260.63291461437223</v>
      </c>
      <c r="BE26" s="96">
        <v>270.63116847139509</v>
      </c>
      <c r="BF26" s="96">
        <v>280.67392125395099</v>
      </c>
      <c r="BG26" s="96">
        <v>293.22380642804899</v>
      </c>
      <c r="BH26" s="96">
        <v>300.24336494533651</v>
      </c>
      <c r="BI26" s="96">
        <v>307.17336065305028</v>
      </c>
      <c r="BJ26" s="96">
        <v>312.68661117633741</v>
      </c>
      <c r="BK26" s="96">
        <v>313.82033443394869</v>
      </c>
      <c r="BL26" s="96">
        <v>313.9979148245323</v>
      </c>
      <c r="BM26" s="96">
        <v>310.56451554278328</v>
      </c>
      <c r="BN26" s="96">
        <v>307.81473270991683</v>
      </c>
      <c r="BO26" s="96">
        <v>305.38141157317438</v>
      </c>
      <c r="BP26" s="96">
        <v>300.96543937850288</v>
      </c>
      <c r="BQ26" s="96">
        <v>293.53031631081592</v>
      </c>
      <c r="BR26" s="96">
        <v>286.62395951608602</v>
      </c>
      <c r="BS26" s="96">
        <v>278.05510239576472</v>
      </c>
      <c r="BT26" s="96">
        <v>269.10887418555058</v>
      </c>
      <c r="BU26" s="96">
        <v>259.77977724863439</v>
      </c>
      <c r="BV26" s="96">
        <v>251.64636754191071</v>
      </c>
      <c r="BW26" s="96">
        <v>240.9304206909845</v>
      </c>
      <c r="BX26" s="96">
        <v>230.72154642465659</v>
      </c>
      <c r="BY26" s="96">
        <v>218.45450750287111</v>
      </c>
      <c r="BZ26" s="96">
        <v>206.0145661320087</v>
      </c>
      <c r="CA26" s="96">
        <v>190.90533860634619</v>
      </c>
      <c r="CB26" s="96">
        <v>176.52080432144851</v>
      </c>
      <c r="CC26" s="96">
        <v>162.68555238291819</v>
      </c>
      <c r="CD26" s="96">
        <v>150.10357763038459</v>
      </c>
      <c r="CE26" s="96">
        <v>138.01018176538321</v>
      </c>
      <c r="CF26" s="96">
        <v>125.7735621980159</v>
      </c>
      <c r="CG26" s="96">
        <v>112.2502262458291</v>
      </c>
      <c r="CH26" s="96">
        <v>97.955271010694972</v>
      </c>
      <c r="CI26" s="96">
        <v>83.119088988879867</v>
      </c>
      <c r="CJ26" s="96">
        <v>68.350946961164809</v>
      </c>
      <c r="CK26" s="96">
        <v>54.458803430734847</v>
      </c>
      <c r="CL26" s="96">
        <v>41.668446216779827</v>
      </c>
      <c r="CM26" s="96">
        <v>29.569576434184668</v>
      </c>
      <c r="CN26" s="96">
        <v>17.883941237803931</v>
      </c>
      <c r="CO26" s="96">
        <v>5.4604057358217286</v>
      </c>
      <c r="CP26" s="97">
        <v>81.764762477715237</v>
      </c>
    </row>
    <row r="27" spans="1:94" s="9" customFormat="1" ht="13" x14ac:dyDescent="0.2">
      <c r="A27" s="35" t="s">
        <v>20</v>
      </c>
      <c r="B27" s="36" t="s">
        <v>21</v>
      </c>
      <c r="C27" s="62" t="s">
        <v>94</v>
      </c>
      <c r="D27" s="98">
        <v>1076.8577965482341</v>
      </c>
      <c r="E27" s="99">
        <v>1011.535235882475</v>
      </c>
      <c r="F27" s="99">
        <v>932.94113036409897</v>
      </c>
      <c r="G27" s="99">
        <v>857.6220588154448</v>
      </c>
      <c r="H27" s="99">
        <v>785.01806767351729</v>
      </c>
      <c r="I27" s="99">
        <v>1729.916448478263</v>
      </c>
      <c r="J27" s="99">
        <v>1751.5742491331559</v>
      </c>
      <c r="K27" s="99">
        <v>1605.662207582885</v>
      </c>
      <c r="L27" s="99">
        <v>1615.5476199476141</v>
      </c>
      <c r="M27" s="99">
        <v>1574.9129281585881</v>
      </c>
      <c r="N27" s="99">
        <v>1580.0335320171091</v>
      </c>
      <c r="O27" s="99">
        <v>1663.778169514922</v>
      </c>
      <c r="P27" s="99">
        <v>1688.693261375028</v>
      </c>
      <c r="Q27" s="99">
        <v>1719.113361135913</v>
      </c>
      <c r="R27" s="99">
        <v>1730.3407142281851</v>
      </c>
      <c r="S27" s="99">
        <v>1693.3371627940451</v>
      </c>
      <c r="T27" s="99">
        <v>1703.77824617327</v>
      </c>
      <c r="U27" s="99">
        <v>1906.3928599931969</v>
      </c>
      <c r="V27" s="99">
        <v>2054.9025521341832</v>
      </c>
      <c r="W27" s="99">
        <v>2034.003938253652</v>
      </c>
      <c r="X27" s="99">
        <v>2043.7330560692239</v>
      </c>
      <c r="Y27" s="99">
        <v>1927.773048235073</v>
      </c>
      <c r="Z27" s="99">
        <v>1677.4178208536091</v>
      </c>
      <c r="AA27" s="99">
        <v>1549.3529056617281</v>
      </c>
      <c r="AB27" s="99">
        <v>1384.2140073015771</v>
      </c>
      <c r="AC27" s="99">
        <v>1345.446798907911</v>
      </c>
      <c r="AD27" s="99">
        <v>1331.918710573236</v>
      </c>
      <c r="AE27" s="99">
        <v>1295.998287130376</v>
      </c>
      <c r="AF27" s="99">
        <v>1218.5886438630901</v>
      </c>
      <c r="AG27" s="99">
        <v>1164.537423788378</v>
      </c>
      <c r="AH27" s="99">
        <v>1127.964993806653</v>
      </c>
      <c r="AI27" s="99">
        <v>1071.2113694755151</v>
      </c>
      <c r="AJ27" s="99">
        <v>1067.939401341542</v>
      </c>
      <c r="AK27" s="99">
        <v>1032.21197803102</v>
      </c>
      <c r="AL27" s="99">
        <v>1025.9265054070711</v>
      </c>
      <c r="AM27" s="99">
        <v>1022.913279960205</v>
      </c>
      <c r="AN27" s="99">
        <v>1003.278671556698</v>
      </c>
      <c r="AO27" s="99">
        <v>999.2667191503391</v>
      </c>
      <c r="AP27" s="99">
        <v>983.37949745684273</v>
      </c>
      <c r="AQ27" s="99">
        <v>1005.600148759384</v>
      </c>
      <c r="AR27" s="99">
        <v>1013.895827080858</v>
      </c>
      <c r="AS27" s="99">
        <v>1042.400744969726</v>
      </c>
      <c r="AT27" s="99">
        <v>1041.496709530393</v>
      </c>
      <c r="AU27" s="99">
        <v>1016.277325853835</v>
      </c>
      <c r="AV27" s="99">
        <v>985.83582843271461</v>
      </c>
      <c r="AW27" s="99">
        <v>957.22489748249643</v>
      </c>
      <c r="AX27" s="99">
        <v>941.74745826490653</v>
      </c>
      <c r="AY27" s="99">
        <v>941.16535577980801</v>
      </c>
      <c r="AZ27" s="99">
        <v>935.41905104911405</v>
      </c>
      <c r="BA27" s="99">
        <v>917.72221354430599</v>
      </c>
      <c r="BB27" s="99">
        <v>896.71896898629552</v>
      </c>
      <c r="BC27" s="99">
        <v>862.54066768658674</v>
      </c>
      <c r="BD27" s="99">
        <v>844.07572397865192</v>
      </c>
      <c r="BE27" s="99">
        <v>815.86208160293324</v>
      </c>
      <c r="BF27" s="99">
        <v>787.78946033475722</v>
      </c>
      <c r="BG27" s="99">
        <v>764.88095823530603</v>
      </c>
      <c r="BH27" s="99">
        <v>730.16299255144145</v>
      </c>
      <c r="BI27" s="99">
        <v>696.44823262153136</v>
      </c>
      <c r="BJ27" s="99">
        <v>661.11058563148617</v>
      </c>
      <c r="BK27" s="99">
        <v>620.31677104028643</v>
      </c>
      <c r="BL27" s="99">
        <v>580.84605471415421</v>
      </c>
      <c r="BM27" s="99">
        <v>539.52056356012213</v>
      </c>
      <c r="BN27" s="99">
        <v>502.52603779149968</v>
      </c>
      <c r="BO27" s="99">
        <v>469.10982793380617</v>
      </c>
      <c r="BP27" s="99">
        <v>436.18130064977839</v>
      </c>
      <c r="BQ27" s="99">
        <v>402.65219341235581</v>
      </c>
      <c r="BR27" s="99">
        <v>372.40237825790001</v>
      </c>
      <c r="BS27" s="99">
        <v>343.00294276569832</v>
      </c>
      <c r="BT27" s="99">
        <v>315.61483952445758</v>
      </c>
      <c r="BU27" s="99">
        <v>289.9635187713647</v>
      </c>
      <c r="BV27" s="99">
        <v>267.42227424591562</v>
      </c>
      <c r="BW27" s="99">
        <v>243.6107781252941</v>
      </c>
      <c r="BX27" s="99">
        <v>221.7599862768094</v>
      </c>
      <c r="BY27" s="99">
        <v>199.2748106412493</v>
      </c>
      <c r="BZ27" s="99">
        <v>178.38682473357969</v>
      </c>
      <c r="CA27" s="99">
        <v>156.674509937967</v>
      </c>
      <c r="CB27" s="99">
        <v>137.39379367890839</v>
      </c>
      <c r="CC27" s="99">
        <v>120.0684150997623</v>
      </c>
      <c r="CD27" s="99">
        <v>105.0099110883603</v>
      </c>
      <c r="CE27" s="99">
        <v>91.523114694781626</v>
      </c>
      <c r="CF27" s="99">
        <v>78.939839112853946</v>
      </c>
      <c r="CG27" s="99">
        <v>66.541208699019805</v>
      </c>
      <c r="CH27" s="99">
        <v>54.660588012541119</v>
      </c>
      <c r="CI27" s="99">
        <v>43.470069792591417</v>
      </c>
      <c r="CJ27" s="99">
        <v>33.26750929500421</v>
      </c>
      <c r="CK27" s="99">
        <v>24.353709637204989</v>
      </c>
      <c r="CL27" s="99">
        <v>16.63698453339752</v>
      </c>
      <c r="CM27" s="99">
        <v>9.7412310156168207</v>
      </c>
      <c r="CN27" s="99">
        <v>3.3541994103107799</v>
      </c>
      <c r="CO27" s="99">
        <v>0</v>
      </c>
      <c r="CP27" s="100">
        <v>34.282618106529782</v>
      </c>
    </row>
    <row r="28" spans="1:94" s="9" customFormat="1" ht="13" x14ac:dyDescent="0.2">
      <c r="A28" s="33" t="s">
        <v>20</v>
      </c>
      <c r="B28" s="34" t="s">
        <v>21</v>
      </c>
      <c r="C28" s="63" t="s">
        <v>95</v>
      </c>
      <c r="D28" s="95">
        <v>222.60877446843801</v>
      </c>
      <c r="E28" s="96">
        <v>231.06127497816431</v>
      </c>
      <c r="F28" s="96">
        <v>231.7361387855681</v>
      </c>
      <c r="G28" s="96">
        <v>228.45948698282101</v>
      </c>
      <c r="H28" s="96">
        <v>221.74223226442041</v>
      </c>
      <c r="I28" s="96">
        <v>499.91579812668488</v>
      </c>
      <c r="J28" s="96">
        <v>531.36002514808433</v>
      </c>
      <c r="K28" s="96">
        <v>508.74624028038937</v>
      </c>
      <c r="L28" s="96">
        <v>531.46959972067054</v>
      </c>
      <c r="M28" s="96">
        <v>535.00251401386811</v>
      </c>
      <c r="N28" s="96">
        <v>551.66463310489814</v>
      </c>
      <c r="O28" s="96">
        <v>594.78834320395606</v>
      </c>
      <c r="P28" s="96">
        <v>615.32987826157228</v>
      </c>
      <c r="Q28" s="96">
        <v>636.01467765160066</v>
      </c>
      <c r="R28" s="96">
        <v>647.66657303765771</v>
      </c>
      <c r="S28" s="96">
        <v>638.89110250518627</v>
      </c>
      <c r="T28" s="96">
        <v>646.02947600790071</v>
      </c>
      <c r="U28" s="96">
        <v>726.9157110438415</v>
      </c>
      <c r="V28" s="96">
        <v>785.41458373907597</v>
      </c>
      <c r="W28" s="96">
        <v>776.73783762946425</v>
      </c>
      <c r="X28" s="96">
        <v>778.98148362084487</v>
      </c>
      <c r="Y28" s="96">
        <v>731.76269728319801</v>
      </c>
      <c r="Z28" s="96">
        <v>632.37022713893339</v>
      </c>
      <c r="AA28" s="96">
        <v>579.7766146443812</v>
      </c>
      <c r="AB28" s="96">
        <v>512.99989360261088</v>
      </c>
      <c r="AC28" s="96">
        <v>493.73996502996829</v>
      </c>
      <c r="AD28" s="96">
        <v>483.39048683197569</v>
      </c>
      <c r="AE28" s="96">
        <v>464.45945500969992</v>
      </c>
      <c r="AF28" s="96">
        <v>430.61386516563692</v>
      </c>
      <c r="AG28" s="96">
        <v>405.59745201566602</v>
      </c>
      <c r="AH28" s="96">
        <v>387.08352638775079</v>
      </c>
      <c r="AI28" s="96">
        <v>362.06324829123048</v>
      </c>
      <c r="AJ28" s="96">
        <v>355.85462005438512</v>
      </c>
      <c r="AK28" s="96">
        <v>339.15522553205108</v>
      </c>
      <c r="AL28" s="96">
        <v>332.77054676842471</v>
      </c>
      <c r="AM28" s="96">
        <v>328.02661324189683</v>
      </c>
      <c r="AN28" s="96">
        <v>318.4849134193492</v>
      </c>
      <c r="AO28" s="96">
        <v>314.62403393078228</v>
      </c>
      <c r="AP28" s="96">
        <v>307.45527268100528</v>
      </c>
      <c r="AQ28" s="96">
        <v>313.13217237834408</v>
      </c>
      <c r="AR28" s="96">
        <v>314.81029717296178</v>
      </c>
      <c r="AS28" s="96">
        <v>323.74199899919228</v>
      </c>
      <c r="AT28" s="96">
        <v>323.89601464950567</v>
      </c>
      <c r="AU28" s="96">
        <v>316.63381380565778</v>
      </c>
      <c r="AV28" s="96">
        <v>308.06530928256689</v>
      </c>
      <c r="AW28" s="96">
        <v>300.52437951086961</v>
      </c>
      <c r="AX28" s="96">
        <v>297.69431240944368</v>
      </c>
      <c r="AY28" s="96">
        <v>300.31157643834251</v>
      </c>
      <c r="AZ28" s="96">
        <v>301.4451053058537</v>
      </c>
      <c r="BA28" s="96">
        <v>298.52181367237608</v>
      </c>
      <c r="BB28" s="96">
        <v>294.37094203529529</v>
      </c>
      <c r="BC28" s="96">
        <v>285.22485770927472</v>
      </c>
      <c r="BD28" s="96">
        <v>282.41244067530818</v>
      </c>
      <c r="BE28" s="96">
        <v>275.80751230495298</v>
      </c>
      <c r="BF28" s="96">
        <v>269.1562360590068</v>
      </c>
      <c r="BG28" s="96">
        <v>264.78868505736898</v>
      </c>
      <c r="BH28" s="96">
        <v>255.62516052475411</v>
      </c>
      <c r="BI28" s="96">
        <v>246.89801865226241</v>
      </c>
      <c r="BJ28" s="96">
        <v>237.57107182575439</v>
      </c>
      <c r="BK28" s="96">
        <v>225.89475478390941</v>
      </c>
      <c r="BL28" s="96">
        <v>214.5252671639854</v>
      </c>
      <c r="BM28" s="96">
        <v>202.0539111917478</v>
      </c>
      <c r="BN28" s="96">
        <v>191.02824022227259</v>
      </c>
      <c r="BO28" s="96">
        <v>181.09598023846701</v>
      </c>
      <c r="BP28" s="96">
        <v>171.03635845495441</v>
      </c>
      <c r="BQ28" s="96">
        <v>160.5798863563262</v>
      </c>
      <c r="BR28" s="96">
        <v>151.17531151357031</v>
      </c>
      <c r="BS28" s="96">
        <v>141.87778214095059</v>
      </c>
      <c r="BT28" s="96">
        <v>133.20993914319251</v>
      </c>
      <c r="BU28" s="96">
        <v>125.3007427561442</v>
      </c>
      <c r="BV28" s="96">
        <v>118.4698076163273</v>
      </c>
      <c r="BW28" s="96">
        <v>111.2667456406148</v>
      </c>
      <c r="BX28" s="96">
        <v>104.568707410195</v>
      </c>
      <c r="BY28" s="96">
        <v>97.680905974383464</v>
      </c>
      <c r="BZ28" s="96">
        <v>90.98450809402641</v>
      </c>
      <c r="CA28" s="96">
        <v>83.924944893070418</v>
      </c>
      <c r="CB28" s="96">
        <v>77.535211151167516</v>
      </c>
      <c r="CC28" s="96">
        <v>71.817539249206732</v>
      </c>
      <c r="CD28" s="96">
        <v>67.049022501704641</v>
      </c>
      <c r="CE28" s="96">
        <v>62.901618955403158</v>
      </c>
      <c r="CF28" s="96">
        <v>59.021423151009117</v>
      </c>
      <c r="CG28" s="96">
        <v>54.836330510580723</v>
      </c>
      <c r="CH28" s="96">
        <v>50.468822501621183</v>
      </c>
      <c r="CI28" s="96">
        <v>45.893992710155537</v>
      </c>
      <c r="CJ28" s="96">
        <v>41.286996953515803</v>
      </c>
      <c r="CK28" s="96">
        <v>37.085888008662309</v>
      </c>
      <c r="CL28" s="96">
        <v>33.522111620991808</v>
      </c>
      <c r="CM28" s="96">
        <v>30.47857253390168</v>
      </c>
      <c r="CN28" s="96">
        <v>28.186765528372941</v>
      </c>
      <c r="CO28" s="96">
        <v>26.204632532080328</v>
      </c>
      <c r="CP28" s="97">
        <v>62.148280380333013</v>
      </c>
    </row>
    <row r="29" spans="1:94" s="9" customFormat="1" ht="13" x14ac:dyDescent="0.2">
      <c r="A29" s="35" t="s">
        <v>20</v>
      </c>
      <c r="B29" s="36" t="s">
        <v>21</v>
      </c>
      <c r="C29" s="62" t="s">
        <v>138</v>
      </c>
      <c r="D29" s="98">
        <v>655.05499054973779</v>
      </c>
      <c r="E29" s="99">
        <v>607.36446972561055</v>
      </c>
      <c r="F29" s="99">
        <v>556.08520759260307</v>
      </c>
      <c r="G29" s="99">
        <v>510.35341553322451</v>
      </c>
      <c r="H29" s="99">
        <v>468.96092202009243</v>
      </c>
      <c r="I29" s="99">
        <v>1015.881363956652</v>
      </c>
      <c r="J29" s="99">
        <v>1030.55115585354</v>
      </c>
      <c r="K29" s="99">
        <v>952.89691083192577</v>
      </c>
      <c r="L29" s="99">
        <v>968.93436448051523</v>
      </c>
      <c r="M29" s="99">
        <v>957.53121657159397</v>
      </c>
      <c r="N29" s="99">
        <v>974.63411861973316</v>
      </c>
      <c r="O29" s="99">
        <v>1040.734029775412</v>
      </c>
      <c r="P29" s="99">
        <v>1071.9749946038089</v>
      </c>
      <c r="Q29" s="99">
        <v>1105.3045018266259</v>
      </c>
      <c r="R29" s="99">
        <v>1125.537710914748</v>
      </c>
      <c r="S29" s="99">
        <v>1112.4534047610421</v>
      </c>
      <c r="T29" s="99">
        <v>1123.5442862945199</v>
      </c>
      <c r="U29" s="99">
        <v>1256.5933401526579</v>
      </c>
      <c r="V29" s="99">
        <v>1354.2449945069841</v>
      </c>
      <c r="W29" s="99">
        <v>1340.7864033286389</v>
      </c>
      <c r="X29" s="99">
        <v>1345.6593349028101</v>
      </c>
      <c r="Y29" s="99">
        <v>1267.863014625796</v>
      </c>
      <c r="Z29" s="99">
        <v>1102.735528346773</v>
      </c>
      <c r="AA29" s="99">
        <v>1016.278607560476</v>
      </c>
      <c r="AB29" s="99">
        <v>905.81578303693152</v>
      </c>
      <c r="AC29" s="99">
        <v>876.36439258282394</v>
      </c>
      <c r="AD29" s="99">
        <v>862.70724647795976</v>
      </c>
      <c r="AE29" s="99">
        <v>834.13848335556349</v>
      </c>
      <c r="AF29" s="99">
        <v>778.95694053356056</v>
      </c>
      <c r="AG29" s="99">
        <v>738.97113553688564</v>
      </c>
      <c r="AH29" s="99">
        <v>709.93761453592981</v>
      </c>
      <c r="AI29" s="99">
        <v>668.59064729164004</v>
      </c>
      <c r="AJ29" s="99">
        <v>660.97201652242472</v>
      </c>
      <c r="AK29" s="99">
        <v>633.65279478801892</v>
      </c>
      <c r="AL29" s="99">
        <v>624.02675959520195</v>
      </c>
      <c r="AM29" s="99">
        <v>617.30345283868633</v>
      </c>
      <c r="AN29" s="99">
        <v>601.43786219306958</v>
      </c>
      <c r="AO29" s="99">
        <v>596.0732158974613</v>
      </c>
      <c r="AP29" s="99">
        <v>584.29458294813708</v>
      </c>
      <c r="AQ29" s="99">
        <v>596.16502744945524</v>
      </c>
      <c r="AR29" s="99">
        <v>599.87432183115766</v>
      </c>
      <c r="AS29" s="99">
        <v>616.56401428043705</v>
      </c>
      <c r="AT29" s="99">
        <v>616.79504968656465</v>
      </c>
      <c r="AU29" s="99">
        <v>604.23967161376402</v>
      </c>
      <c r="AV29" s="99">
        <v>590.91266843965764</v>
      </c>
      <c r="AW29" s="99">
        <v>581.26244027929329</v>
      </c>
      <c r="AX29" s="99">
        <v>581.99917827697072</v>
      </c>
      <c r="AY29" s="99">
        <v>594.48207636708355</v>
      </c>
      <c r="AZ29" s="99">
        <v>606.17912288183538</v>
      </c>
      <c r="BA29" s="99">
        <v>611.50096769993922</v>
      </c>
      <c r="BB29" s="99">
        <v>616.13110017255701</v>
      </c>
      <c r="BC29" s="99">
        <v>612.46013327768446</v>
      </c>
      <c r="BD29" s="99">
        <v>622.56134448979333</v>
      </c>
      <c r="BE29" s="99">
        <v>626.13607704085553</v>
      </c>
      <c r="BF29" s="99">
        <v>630.5490498728027</v>
      </c>
      <c r="BG29" s="99">
        <v>640.24744547610953</v>
      </c>
      <c r="BH29" s="99">
        <v>639.68253714198602</v>
      </c>
      <c r="BI29" s="99">
        <v>639.77055051814818</v>
      </c>
      <c r="BJ29" s="99">
        <v>637.64781261582834</v>
      </c>
      <c r="BK29" s="99">
        <v>628.65254566352814</v>
      </c>
      <c r="BL29" s="99">
        <v>618.83394847167119</v>
      </c>
      <c r="BM29" s="99">
        <v>604.45536434327494</v>
      </c>
      <c r="BN29" s="99">
        <v>592.76997124868001</v>
      </c>
      <c r="BO29" s="99">
        <v>583.05083271379374</v>
      </c>
      <c r="BP29" s="99">
        <v>571.22100047291849</v>
      </c>
      <c r="BQ29" s="99">
        <v>555.57639086676477</v>
      </c>
      <c r="BR29" s="99">
        <v>541.92949618344335</v>
      </c>
      <c r="BS29" s="99">
        <v>526.1656346414718</v>
      </c>
      <c r="BT29" s="99">
        <v>510.88293125841028</v>
      </c>
      <c r="BU29" s="99">
        <v>495.73255641080652</v>
      </c>
      <c r="BV29" s="99">
        <v>484.2350125394027</v>
      </c>
      <c r="BW29" s="99">
        <v>468.04087747224912</v>
      </c>
      <c r="BX29" s="99">
        <v>454.45160082923559</v>
      </c>
      <c r="BY29" s="99">
        <v>436.5740135326227</v>
      </c>
      <c r="BZ29" s="99">
        <v>420.04758284292711</v>
      </c>
      <c r="CA29" s="99">
        <v>397.04826845905382</v>
      </c>
      <c r="CB29" s="99">
        <v>376.54239170906368</v>
      </c>
      <c r="CC29" s="99">
        <v>357.46458587990622</v>
      </c>
      <c r="CD29" s="99">
        <v>341.49084126179463</v>
      </c>
      <c r="CE29" s="99">
        <v>327.1085942903357</v>
      </c>
      <c r="CF29" s="99">
        <v>312.93425380214182</v>
      </c>
      <c r="CG29" s="99">
        <v>295.92823375006878</v>
      </c>
      <c r="CH29" s="99">
        <v>276.8505853140133</v>
      </c>
      <c r="CI29" s="99">
        <v>255.71330641583461</v>
      </c>
      <c r="CJ29" s="99">
        <v>233.7744213701736</v>
      </c>
      <c r="CK29" s="99">
        <v>213.62301041059121</v>
      </c>
      <c r="CL29" s="99">
        <v>196.75035344072339</v>
      </c>
      <c r="CM29" s="99">
        <v>182.7134554212949</v>
      </c>
      <c r="CN29" s="99">
        <v>173.55011709431</v>
      </c>
      <c r="CO29" s="99">
        <v>164.9056494603644</v>
      </c>
      <c r="CP29" s="100">
        <v>572.57200350567678</v>
      </c>
    </row>
    <row r="30" spans="1:94" s="9" customFormat="1" ht="13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1887.8485339501001</v>
      </c>
      <c r="J30" s="96">
        <v>2053.16012142303</v>
      </c>
      <c r="K30" s="96">
        <v>1881.60373475654</v>
      </c>
      <c r="L30" s="96">
        <v>1960.4135395716</v>
      </c>
      <c r="M30" s="96">
        <v>1926.7615905989001</v>
      </c>
      <c r="N30" s="96">
        <v>1957.47855144306</v>
      </c>
      <c r="O30" s="96">
        <v>2113.5069927038599</v>
      </c>
      <c r="P30" s="96">
        <v>2136.8777366696399</v>
      </c>
      <c r="Q30" s="96">
        <v>2176.1666615519998</v>
      </c>
      <c r="R30" s="96">
        <v>2157.3630996104498</v>
      </c>
      <c r="S30" s="96">
        <v>2054.4466408583098</v>
      </c>
      <c r="T30" s="96">
        <v>2042.80409428655</v>
      </c>
      <c r="U30" s="96">
        <v>2423.2520801077499</v>
      </c>
      <c r="V30" s="96">
        <v>2660.89480596867</v>
      </c>
      <c r="W30" s="96">
        <v>2545.5018264506298</v>
      </c>
      <c r="X30" s="96">
        <v>2489.0709130102</v>
      </c>
      <c r="Y30" s="96">
        <v>2183.2836563061001</v>
      </c>
      <c r="Z30" s="96">
        <v>1593.5830399809699</v>
      </c>
      <c r="AA30" s="96">
        <v>1271.3482322669699</v>
      </c>
      <c r="AB30" s="96">
        <v>883.51100044199995</v>
      </c>
      <c r="AC30" s="96">
        <v>765.02742863647995</v>
      </c>
      <c r="AD30" s="96">
        <v>703.59688339625995</v>
      </c>
      <c r="AE30" s="96">
        <v>622.16288007665992</v>
      </c>
      <c r="AF30" s="96">
        <v>480.09184537810012</v>
      </c>
      <c r="AG30" s="96">
        <v>386.0454084452</v>
      </c>
      <c r="AH30" s="96">
        <v>335.63210197454998</v>
      </c>
      <c r="AI30" s="96">
        <v>240.58872070889001</v>
      </c>
      <c r="AJ30" s="96">
        <v>247.46032007049999</v>
      </c>
      <c r="AK30" s="96">
        <v>183.86660252755999</v>
      </c>
      <c r="AL30" s="96">
        <v>191.52857724335999</v>
      </c>
      <c r="AM30" s="96">
        <v>189.58578348380999</v>
      </c>
      <c r="AN30" s="96">
        <v>146.41006774164001</v>
      </c>
      <c r="AO30" s="96">
        <v>117.41768777551999</v>
      </c>
      <c r="AP30" s="96">
        <v>52.908198199500013</v>
      </c>
      <c r="AQ30" s="96">
        <v>58.937945568320011</v>
      </c>
      <c r="AR30" s="96">
        <v>43.927257118809997</v>
      </c>
      <c r="AS30" s="96">
        <v>89.353485154279994</v>
      </c>
      <c r="AT30" s="96">
        <v>106.373726859</v>
      </c>
      <c r="AU30" s="96">
        <v>82.859334631919992</v>
      </c>
      <c r="AV30" s="96">
        <v>50.706114466800003</v>
      </c>
      <c r="AW30" s="96">
        <v>28.64561580741</v>
      </c>
      <c r="AX30" s="96">
        <v>29.011620090249998</v>
      </c>
      <c r="AY30" s="96">
        <v>57.187348950519997</v>
      </c>
      <c r="AZ30" s="96">
        <v>74.6376167385</v>
      </c>
      <c r="BA30" s="96">
        <v>72.600709696639996</v>
      </c>
      <c r="BB30" s="96">
        <v>60.59618806748</v>
      </c>
      <c r="BC30" s="96">
        <v>17.409817410580001</v>
      </c>
      <c r="BD30" s="96">
        <v>29.56421555252</v>
      </c>
      <c r="BE30" s="96">
        <v>17.601965321190001</v>
      </c>
      <c r="BF30" s="96">
        <v>4.7288154528900002</v>
      </c>
      <c r="BG30" s="96">
        <v>18.56819397864</v>
      </c>
      <c r="BH30" s="96">
        <v>4.0366502359999998</v>
      </c>
      <c r="BI30" s="96">
        <v>0.29998913591999998</v>
      </c>
      <c r="BJ30" s="96">
        <v>5.0643254242200006</v>
      </c>
      <c r="BK30" s="96">
        <v>1.9796995020599999</v>
      </c>
      <c r="BL30" s="96">
        <v>6.1682869569600003</v>
      </c>
      <c r="BM30" s="96">
        <v>6.0544878000000003E-2</v>
      </c>
      <c r="BN30" s="96">
        <v>0.35894638778999999</v>
      </c>
      <c r="BO30" s="96">
        <v>4.9438796185499996</v>
      </c>
      <c r="BP30" s="96">
        <v>7.4129927481500006</v>
      </c>
      <c r="BQ30" s="96">
        <v>0.20037267833</v>
      </c>
      <c r="BR30" s="96">
        <v>0</v>
      </c>
      <c r="BS30" s="96">
        <v>9.4766942650000005E-2</v>
      </c>
      <c r="BT30" s="96">
        <v>2.1350764605100001</v>
      </c>
      <c r="BU30" s="96">
        <v>0</v>
      </c>
      <c r="BV30" s="96">
        <v>3.80046365262</v>
      </c>
      <c r="BW30" s="96">
        <v>0</v>
      </c>
      <c r="BX30" s="96">
        <v>3.6983513014999998</v>
      </c>
      <c r="BY30" s="96">
        <v>0</v>
      </c>
      <c r="BZ30" s="96">
        <v>4.7853157174200014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1.11013636239</v>
      </c>
      <c r="CO30" s="96">
        <v>0</v>
      </c>
      <c r="CP30" s="97">
        <v>10.651752846600001</v>
      </c>
    </row>
    <row r="31" spans="1:94" s="9" customFormat="1" ht="13" x14ac:dyDescent="0.2">
      <c r="A31" s="39" t="s">
        <v>22</v>
      </c>
      <c r="B31" s="40" t="s">
        <v>23</v>
      </c>
      <c r="C31" s="62" t="s">
        <v>92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1.101832579152926</v>
      </c>
      <c r="S31" s="99">
        <v>7.7747264289058329</v>
      </c>
      <c r="T31" s="99">
        <v>13.99983431629061</v>
      </c>
      <c r="U31" s="99">
        <v>23.69602265339541</v>
      </c>
      <c r="V31" s="99">
        <v>33.420935481334133</v>
      </c>
      <c r="W31" s="99">
        <v>38.709617525322543</v>
      </c>
      <c r="X31" s="99">
        <v>44.128459263099813</v>
      </c>
      <c r="Y31" s="99">
        <v>43.964713155604088</v>
      </c>
      <c r="Z31" s="99">
        <v>35.769977168693657</v>
      </c>
      <c r="AA31" s="99">
        <v>31.369577666874751</v>
      </c>
      <c r="AB31" s="99">
        <v>23.71284970660906</v>
      </c>
      <c r="AC31" s="99">
        <v>22.152022321021029</v>
      </c>
      <c r="AD31" s="99">
        <v>21.837483310777859</v>
      </c>
      <c r="AE31" s="99">
        <v>20.591223364168311</v>
      </c>
      <c r="AF31" s="99">
        <v>16.872134691529389</v>
      </c>
      <c r="AG31" s="99">
        <v>14.3554542666258</v>
      </c>
      <c r="AH31" s="99">
        <v>13.167006973684201</v>
      </c>
      <c r="AI31" s="99">
        <v>9.9339787492701763</v>
      </c>
      <c r="AJ31" s="99">
        <v>10.735068139407799</v>
      </c>
      <c r="AK31" s="99">
        <v>8.3697920540590243</v>
      </c>
      <c r="AL31" s="99">
        <v>9.142747229103767</v>
      </c>
      <c r="AM31" s="99">
        <v>9.4891127255165006</v>
      </c>
      <c r="AN31" s="99">
        <v>7.686074187183797</v>
      </c>
      <c r="AO31" s="99">
        <v>6.4684660383062083</v>
      </c>
      <c r="AP31" s="99">
        <v>3.0599754755841082</v>
      </c>
      <c r="AQ31" s="99">
        <v>3.57972554340187</v>
      </c>
      <c r="AR31" s="99">
        <v>2.8023901915516629</v>
      </c>
      <c r="AS31" s="99">
        <v>5.989086839217669</v>
      </c>
      <c r="AT31" s="99">
        <v>7.4947163671146804</v>
      </c>
      <c r="AU31" s="99">
        <v>6.1402249116385983</v>
      </c>
      <c r="AV31" s="99">
        <v>3.953916097277518</v>
      </c>
      <c r="AW31" s="99">
        <v>2.3507155515733791</v>
      </c>
      <c r="AX31" s="99">
        <v>2.5046685146659762</v>
      </c>
      <c r="AY31" s="99">
        <v>5.1908873820945489</v>
      </c>
      <c r="AZ31" s="99">
        <v>7.1168373863079673</v>
      </c>
      <c r="BA31" s="99">
        <v>7.2640125730174674</v>
      </c>
      <c r="BB31" s="99">
        <v>6.3535970745920078</v>
      </c>
      <c r="BC31" s="99">
        <v>1.910178826225488</v>
      </c>
      <c r="BD31" s="99">
        <v>3.388698122855851</v>
      </c>
      <c r="BE31" s="99">
        <v>2.1040994754816711</v>
      </c>
      <c r="BF31" s="99">
        <v>0.58854254801926198</v>
      </c>
      <c r="BG31" s="99">
        <v>2.4026618229020391</v>
      </c>
      <c r="BH31" s="99">
        <v>0.54243910404230467</v>
      </c>
      <c r="BI31" s="99">
        <v>4.1821134657057342E-2</v>
      </c>
      <c r="BJ31" s="99">
        <v>0.73163355900019178</v>
      </c>
      <c r="BK31" s="99">
        <v>0.2959757714362159</v>
      </c>
      <c r="BL31" s="99">
        <v>0.95278943393854132</v>
      </c>
      <c r="BM31" s="99">
        <v>9.6444901477932988E-3</v>
      </c>
      <c r="BN31" s="99">
        <v>5.8857745300899628E-2</v>
      </c>
      <c r="BO31" s="99">
        <v>0.83307506519062446</v>
      </c>
      <c r="BP31" s="99">
        <v>1.2816477485057309</v>
      </c>
      <c r="BQ31" s="99">
        <v>3.5492198920123653E-2</v>
      </c>
      <c r="BR31" s="99">
        <v>0</v>
      </c>
      <c r="BS31" s="99">
        <v>1.7551679519018541E-2</v>
      </c>
      <c r="BT31" s="99">
        <v>0.40372082984593138</v>
      </c>
      <c r="BU31" s="99">
        <v>0</v>
      </c>
      <c r="BV31" s="99">
        <v>0.74766724734219392</v>
      </c>
      <c r="BW31" s="99">
        <v>0</v>
      </c>
      <c r="BX31" s="99">
        <v>0.75582959527406812</v>
      </c>
      <c r="BY31" s="99">
        <v>0</v>
      </c>
      <c r="BZ31" s="99">
        <v>1.013896102996221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0.19244547479501881</v>
      </c>
      <c r="CO31" s="99">
        <v>0</v>
      </c>
      <c r="CP31" s="100">
        <v>1.9415611073345409</v>
      </c>
    </row>
    <row r="32" spans="1:94" s="9" customFormat="1" ht="13" x14ac:dyDescent="0.2">
      <c r="A32" s="37" t="s">
        <v>22</v>
      </c>
      <c r="B32" s="38" t="s">
        <v>23</v>
      </c>
      <c r="C32" s="63" t="s">
        <v>93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1.2397496775252641</v>
      </c>
      <c r="S32" s="96">
        <v>6.1175038515702633</v>
      </c>
      <c r="T32" s="96">
        <v>10.59561760295529</v>
      </c>
      <c r="U32" s="96">
        <v>17.644999380693349</v>
      </c>
      <c r="V32" s="96">
        <v>24.609495233412929</v>
      </c>
      <c r="W32" s="96">
        <v>28.20457480660265</v>
      </c>
      <c r="X32" s="96">
        <v>31.793196353854931</v>
      </c>
      <c r="Y32" s="96">
        <v>31.28620119919594</v>
      </c>
      <c r="Z32" s="96">
        <v>25.111613931129678</v>
      </c>
      <c r="AA32" s="96">
        <v>21.700009309980601</v>
      </c>
      <c r="AB32" s="96">
        <v>16.148668532274229</v>
      </c>
      <c r="AC32" s="96">
        <v>14.84594224351498</v>
      </c>
      <c r="AD32" s="96">
        <v>14.406026241714301</v>
      </c>
      <c r="AE32" s="96">
        <v>13.38213596335191</v>
      </c>
      <c r="AF32" s="96">
        <v>10.81800361341481</v>
      </c>
      <c r="AG32" s="96">
        <v>9.099430538865958</v>
      </c>
      <c r="AH32" s="96">
        <v>8.2720627724702052</v>
      </c>
      <c r="AI32" s="96">
        <v>6.2035813831702686</v>
      </c>
      <c r="AJ32" s="96">
        <v>6.6845972825703717</v>
      </c>
      <c r="AK32" s="96">
        <v>5.2143536134620083</v>
      </c>
      <c r="AL32" s="96">
        <v>5.7204803435381599</v>
      </c>
      <c r="AM32" s="96">
        <v>5.9879080098727338</v>
      </c>
      <c r="AN32" s="96">
        <v>4.9128172155461138</v>
      </c>
      <c r="AO32" s="96">
        <v>4.2054150044165919</v>
      </c>
      <c r="AP32" s="96">
        <v>2.0307511628039312</v>
      </c>
      <c r="AQ32" s="96">
        <v>2.4317909492661589</v>
      </c>
      <c r="AR32" s="96">
        <v>1.952865443532467</v>
      </c>
      <c r="AS32" s="96">
        <v>4.2887304558962409</v>
      </c>
      <c r="AT32" s="96">
        <v>5.5238280910041064</v>
      </c>
      <c r="AU32" s="96">
        <v>4.6651526668284227</v>
      </c>
      <c r="AV32" s="96">
        <v>3.100988812103127</v>
      </c>
      <c r="AW32" s="96">
        <v>1.9053113093750931</v>
      </c>
      <c r="AX32" s="96">
        <v>2.1002228376435221</v>
      </c>
      <c r="AY32" s="96">
        <v>4.5073560920613209</v>
      </c>
      <c r="AZ32" s="96">
        <v>6.4050607620084952</v>
      </c>
      <c r="BA32" s="96">
        <v>6.7800287748565493</v>
      </c>
      <c r="BB32" s="96">
        <v>6.1499662528998842</v>
      </c>
      <c r="BC32" s="96">
        <v>1.915858768463619</v>
      </c>
      <c r="BD32" s="96">
        <v>3.515906457639606</v>
      </c>
      <c r="BE32" s="96">
        <v>2.2530244948375939</v>
      </c>
      <c r="BF32" s="96">
        <v>0.64850051336424808</v>
      </c>
      <c r="BG32" s="96">
        <v>2.7156725206129062</v>
      </c>
      <c r="BH32" s="96">
        <v>0.62685930843800475</v>
      </c>
      <c r="BI32" s="96">
        <v>4.9250979130849172E-2</v>
      </c>
      <c r="BJ32" s="96">
        <v>0.87487498722051293</v>
      </c>
      <c r="BK32" s="96">
        <v>0.35777207121345023</v>
      </c>
      <c r="BL32" s="96">
        <v>1.1577520876901921</v>
      </c>
      <c r="BM32" s="96">
        <v>1.170191043172818E-2</v>
      </c>
      <c r="BN32" s="96">
        <v>7.0766201998147454E-2</v>
      </c>
      <c r="BO32" s="96">
        <v>0.98419987588673685</v>
      </c>
      <c r="BP32" s="96">
        <v>1.474123125988495</v>
      </c>
      <c r="BQ32" s="96">
        <v>3.9357697840918672E-2</v>
      </c>
      <c r="BR32" s="96">
        <v>0</v>
      </c>
      <c r="BS32" s="96">
        <v>1.7645626038051671E-2</v>
      </c>
      <c r="BT32" s="96">
        <v>0.38395360854853289</v>
      </c>
      <c r="BU32" s="96">
        <v>0</v>
      </c>
      <c r="BV32" s="96">
        <v>0.63668009948699822</v>
      </c>
      <c r="BW32" s="96">
        <v>0</v>
      </c>
      <c r="BX32" s="96">
        <v>0.57974847129262519</v>
      </c>
      <c r="BY32" s="96">
        <v>0</v>
      </c>
      <c r="BZ32" s="96">
        <v>0.70396434694356513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4.3547473284062187E-2</v>
      </c>
      <c r="CO32" s="96">
        <v>0</v>
      </c>
      <c r="CP32" s="97">
        <v>0.54735832260017503</v>
      </c>
    </row>
    <row r="33" spans="1:94" s="9" customFormat="1" ht="13" x14ac:dyDescent="0.2">
      <c r="A33" s="39" t="s">
        <v>22</v>
      </c>
      <c r="B33" s="40" t="s">
        <v>23</v>
      </c>
      <c r="C33" s="62" t="s">
        <v>94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1014.844441389678</v>
      </c>
      <c r="J33" s="99">
        <v>1094.5704297735899</v>
      </c>
      <c r="K33" s="99">
        <v>993.68106976655224</v>
      </c>
      <c r="L33" s="99">
        <v>1025.028768057075</v>
      </c>
      <c r="M33" s="99">
        <v>997.39436005390792</v>
      </c>
      <c r="N33" s="99">
        <v>1003.551754762648</v>
      </c>
      <c r="O33" s="99">
        <v>1073.8410408471341</v>
      </c>
      <c r="P33" s="99">
        <v>1076.9591128005691</v>
      </c>
      <c r="Q33" s="99">
        <v>1089.05360425001</v>
      </c>
      <c r="R33" s="99">
        <v>1072.0945068213</v>
      </c>
      <c r="S33" s="99">
        <v>1007.536480150223</v>
      </c>
      <c r="T33" s="99">
        <v>993.69073051984731</v>
      </c>
      <c r="U33" s="99">
        <v>1170.6939648940399</v>
      </c>
      <c r="V33" s="99">
        <v>1278.216530493502</v>
      </c>
      <c r="W33" s="99">
        <v>1217.1226704816561</v>
      </c>
      <c r="X33" s="99">
        <v>1185.720129216179</v>
      </c>
      <c r="Y33" s="99">
        <v>1037.0469695052841</v>
      </c>
      <c r="Z33" s="99">
        <v>755.32902299396972</v>
      </c>
      <c r="AA33" s="99">
        <v>601.74359013835306</v>
      </c>
      <c r="AB33" s="99">
        <v>417.86695564303488</v>
      </c>
      <c r="AC33" s="99">
        <v>361.77562162363421</v>
      </c>
      <c r="AD33" s="99">
        <v>332.83769662247659</v>
      </c>
      <c r="AE33" s="99">
        <v>294.52557171580401</v>
      </c>
      <c r="AF33" s="99">
        <v>227.49437469861579</v>
      </c>
      <c r="AG33" s="99">
        <v>183.1393996912218</v>
      </c>
      <c r="AH33" s="99">
        <v>159.41240363981831</v>
      </c>
      <c r="AI33" s="99">
        <v>114.395776292618</v>
      </c>
      <c r="AJ33" s="99">
        <v>117.7649806676789</v>
      </c>
      <c r="AK33" s="99">
        <v>87.541503982218771</v>
      </c>
      <c r="AL33" s="99">
        <v>91.175696678867411</v>
      </c>
      <c r="AM33" s="99">
        <v>90.161618785588146</v>
      </c>
      <c r="AN33" s="99">
        <v>69.484908143182196</v>
      </c>
      <c r="AO33" s="99">
        <v>55.538423712903047</v>
      </c>
      <c r="AP33" s="99">
        <v>24.90418839188284</v>
      </c>
      <c r="AQ33" s="99">
        <v>27.56185843471955</v>
      </c>
      <c r="AR33" s="99">
        <v>20.371649705052391</v>
      </c>
      <c r="AS33" s="99">
        <v>41.013723742010853</v>
      </c>
      <c r="AT33" s="99">
        <v>48.221234238126932</v>
      </c>
      <c r="AU33" s="99">
        <v>37.009487766900918</v>
      </c>
      <c r="AV33" s="99">
        <v>22.260135100205179</v>
      </c>
      <c r="AW33" s="99">
        <v>12.32902134028741</v>
      </c>
      <c r="AX33" s="99">
        <v>12.210956279210111</v>
      </c>
      <c r="AY33" s="99">
        <v>23.479426160530299</v>
      </c>
      <c r="AZ33" s="99">
        <v>29.81621645978181</v>
      </c>
      <c r="BA33" s="99">
        <v>28.148402614903301</v>
      </c>
      <c r="BB33" s="99">
        <v>22.747212163312231</v>
      </c>
      <c r="BC33" s="99">
        <v>6.3133356191005134</v>
      </c>
      <c r="BD33" s="99">
        <v>10.335364203142371</v>
      </c>
      <c r="BE33" s="99">
        <v>5.9215497539834754</v>
      </c>
      <c r="BF33" s="99">
        <v>1.528515238439575</v>
      </c>
      <c r="BG33" s="99">
        <v>5.758788700294355</v>
      </c>
      <c r="BH33" s="99">
        <v>1.1996907231957761</v>
      </c>
      <c r="BI33" s="99">
        <v>8.5343711305987918E-2</v>
      </c>
      <c r="BJ33" s="99">
        <v>1.378166143823129</v>
      </c>
      <c r="BK33" s="99">
        <v>0.51534265175034233</v>
      </c>
      <c r="BL33" s="99">
        <v>1.537329370081165</v>
      </c>
      <c r="BM33" s="99">
        <v>1.4473715187922001E-2</v>
      </c>
      <c r="BN33" s="99">
        <v>8.2518715366661388E-2</v>
      </c>
      <c r="BO33" s="99">
        <v>1.0964011129104381</v>
      </c>
      <c r="BP33" s="99">
        <v>1.591448532310392</v>
      </c>
      <c r="BQ33" s="99">
        <v>4.178868687240507E-2</v>
      </c>
      <c r="BR33" s="99">
        <v>0</v>
      </c>
      <c r="BS33" s="99">
        <v>1.8783842536899891E-2</v>
      </c>
      <c r="BT33" s="99">
        <v>0.41269078889464827</v>
      </c>
      <c r="BU33" s="99">
        <v>0</v>
      </c>
      <c r="BV33" s="99">
        <v>0.69440652880904885</v>
      </c>
      <c r="BW33" s="99">
        <v>0</v>
      </c>
      <c r="BX33" s="99">
        <v>0.63178546561965387</v>
      </c>
      <c r="BY33" s="99">
        <v>0</v>
      </c>
      <c r="BZ33" s="99">
        <v>0.75564832701331541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1.7913949610659279E-2</v>
      </c>
      <c r="CO33" s="99">
        <v>0</v>
      </c>
      <c r="CP33" s="100">
        <v>0.53659877440100623</v>
      </c>
    </row>
    <row r="34" spans="1:94" s="9" customFormat="1" ht="13" x14ac:dyDescent="0.2">
      <c r="A34" s="37" t="s">
        <v>22</v>
      </c>
      <c r="B34" s="38" t="s">
        <v>23</v>
      </c>
      <c r="C34" s="63" t="s">
        <v>95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287.86875474304708</v>
      </c>
      <c r="J34" s="96">
        <v>328.50847445990269</v>
      </c>
      <c r="K34" s="96">
        <v>313.37758777564301</v>
      </c>
      <c r="L34" s="96">
        <v>337.46130838040381</v>
      </c>
      <c r="M34" s="96">
        <v>340.66603746687588</v>
      </c>
      <c r="N34" s="96">
        <v>353.54455990584518</v>
      </c>
      <c r="O34" s="96">
        <v>388.10074424353559</v>
      </c>
      <c r="P34" s="96">
        <v>397.3547371062437</v>
      </c>
      <c r="Q34" s="96">
        <v>408.43138060983802</v>
      </c>
      <c r="R34" s="96">
        <v>407.16152137071441</v>
      </c>
      <c r="S34" s="96">
        <v>391.73993208482528</v>
      </c>
      <c r="T34" s="96">
        <v>387.45460423480557</v>
      </c>
      <c r="U34" s="96">
        <v>456.8842017157134</v>
      </c>
      <c r="V34" s="96">
        <v>498.4938018695313</v>
      </c>
      <c r="W34" s="96">
        <v>473.68044971530412</v>
      </c>
      <c r="X34" s="96">
        <v>459.92091072789748</v>
      </c>
      <c r="Y34" s="96">
        <v>400.39304080813793</v>
      </c>
      <c r="Z34" s="96">
        <v>289.85171349553912</v>
      </c>
      <c r="AA34" s="96">
        <v>229.12786500391289</v>
      </c>
      <c r="AB34" s="96">
        <v>157.60348651339581</v>
      </c>
      <c r="AC34" s="96">
        <v>134.9361009006881</v>
      </c>
      <c r="AD34" s="96">
        <v>122.5992046070203</v>
      </c>
      <c r="AE34" s="96">
        <v>107.0176270127843</v>
      </c>
      <c r="AF34" s="96">
        <v>81.472957686302408</v>
      </c>
      <c r="AG34" s="96">
        <v>64.611817153150142</v>
      </c>
      <c r="AH34" s="96">
        <v>55.396462561075772</v>
      </c>
      <c r="AI34" s="96">
        <v>39.168200630424678</v>
      </c>
      <c r="AJ34" s="96">
        <v>39.759089445274881</v>
      </c>
      <c r="AK34" s="96">
        <v>29.180011758917949</v>
      </c>
      <c r="AL34" s="96">
        <v>30.058498425110741</v>
      </c>
      <c r="AM34" s="96">
        <v>29.462106062824379</v>
      </c>
      <c r="AN34" s="96">
        <v>22.561731014420729</v>
      </c>
      <c r="AO34" s="96">
        <v>17.968255095880771</v>
      </c>
      <c r="AP34" s="96">
        <v>8.0512859328119788</v>
      </c>
      <c r="AQ34" s="96">
        <v>8.9297102390681289</v>
      </c>
      <c r="AR34" s="96">
        <v>6.6325625560372146</v>
      </c>
      <c r="AS34" s="96">
        <v>13.453079900951399</v>
      </c>
      <c r="AT34" s="96">
        <v>15.974340647392919</v>
      </c>
      <c r="AU34" s="96">
        <v>12.409761257743449</v>
      </c>
      <c r="AV34" s="96">
        <v>7.5702992285335258</v>
      </c>
      <c r="AW34" s="96">
        <v>4.2598422621320422</v>
      </c>
      <c r="AX34" s="96">
        <v>4.2925780910740263</v>
      </c>
      <c r="AY34" s="96">
        <v>8.4077424115561747</v>
      </c>
      <c r="AZ34" s="96">
        <v>10.88589225987878</v>
      </c>
      <c r="BA34" s="96">
        <v>10.484577655990121</v>
      </c>
      <c r="BB34" s="96">
        <v>8.6465334919944024</v>
      </c>
      <c r="BC34" s="96">
        <v>2.4490426539633772</v>
      </c>
      <c r="BD34" s="96">
        <v>4.0902328646221644</v>
      </c>
      <c r="BE34" s="96">
        <v>2.3891160295945242</v>
      </c>
      <c r="BF34" s="96">
        <v>0.6279964552078795</v>
      </c>
      <c r="BG34" s="96">
        <v>2.4056037484713628</v>
      </c>
      <c r="BH34" s="96">
        <v>0.50848011949470973</v>
      </c>
      <c r="BI34" s="96">
        <v>3.6596884481256933E-2</v>
      </c>
      <c r="BJ34" s="96">
        <v>0.59551104181264103</v>
      </c>
      <c r="BK34" s="96">
        <v>0.22313952324550071</v>
      </c>
      <c r="BL34" s="96">
        <v>0.66209652481470316</v>
      </c>
      <c r="BM34" s="96">
        <v>6.1419056177811418E-3</v>
      </c>
      <c r="BN34" s="96">
        <v>3.4099739154361597E-2</v>
      </c>
      <c r="BO34" s="96">
        <v>0.4350105088369895</v>
      </c>
      <c r="BP34" s="96">
        <v>0.59677162288568952</v>
      </c>
      <c r="BQ34" s="96">
        <v>1.459276736451115E-2</v>
      </c>
      <c r="BR34" s="96">
        <v>0</v>
      </c>
      <c r="BS34" s="96">
        <v>5.5817826254648218E-3</v>
      </c>
      <c r="BT34" s="96">
        <v>0.1141613736844239</v>
      </c>
      <c r="BU34" s="96">
        <v>0</v>
      </c>
      <c r="BV34" s="96">
        <v>0.17365176457489651</v>
      </c>
      <c r="BW34" s="96">
        <v>0</v>
      </c>
      <c r="BX34" s="96">
        <v>0.1503629904412277</v>
      </c>
      <c r="BY34" s="96">
        <v>0</v>
      </c>
      <c r="BZ34" s="96">
        <v>0.17822213513945681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4.6124552900416997E-2</v>
      </c>
      <c r="CO34" s="96">
        <v>0</v>
      </c>
      <c r="CP34" s="97">
        <v>0.28738091782110098</v>
      </c>
    </row>
    <row r="35" spans="1:94" s="9" customFormat="1" ht="13" x14ac:dyDescent="0.2">
      <c r="A35" s="39" t="s">
        <v>22</v>
      </c>
      <c r="B35" s="40" t="s">
        <v>23</v>
      </c>
      <c r="C35" s="62" t="s">
        <v>138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585.13533781737453</v>
      </c>
      <c r="J35" s="99">
        <v>630.08121718953771</v>
      </c>
      <c r="K35" s="99">
        <v>574.54507721434447</v>
      </c>
      <c r="L35" s="99">
        <v>597.92346313412111</v>
      </c>
      <c r="M35" s="99">
        <v>588.70119307811592</v>
      </c>
      <c r="N35" s="99">
        <v>600.38223677456642</v>
      </c>
      <c r="O35" s="99">
        <v>651.5652076131903</v>
      </c>
      <c r="P35" s="99">
        <v>662.563886762827</v>
      </c>
      <c r="Q35" s="99">
        <v>678.68167669215234</v>
      </c>
      <c r="R35" s="99">
        <v>675.76548916175716</v>
      </c>
      <c r="S35" s="99">
        <v>641.27799834278517</v>
      </c>
      <c r="T35" s="99">
        <v>637.06330761265099</v>
      </c>
      <c r="U35" s="99">
        <v>754.33289146390837</v>
      </c>
      <c r="V35" s="99">
        <v>826.15404289088906</v>
      </c>
      <c r="W35" s="99">
        <v>787.78451392174463</v>
      </c>
      <c r="X35" s="99">
        <v>767.50821744916857</v>
      </c>
      <c r="Y35" s="99">
        <v>670.59273163787782</v>
      </c>
      <c r="Z35" s="99">
        <v>487.52071239163769</v>
      </c>
      <c r="AA35" s="99">
        <v>387.40719014784872</v>
      </c>
      <c r="AB35" s="99">
        <v>268.179040046686</v>
      </c>
      <c r="AC35" s="99">
        <v>231.31774154762169</v>
      </c>
      <c r="AD35" s="99">
        <v>211.91647261427099</v>
      </c>
      <c r="AE35" s="99">
        <v>186.64632202055139</v>
      </c>
      <c r="AF35" s="99">
        <v>143.43437468823771</v>
      </c>
      <c r="AG35" s="99">
        <v>114.8393067953363</v>
      </c>
      <c r="AH35" s="99">
        <v>99.384166027501493</v>
      </c>
      <c r="AI35" s="99">
        <v>70.887183653406879</v>
      </c>
      <c r="AJ35" s="99">
        <v>72.516584535568029</v>
      </c>
      <c r="AK35" s="99">
        <v>53.560941118902242</v>
      </c>
      <c r="AL35" s="99">
        <v>55.431154566739913</v>
      </c>
      <c r="AM35" s="99">
        <v>54.485037900008237</v>
      </c>
      <c r="AN35" s="99">
        <v>41.76453718130719</v>
      </c>
      <c r="AO35" s="99">
        <v>33.237127924013357</v>
      </c>
      <c r="AP35" s="99">
        <v>14.86199723641715</v>
      </c>
      <c r="AQ35" s="99">
        <v>16.434860401864299</v>
      </c>
      <c r="AR35" s="99">
        <v>12.167789222636261</v>
      </c>
      <c r="AS35" s="99">
        <v>24.60886421620383</v>
      </c>
      <c r="AT35" s="99">
        <v>29.15960751536138</v>
      </c>
      <c r="AU35" s="99">
        <v>22.63470802880861</v>
      </c>
      <c r="AV35" s="99">
        <v>13.82077522868066</v>
      </c>
      <c r="AW35" s="99">
        <v>7.8007253440420801</v>
      </c>
      <c r="AX35" s="99">
        <v>7.9031943676563676</v>
      </c>
      <c r="AY35" s="99">
        <v>15.601936904277659</v>
      </c>
      <c r="AZ35" s="99">
        <v>20.413609870522951</v>
      </c>
      <c r="BA35" s="99">
        <v>19.923688077872558</v>
      </c>
      <c r="BB35" s="99">
        <v>16.698879084681479</v>
      </c>
      <c r="BC35" s="99">
        <v>4.821401542827001</v>
      </c>
      <c r="BD35" s="99">
        <v>8.2340139042600082</v>
      </c>
      <c r="BE35" s="99">
        <v>4.9341755672927334</v>
      </c>
      <c r="BF35" s="99">
        <v>1.335260697859036</v>
      </c>
      <c r="BG35" s="99">
        <v>5.2854671863593357</v>
      </c>
      <c r="BH35" s="99">
        <v>1.1591809808292051</v>
      </c>
      <c r="BI35" s="99">
        <v>8.6976426344848645E-2</v>
      </c>
      <c r="BJ35" s="99">
        <v>1.4841396923635251</v>
      </c>
      <c r="BK35" s="99">
        <v>0.58746948441449098</v>
      </c>
      <c r="BL35" s="99">
        <v>1.8583195404353989</v>
      </c>
      <c r="BM35" s="99">
        <v>1.8582856614775371E-2</v>
      </c>
      <c r="BN35" s="99">
        <v>0.11270398596992991</v>
      </c>
      <c r="BO35" s="99">
        <v>1.595193055725211</v>
      </c>
      <c r="BP35" s="99">
        <v>2.4690017184596931</v>
      </c>
      <c r="BQ35" s="99">
        <v>6.9141327332041438E-2</v>
      </c>
      <c r="BR35" s="99">
        <v>0</v>
      </c>
      <c r="BS35" s="99">
        <v>3.5204011930565077E-2</v>
      </c>
      <c r="BT35" s="99">
        <v>0.82054985953646342</v>
      </c>
      <c r="BU35" s="99">
        <v>0</v>
      </c>
      <c r="BV35" s="99">
        <v>1.548058012406863</v>
      </c>
      <c r="BW35" s="99">
        <v>0</v>
      </c>
      <c r="BX35" s="99">
        <v>1.580624778872425</v>
      </c>
      <c r="BY35" s="99">
        <v>0</v>
      </c>
      <c r="BZ35" s="99">
        <v>2.133584805327442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0.81010491179984268</v>
      </c>
      <c r="CO35" s="99">
        <v>0</v>
      </c>
      <c r="CP35" s="100">
        <v>7.3388537244431769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1412.35651883214</v>
      </c>
      <c r="E36" s="96">
        <v>1298.0630530889</v>
      </c>
      <c r="F36" s="96">
        <v>1165.4925178574599</v>
      </c>
      <c r="G36" s="96">
        <v>1032.60671115952</v>
      </c>
      <c r="H36" s="96">
        <v>904.99997068329003</v>
      </c>
      <c r="I36" s="96">
        <v>781.25161714925002</v>
      </c>
      <c r="J36" s="96">
        <v>677.62452235884007</v>
      </c>
      <c r="K36" s="96">
        <v>597.07628862408012</v>
      </c>
      <c r="L36" s="96">
        <v>560.76318511800002</v>
      </c>
      <c r="M36" s="96">
        <v>539.53840415694992</v>
      </c>
      <c r="N36" s="96">
        <v>541.04499750960008</v>
      </c>
      <c r="O36" s="96">
        <v>570.83521650053001</v>
      </c>
      <c r="P36" s="96">
        <v>616.38305316911999</v>
      </c>
      <c r="Q36" s="96">
        <v>652.90072653675998</v>
      </c>
      <c r="R36" s="96">
        <v>709.80167376693009</v>
      </c>
      <c r="S36" s="96">
        <v>773.77231087508994</v>
      </c>
      <c r="T36" s="96">
        <v>832.66853098337003</v>
      </c>
      <c r="U36" s="96">
        <v>892.0783160658201</v>
      </c>
      <c r="V36" s="96">
        <v>979.96014383547993</v>
      </c>
      <c r="W36" s="96">
        <v>1061.9845802678001</v>
      </c>
      <c r="X36" s="96">
        <v>1141.51115328992</v>
      </c>
      <c r="Y36" s="96">
        <v>1205.8254768413999</v>
      </c>
      <c r="Z36" s="96">
        <v>1265.20167450094</v>
      </c>
      <c r="AA36" s="96">
        <v>1308.5150200867799</v>
      </c>
      <c r="AB36" s="96">
        <v>1335.9427496123999</v>
      </c>
      <c r="AC36" s="96">
        <v>1355.42662330438</v>
      </c>
      <c r="AD36" s="96">
        <v>1367.69742356037</v>
      </c>
      <c r="AE36" s="96">
        <v>1354.3828873699799</v>
      </c>
      <c r="AF36" s="96">
        <v>1318.4917731594001</v>
      </c>
      <c r="AG36" s="96">
        <v>1287.8499052202001</v>
      </c>
      <c r="AH36" s="96">
        <v>1250.9959775769</v>
      </c>
      <c r="AI36" s="96">
        <v>1216.87439910389</v>
      </c>
      <c r="AJ36" s="96">
        <v>1196.0135186157499</v>
      </c>
      <c r="AK36" s="96">
        <v>1178.7894322756199</v>
      </c>
      <c r="AL36" s="96">
        <v>1148.89105874592</v>
      </c>
      <c r="AM36" s="96">
        <v>1137.81385712001</v>
      </c>
      <c r="AN36" s="96">
        <v>1136.1968832269699</v>
      </c>
      <c r="AO36" s="96">
        <v>1151.1881042696</v>
      </c>
      <c r="AP36" s="96">
        <v>1170.61067209975</v>
      </c>
      <c r="AQ36" s="96">
        <v>1195.11399700784</v>
      </c>
      <c r="AR36" s="96">
        <v>1203.8057199119901</v>
      </c>
      <c r="AS36" s="96">
        <v>1198.1245943875599</v>
      </c>
      <c r="AT36" s="96">
        <v>1168.2839343206999</v>
      </c>
      <c r="AU36" s="96">
        <v>1134.7309016366401</v>
      </c>
      <c r="AV36" s="96">
        <v>1108.6008591950999</v>
      </c>
      <c r="AW36" s="96">
        <v>1089.2130131041599</v>
      </c>
      <c r="AX36" s="96">
        <v>1079.9061751335</v>
      </c>
      <c r="AY36" s="96">
        <v>1078.4434441651799</v>
      </c>
      <c r="AZ36" s="96">
        <v>1082.3363000234999</v>
      </c>
      <c r="BA36" s="96">
        <v>1081.90442782784</v>
      </c>
      <c r="BB36" s="96">
        <v>1085.2371416107201</v>
      </c>
      <c r="BC36" s="96">
        <v>1090.0696744254999</v>
      </c>
      <c r="BD36" s="96">
        <v>1094.4040543378201</v>
      </c>
      <c r="BE36" s="96">
        <v>1099.3002379110501</v>
      </c>
      <c r="BF36" s="96">
        <v>1106.8945159811699</v>
      </c>
      <c r="BG36" s="96">
        <v>1110.2203132202401</v>
      </c>
      <c r="BH36" s="96">
        <v>1110.7344597199999</v>
      </c>
      <c r="BI36" s="96">
        <v>1107.5915541304801</v>
      </c>
      <c r="BJ36" s="96">
        <v>1096.2573050634301</v>
      </c>
      <c r="BK36" s="96">
        <v>1077.8024323831801</v>
      </c>
      <c r="BL36" s="96">
        <v>1053.23938458012</v>
      </c>
      <c r="BM36" s="96">
        <v>1027.231417558</v>
      </c>
      <c r="BN36" s="96">
        <v>1003.46700947176</v>
      </c>
      <c r="BO36" s="96">
        <v>980.78226574430005</v>
      </c>
      <c r="BP36" s="96">
        <v>955.02960781459001</v>
      </c>
      <c r="BQ36" s="96">
        <v>929.04971599403996</v>
      </c>
      <c r="BR36" s="96">
        <v>902.01079501127992</v>
      </c>
      <c r="BS36" s="96">
        <v>868.86205331525014</v>
      </c>
      <c r="BT36" s="96">
        <v>834.37307086301985</v>
      </c>
      <c r="BU36" s="96">
        <v>802.3400557471</v>
      </c>
      <c r="BV36" s="96">
        <v>771.89797843087001</v>
      </c>
      <c r="BW36" s="96">
        <v>739.50528695141998</v>
      </c>
      <c r="BX36" s="96">
        <v>708.04406179340003</v>
      </c>
      <c r="BY36" s="96">
        <v>675.74055814439998</v>
      </c>
      <c r="BZ36" s="96">
        <v>640.92084867164999</v>
      </c>
      <c r="CA36" s="96">
        <v>602.38837521899995</v>
      </c>
      <c r="CB36" s="96">
        <v>564.88852870317999</v>
      </c>
      <c r="CC36" s="96">
        <v>530.08583828227995</v>
      </c>
      <c r="CD36" s="96">
        <v>500.69649400718998</v>
      </c>
      <c r="CE36" s="96">
        <v>473.89071964158001</v>
      </c>
      <c r="CF36" s="96">
        <v>448.91473152920003</v>
      </c>
      <c r="CG36" s="96">
        <v>420.70259294832988</v>
      </c>
      <c r="CH36" s="96">
        <v>390.29118895872011</v>
      </c>
      <c r="CI36" s="96">
        <v>356.99886417328003</v>
      </c>
      <c r="CJ36" s="96">
        <v>322.14888936789998</v>
      </c>
      <c r="CK36" s="96">
        <v>288.38866614220001</v>
      </c>
      <c r="CL36" s="96">
        <v>256.85320980010999</v>
      </c>
      <c r="CM36" s="96">
        <v>226.35811884045</v>
      </c>
      <c r="CN36" s="96">
        <v>198.05124052997999</v>
      </c>
      <c r="CO36" s="96">
        <v>171.49570991530001</v>
      </c>
      <c r="CP36" s="97">
        <v>683.77870535160002</v>
      </c>
    </row>
    <row r="37" spans="1:94" s="9" customFormat="1" ht="13" x14ac:dyDescent="0.2">
      <c r="A37" s="39" t="s">
        <v>24</v>
      </c>
      <c r="B37" s="40" t="s">
        <v>25</v>
      </c>
      <c r="C37" s="62" t="s">
        <v>92</v>
      </c>
      <c r="D37" s="98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0.33312600537070869</v>
      </c>
      <c r="S37" s="99">
        <v>2.6709839972597371</v>
      </c>
      <c r="T37" s="99">
        <v>5.3265175905422772</v>
      </c>
      <c r="U37" s="99">
        <v>8.2959757087452104</v>
      </c>
      <c r="V37" s="99">
        <v>11.88988950251029</v>
      </c>
      <c r="W37" s="99">
        <v>15.811668804353319</v>
      </c>
      <c r="X37" s="99">
        <v>20.049212852781761</v>
      </c>
      <c r="Y37" s="99">
        <v>24.310292767492751</v>
      </c>
      <c r="Z37" s="99">
        <v>28.705586340779139</v>
      </c>
      <c r="AA37" s="99">
        <v>32.922601655990412</v>
      </c>
      <c r="AB37" s="99">
        <v>36.858449401256777</v>
      </c>
      <c r="AC37" s="99">
        <v>40.643799058816747</v>
      </c>
      <c r="AD37" s="99">
        <v>44.251377788319758</v>
      </c>
      <c r="AE37" s="99">
        <v>46.998561364812353</v>
      </c>
      <c r="AF37" s="99">
        <v>48.817392298888478</v>
      </c>
      <c r="AG37" s="99">
        <v>50.639844009728918</v>
      </c>
      <c r="AH37" s="99">
        <v>52.016155939336649</v>
      </c>
      <c r="AI37" s="99">
        <v>53.290385567100287</v>
      </c>
      <c r="AJ37" s="99">
        <v>54.958094729386943</v>
      </c>
      <c r="AK37" s="99">
        <v>56.637356638473847</v>
      </c>
      <c r="AL37" s="99">
        <v>57.538680209933993</v>
      </c>
      <c r="AM37" s="99">
        <v>59.239051388389854</v>
      </c>
      <c r="AN37" s="99">
        <v>61.362757521892497</v>
      </c>
      <c r="AO37" s="99">
        <v>64.385824251335194</v>
      </c>
      <c r="AP37" s="99">
        <v>67.724640828540188</v>
      </c>
      <c r="AQ37" s="99">
        <v>71.476482687173458</v>
      </c>
      <c r="AR37" s="99">
        <v>74.415283017325635</v>
      </c>
      <c r="AS37" s="99">
        <v>76.570401967948882</v>
      </c>
      <c r="AT37" s="99">
        <v>77.230542925922336</v>
      </c>
      <c r="AU37" s="99">
        <v>77.643041116711771</v>
      </c>
      <c r="AV37" s="99">
        <v>78.570325772546838</v>
      </c>
      <c r="AW37" s="99">
        <v>80.01022473429272</v>
      </c>
      <c r="AX37" s="99">
        <v>82.255073183886395</v>
      </c>
      <c r="AY37" s="99">
        <v>85.198184227399807</v>
      </c>
      <c r="AZ37" s="99">
        <v>88.690176725229762</v>
      </c>
      <c r="BA37" s="99">
        <v>91.948717064213696</v>
      </c>
      <c r="BB37" s="99">
        <v>95.648413774980469</v>
      </c>
      <c r="BC37" s="99">
        <v>99.628085931570567</v>
      </c>
      <c r="BD37" s="99">
        <v>103.72314172630421</v>
      </c>
      <c r="BE37" s="99">
        <v>108.04262911495761</v>
      </c>
      <c r="BF37" s="99">
        <v>112.82330652815951</v>
      </c>
      <c r="BG37" s="99">
        <v>117.3643626422006</v>
      </c>
      <c r="BH37" s="99">
        <v>121.77322565591631</v>
      </c>
      <c r="BI37" s="99">
        <v>125.89717299225541</v>
      </c>
      <c r="BJ37" s="99">
        <v>129.1294627066363</v>
      </c>
      <c r="BK37" s="99">
        <v>131.46925242238231</v>
      </c>
      <c r="BL37" s="99">
        <v>132.9286510056362</v>
      </c>
      <c r="BM37" s="99">
        <v>134.00526299896731</v>
      </c>
      <c r="BN37" s="99">
        <v>135.14402183812729</v>
      </c>
      <c r="BO37" s="99">
        <v>136.1770552896956</v>
      </c>
      <c r="BP37" s="99">
        <v>136.49126537748199</v>
      </c>
      <c r="BQ37" s="99">
        <v>136.45011215580641</v>
      </c>
      <c r="BR37" s="99">
        <v>135.9262962001778</v>
      </c>
      <c r="BS37" s="99">
        <v>134.13338175275189</v>
      </c>
      <c r="BT37" s="99">
        <v>131.77147774857511</v>
      </c>
      <c r="BU37" s="99">
        <v>129.4707901623149</v>
      </c>
      <c r="BV37" s="99">
        <v>127.14856282371051</v>
      </c>
      <c r="BW37" s="99">
        <v>124.2540696880461</v>
      </c>
      <c r="BX37" s="99">
        <v>121.2672621258547</v>
      </c>
      <c r="BY37" s="99">
        <v>117.8877805655864</v>
      </c>
      <c r="BZ37" s="99">
        <v>113.8077106715522</v>
      </c>
      <c r="CA37" s="99">
        <v>108.7823173960617</v>
      </c>
      <c r="CB37" s="99">
        <v>103.6354809153201</v>
      </c>
      <c r="CC37" s="99">
        <v>98.667494431612042</v>
      </c>
      <c r="CD37" s="99">
        <v>94.395777408272039</v>
      </c>
      <c r="CE37" s="99">
        <v>90.295747845423833</v>
      </c>
      <c r="CF37" s="99">
        <v>86.204429563550235</v>
      </c>
      <c r="CG37" s="99">
        <v>81.113387329738359</v>
      </c>
      <c r="CH37" s="99">
        <v>75.182716167960422</v>
      </c>
      <c r="CI37" s="99">
        <v>68.27346240713743</v>
      </c>
      <c r="CJ37" s="99">
        <v>60.67836716788382</v>
      </c>
      <c r="CK37" s="99">
        <v>52.944246359299783</v>
      </c>
      <c r="CL37" s="99">
        <v>45.279487989840469</v>
      </c>
      <c r="CM37" s="99">
        <v>37.398432172880803</v>
      </c>
      <c r="CN37" s="99">
        <v>29.320076253854459</v>
      </c>
      <c r="CO37" s="99">
        <v>20.183090643827938</v>
      </c>
      <c r="CP37" s="100">
        <v>108.301156333875</v>
      </c>
    </row>
    <row r="38" spans="1:94" s="9" customFormat="1" ht="13" x14ac:dyDescent="0.2">
      <c r="A38" s="37" t="s">
        <v>24</v>
      </c>
      <c r="B38" s="38" t="s">
        <v>25</v>
      </c>
      <c r="C38" s="63" t="s">
        <v>93</v>
      </c>
      <c r="D38" s="95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J38" s="96">
        <v>0</v>
      </c>
      <c r="K38" s="96">
        <v>0</v>
      </c>
      <c r="L38" s="96">
        <v>0</v>
      </c>
      <c r="M38" s="96">
        <v>0</v>
      </c>
      <c r="N38" s="96">
        <v>0</v>
      </c>
      <c r="O38" s="96">
        <v>0</v>
      </c>
      <c r="P38" s="96">
        <v>0</v>
      </c>
      <c r="Q38" s="96">
        <v>0</v>
      </c>
      <c r="R38" s="96">
        <v>0.89673111250420412</v>
      </c>
      <c r="S38" s="96">
        <v>5.1188138913423504</v>
      </c>
      <c r="T38" s="96">
        <v>9.6923626125462512</v>
      </c>
      <c r="U38" s="96">
        <v>14.683175386280309</v>
      </c>
      <c r="V38" s="96">
        <v>20.593483992329801</v>
      </c>
      <c r="W38" s="96">
        <v>26.835112986778231</v>
      </c>
      <c r="X38" s="96">
        <v>33.334164960469337</v>
      </c>
      <c r="Y38" s="96">
        <v>39.563143826994818</v>
      </c>
      <c r="Z38" s="96">
        <v>45.679576313391117</v>
      </c>
      <c r="AA38" s="96">
        <v>51.171124510605701</v>
      </c>
      <c r="AB38" s="96">
        <v>55.903860793819327</v>
      </c>
      <c r="AC38" s="96">
        <v>60.125684839813168</v>
      </c>
      <c r="AD38" s="96">
        <v>63.849780886299087</v>
      </c>
      <c r="AE38" s="96">
        <v>66.17499054924761</v>
      </c>
      <c r="AF38" s="96">
        <v>67.143240556783141</v>
      </c>
      <c r="AG38" s="96">
        <v>68.134871975404948</v>
      </c>
      <c r="AH38" s="96">
        <v>68.582974749088535</v>
      </c>
      <c r="AI38" s="96">
        <v>68.973881499906042</v>
      </c>
      <c r="AJ38" s="96">
        <v>69.934514762225064</v>
      </c>
      <c r="AK38" s="96">
        <v>70.951601744231866</v>
      </c>
      <c r="AL38" s="96">
        <v>71.053900586654464</v>
      </c>
      <c r="AM38" s="96">
        <v>72.210778656622466</v>
      </c>
      <c r="AN38" s="96">
        <v>73.943722465225207</v>
      </c>
      <c r="AO38" s="96">
        <v>76.817401241699585</v>
      </c>
      <c r="AP38" s="96">
        <v>80.121250112321263</v>
      </c>
      <c r="AQ38" s="96">
        <v>83.97209898187144</v>
      </c>
      <c r="AR38" s="96">
        <v>86.952063306011951</v>
      </c>
      <c r="AS38" s="96">
        <v>89.134725319625375</v>
      </c>
      <c r="AT38" s="96">
        <v>89.725422762806033</v>
      </c>
      <c r="AU38" s="96">
        <v>90.202173995013823</v>
      </c>
      <c r="AV38" s="96">
        <v>91.455060141532002</v>
      </c>
      <c r="AW38" s="96">
        <v>93.490788641976224</v>
      </c>
      <c r="AX38" s="96">
        <v>96.670984173062607</v>
      </c>
      <c r="AY38" s="96">
        <v>100.89291220085251</v>
      </c>
      <c r="AZ38" s="96">
        <v>106.0041893687805</v>
      </c>
      <c r="BA38" s="96">
        <v>111.0689139129049</v>
      </c>
      <c r="BB38" s="96">
        <v>116.8552427013711</v>
      </c>
      <c r="BC38" s="96">
        <v>123.1158129304788</v>
      </c>
      <c r="BD38" s="96">
        <v>129.57909376407761</v>
      </c>
      <c r="BE38" s="96">
        <v>136.30511664221839</v>
      </c>
      <c r="BF38" s="96">
        <v>143.5181491015546</v>
      </c>
      <c r="BG38" s="96">
        <v>150.25790198098119</v>
      </c>
      <c r="BH38" s="96">
        <v>156.59174036698789</v>
      </c>
      <c r="BI38" s="96">
        <v>162.2887057974626</v>
      </c>
      <c r="BJ38" s="96">
        <v>166.54736298103001</v>
      </c>
      <c r="BK38" s="96">
        <v>169.34616511728689</v>
      </c>
      <c r="BL38" s="96">
        <v>170.69772398953029</v>
      </c>
      <c r="BM38" s="96">
        <v>171.27909610387329</v>
      </c>
      <c r="BN38" s="96">
        <v>171.69890129033189</v>
      </c>
      <c r="BO38" s="96">
        <v>171.7809821573565</v>
      </c>
      <c r="BP38" s="96">
        <v>170.8056019780814</v>
      </c>
      <c r="BQ38" s="96">
        <v>169.27644275480881</v>
      </c>
      <c r="BR38" s="96">
        <v>167.0575155319803</v>
      </c>
      <c r="BS38" s="96">
        <v>163.2129053748632</v>
      </c>
      <c r="BT38" s="96">
        <v>158.6418085215339</v>
      </c>
      <c r="BU38" s="96">
        <v>154.10532972746881</v>
      </c>
      <c r="BV38" s="96">
        <v>149.4835285068587</v>
      </c>
      <c r="BW38" s="96">
        <v>144.12852781966029</v>
      </c>
      <c r="BX38" s="96">
        <v>138.6289177543031</v>
      </c>
      <c r="BY38" s="96">
        <v>132.65826886006261</v>
      </c>
      <c r="BZ38" s="96">
        <v>125.892612021673</v>
      </c>
      <c r="CA38" s="96">
        <v>118.0998790186604</v>
      </c>
      <c r="CB38" s="96">
        <v>110.2313268327776</v>
      </c>
      <c r="CC38" s="96">
        <v>102.6375535863942</v>
      </c>
      <c r="CD38" s="96">
        <v>95.842816556768426</v>
      </c>
      <c r="CE38" s="96">
        <v>89.284608233167688</v>
      </c>
      <c r="CF38" s="96">
        <v>82.809296148444318</v>
      </c>
      <c r="CG38" s="96">
        <v>75.487875192709552</v>
      </c>
      <c r="CH38" s="96">
        <v>67.561731467623105</v>
      </c>
      <c r="CI38" s="96">
        <v>58.974096893653702</v>
      </c>
      <c r="CJ38" s="96">
        <v>50.005365364407488</v>
      </c>
      <c r="CK38" s="96">
        <v>41.08701556257104</v>
      </c>
      <c r="CL38" s="96">
        <v>32.34440833186099</v>
      </c>
      <c r="CM38" s="96">
        <v>23.528150329607509</v>
      </c>
      <c r="CN38" s="96">
        <v>14.509243830204291</v>
      </c>
      <c r="CO38" s="96">
        <v>4.5428553446037663</v>
      </c>
      <c r="CP38" s="97">
        <v>68.434481849456986</v>
      </c>
    </row>
    <row r="39" spans="1:94" s="9" customFormat="1" ht="13" x14ac:dyDescent="0.2">
      <c r="A39" s="39" t="s">
        <v>24</v>
      </c>
      <c r="B39" s="40" t="s">
        <v>25</v>
      </c>
      <c r="C39" s="62" t="s">
        <v>94</v>
      </c>
      <c r="D39" s="98">
        <v>769.3376805670199</v>
      </c>
      <c r="E39" s="99">
        <v>701.02109982210322</v>
      </c>
      <c r="F39" s="99">
        <v>623.34029772771089</v>
      </c>
      <c r="G39" s="99">
        <v>546.37709558840743</v>
      </c>
      <c r="H39" s="99">
        <v>473.38321159270072</v>
      </c>
      <c r="I39" s="99">
        <v>403.81345380666869</v>
      </c>
      <c r="J39" s="99">
        <v>346.10456613279189</v>
      </c>
      <c r="K39" s="99">
        <v>301.4875368661946</v>
      </c>
      <c r="L39" s="99">
        <v>280.1550200255557</v>
      </c>
      <c r="M39" s="99">
        <v>266.99718893557161</v>
      </c>
      <c r="N39" s="99">
        <v>265.55802343980099</v>
      </c>
      <c r="O39" s="99">
        <v>278.29841248992028</v>
      </c>
      <c r="P39" s="99">
        <v>298.93571016949062</v>
      </c>
      <c r="Q39" s="99">
        <v>315.45883260779527</v>
      </c>
      <c r="R39" s="99">
        <v>341.54683747615633</v>
      </c>
      <c r="S39" s="99">
        <v>374.55519446989177</v>
      </c>
      <c r="T39" s="99">
        <v>397.95417396137611</v>
      </c>
      <c r="U39" s="99">
        <v>421.49094453153128</v>
      </c>
      <c r="V39" s="99">
        <v>458.30651488054059</v>
      </c>
      <c r="W39" s="99">
        <v>492.17752383587373</v>
      </c>
      <c r="X39" s="99">
        <v>524.79594693849322</v>
      </c>
      <c r="Y39" s="99">
        <v>550.4471994682591</v>
      </c>
      <c r="Z39" s="99">
        <v>573.97794458766953</v>
      </c>
      <c r="AA39" s="99">
        <v>590.44602920164618</v>
      </c>
      <c r="AB39" s="99">
        <v>600.05931758133204</v>
      </c>
      <c r="AC39" s="99">
        <v>606.43936108406876</v>
      </c>
      <c r="AD39" s="99">
        <v>609.90107450446294</v>
      </c>
      <c r="AE39" s="99">
        <v>602.25020981508794</v>
      </c>
      <c r="AF39" s="99">
        <v>584.84893549653873</v>
      </c>
      <c r="AG39" s="99">
        <v>570.01789975681822</v>
      </c>
      <c r="AH39" s="99">
        <v>552.6221458595885</v>
      </c>
      <c r="AI39" s="99">
        <v>536.57323850548858</v>
      </c>
      <c r="AJ39" s="99">
        <v>526.46174916463099</v>
      </c>
      <c r="AK39" s="99">
        <v>517.98006110015683</v>
      </c>
      <c r="AL39" s="99">
        <v>503.894314349784</v>
      </c>
      <c r="AM39" s="99">
        <v>497.94154179090373</v>
      </c>
      <c r="AN39" s="99">
        <v>495.89012963381788</v>
      </c>
      <c r="AO39" s="99">
        <v>500.70999037484631</v>
      </c>
      <c r="AP39" s="99">
        <v>506.91517095826981</v>
      </c>
      <c r="AQ39" s="99">
        <v>514.60921470608844</v>
      </c>
      <c r="AR39" s="99">
        <v>514.67225461818759</v>
      </c>
      <c r="AS39" s="99">
        <v>507.75307423312262</v>
      </c>
      <c r="AT39" s="99">
        <v>489.84670655936628</v>
      </c>
      <c r="AU39" s="99">
        <v>469.76077360034702</v>
      </c>
      <c r="AV39" s="99">
        <v>452.15838842057428</v>
      </c>
      <c r="AW39" s="99">
        <v>436.70306945599577</v>
      </c>
      <c r="AX39" s="99">
        <v>424.65027699117269</v>
      </c>
      <c r="AY39" s="99">
        <v>414.98549605472459</v>
      </c>
      <c r="AZ39" s="99">
        <v>406.64702619995649</v>
      </c>
      <c r="BA39" s="99">
        <v>396.01514018315117</v>
      </c>
      <c r="BB39" s="99">
        <v>386.17976331321188</v>
      </c>
      <c r="BC39" s="99">
        <v>376.32174808784788</v>
      </c>
      <c r="BD39" s="99">
        <v>365.81096771591069</v>
      </c>
      <c r="BE39" s="99">
        <v>355.09717485995913</v>
      </c>
      <c r="BF39" s="99">
        <v>344.92098433928368</v>
      </c>
      <c r="BG39" s="99">
        <v>333.19457434425982</v>
      </c>
      <c r="BH39" s="99">
        <v>320.58192009546349</v>
      </c>
      <c r="BI39" s="99">
        <v>307.04804923291152</v>
      </c>
      <c r="BJ39" s="99">
        <v>291.59806258559928</v>
      </c>
      <c r="BK39" s="99">
        <v>274.85452885841761</v>
      </c>
      <c r="BL39" s="99">
        <v>257.34852572636908</v>
      </c>
      <c r="BM39" s="99">
        <v>240.3906365933392</v>
      </c>
      <c r="BN39" s="99">
        <v>224.8620624920612</v>
      </c>
      <c r="BO39" s="99">
        <v>210.448265841687</v>
      </c>
      <c r="BP39" s="99">
        <v>196.24805874060709</v>
      </c>
      <c r="BQ39" s="99">
        <v>182.8619547080838</v>
      </c>
      <c r="BR39" s="99">
        <v>170.08231137912961</v>
      </c>
      <c r="BS39" s="99">
        <v>156.94927466243561</v>
      </c>
      <c r="BT39" s="99">
        <v>144.33920472648569</v>
      </c>
      <c r="BU39" s="99">
        <v>132.82539088740339</v>
      </c>
      <c r="BV39" s="99">
        <v>122.14897423258439</v>
      </c>
      <c r="BW39" s="99">
        <v>111.69464706461051</v>
      </c>
      <c r="BX39" s="99">
        <v>101.8987982891629</v>
      </c>
      <c r="BY39" s="99">
        <v>92.493920985657311</v>
      </c>
      <c r="BZ39" s="99">
        <v>83.273444521959334</v>
      </c>
      <c r="CA39" s="99">
        <v>74.135758683006216</v>
      </c>
      <c r="CB39" s="99">
        <v>65.704083567337705</v>
      </c>
      <c r="CC39" s="99">
        <v>58.131149583349362</v>
      </c>
      <c r="CD39" s="99">
        <v>51.629816427733417</v>
      </c>
      <c r="CE39" s="99">
        <v>45.800602710655284</v>
      </c>
      <c r="CF39" s="99">
        <v>40.492278750454673</v>
      </c>
      <c r="CG39" s="99">
        <v>35.199904783736031</v>
      </c>
      <c r="CH39" s="99">
        <v>30.026993504982119</v>
      </c>
      <c r="CI39" s="99">
        <v>24.934966542831869</v>
      </c>
      <c r="CJ39" s="99">
        <v>20.019657696296441</v>
      </c>
      <c r="CK39" s="99">
        <v>15.39690404013716</v>
      </c>
      <c r="CL39" s="99">
        <v>11.024411927987121</v>
      </c>
      <c r="CM39" s="99">
        <v>6.7346422510440336</v>
      </c>
      <c r="CN39" s="99">
        <v>2.3980810449137029</v>
      </c>
      <c r="CO39" s="99">
        <v>0</v>
      </c>
      <c r="CP39" s="100">
        <v>25.9582365956595</v>
      </c>
    </row>
    <row r="40" spans="1:94" s="9" customFormat="1" ht="13" x14ac:dyDescent="0.2">
      <c r="A40" s="37" t="s">
        <v>24</v>
      </c>
      <c r="B40" s="38" t="s">
        <v>25</v>
      </c>
      <c r="C40" s="63" t="s">
        <v>95</v>
      </c>
      <c r="D40" s="95">
        <v>165.5410512870244</v>
      </c>
      <c r="E40" s="96">
        <v>167.1726242955277</v>
      </c>
      <c r="F40" s="96">
        <v>162.16276806897019</v>
      </c>
      <c r="G40" s="96">
        <v>153.0105210031208</v>
      </c>
      <c r="H40" s="96">
        <v>141.08739862875771</v>
      </c>
      <c r="I40" s="96">
        <v>126.8163649961141</v>
      </c>
      <c r="J40" s="96">
        <v>113.52424618777199</v>
      </c>
      <c r="K40" s="96">
        <v>102.48243432907699</v>
      </c>
      <c r="L40" s="96">
        <v>98.01862281506051</v>
      </c>
      <c r="M40" s="96">
        <v>95.585018791553424</v>
      </c>
      <c r="N40" s="96">
        <v>96.798337568294826</v>
      </c>
      <c r="O40" s="96">
        <v>102.8668636117052</v>
      </c>
      <c r="P40" s="96">
        <v>111.6783098988127</v>
      </c>
      <c r="Q40" s="96">
        <v>118.8022710859949</v>
      </c>
      <c r="R40" s="96">
        <v>129.3983276145604</v>
      </c>
      <c r="S40" s="96">
        <v>141.02389740445369</v>
      </c>
      <c r="T40" s="96">
        <v>151.35916589407401</v>
      </c>
      <c r="U40" s="96">
        <v>161.45767891341089</v>
      </c>
      <c r="V40" s="96">
        <v>176.38847602774891</v>
      </c>
      <c r="W40" s="96">
        <v>189.936826002255</v>
      </c>
      <c r="X40" s="96">
        <v>202.71417522602439</v>
      </c>
      <c r="Y40" s="96">
        <v>212.45667961173629</v>
      </c>
      <c r="Z40" s="96">
        <v>220.96402127910761</v>
      </c>
      <c r="AA40" s="96">
        <v>226.26633223375401</v>
      </c>
      <c r="AB40" s="96">
        <v>228.4337242883602</v>
      </c>
      <c r="AC40" s="96">
        <v>228.907773288166</v>
      </c>
      <c r="AD40" s="96">
        <v>227.8887377827408</v>
      </c>
      <c r="AE40" s="96">
        <v>222.43990332044521</v>
      </c>
      <c r="AF40" s="96">
        <v>213.2780160410469</v>
      </c>
      <c r="AG40" s="96">
        <v>205.0598136791377</v>
      </c>
      <c r="AH40" s="96">
        <v>196.00866834160101</v>
      </c>
      <c r="AI40" s="96">
        <v>187.60978217487261</v>
      </c>
      <c r="AJ40" s="96">
        <v>181.49141499357651</v>
      </c>
      <c r="AK40" s="96">
        <v>176.16796198642001</v>
      </c>
      <c r="AL40" s="96">
        <v>169.24232564353221</v>
      </c>
      <c r="AM40" s="96">
        <v>165.37628603658251</v>
      </c>
      <c r="AN40" s="96">
        <v>163.11890487248809</v>
      </c>
      <c r="AO40" s="96">
        <v>163.4327539837407</v>
      </c>
      <c r="AP40" s="96">
        <v>164.52363201906039</v>
      </c>
      <c r="AQ40" s="96">
        <v>166.44783197617349</v>
      </c>
      <c r="AR40" s="96">
        <v>166.2639840429681</v>
      </c>
      <c r="AS40" s="96">
        <v>164.17248700572921</v>
      </c>
      <c r="AT40" s="96">
        <v>158.83759948307949</v>
      </c>
      <c r="AU40" s="96">
        <v>153.04054920751551</v>
      </c>
      <c r="AV40" s="96">
        <v>148.23922007107839</v>
      </c>
      <c r="AW40" s="96">
        <v>144.2868189513398</v>
      </c>
      <c r="AX40" s="96">
        <v>141.57728033446659</v>
      </c>
      <c r="AY40" s="96">
        <v>139.76634349542491</v>
      </c>
      <c r="AZ40" s="96">
        <v>138.48128811729859</v>
      </c>
      <c r="BA40" s="96">
        <v>136.45838952826389</v>
      </c>
      <c r="BB40" s="96">
        <v>134.7213193849779</v>
      </c>
      <c r="BC40" s="96">
        <v>132.98057997582069</v>
      </c>
      <c r="BD40" s="96">
        <v>131.00507791677711</v>
      </c>
      <c r="BE40" s="96">
        <v>128.94144647440081</v>
      </c>
      <c r="BF40" s="96">
        <v>127.0492145845589</v>
      </c>
      <c r="BG40" s="96">
        <v>124.5500777956335</v>
      </c>
      <c r="BH40" s="96">
        <v>121.66765877618801</v>
      </c>
      <c r="BI40" s="96">
        <v>118.36076450821911</v>
      </c>
      <c r="BJ40" s="96">
        <v>114.2094870480162</v>
      </c>
      <c r="BK40" s="96">
        <v>109.4156803483659</v>
      </c>
      <c r="BL40" s="96">
        <v>104.16217206263011</v>
      </c>
      <c r="BM40" s="96">
        <v>98.965301746076463</v>
      </c>
      <c r="BN40" s="96">
        <v>94.192330652000891</v>
      </c>
      <c r="BO40" s="96">
        <v>89.724489206875916</v>
      </c>
      <c r="BP40" s="96">
        <v>85.192707987067621</v>
      </c>
      <c r="BQ40" s="96">
        <v>80.873586406572116</v>
      </c>
      <c r="BR40" s="96">
        <v>76.696994442761365</v>
      </c>
      <c r="BS40" s="96">
        <v>72.248599949367019</v>
      </c>
      <c r="BT40" s="96">
        <v>67.947680633446055</v>
      </c>
      <c r="BU40" s="96">
        <v>64.094200116092466</v>
      </c>
      <c r="BV40" s="96">
        <v>60.588911806244752</v>
      </c>
      <c r="BW40" s="96">
        <v>57.129241153913412</v>
      </c>
      <c r="BX40" s="96">
        <v>53.925964946352657</v>
      </c>
      <c r="BY40" s="96">
        <v>50.835479406077781</v>
      </c>
      <c r="BZ40" s="96">
        <v>47.734891748974427</v>
      </c>
      <c r="CA40" s="96">
        <v>44.532831540005397</v>
      </c>
      <c r="CB40" s="96">
        <v>41.572725467590089</v>
      </c>
      <c r="CC40" s="96">
        <v>38.965969185963097</v>
      </c>
      <c r="CD40" s="96">
        <v>36.907703860714072</v>
      </c>
      <c r="CE40" s="96">
        <v>35.192559555286067</v>
      </c>
      <c r="CF40" s="96">
        <v>33.765753665349479</v>
      </c>
      <c r="CG40" s="96">
        <v>32.241644041923223</v>
      </c>
      <c r="CH40" s="96">
        <v>30.672335441495989</v>
      </c>
      <c r="CI40" s="96">
        <v>28.957948333253469</v>
      </c>
      <c r="CJ40" s="96">
        <v>27.144474308807471</v>
      </c>
      <c r="CK40" s="96">
        <v>25.424526224661602</v>
      </c>
      <c r="CL40" s="96">
        <v>23.904393146908749</v>
      </c>
      <c r="CM40" s="96">
        <v>22.509481728506881</v>
      </c>
      <c r="CN40" s="96">
        <v>21.452469611940359</v>
      </c>
      <c r="CO40" s="96">
        <v>20.64816184599281</v>
      </c>
      <c r="CP40" s="97">
        <v>49.769393995031329</v>
      </c>
    </row>
    <row r="41" spans="1:94" s="9" customFormat="1" ht="13" x14ac:dyDescent="0.2">
      <c r="A41" s="39" t="s">
        <v>24</v>
      </c>
      <c r="B41" s="40" t="s">
        <v>25</v>
      </c>
      <c r="C41" s="62" t="s">
        <v>138</v>
      </c>
      <c r="D41" s="98">
        <v>477.47778697809582</v>
      </c>
      <c r="E41" s="99">
        <v>429.86932897126889</v>
      </c>
      <c r="F41" s="99">
        <v>379.98945206077877</v>
      </c>
      <c r="G41" s="99">
        <v>333.21909456799187</v>
      </c>
      <c r="H41" s="99">
        <v>290.52936046183169</v>
      </c>
      <c r="I41" s="99">
        <v>250.6217983464671</v>
      </c>
      <c r="J41" s="99">
        <v>217.9957100382762</v>
      </c>
      <c r="K41" s="99">
        <v>193.1063174288085</v>
      </c>
      <c r="L41" s="99">
        <v>182.5895422773838</v>
      </c>
      <c r="M41" s="99">
        <v>176.95619642982501</v>
      </c>
      <c r="N41" s="99">
        <v>178.68863650150419</v>
      </c>
      <c r="O41" s="99">
        <v>189.66994039890449</v>
      </c>
      <c r="P41" s="99">
        <v>205.7690331008167</v>
      </c>
      <c r="Q41" s="99">
        <v>218.6396228429698</v>
      </c>
      <c r="R41" s="99">
        <v>237.62665155833841</v>
      </c>
      <c r="S41" s="99">
        <v>250.4034211121425</v>
      </c>
      <c r="T41" s="99">
        <v>268.33631092483142</v>
      </c>
      <c r="U41" s="99">
        <v>286.1505415258523</v>
      </c>
      <c r="V41" s="99">
        <v>312.78177943235028</v>
      </c>
      <c r="W41" s="99">
        <v>337.22344863853971</v>
      </c>
      <c r="X41" s="99">
        <v>360.61765331215122</v>
      </c>
      <c r="Y41" s="99">
        <v>379.04816116691723</v>
      </c>
      <c r="Z41" s="99">
        <v>395.87454597999249</v>
      </c>
      <c r="AA41" s="99">
        <v>407.70893248478382</v>
      </c>
      <c r="AB41" s="99">
        <v>414.68739754763169</v>
      </c>
      <c r="AC41" s="99">
        <v>419.31000503351532</v>
      </c>
      <c r="AD41" s="99">
        <v>421.80645259854742</v>
      </c>
      <c r="AE41" s="99">
        <v>416.51922232038697</v>
      </c>
      <c r="AF41" s="99">
        <v>404.40418876614291</v>
      </c>
      <c r="AG41" s="99">
        <v>393.99747579911019</v>
      </c>
      <c r="AH41" s="99">
        <v>381.7660326872853</v>
      </c>
      <c r="AI41" s="99">
        <v>370.42711135652269</v>
      </c>
      <c r="AJ41" s="99">
        <v>363.16774496593041</v>
      </c>
      <c r="AK41" s="99">
        <v>357.0524508063375</v>
      </c>
      <c r="AL41" s="99">
        <v>347.16183795601552</v>
      </c>
      <c r="AM41" s="99">
        <v>343.04619924751148</v>
      </c>
      <c r="AN41" s="99">
        <v>341.88136873354608</v>
      </c>
      <c r="AO41" s="99">
        <v>345.84213441797817</v>
      </c>
      <c r="AP41" s="99">
        <v>351.32597818155841</v>
      </c>
      <c r="AQ41" s="99">
        <v>358.60836865653312</v>
      </c>
      <c r="AR41" s="99">
        <v>361.50213492749668</v>
      </c>
      <c r="AS41" s="99">
        <v>360.49390586113401</v>
      </c>
      <c r="AT41" s="99">
        <v>352.64366258952577</v>
      </c>
      <c r="AU41" s="99">
        <v>344.0843637170517</v>
      </c>
      <c r="AV41" s="99">
        <v>338.17786478936819</v>
      </c>
      <c r="AW41" s="99">
        <v>334.72211132055548</v>
      </c>
      <c r="AX41" s="99">
        <v>334.75256045091157</v>
      </c>
      <c r="AY41" s="99">
        <v>337.6005081867782</v>
      </c>
      <c r="AZ41" s="99">
        <v>342.51361961223449</v>
      </c>
      <c r="BA41" s="99">
        <v>346.4132671393063</v>
      </c>
      <c r="BB41" s="99">
        <v>351.83240243617871</v>
      </c>
      <c r="BC41" s="99">
        <v>358.02344749978198</v>
      </c>
      <c r="BD41" s="99">
        <v>364.28577321475029</v>
      </c>
      <c r="BE41" s="99">
        <v>370.9138708195141</v>
      </c>
      <c r="BF41" s="99">
        <v>378.58286142761301</v>
      </c>
      <c r="BG41" s="99">
        <v>384.85339645716488</v>
      </c>
      <c r="BH41" s="99">
        <v>390.11991482544408</v>
      </c>
      <c r="BI41" s="99">
        <v>393.99686159963147</v>
      </c>
      <c r="BJ41" s="99">
        <v>394.77292974214828</v>
      </c>
      <c r="BK41" s="99">
        <v>392.71680563672737</v>
      </c>
      <c r="BL41" s="99">
        <v>388.10231179595422</v>
      </c>
      <c r="BM41" s="99">
        <v>382.59112011574342</v>
      </c>
      <c r="BN41" s="99">
        <v>377.56969319923888</v>
      </c>
      <c r="BO41" s="99">
        <v>372.65147324868491</v>
      </c>
      <c r="BP41" s="99">
        <v>366.2919737313519</v>
      </c>
      <c r="BQ41" s="99">
        <v>359.58761996876888</v>
      </c>
      <c r="BR41" s="99">
        <v>352.24767745723068</v>
      </c>
      <c r="BS41" s="99">
        <v>342.31789157583239</v>
      </c>
      <c r="BT41" s="99">
        <v>331.67289923297909</v>
      </c>
      <c r="BU41" s="99">
        <v>321.8443448538203</v>
      </c>
      <c r="BV41" s="99">
        <v>312.52800106147163</v>
      </c>
      <c r="BW41" s="99">
        <v>302.29880122518949</v>
      </c>
      <c r="BX41" s="99">
        <v>292.32311867772671</v>
      </c>
      <c r="BY41" s="99">
        <v>281.86510832701589</v>
      </c>
      <c r="BZ41" s="99">
        <v>270.21218970749101</v>
      </c>
      <c r="CA41" s="99">
        <v>256.83758858126629</v>
      </c>
      <c r="CB41" s="99">
        <v>243.74491192015441</v>
      </c>
      <c r="CC41" s="99">
        <v>231.6836714949612</v>
      </c>
      <c r="CD41" s="99">
        <v>221.92037975370209</v>
      </c>
      <c r="CE41" s="99">
        <v>213.31720129704709</v>
      </c>
      <c r="CF41" s="99">
        <v>205.64297340140121</v>
      </c>
      <c r="CG41" s="99">
        <v>196.6597816002228</v>
      </c>
      <c r="CH41" s="99">
        <v>186.84741237665841</v>
      </c>
      <c r="CI41" s="99">
        <v>175.85838999640359</v>
      </c>
      <c r="CJ41" s="99">
        <v>164.30102483050479</v>
      </c>
      <c r="CK41" s="99">
        <v>153.53597395553049</v>
      </c>
      <c r="CL41" s="99">
        <v>144.30050840351271</v>
      </c>
      <c r="CM41" s="99">
        <v>136.18741235841071</v>
      </c>
      <c r="CN41" s="99">
        <v>130.37136978906719</v>
      </c>
      <c r="CO41" s="99">
        <v>126.1216020808755</v>
      </c>
      <c r="CP41" s="100">
        <v>431.31543657757709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542.16504273427006</v>
      </c>
      <c r="E42" s="96">
        <v>551.89792749735</v>
      </c>
      <c r="F42" s="96">
        <v>555.26995888481008</v>
      </c>
      <c r="G42" s="96">
        <v>563.82825017197001</v>
      </c>
      <c r="H42" s="96">
        <v>570.72125127473998</v>
      </c>
      <c r="I42" s="96">
        <v>576.61345946225003</v>
      </c>
      <c r="J42" s="96">
        <v>582.70078635290986</v>
      </c>
      <c r="K42" s="96">
        <v>588.62533531458007</v>
      </c>
      <c r="L42" s="96">
        <v>594.7748594592</v>
      </c>
      <c r="M42" s="96">
        <v>601.14666398819998</v>
      </c>
      <c r="N42" s="96">
        <v>607.80873478908006</v>
      </c>
      <c r="O42" s="96">
        <v>614.95833328989988</v>
      </c>
      <c r="P42" s="96">
        <v>622.73734440164992</v>
      </c>
      <c r="Q42" s="96">
        <v>631.36515252538004</v>
      </c>
      <c r="R42" s="96">
        <v>641.00877297896</v>
      </c>
      <c r="S42" s="96">
        <v>644.01387534498008</v>
      </c>
      <c r="T42" s="96">
        <v>648.17768450934</v>
      </c>
      <c r="U42" s="96">
        <v>654.44214851750996</v>
      </c>
      <c r="V42" s="96">
        <v>664.74174412814989</v>
      </c>
      <c r="W42" s="96">
        <v>679.24556870491995</v>
      </c>
      <c r="X42" s="96">
        <v>698.06204694398002</v>
      </c>
      <c r="Y42" s="96">
        <v>713.56418589539999</v>
      </c>
      <c r="Z42" s="96">
        <v>730.38233295972998</v>
      </c>
      <c r="AA42" s="96">
        <v>749.42304901793989</v>
      </c>
      <c r="AB42" s="96">
        <v>768.23672173584009</v>
      </c>
      <c r="AC42" s="96">
        <v>790.47536729037995</v>
      </c>
      <c r="AD42" s="96">
        <v>814.43139091397995</v>
      </c>
      <c r="AE42" s="96">
        <v>834.03189387959992</v>
      </c>
      <c r="AF42" s="96">
        <v>846.99998085619995</v>
      </c>
      <c r="AG42" s="96">
        <v>855.75808325699995</v>
      </c>
      <c r="AH42" s="96">
        <v>863.06887829565005</v>
      </c>
      <c r="AI42" s="96">
        <v>869.68647362945001</v>
      </c>
      <c r="AJ42" s="96">
        <v>874.39002165787986</v>
      </c>
      <c r="AK42" s="96">
        <v>877.95553845480993</v>
      </c>
      <c r="AL42" s="96">
        <v>883.92420544176014</v>
      </c>
      <c r="AM42" s="96">
        <v>889.52153787692998</v>
      </c>
      <c r="AN42" s="96">
        <v>893.57411084019009</v>
      </c>
      <c r="AO42" s="96">
        <v>902.13287589667993</v>
      </c>
      <c r="AP42" s="96">
        <v>918.2375383195</v>
      </c>
      <c r="AQ42" s="96">
        <v>941.89261239583993</v>
      </c>
      <c r="AR42" s="96">
        <v>973.79933079117006</v>
      </c>
      <c r="AS42" s="96">
        <v>1005.69578020573</v>
      </c>
      <c r="AT42" s="96">
        <v>1028.9678081169</v>
      </c>
      <c r="AU42" s="96">
        <v>1046.35439575128</v>
      </c>
      <c r="AV42" s="96">
        <v>1056.972630024</v>
      </c>
      <c r="AW42" s="96">
        <v>1058.73674496576</v>
      </c>
      <c r="AX42" s="96">
        <v>1062.02805840725</v>
      </c>
      <c r="AY42" s="96">
        <v>1069.38603618605</v>
      </c>
      <c r="AZ42" s="96">
        <v>1075.108545567</v>
      </c>
      <c r="BA42" s="96">
        <v>1078.83430891584</v>
      </c>
      <c r="BB42" s="96">
        <v>1083.2032053323001</v>
      </c>
      <c r="BC42" s="96">
        <v>1084.18517137564</v>
      </c>
      <c r="BD42" s="96">
        <v>1076.9278647226599</v>
      </c>
      <c r="BE42" s="96">
        <v>1067.7816805515499</v>
      </c>
      <c r="BF42" s="96">
        <v>1058.1106955851501</v>
      </c>
      <c r="BG42" s="96">
        <v>1044.0449185274399</v>
      </c>
      <c r="BH42" s="96">
        <v>1024.537176925</v>
      </c>
      <c r="BI42" s="96">
        <v>1000.56863371912</v>
      </c>
      <c r="BJ42" s="96">
        <v>970.07321493036</v>
      </c>
      <c r="BK42" s="96">
        <v>932.67892266766</v>
      </c>
      <c r="BL42" s="96">
        <v>893.85390386100005</v>
      </c>
      <c r="BM42" s="96">
        <v>853.25157658199998</v>
      </c>
      <c r="BN42" s="96">
        <v>814.10513705618007</v>
      </c>
      <c r="BO42" s="96">
        <v>777.13256253819998</v>
      </c>
      <c r="BP42" s="96">
        <v>740.29518686706001</v>
      </c>
      <c r="BQ42" s="96">
        <v>703.15211110057999</v>
      </c>
      <c r="BR42" s="96">
        <v>667.52928375552005</v>
      </c>
      <c r="BS42" s="96">
        <v>633.61247287059996</v>
      </c>
      <c r="BT42" s="96">
        <v>601.61512004716008</v>
      </c>
      <c r="BU42" s="96">
        <v>573.0685783043001</v>
      </c>
      <c r="BV42" s="96">
        <v>547.33997762915999</v>
      </c>
      <c r="BW42" s="96">
        <v>519.74666827600004</v>
      </c>
      <c r="BX42" s="96">
        <v>490.26297842939988</v>
      </c>
      <c r="BY42" s="96">
        <v>459.57188500860002</v>
      </c>
      <c r="BZ42" s="96">
        <v>426.37714092866997</v>
      </c>
      <c r="CA42" s="96">
        <v>392.89623365800003</v>
      </c>
      <c r="CB42" s="96">
        <v>360.78252959617998</v>
      </c>
      <c r="CC42" s="96">
        <v>330.85572876425999</v>
      </c>
      <c r="CD42" s="96">
        <v>304.03757062845</v>
      </c>
      <c r="CE42" s="96">
        <v>279.16479398034011</v>
      </c>
      <c r="CF42" s="96">
        <v>253.34453536460001</v>
      </c>
      <c r="CG42" s="96">
        <v>224.90301866879</v>
      </c>
      <c r="CH42" s="96">
        <v>194.87680334766</v>
      </c>
      <c r="CI42" s="96">
        <v>164.42790054957001</v>
      </c>
      <c r="CJ42" s="96">
        <v>135.19029328280001</v>
      </c>
      <c r="CK42" s="96">
        <v>109.63229438720001</v>
      </c>
      <c r="CL42" s="96">
        <v>88.863491157210007</v>
      </c>
      <c r="CM42" s="96">
        <v>72.331176357149999</v>
      </c>
      <c r="CN42" s="96">
        <v>59.53791481767</v>
      </c>
      <c r="CO42" s="96">
        <v>49.057156124649993</v>
      </c>
      <c r="CP42" s="97">
        <v>185.6642290572</v>
      </c>
    </row>
    <row r="43" spans="1:94" s="9" customFormat="1" ht="13" x14ac:dyDescent="0.2">
      <c r="A43" s="41" t="s">
        <v>26</v>
      </c>
      <c r="B43" s="40" t="s">
        <v>27</v>
      </c>
      <c r="C43" s="62" t="s">
        <v>92</v>
      </c>
      <c r="D43" s="98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0.33084312984818498</v>
      </c>
      <c r="S43" s="99">
        <v>2.3794543096315821</v>
      </c>
      <c r="T43" s="99">
        <v>4.3863942706706673</v>
      </c>
      <c r="U43" s="99">
        <v>6.3829897867988521</v>
      </c>
      <c r="V43" s="99">
        <v>8.4014130455466649</v>
      </c>
      <c r="W43" s="99">
        <v>10.474136023887491</v>
      </c>
      <c r="X43" s="99">
        <v>12.632503718495551</v>
      </c>
      <c r="Y43" s="99">
        <v>14.749190577501951</v>
      </c>
      <c r="Z43" s="99">
        <v>16.906463574398149</v>
      </c>
      <c r="AA43" s="99">
        <v>19.14109029936262</v>
      </c>
      <c r="AB43" s="99">
        <v>21.40579380521519</v>
      </c>
      <c r="AC43" s="99">
        <v>23.811210002733048</v>
      </c>
      <c r="AD43" s="99">
        <v>26.325592694771078</v>
      </c>
      <c r="AE43" s="99">
        <v>28.75080113416994</v>
      </c>
      <c r="AF43" s="99">
        <v>30.971735811182029</v>
      </c>
      <c r="AG43" s="99">
        <v>33.032449335146751</v>
      </c>
      <c r="AH43" s="99">
        <v>35.008533291701987</v>
      </c>
      <c r="AI43" s="99">
        <v>36.913533034671339</v>
      </c>
      <c r="AJ43" s="99">
        <v>38.67816466225176</v>
      </c>
      <c r="AK43" s="99">
        <v>40.318080521950137</v>
      </c>
      <c r="AL43" s="99">
        <v>41.993442819947447</v>
      </c>
      <c r="AM43" s="99">
        <v>43.58363167829566</v>
      </c>
      <c r="AN43" s="99">
        <v>45.039289810932161</v>
      </c>
      <c r="AO43" s="99">
        <v>46.683741352236943</v>
      </c>
      <c r="AP43" s="99">
        <v>48.7166138889555</v>
      </c>
      <c r="AQ43" s="99">
        <v>51.193121158068863</v>
      </c>
      <c r="AR43" s="99">
        <v>54.208868434485872</v>
      </c>
      <c r="AS43" s="99">
        <v>57.354563794896599</v>
      </c>
      <c r="AT43" s="99">
        <v>60.155902605297243</v>
      </c>
      <c r="AU43" s="99">
        <v>62.762378703105149</v>
      </c>
      <c r="AV43" s="99">
        <v>65.109863856315243</v>
      </c>
      <c r="AW43" s="99">
        <v>67.042357723068619</v>
      </c>
      <c r="AX43" s="99">
        <v>69.188139006435023</v>
      </c>
      <c r="AY43" s="99">
        <v>71.722418029888246</v>
      </c>
      <c r="AZ43" s="99">
        <v>74.270353759893496</v>
      </c>
      <c r="BA43" s="99">
        <v>76.795039808845175</v>
      </c>
      <c r="BB43" s="99">
        <v>79.484015637892441</v>
      </c>
      <c r="BC43" s="99">
        <v>82.049924822154935</v>
      </c>
      <c r="BD43" s="99">
        <v>84.101871005714429</v>
      </c>
      <c r="BE43" s="99">
        <v>86.100315773213836</v>
      </c>
      <c r="BF43" s="99">
        <v>88.153510422513321</v>
      </c>
      <c r="BG43" s="99">
        <v>89.92550606438391</v>
      </c>
      <c r="BH43" s="99">
        <v>91.278566957523324</v>
      </c>
      <c r="BI43" s="99">
        <v>92.23102041361517</v>
      </c>
      <c r="BJ43" s="99">
        <v>92.517667902967332</v>
      </c>
      <c r="BK43" s="99">
        <v>92.011420437408887</v>
      </c>
      <c r="BL43" s="99">
        <v>91.176949784162275</v>
      </c>
      <c r="BM43" s="99">
        <v>89.934276890956539</v>
      </c>
      <c r="BN43" s="99">
        <v>88.589231359932739</v>
      </c>
      <c r="BO43" s="99">
        <v>87.210525086922374</v>
      </c>
      <c r="BP43" s="99">
        <v>85.56077534765825</v>
      </c>
      <c r="BQ43" s="99">
        <v>83.57780847196068</v>
      </c>
      <c r="BR43" s="99">
        <v>81.482637095622366</v>
      </c>
      <c r="BS43" s="99">
        <v>79.316897752343877</v>
      </c>
      <c r="BT43" s="99">
        <v>77.131484680657792</v>
      </c>
      <c r="BU43" s="99">
        <v>75.161248702135438</v>
      </c>
      <c r="BV43" s="99">
        <v>73.368727698041198</v>
      </c>
      <c r="BW43" s="99">
        <v>71.149063610231323</v>
      </c>
      <c r="BX43" s="99">
        <v>68.480458862274759</v>
      </c>
      <c r="BY43" s="99">
        <v>65.44042493628703</v>
      </c>
      <c r="BZ43" s="99">
        <v>61.82821674064953</v>
      </c>
      <c r="CA43" s="99">
        <v>57.949229584500991</v>
      </c>
      <c r="CB43" s="99">
        <v>54.043376523451627</v>
      </c>
      <c r="CC43" s="99">
        <v>50.237980003134481</v>
      </c>
      <c r="CD43" s="99">
        <v>46.684934745123883</v>
      </c>
      <c r="CE43" s="99">
        <v>43.216256070592493</v>
      </c>
      <c r="CF43" s="99">
        <v>39.385759066228907</v>
      </c>
      <c r="CG43" s="99">
        <v>34.936225081883187</v>
      </c>
      <c r="CH43" s="99">
        <v>30.050009299549011</v>
      </c>
      <c r="CI43" s="99">
        <v>24.956844408251161</v>
      </c>
      <c r="CJ43" s="99">
        <v>19.98094090295772</v>
      </c>
      <c r="CK43" s="99">
        <v>15.555302682906859</v>
      </c>
      <c r="CL43" s="99">
        <v>11.859317155586989</v>
      </c>
      <c r="CM43" s="99">
        <v>8.7880276197210794</v>
      </c>
      <c r="CN43" s="99">
        <v>6.2117467105929087</v>
      </c>
      <c r="CO43" s="99">
        <v>3.799087667855535</v>
      </c>
      <c r="CP43" s="100">
        <v>19.084305343935611</v>
      </c>
    </row>
    <row r="44" spans="1:94" s="9" customFormat="1" ht="13" x14ac:dyDescent="0.2">
      <c r="A44" s="42" t="s">
        <v>26</v>
      </c>
      <c r="B44" s="38" t="s">
        <v>27</v>
      </c>
      <c r="C44" s="63" t="s">
        <v>93</v>
      </c>
      <c r="D44" s="95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v>0</v>
      </c>
      <c r="R44" s="96">
        <v>0.72626567134747333</v>
      </c>
      <c r="S44" s="96">
        <v>3.489674539396681</v>
      </c>
      <c r="T44" s="96">
        <v>6.2975749105642942</v>
      </c>
      <c r="U44" s="96">
        <v>9.1674705854705341</v>
      </c>
      <c r="V44" s="96">
        <v>12.119346296923361</v>
      </c>
      <c r="W44" s="96">
        <v>15.16868606465029</v>
      </c>
      <c r="X44" s="96">
        <v>18.332701502520301</v>
      </c>
      <c r="Y44" s="96">
        <v>21.40101737204311</v>
      </c>
      <c r="Z44" s="96">
        <v>24.470253773933131</v>
      </c>
      <c r="AA44" s="96">
        <v>27.573770062290961</v>
      </c>
      <c r="AB44" s="96">
        <v>30.63116560994634</v>
      </c>
      <c r="AC44" s="96">
        <v>33.799604244638047</v>
      </c>
      <c r="AD44" s="96">
        <v>37.038993065556532</v>
      </c>
      <c r="AE44" s="96">
        <v>40.083723454850833</v>
      </c>
      <c r="AF44" s="96">
        <v>42.801642859614468</v>
      </c>
      <c r="AG44" s="96">
        <v>45.285335455697378</v>
      </c>
      <c r="AH44" s="96">
        <v>47.664089390484619</v>
      </c>
      <c r="AI44" s="96">
        <v>49.968968149726948</v>
      </c>
      <c r="AJ44" s="96">
        <v>52.107382849935789</v>
      </c>
      <c r="AK44" s="96">
        <v>54.100390334722753</v>
      </c>
      <c r="AL44" s="96">
        <v>56.170778471164653</v>
      </c>
      <c r="AM44" s="96">
        <v>58.167349981264763</v>
      </c>
      <c r="AN44" s="96">
        <v>60.03495343890318</v>
      </c>
      <c r="AO44" s="96">
        <v>62.213851075222692</v>
      </c>
      <c r="AP44" s="96">
        <v>64.973824064559864</v>
      </c>
      <c r="AQ44" s="96">
        <v>68.393987065035347</v>
      </c>
      <c r="AR44" s="96">
        <v>72.620391344085007</v>
      </c>
      <c r="AS44" s="96">
        <v>77.12959312062965</v>
      </c>
      <c r="AT44" s="96">
        <v>81.307282677991751</v>
      </c>
      <c r="AU44" s="96">
        <v>85.380849353285541</v>
      </c>
      <c r="AV44" s="96">
        <v>89.275642851186191</v>
      </c>
      <c r="AW44" s="96">
        <v>92.784258644384437</v>
      </c>
      <c r="AX44" s="96">
        <v>96.785816963985539</v>
      </c>
      <c r="AY44" s="96">
        <v>101.5460627842195</v>
      </c>
      <c r="AZ44" s="96">
        <v>106.5525650899766</v>
      </c>
      <c r="BA44" s="96">
        <v>111.73773938986081</v>
      </c>
      <c r="BB44" s="96">
        <v>117.3242883746164</v>
      </c>
      <c r="BC44" s="96">
        <v>122.81914325928069</v>
      </c>
      <c r="BD44" s="96">
        <v>127.5379143926551</v>
      </c>
      <c r="BE44" s="96">
        <v>132.07302733433909</v>
      </c>
      <c r="BF44" s="96">
        <v>136.50727163903221</v>
      </c>
      <c r="BG44" s="96">
        <v>140.25023192645489</v>
      </c>
      <c r="BH44" s="96">
        <v>143.02476526991049</v>
      </c>
      <c r="BI44" s="96">
        <v>144.83540387645681</v>
      </c>
      <c r="BJ44" s="96">
        <v>145.26437320808691</v>
      </c>
      <c r="BK44" s="96">
        <v>144.11639724544841</v>
      </c>
      <c r="BL44" s="96">
        <v>142.14243874731179</v>
      </c>
      <c r="BM44" s="96">
        <v>139.27371752847819</v>
      </c>
      <c r="BN44" s="96">
        <v>136.0450652175868</v>
      </c>
      <c r="BO44" s="96">
        <v>132.61622953993111</v>
      </c>
      <c r="BP44" s="96">
        <v>128.685714274433</v>
      </c>
      <c r="BQ44" s="96">
        <v>124.21451585816619</v>
      </c>
      <c r="BR44" s="96">
        <v>119.5664439841057</v>
      </c>
      <c r="BS44" s="96">
        <v>114.82455139486351</v>
      </c>
      <c r="BT44" s="96">
        <v>110.08311205546811</v>
      </c>
      <c r="BU44" s="96">
        <v>105.6744475211655</v>
      </c>
      <c r="BV44" s="96">
        <v>101.52615893556499</v>
      </c>
      <c r="BW44" s="96">
        <v>96.801892871324156</v>
      </c>
      <c r="BX44" s="96">
        <v>91.512880199060874</v>
      </c>
      <c r="BY44" s="96">
        <v>85.796238642808461</v>
      </c>
      <c r="BZ44" s="96">
        <v>79.417989763392171</v>
      </c>
      <c r="CA44" s="96">
        <v>72.805459587685789</v>
      </c>
      <c r="CB44" s="96">
        <v>66.289477488670897</v>
      </c>
      <c r="CC44" s="96">
        <v>60.047998796523991</v>
      </c>
      <c r="CD44" s="96">
        <v>54.260761073616173</v>
      </c>
      <c r="CE44" s="96">
        <v>48.725573532215513</v>
      </c>
      <c r="CF44" s="96">
        <v>42.964266049571542</v>
      </c>
      <c r="CG44" s="96">
        <v>36.762351053119517</v>
      </c>
      <c r="CH44" s="96">
        <v>30.393539543071888</v>
      </c>
      <c r="CI44" s="96">
        <v>24.144992095226161</v>
      </c>
      <c r="CJ44" s="96">
        <v>18.34558159675732</v>
      </c>
      <c r="CK44" s="96">
        <v>13.37178786816381</v>
      </c>
      <c r="CL44" s="96">
        <v>9.3240378849188392</v>
      </c>
      <c r="CM44" s="96">
        <v>6.0414261045771669</v>
      </c>
      <c r="CN44" s="96">
        <v>3.3311499343155799</v>
      </c>
      <c r="CO44" s="96">
        <v>0.91755039121796167</v>
      </c>
      <c r="CP44" s="97">
        <v>12.782922305658071</v>
      </c>
    </row>
    <row r="45" spans="1:94" s="9" customFormat="1" ht="13" x14ac:dyDescent="0.2">
      <c r="A45" s="41" t="s">
        <v>26</v>
      </c>
      <c r="B45" s="40" t="s">
        <v>27</v>
      </c>
      <c r="C45" s="62" t="s">
        <v>94</v>
      </c>
      <c r="D45" s="98">
        <v>307.52011598121442</v>
      </c>
      <c r="E45" s="99">
        <v>310.51413606037158</v>
      </c>
      <c r="F45" s="99">
        <v>309.60083263638802</v>
      </c>
      <c r="G45" s="99">
        <v>311.24496322703732</v>
      </c>
      <c r="H45" s="99">
        <v>311.63485608081658</v>
      </c>
      <c r="I45" s="99">
        <v>311.25855328191631</v>
      </c>
      <c r="J45" s="99">
        <v>310.89925322677448</v>
      </c>
      <c r="K45" s="99">
        <v>310.49360095013782</v>
      </c>
      <c r="L45" s="99">
        <v>310.36383186498313</v>
      </c>
      <c r="M45" s="99">
        <v>310.52137916910817</v>
      </c>
      <c r="N45" s="99">
        <v>310.92375381465928</v>
      </c>
      <c r="O45" s="99">
        <v>311.63871617786771</v>
      </c>
      <c r="P45" s="99">
        <v>312.79843840496858</v>
      </c>
      <c r="Q45" s="99">
        <v>314.60092427810832</v>
      </c>
      <c r="R45" s="99">
        <v>316.69936993072878</v>
      </c>
      <c r="S45" s="99">
        <v>311.24548817392969</v>
      </c>
      <c r="T45" s="99">
        <v>312.13334169204632</v>
      </c>
      <c r="U45" s="99">
        <v>314.20795056762609</v>
      </c>
      <c r="V45" s="99">
        <v>318.37950676013958</v>
      </c>
      <c r="W45" s="99">
        <v>324.70374393612252</v>
      </c>
      <c r="X45" s="99">
        <v>333.21697991455119</v>
      </c>
      <c r="Y45" s="99">
        <v>340.27887926152988</v>
      </c>
      <c r="Z45" s="99">
        <v>348.11085327196997</v>
      </c>
      <c r="AA45" s="99">
        <v>357.163286321729</v>
      </c>
      <c r="AB45" s="99">
        <v>366.28773407720979</v>
      </c>
      <c r="AC45" s="99">
        <v>377.23181620020762</v>
      </c>
      <c r="AD45" s="99">
        <v>389.17993944629637</v>
      </c>
      <c r="AE45" s="99">
        <v>399.22250559948338</v>
      </c>
      <c r="AF45" s="99">
        <v>406.24533366793582</v>
      </c>
      <c r="AG45" s="99">
        <v>411.38012434033851</v>
      </c>
      <c r="AH45" s="99">
        <v>415.93044430724638</v>
      </c>
      <c r="AI45" s="99">
        <v>420.24235467740812</v>
      </c>
      <c r="AJ45" s="99">
        <v>423.71267150923222</v>
      </c>
      <c r="AK45" s="99">
        <v>426.69041294864468</v>
      </c>
      <c r="AL45" s="99">
        <v>430.85649437841982</v>
      </c>
      <c r="AM45" s="99">
        <v>434.81011938371302</v>
      </c>
      <c r="AN45" s="99">
        <v>437.90363377969811</v>
      </c>
      <c r="AO45" s="99">
        <v>443.01830506258972</v>
      </c>
      <c r="AP45" s="99">
        <v>451.5601381066902</v>
      </c>
      <c r="AQ45" s="99">
        <v>463.42907561857572</v>
      </c>
      <c r="AR45" s="99">
        <v>478.85192275761813</v>
      </c>
      <c r="AS45" s="99">
        <v>493.63394699459292</v>
      </c>
      <c r="AT45" s="99">
        <v>503.42876873290032</v>
      </c>
      <c r="AU45" s="99">
        <v>509.50706448658678</v>
      </c>
      <c r="AV45" s="99">
        <v>511.4173049119351</v>
      </c>
      <c r="AW45" s="99">
        <v>508.19280668621332</v>
      </c>
      <c r="AX45" s="99">
        <v>504.88622499452367</v>
      </c>
      <c r="AY45" s="99">
        <v>502.70043356455301</v>
      </c>
      <c r="AZ45" s="99">
        <v>498.95580838937582</v>
      </c>
      <c r="BA45" s="99">
        <v>493.55867074625138</v>
      </c>
      <c r="BB45" s="99">
        <v>487.79199350977132</v>
      </c>
      <c r="BC45" s="99">
        <v>479.90558397963838</v>
      </c>
      <c r="BD45" s="99">
        <v>467.92939205959868</v>
      </c>
      <c r="BE45" s="99">
        <v>454.84335698899059</v>
      </c>
      <c r="BF45" s="99">
        <v>441.33996075703391</v>
      </c>
      <c r="BG45" s="99">
        <v>425.92759519075179</v>
      </c>
      <c r="BH45" s="99">
        <v>408.38138173278219</v>
      </c>
      <c r="BI45" s="99">
        <v>389.31483967731401</v>
      </c>
      <c r="BJ45" s="99">
        <v>368.1343569020637</v>
      </c>
      <c r="BK45" s="99">
        <v>344.9468995301184</v>
      </c>
      <c r="BL45" s="99">
        <v>321.96019961770389</v>
      </c>
      <c r="BM45" s="99">
        <v>299.11545325159489</v>
      </c>
      <c r="BN45" s="99">
        <v>277.58145658407187</v>
      </c>
      <c r="BO45" s="99">
        <v>257.56516097920871</v>
      </c>
      <c r="BP45" s="99">
        <v>238.34179337686089</v>
      </c>
      <c r="BQ45" s="99">
        <v>219.74845001739959</v>
      </c>
      <c r="BR45" s="99">
        <v>202.32006687877029</v>
      </c>
      <c r="BS45" s="99">
        <v>186.03488426072579</v>
      </c>
      <c r="BT45" s="99">
        <v>170.8629440090773</v>
      </c>
      <c r="BU45" s="99">
        <v>157.13812788396129</v>
      </c>
      <c r="BV45" s="99">
        <v>144.5788934845221</v>
      </c>
      <c r="BW45" s="99">
        <v>131.91613106068371</v>
      </c>
      <c r="BX45" s="99">
        <v>119.2294025220269</v>
      </c>
      <c r="BY45" s="99">
        <v>106.78088965559201</v>
      </c>
      <c r="BZ45" s="99">
        <v>94.357731884607105</v>
      </c>
      <c r="CA45" s="99">
        <v>82.538751254960772</v>
      </c>
      <c r="CB45" s="99">
        <v>71.689710111570676</v>
      </c>
      <c r="CC45" s="99">
        <v>61.937265516412943</v>
      </c>
      <c r="CD45" s="99">
        <v>53.380094660626902</v>
      </c>
      <c r="CE45" s="99">
        <v>45.722511984126342</v>
      </c>
      <c r="CF45" s="99">
        <v>38.447560362399258</v>
      </c>
      <c r="CG45" s="99">
        <v>31.34130391528377</v>
      </c>
      <c r="CH45" s="99">
        <v>24.63359450755901</v>
      </c>
      <c r="CI45" s="99">
        <v>18.535103249759551</v>
      </c>
      <c r="CJ45" s="99">
        <v>13.24785159870777</v>
      </c>
      <c r="CK45" s="99">
        <v>8.9568055970678326</v>
      </c>
      <c r="CL45" s="99">
        <v>5.6125726054104002</v>
      </c>
      <c r="CM45" s="99">
        <v>3.0065887645727858</v>
      </c>
      <c r="CN45" s="99">
        <v>0.938204415786417</v>
      </c>
      <c r="CO45" s="99">
        <v>0</v>
      </c>
      <c r="CP45" s="100">
        <v>7.7877827364692784</v>
      </c>
    </row>
    <row r="46" spans="1:94" s="9" customFormat="1" ht="13" x14ac:dyDescent="0.2">
      <c r="A46" s="42" t="s">
        <v>26</v>
      </c>
      <c r="B46" s="38" t="s">
        <v>27</v>
      </c>
      <c r="C46" s="63" t="s">
        <v>95</v>
      </c>
      <c r="D46" s="95">
        <v>57.067723181413669</v>
      </c>
      <c r="E46" s="96">
        <v>63.888650682636658</v>
      </c>
      <c r="F46" s="96">
        <v>69.573370716597935</v>
      </c>
      <c r="G46" s="96">
        <v>75.448965979700176</v>
      </c>
      <c r="H46" s="96">
        <v>80.654833635662655</v>
      </c>
      <c r="I46" s="96">
        <v>85.230678387523739</v>
      </c>
      <c r="J46" s="96">
        <v>89.327304500409653</v>
      </c>
      <c r="K46" s="96">
        <v>92.886218175669427</v>
      </c>
      <c r="L46" s="96">
        <v>95.989668525206255</v>
      </c>
      <c r="M46" s="96">
        <v>98.75145775543875</v>
      </c>
      <c r="N46" s="96">
        <v>101.3217356307582</v>
      </c>
      <c r="O46" s="96">
        <v>103.8207353487154</v>
      </c>
      <c r="P46" s="96">
        <v>106.2968312565159</v>
      </c>
      <c r="Q46" s="96">
        <v>108.7810259557677</v>
      </c>
      <c r="R46" s="96">
        <v>111.106724052383</v>
      </c>
      <c r="S46" s="96">
        <v>106.12727301590731</v>
      </c>
      <c r="T46" s="96">
        <v>107.2157058790212</v>
      </c>
      <c r="U46" s="96">
        <v>108.57383041471731</v>
      </c>
      <c r="V46" s="96">
        <v>110.5323058417959</v>
      </c>
      <c r="W46" s="96">
        <v>113.1205619119049</v>
      </c>
      <c r="X46" s="96">
        <v>116.3463976669228</v>
      </c>
      <c r="Y46" s="96">
        <v>118.91297686332371</v>
      </c>
      <c r="Z46" s="96">
        <v>121.5544923642866</v>
      </c>
      <c r="AA46" s="96">
        <v>124.3824174067144</v>
      </c>
      <c r="AB46" s="96">
        <v>126.96268280085491</v>
      </c>
      <c r="AC46" s="96">
        <v>129.8960908411141</v>
      </c>
      <c r="AD46" s="96">
        <v>132.90254444221469</v>
      </c>
      <c r="AE46" s="96">
        <v>135.00192467647051</v>
      </c>
      <c r="AF46" s="96">
        <v>135.86289143828751</v>
      </c>
      <c r="AG46" s="96">
        <v>135.92582118337819</v>
      </c>
      <c r="AH46" s="96">
        <v>135.67839548507399</v>
      </c>
      <c r="AI46" s="96">
        <v>135.28526548593319</v>
      </c>
      <c r="AJ46" s="96">
        <v>134.60411561553369</v>
      </c>
      <c r="AK46" s="96">
        <v>133.8072517867131</v>
      </c>
      <c r="AL46" s="96">
        <v>133.4697226997817</v>
      </c>
      <c r="AM46" s="96">
        <v>133.18822114248999</v>
      </c>
      <c r="AN46" s="96">
        <v>132.8042775324403</v>
      </c>
      <c r="AO46" s="96">
        <v>133.2230248511608</v>
      </c>
      <c r="AP46" s="96">
        <v>134.88035472913299</v>
      </c>
      <c r="AQ46" s="96">
        <v>137.75463016310241</v>
      </c>
      <c r="AR46" s="96">
        <v>141.91375057395649</v>
      </c>
      <c r="AS46" s="96">
        <v>146.11643209251159</v>
      </c>
      <c r="AT46" s="96">
        <v>149.08407451903329</v>
      </c>
      <c r="AU46" s="96">
        <v>151.1835033403988</v>
      </c>
      <c r="AV46" s="96">
        <v>152.25578998295489</v>
      </c>
      <c r="AW46" s="96">
        <v>151.97771829739779</v>
      </c>
      <c r="AX46" s="96">
        <v>151.824453983903</v>
      </c>
      <c r="AY46" s="96">
        <v>152.13749053136141</v>
      </c>
      <c r="AZ46" s="96">
        <v>152.07792492867631</v>
      </c>
      <c r="BA46" s="96">
        <v>151.5788464881222</v>
      </c>
      <c r="BB46" s="96">
        <v>151.00308915832301</v>
      </c>
      <c r="BC46" s="96">
        <v>149.7952350794906</v>
      </c>
      <c r="BD46" s="96">
        <v>147.31712989390891</v>
      </c>
      <c r="BE46" s="96">
        <v>144.4769498009577</v>
      </c>
      <c r="BF46" s="96">
        <v>141.47902501924</v>
      </c>
      <c r="BG46" s="96">
        <v>137.83300351326409</v>
      </c>
      <c r="BH46" s="96">
        <v>133.44902162907141</v>
      </c>
      <c r="BI46" s="96">
        <v>128.5006572595621</v>
      </c>
      <c r="BJ46" s="96">
        <v>122.7660737359255</v>
      </c>
      <c r="BK46" s="96">
        <v>116.2559349122981</v>
      </c>
      <c r="BL46" s="96">
        <v>109.7009985765406</v>
      </c>
      <c r="BM46" s="96">
        <v>103.0824675400536</v>
      </c>
      <c r="BN46" s="96">
        <v>96.801809831117367</v>
      </c>
      <c r="BO46" s="96">
        <v>90.936480522754152</v>
      </c>
      <c r="BP46" s="96">
        <v>85.246878845001078</v>
      </c>
      <c r="BQ46" s="96">
        <v>79.691707182389578</v>
      </c>
      <c r="BR46" s="96">
        <v>74.478317070808941</v>
      </c>
      <c r="BS46" s="96">
        <v>69.623600408958097</v>
      </c>
      <c r="BT46" s="96">
        <v>65.148097136062049</v>
      </c>
      <c r="BU46" s="96">
        <v>61.206542640051701</v>
      </c>
      <c r="BV46" s="96">
        <v>57.707244045507629</v>
      </c>
      <c r="BW46" s="96">
        <v>54.137504486701431</v>
      </c>
      <c r="BX46" s="96">
        <v>50.492379473401073</v>
      </c>
      <c r="BY46" s="96">
        <v>46.845426568305697</v>
      </c>
      <c r="BZ46" s="96">
        <v>43.071394209912519</v>
      </c>
      <c r="CA46" s="96">
        <v>39.392113353065021</v>
      </c>
      <c r="CB46" s="96">
        <v>35.96248568357742</v>
      </c>
      <c r="CC46" s="96">
        <v>32.851570063243628</v>
      </c>
      <c r="CD46" s="96">
        <v>30.141318640990569</v>
      </c>
      <c r="CE46" s="96">
        <v>27.709059400117098</v>
      </c>
      <c r="CF46" s="96">
        <v>25.255669485659649</v>
      </c>
      <c r="CG46" s="96">
        <v>22.5946864686575</v>
      </c>
      <c r="CH46" s="96">
        <v>19.796487060125202</v>
      </c>
      <c r="CI46" s="96">
        <v>16.936044376902061</v>
      </c>
      <c r="CJ46" s="96">
        <v>14.142522644708309</v>
      </c>
      <c r="CK46" s="96">
        <v>11.661361784000711</v>
      </c>
      <c r="CL46" s="96">
        <v>9.6177184740830644</v>
      </c>
      <c r="CM46" s="96">
        <v>7.9690908053947966</v>
      </c>
      <c r="CN46" s="96">
        <v>6.6881713635321551</v>
      </c>
      <c r="CO46" s="96">
        <v>5.5564706860875184</v>
      </c>
      <c r="CP46" s="97">
        <v>12.09150546748057</v>
      </c>
    </row>
    <row r="47" spans="1:94" s="9" customFormat="1" ht="13" x14ac:dyDescent="0.2">
      <c r="A47" s="41" t="s">
        <v>26</v>
      </c>
      <c r="B47" s="40" t="s">
        <v>27</v>
      </c>
      <c r="C47" s="62" t="s">
        <v>138</v>
      </c>
      <c r="D47" s="98">
        <v>177.57720357164209</v>
      </c>
      <c r="E47" s="99">
        <v>177.49514075434169</v>
      </c>
      <c r="F47" s="99">
        <v>176.09575553182421</v>
      </c>
      <c r="G47" s="99">
        <v>177.13432096523249</v>
      </c>
      <c r="H47" s="99">
        <v>178.43156155826071</v>
      </c>
      <c r="I47" s="99">
        <v>180.12422779280999</v>
      </c>
      <c r="J47" s="99">
        <v>182.4742286257258</v>
      </c>
      <c r="K47" s="99">
        <v>185.2455161887728</v>
      </c>
      <c r="L47" s="99">
        <v>188.42135906901049</v>
      </c>
      <c r="M47" s="99">
        <v>191.87382706365301</v>
      </c>
      <c r="N47" s="99">
        <v>195.56324534366269</v>
      </c>
      <c r="O47" s="99">
        <v>199.4988817633168</v>
      </c>
      <c r="P47" s="99">
        <v>203.6420747401655</v>
      </c>
      <c r="Q47" s="99">
        <v>207.983202291504</v>
      </c>
      <c r="R47" s="99">
        <v>212.14557019465261</v>
      </c>
      <c r="S47" s="99">
        <v>220.7719853061148</v>
      </c>
      <c r="T47" s="99">
        <v>218.1446677570375</v>
      </c>
      <c r="U47" s="99">
        <v>216.1099071628972</v>
      </c>
      <c r="V47" s="99">
        <v>215.30917218374441</v>
      </c>
      <c r="W47" s="99">
        <v>215.7784407683547</v>
      </c>
      <c r="X47" s="99">
        <v>217.53346414149021</v>
      </c>
      <c r="Y47" s="99">
        <v>218.22212182100139</v>
      </c>
      <c r="Z47" s="99">
        <v>219.34026997514201</v>
      </c>
      <c r="AA47" s="99">
        <v>221.162484927843</v>
      </c>
      <c r="AB47" s="99">
        <v>222.9493454426138</v>
      </c>
      <c r="AC47" s="99">
        <v>225.73664600168709</v>
      </c>
      <c r="AD47" s="99">
        <v>228.9843212651412</v>
      </c>
      <c r="AE47" s="99">
        <v>230.97293901462521</v>
      </c>
      <c r="AF47" s="99">
        <v>231.11837707918011</v>
      </c>
      <c r="AG47" s="99">
        <v>230.13435294243919</v>
      </c>
      <c r="AH47" s="99">
        <v>228.78741582114299</v>
      </c>
      <c r="AI47" s="99">
        <v>227.2763522817103</v>
      </c>
      <c r="AJ47" s="99">
        <v>225.28768702092631</v>
      </c>
      <c r="AK47" s="99">
        <v>223.0394028627791</v>
      </c>
      <c r="AL47" s="99">
        <v>221.4337670724465</v>
      </c>
      <c r="AM47" s="99">
        <v>219.77221569116651</v>
      </c>
      <c r="AN47" s="99">
        <v>217.7919562782163</v>
      </c>
      <c r="AO47" s="99">
        <v>216.99395355546969</v>
      </c>
      <c r="AP47" s="99">
        <v>218.10660753016151</v>
      </c>
      <c r="AQ47" s="99">
        <v>221.12179839105769</v>
      </c>
      <c r="AR47" s="99">
        <v>226.2043976810246</v>
      </c>
      <c r="AS47" s="99">
        <v>231.4612442030992</v>
      </c>
      <c r="AT47" s="99">
        <v>234.99177958167749</v>
      </c>
      <c r="AU47" s="99">
        <v>237.5205998679038</v>
      </c>
      <c r="AV47" s="99">
        <v>238.91402842160869</v>
      </c>
      <c r="AW47" s="99">
        <v>238.7396036146958</v>
      </c>
      <c r="AX47" s="99">
        <v>239.34342345840281</v>
      </c>
      <c r="AY47" s="99">
        <v>241.27963127602769</v>
      </c>
      <c r="AZ47" s="99">
        <v>243.2518933990778</v>
      </c>
      <c r="BA47" s="99">
        <v>245.1640124827604</v>
      </c>
      <c r="BB47" s="99">
        <v>247.59981865169681</v>
      </c>
      <c r="BC47" s="99">
        <v>249.61528423507531</v>
      </c>
      <c r="BD47" s="99">
        <v>250.0415573707829</v>
      </c>
      <c r="BE47" s="99">
        <v>250.28803065404861</v>
      </c>
      <c r="BF47" s="99">
        <v>250.63092774733059</v>
      </c>
      <c r="BG47" s="99">
        <v>250.10858183258529</v>
      </c>
      <c r="BH47" s="99">
        <v>248.40344133571261</v>
      </c>
      <c r="BI47" s="99">
        <v>245.68671249217181</v>
      </c>
      <c r="BJ47" s="99">
        <v>241.39074318131651</v>
      </c>
      <c r="BK47" s="99">
        <v>235.34827054238639</v>
      </c>
      <c r="BL47" s="99">
        <v>228.87331713528141</v>
      </c>
      <c r="BM47" s="99">
        <v>221.84566137091659</v>
      </c>
      <c r="BN47" s="99">
        <v>215.08757406347129</v>
      </c>
      <c r="BO47" s="99">
        <v>208.8041664093835</v>
      </c>
      <c r="BP47" s="99">
        <v>202.46002502310679</v>
      </c>
      <c r="BQ47" s="99">
        <v>195.91962957066389</v>
      </c>
      <c r="BR47" s="99">
        <v>189.68181872621261</v>
      </c>
      <c r="BS47" s="99">
        <v>183.81253905370869</v>
      </c>
      <c r="BT47" s="99">
        <v>178.3894821658948</v>
      </c>
      <c r="BU47" s="99">
        <v>173.88821155698611</v>
      </c>
      <c r="BV47" s="99">
        <v>170.15895346552421</v>
      </c>
      <c r="BW47" s="99">
        <v>165.74207624705949</v>
      </c>
      <c r="BX47" s="99">
        <v>160.5478573726364</v>
      </c>
      <c r="BY47" s="99">
        <v>154.70890520560681</v>
      </c>
      <c r="BZ47" s="99">
        <v>147.70180833010861</v>
      </c>
      <c r="CA47" s="99">
        <v>140.21067987778741</v>
      </c>
      <c r="CB47" s="99">
        <v>132.7974797889093</v>
      </c>
      <c r="CC47" s="99">
        <v>125.78091438494489</v>
      </c>
      <c r="CD47" s="99">
        <v>119.57046150809251</v>
      </c>
      <c r="CE47" s="99">
        <v>113.7913929932886</v>
      </c>
      <c r="CF47" s="99">
        <v>107.2912804007406</v>
      </c>
      <c r="CG47" s="99">
        <v>99.268452149845984</v>
      </c>
      <c r="CH47" s="99">
        <v>90.00317293735489</v>
      </c>
      <c r="CI47" s="99">
        <v>79.854916419431035</v>
      </c>
      <c r="CJ47" s="99">
        <v>69.473396539668869</v>
      </c>
      <c r="CK47" s="99">
        <v>60.087036455060783</v>
      </c>
      <c r="CL47" s="99">
        <v>52.449845037210707</v>
      </c>
      <c r="CM47" s="99">
        <v>46.52604306288417</v>
      </c>
      <c r="CN47" s="99">
        <v>42.368642393442933</v>
      </c>
      <c r="CO47" s="99">
        <v>38.784047379488982</v>
      </c>
      <c r="CP47" s="100">
        <v>133.91771320365649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3330.44271370052</v>
      </c>
      <c r="E48" s="96">
        <v>3510.9017682059998</v>
      </c>
      <c r="F48" s="96">
        <v>3766.29262295949</v>
      </c>
      <c r="G48" s="96">
        <v>4326.5279772918011</v>
      </c>
      <c r="H48" s="96">
        <v>4911.1573557948404</v>
      </c>
      <c r="I48" s="96">
        <v>5029.8732258714999</v>
      </c>
      <c r="J48" s="96">
        <v>5368.7721481052104</v>
      </c>
      <c r="K48" s="96">
        <v>5786.6315995704799</v>
      </c>
      <c r="L48" s="96">
        <v>5851.4071830671992</v>
      </c>
      <c r="M48" s="96">
        <v>6163.0344298292002</v>
      </c>
      <c r="N48" s="96">
        <v>6847.6692355601699</v>
      </c>
      <c r="O48" s="96">
        <v>6888.8146238552599</v>
      </c>
      <c r="P48" s="96">
        <v>7121.4582733014604</v>
      </c>
      <c r="Q48" s="96">
        <v>7176.7786854675596</v>
      </c>
      <c r="R48" s="96">
        <v>7751.8036503244302</v>
      </c>
      <c r="S48" s="96">
        <v>8068.2187818230414</v>
      </c>
      <c r="T48" s="96">
        <v>8401.0404124503511</v>
      </c>
      <c r="U48" s="96">
        <v>8793.49369413969</v>
      </c>
      <c r="V48" s="96">
        <v>9310.9607014200501</v>
      </c>
      <c r="W48" s="96">
        <v>10198.402360758109</v>
      </c>
      <c r="X48" s="96">
        <v>10781.32716814332</v>
      </c>
      <c r="Y48" s="96">
        <v>11748.982427088</v>
      </c>
      <c r="Z48" s="96">
        <v>12085.4808539305</v>
      </c>
      <c r="AA48" s="96">
        <v>12212.59908685608</v>
      </c>
      <c r="AB48" s="96">
        <v>12497.374745548561</v>
      </c>
      <c r="AC48" s="96">
        <v>12799.118523294699</v>
      </c>
      <c r="AD48" s="96">
        <v>13102.54448779941</v>
      </c>
      <c r="AE48" s="96">
        <v>13251.51292089144</v>
      </c>
      <c r="AF48" s="96">
        <v>13104.9281882213</v>
      </c>
      <c r="AG48" s="96">
        <v>13019.5305069718</v>
      </c>
      <c r="AH48" s="96">
        <v>12691.01254876335</v>
      </c>
      <c r="AI48" s="96">
        <v>12372.599729519599</v>
      </c>
      <c r="AJ48" s="96">
        <v>12231.12471144092</v>
      </c>
      <c r="AK48" s="96">
        <v>11913.87680585891</v>
      </c>
      <c r="AL48" s="96">
        <v>11798.849984947199</v>
      </c>
      <c r="AM48" s="96">
        <v>11874.942949067939</v>
      </c>
      <c r="AN48" s="96">
        <v>11832.41190861183</v>
      </c>
      <c r="AO48" s="96">
        <v>11947.840819163281</v>
      </c>
      <c r="AP48" s="96">
        <v>11919.337168448499</v>
      </c>
      <c r="AQ48" s="96">
        <v>11985.37074308336</v>
      </c>
      <c r="AR48" s="96">
        <v>11673.33733951294</v>
      </c>
      <c r="AS48" s="96">
        <v>11384.811539735059</v>
      </c>
      <c r="AT48" s="96">
        <v>10884.315890493899</v>
      </c>
      <c r="AU48" s="96">
        <v>10322.08481533152</v>
      </c>
      <c r="AV48" s="96">
        <v>9799.5342715893003</v>
      </c>
      <c r="AW48" s="96">
        <v>9316.1043669121409</v>
      </c>
      <c r="AX48" s="96">
        <v>8961.7908729362498</v>
      </c>
      <c r="AY48" s="96">
        <v>8767.2319704273395</v>
      </c>
      <c r="AZ48" s="96">
        <v>8681.5738054034991</v>
      </c>
      <c r="BA48" s="96">
        <v>8525.930875325439</v>
      </c>
      <c r="BB48" s="96">
        <v>8488.9330425159405</v>
      </c>
      <c r="BC48" s="96">
        <v>8401.4192405036592</v>
      </c>
      <c r="BD48" s="96">
        <v>8321.5460969414198</v>
      </c>
      <c r="BE48" s="96">
        <v>8228.9019131461191</v>
      </c>
      <c r="BF48" s="96">
        <v>8221.2506064152094</v>
      </c>
      <c r="BG48" s="96">
        <v>8194.2418636572002</v>
      </c>
      <c r="BH48" s="96">
        <v>8183.5884202540001</v>
      </c>
      <c r="BI48" s="96">
        <v>8169.6046243803203</v>
      </c>
      <c r="BJ48" s="96">
        <v>8094.7306134910796</v>
      </c>
      <c r="BK48" s="96">
        <v>7913.7234045970808</v>
      </c>
      <c r="BL48" s="96">
        <v>7716.8534500897194</v>
      </c>
      <c r="BM48" s="96">
        <v>7468.0558163559999</v>
      </c>
      <c r="BN48" s="96">
        <v>7189.8578526300107</v>
      </c>
      <c r="BO48" s="96">
        <v>6913.1787751760494</v>
      </c>
      <c r="BP48" s="96">
        <v>6643.4100686639404</v>
      </c>
      <c r="BQ48" s="96">
        <v>6325.3729589123895</v>
      </c>
      <c r="BR48" s="96">
        <v>6029.9474025688796</v>
      </c>
      <c r="BS48" s="96">
        <v>5718.9935777015498</v>
      </c>
      <c r="BT48" s="96">
        <v>5408.9354346891796</v>
      </c>
      <c r="BU48" s="96">
        <v>5098.5124437793002</v>
      </c>
      <c r="BV48" s="96">
        <v>4781.1568352364793</v>
      </c>
      <c r="BW48" s="96">
        <v>4464.3763138169807</v>
      </c>
      <c r="BX48" s="96">
        <v>4150.7003378284999</v>
      </c>
      <c r="BY48" s="96">
        <v>3850.7194352256001</v>
      </c>
      <c r="BZ48" s="96">
        <v>3528.1541523957299</v>
      </c>
      <c r="CA48" s="96">
        <v>3229.1356768420001</v>
      </c>
      <c r="CB48" s="96">
        <v>2937.2181214840002</v>
      </c>
      <c r="CC48" s="96">
        <v>2667.2520290850698</v>
      </c>
      <c r="CD48" s="96">
        <v>2432.0238864427502</v>
      </c>
      <c r="CE48" s="96">
        <v>2248.4288094159601</v>
      </c>
      <c r="CF48" s="96">
        <v>2088.0874289294002</v>
      </c>
      <c r="CG48" s="96">
        <v>1934.94926049271</v>
      </c>
      <c r="CH48" s="96">
        <v>1781.5493447942399</v>
      </c>
      <c r="CI48" s="96">
        <v>1624.4210943256701</v>
      </c>
      <c r="CJ48" s="96">
        <v>1453.2835913882</v>
      </c>
      <c r="CK48" s="96">
        <v>1281.4218875315</v>
      </c>
      <c r="CL48" s="96">
        <v>1132.5357157237199</v>
      </c>
      <c r="CM48" s="96">
        <v>1005.96799425285</v>
      </c>
      <c r="CN48" s="96">
        <v>897.87960898929009</v>
      </c>
      <c r="CO48" s="96">
        <v>802.97620246385009</v>
      </c>
      <c r="CP48" s="97">
        <v>3298.1489831670001</v>
      </c>
    </row>
    <row r="49" spans="1:94" s="9" customFormat="1" ht="13" x14ac:dyDescent="0.2">
      <c r="A49" s="35" t="s">
        <v>28</v>
      </c>
      <c r="B49" s="45" t="s">
        <v>29</v>
      </c>
      <c r="C49" s="62" t="s">
        <v>92</v>
      </c>
      <c r="D49" s="98">
        <v>0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11.96811440204085</v>
      </c>
      <c r="S49" s="99">
        <v>93.264926464808028</v>
      </c>
      <c r="T49" s="99">
        <v>178.7345433498308</v>
      </c>
      <c r="U49" s="99">
        <v>270.36699760468758</v>
      </c>
      <c r="V49" s="99">
        <v>371.40207126003543</v>
      </c>
      <c r="W49" s="99">
        <v>487.08713152416749</v>
      </c>
      <c r="X49" s="99">
        <v>603.80692723279549</v>
      </c>
      <c r="Y49" s="99">
        <v>734.9414710998293</v>
      </c>
      <c r="Z49" s="99">
        <v>850.45204644329772</v>
      </c>
      <c r="AA49" s="99">
        <v>954.55831952936637</v>
      </c>
      <c r="AB49" s="99">
        <v>1059.5559276644231</v>
      </c>
      <c r="AC49" s="99">
        <v>1165.55666549846</v>
      </c>
      <c r="AD49" s="99">
        <v>1266.422633641004</v>
      </c>
      <c r="AE49" s="99">
        <v>1347.8394264919939</v>
      </c>
      <c r="AF49" s="99">
        <v>1400.884490369775</v>
      </c>
      <c r="AG49" s="99">
        <v>1448.789681840585</v>
      </c>
      <c r="AH49" s="99">
        <v>1470.631477944097</v>
      </c>
      <c r="AI49" s="99">
        <v>1485.043904044395</v>
      </c>
      <c r="AJ49" s="99">
        <v>1507.6231441405189</v>
      </c>
      <c r="AK49" s="99">
        <v>1517.4270863738921</v>
      </c>
      <c r="AL49" s="99">
        <v>1538.9447556824771</v>
      </c>
      <c r="AM49" s="99">
        <v>1577.5872584677959</v>
      </c>
      <c r="AN49" s="99">
        <v>1605.7716839179679</v>
      </c>
      <c r="AO49" s="99">
        <v>1648.6342274055371</v>
      </c>
      <c r="AP49" s="99">
        <v>1671.440197718907</v>
      </c>
      <c r="AQ49" s="99">
        <v>1701.1972119316681</v>
      </c>
      <c r="AR49" s="99">
        <v>1683.494276417804</v>
      </c>
      <c r="AS49" s="99">
        <v>1663.576930569081</v>
      </c>
      <c r="AT49" s="99">
        <v>1613.0159905195251</v>
      </c>
      <c r="AU49" s="99">
        <v>1552.530017849049</v>
      </c>
      <c r="AV49" s="99">
        <v>1496.232065343075</v>
      </c>
      <c r="AW49" s="99">
        <v>1444.956274646928</v>
      </c>
      <c r="AX49" s="99">
        <v>1412.963044526319</v>
      </c>
      <c r="AY49" s="99">
        <v>1405.8601566512191</v>
      </c>
      <c r="AZ49" s="99">
        <v>1416.7463033617159</v>
      </c>
      <c r="BA49" s="99">
        <v>1414.6062534664829</v>
      </c>
      <c r="BB49" s="99">
        <v>1432.45343158265</v>
      </c>
      <c r="BC49" s="99">
        <v>1441.2240508118041</v>
      </c>
      <c r="BD49" s="99">
        <v>1452.2351001713751</v>
      </c>
      <c r="BE49" s="99">
        <v>1461.3230267490489</v>
      </c>
      <c r="BF49" s="99">
        <v>1486.820627339567</v>
      </c>
      <c r="BG49" s="99">
        <v>1510.395931521851</v>
      </c>
      <c r="BH49" s="99">
        <v>1537.8298535647959</v>
      </c>
      <c r="BI49" s="99">
        <v>1565.7919286163251</v>
      </c>
      <c r="BJ49" s="99">
        <v>1581.81229224702</v>
      </c>
      <c r="BK49" s="99">
        <v>1574.4590651446231</v>
      </c>
      <c r="BL49" s="99">
        <v>1563.367615559584</v>
      </c>
      <c r="BM49" s="99">
        <v>1539.6522651844709</v>
      </c>
      <c r="BN49" s="99">
        <v>1506.7320343222841</v>
      </c>
      <c r="BO49" s="99">
        <v>1471.6315589469359</v>
      </c>
      <c r="BP49" s="99">
        <v>1435.9553176660891</v>
      </c>
      <c r="BQ49" s="99">
        <v>1384.7671495491891</v>
      </c>
      <c r="BR49" s="99">
        <v>1336.7235975499709</v>
      </c>
      <c r="BS49" s="99">
        <v>1282.2254180619011</v>
      </c>
      <c r="BT49" s="99">
        <v>1225.2730048826461</v>
      </c>
      <c r="BU49" s="99">
        <v>1165.59202249282</v>
      </c>
      <c r="BV49" s="99">
        <v>1101.8006271695731</v>
      </c>
      <c r="BW49" s="99">
        <v>1036.2453704183661</v>
      </c>
      <c r="BX49" s="99">
        <v>969.65104592574596</v>
      </c>
      <c r="BY49" s="99">
        <v>904.68885826027952</v>
      </c>
      <c r="BZ49" s="99">
        <v>832.67119320979668</v>
      </c>
      <c r="CA49" s="99">
        <v>765.03983959788025</v>
      </c>
      <c r="CB49" s="99">
        <v>697.56316172975994</v>
      </c>
      <c r="CC49" s="99">
        <v>633.90950273619865</v>
      </c>
      <c r="CD49" s="99">
        <v>577.23289298098496</v>
      </c>
      <c r="CE49" s="99">
        <v>531.91451880576005</v>
      </c>
      <c r="CF49" s="99">
        <v>491.05004481855929</v>
      </c>
      <c r="CG49" s="99">
        <v>450.76126789879982</v>
      </c>
      <c r="CH49" s="99">
        <v>409.15163893573089</v>
      </c>
      <c r="CI49" s="99">
        <v>365.52958302103173</v>
      </c>
      <c r="CJ49" s="99">
        <v>317.81696800682391</v>
      </c>
      <c r="CK49" s="99">
        <v>269.49762138578342</v>
      </c>
      <c r="CL49" s="99">
        <v>225.89849211341891</v>
      </c>
      <c r="CM49" s="99">
        <v>186.09259802538509</v>
      </c>
      <c r="CN49" s="99">
        <v>147.6073529914969</v>
      </c>
      <c r="CO49" s="99">
        <v>104.5959397245672</v>
      </c>
      <c r="CP49" s="100">
        <v>554.65392584272126</v>
      </c>
    </row>
    <row r="50" spans="1:94" s="9" customFormat="1" ht="13" x14ac:dyDescent="0.2">
      <c r="A50" s="33" t="s">
        <v>28</v>
      </c>
      <c r="B50" s="44" t="s">
        <v>29</v>
      </c>
      <c r="C50" s="63" t="s">
        <v>93</v>
      </c>
      <c r="D50" s="95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14.407900448426039</v>
      </c>
      <c r="S50" s="96">
        <v>80.642083741377235</v>
      </c>
      <c r="T50" s="96">
        <v>153.7897734676358</v>
      </c>
      <c r="U50" s="96">
        <v>235.48268746682589</v>
      </c>
      <c r="V50" s="96">
        <v>327.71801775516298</v>
      </c>
      <c r="W50" s="96">
        <v>429.29501995555609</v>
      </c>
      <c r="X50" s="96">
        <v>536.03820706868589</v>
      </c>
      <c r="Y50" s="96">
        <v>646.33503961327324</v>
      </c>
      <c r="Z50" s="96">
        <v>751.93748226855871</v>
      </c>
      <c r="AA50" s="96">
        <v>847.97797208008024</v>
      </c>
      <c r="AB50" s="96">
        <v>936.55523075719577</v>
      </c>
      <c r="AC50" s="96">
        <v>1023.293529937828</v>
      </c>
      <c r="AD50" s="96">
        <v>1100.5088556927569</v>
      </c>
      <c r="AE50" s="96">
        <v>1157.4792153322551</v>
      </c>
      <c r="AF50" s="96">
        <v>1192.9766776305</v>
      </c>
      <c r="AG50" s="96">
        <v>1219.937712306875</v>
      </c>
      <c r="AH50" s="96">
        <v>1230.6981573857649</v>
      </c>
      <c r="AI50" s="96">
        <v>1235.4479900521551</v>
      </c>
      <c r="AJ50" s="96">
        <v>1242.442500816762</v>
      </c>
      <c r="AK50" s="96">
        <v>1250.371446437782</v>
      </c>
      <c r="AL50" s="96">
        <v>1262.576991914181</v>
      </c>
      <c r="AM50" s="96">
        <v>1285.4291965789389</v>
      </c>
      <c r="AN50" s="96">
        <v>1308.4711369435479</v>
      </c>
      <c r="AO50" s="96">
        <v>1340.5258258159031</v>
      </c>
      <c r="AP50" s="96">
        <v>1360.445425317766</v>
      </c>
      <c r="AQ50" s="96">
        <v>1379.2206916842099</v>
      </c>
      <c r="AR50" s="96">
        <v>1373.769585622528</v>
      </c>
      <c r="AS50" s="96">
        <v>1360.039811680489</v>
      </c>
      <c r="AT50" s="96">
        <v>1325.8821387421531</v>
      </c>
      <c r="AU50" s="96">
        <v>1287.206512429522</v>
      </c>
      <c r="AV50" s="96">
        <v>1251.356476875543</v>
      </c>
      <c r="AW50" s="96">
        <v>1220.4839081645209</v>
      </c>
      <c r="AX50" s="96">
        <v>1208.011903134158</v>
      </c>
      <c r="AY50" s="96">
        <v>1216.2342415821211</v>
      </c>
      <c r="AZ50" s="96">
        <v>1241.256185909135</v>
      </c>
      <c r="BA50" s="96">
        <v>1260.641092971274</v>
      </c>
      <c r="BB50" s="96">
        <v>1298.7515943076919</v>
      </c>
      <c r="BC50" s="96">
        <v>1330.51214579927</v>
      </c>
      <c r="BD50" s="96">
        <v>1363.170410483943</v>
      </c>
      <c r="BE50" s="96">
        <v>1393.404663272818</v>
      </c>
      <c r="BF50" s="96">
        <v>1437.8138287935039</v>
      </c>
      <c r="BG50" s="96">
        <v>1477.8497702332961</v>
      </c>
      <c r="BH50" s="96">
        <v>1520.1697303195051</v>
      </c>
      <c r="BI50" s="96">
        <v>1560.494997890878</v>
      </c>
      <c r="BJ50" s="96">
        <v>1587.4456943903101</v>
      </c>
      <c r="BK50" s="96">
        <v>1590.7515303197199</v>
      </c>
      <c r="BL50" s="96">
        <v>1586.8889820078291</v>
      </c>
      <c r="BM50" s="96">
        <v>1568.3240240499349</v>
      </c>
      <c r="BN50" s="96">
        <v>1539.260905302393</v>
      </c>
      <c r="BO50" s="96">
        <v>1506.2392836169611</v>
      </c>
      <c r="BP50" s="96">
        <v>1470.7843686426311</v>
      </c>
      <c r="BQ50" s="96">
        <v>1420.012255790321</v>
      </c>
      <c r="BR50" s="96">
        <v>1370.628514159823</v>
      </c>
      <c r="BS50" s="96">
        <v>1314.082090517996</v>
      </c>
      <c r="BT50" s="96">
        <v>1254.321992028671</v>
      </c>
      <c r="BU50" s="96">
        <v>1191.5034658193581</v>
      </c>
      <c r="BV50" s="96">
        <v>1124.477375620859</v>
      </c>
      <c r="BW50" s="96">
        <v>1055.125413861148</v>
      </c>
      <c r="BX50" s="96">
        <v>984.31869454650257</v>
      </c>
      <c r="BY50" s="96">
        <v>914.7146614276412</v>
      </c>
      <c r="BZ50" s="96">
        <v>838.07394676600518</v>
      </c>
      <c r="CA50" s="96">
        <v>765.17742401576186</v>
      </c>
      <c r="CB50" s="96">
        <v>692.69436468803599</v>
      </c>
      <c r="CC50" s="96">
        <v>624.38919987808049</v>
      </c>
      <c r="CD50" s="96">
        <v>563.38934933833104</v>
      </c>
      <c r="CE50" s="96">
        <v>513.22828065202782</v>
      </c>
      <c r="CF50" s="96">
        <v>467.28318372783008</v>
      </c>
      <c r="CG50" s="96">
        <v>421.86540294329359</v>
      </c>
      <c r="CH50" s="96">
        <v>375.50576683376181</v>
      </c>
      <c r="CI50" s="96">
        <v>327.60065548364008</v>
      </c>
      <c r="CJ50" s="96">
        <v>276.45957891152642</v>
      </c>
      <c r="CK50" s="96">
        <v>224.93748816251829</v>
      </c>
      <c r="CL50" s="96">
        <v>176.73149616395821</v>
      </c>
      <c r="CM50" s="96">
        <v>130.2942065735231</v>
      </c>
      <c r="CN50" s="96">
        <v>82.467131341214923</v>
      </c>
      <c r="CO50" s="96">
        <v>26.929109668059581</v>
      </c>
      <c r="CP50" s="97">
        <v>402.57324539632691</v>
      </c>
    </row>
    <row r="51" spans="1:94" s="9" customFormat="1" ht="13" x14ac:dyDescent="0.2">
      <c r="A51" s="35" t="s">
        <v>28</v>
      </c>
      <c r="B51" s="45" t="s">
        <v>29</v>
      </c>
      <c r="C51" s="62" t="s">
        <v>94</v>
      </c>
      <c r="D51" s="98">
        <v>2175.7654451850221</v>
      </c>
      <c r="E51" s="99">
        <v>2256.0820369403841</v>
      </c>
      <c r="F51" s="99">
        <v>2385.4027173357272</v>
      </c>
      <c r="G51" s="99">
        <v>2705.3999400714961</v>
      </c>
      <c r="H51" s="99">
        <v>3029.4415674400238</v>
      </c>
      <c r="I51" s="99">
        <v>3046.6217569425489</v>
      </c>
      <c r="J51" s="99">
        <v>3194.742888828654</v>
      </c>
      <c r="K51" s="99">
        <v>3383.5156593218312</v>
      </c>
      <c r="L51" s="99">
        <v>3349.501742029538</v>
      </c>
      <c r="M51" s="99">
        <v>3464.9313068968222</v>
      </c>
      <c r="N51" s="99">
        <v>3800.4199923005131</v>
      </c>
      <c r="O51" s="99">
        <v>3752.3785987993128</v>
      </c>
      <c r="P51" s="99">
        <v>3820.433286031609</v>
      </c>
      <c r="Q51" s="99">
        <v>3788.5234129309988</v>
      </c>
      <c r="R51" s="99">
        <v>4043.6751746605828</v>
      </c>
      <c r="S51" s="99">
        <v>4030.914636367901</v>
      </c>
      <c r="T51" s="99">
        <v>4105.1057301771034</v>
      </c>
      <c r="U51" s="99">
        <v>4204.7761471816802</v>
      </c>
      <c r="V51" s="99">
        <v>4360.4866732452992</v>
      </c>
      <c r="W51" s="99">
        <v>4712.7484490591451</v>
      </c>
      <c r="X51" s="99">
        <v>4892.6468850002429</v>
      </c>
      <c r="Y51" s="99">
        <v>5285.4196348303167</v>
      </c>
      <c r="Z51" s="99">
        <v>5341.015140730633</v>
      </c>
      <c r="AA51" s="99">
        <v>5300.4894734332893</v>
      </c>
      <c r="AB51" s="99">
        <v>5360.8841336537444</v>
      </c>
      <c r="AC51" s="99">
        <v>5434.3633438321904</v>
      </c>
      <c r="AD51" s="99">
        <v>5524.6108243667541</v>
      </c>
      <c r="AE51" s="99">
        <v>5561.1947743244418</v>
      </c>
      <c r="AF51" s="99">
        <v>5466.9103283136938</v>
      </c>
      <c r="AG51" s="99">
        <v>5417.7217315988146</v>
      </c>
      <c r="AH51" s="99">
        <v>5257.2874048519971</v>
      </c>
      <c r="AI51" s="99">
        <v>5109.3675744367274</v>
      </c>
      <c r="AJ51" s="99">
        <v>5053.3773149928766</v>
      </c>
      <c r="AK51" s="99">
        <v>4898.4505466262208</v>
      </c>
      <c r="AL51" s="99">
        <v>4846.9389358246672</v>
      </c>
      <c r="AM51" s="99">
        <v>4884.0358449525074</v>
      </c>
      <c r="AN51" s="99">
        <v>4855.5226925905663</v>
      </c>
      <c r="AO51" s="99">
        <v>4899.5476519474514</v>
      </c>
      <c r="AP51" s="99">
        <v>4878.0667284609162</v>
      </c>
      <c r="AQ51" s="99">
        <v>4902.2293958722239</v>
      </c>
      <c r="AR51" s="99">
        <v>4750.3071519419063</v>
      </c>
      <c r="AS51" s="99">
        <v>4612.0654994120168</v>
      </c>
      <c r="AT51" s="99">
        <v>4379.1581593032333</v>
      </c>
      <c r="AU51" s="99">
        <v>4115.2982418640959</v>
      </c>
      <c r="AV51" s="99">
        <v>3864.6803306200518</v>
      </c>
      <c r="AW51" s="99">
        <v>3626.1239359214892</v>
      </c>
      <c r="AX51" s="99">
        <v>3434.5477390168448</v>
      </c>
      <c r="AY51" s="99">
        <v>3300.82750970089</v>
      </c>
      <c r="AZ51" s="99">
        <v>3203.0907395523</v>
      </c>
      <c r="BA51" s="99">
        <v>3077.3825685757802</v>
      </c>
      <c r="BB51" s="99">
        <v>2991.0152900014559</v>
      </c>
      <c r="BC51" s="99">
        <v>2884.7613971478481</v>
      </c>
      <c r="BD51" s="99">
        <v>2778.3082818247622</v>
      </c>
      <c r="BE51" s="99">
        <v>2666.3274013362311</v>
      </c>
      <c r="BF51" s="99">
        <v>2580.007490077589</v>
      </c>
      <c r="BG51" s="99">
        <v>2485.2246007704912</v>
      </c>
      <c r="BH51" s="99">
        <v>2394.933824028652</v>
      </c>
      <c r="BI51" s="99">
        <v>2302.8053864862318</v>
      </c>
      <c r="BJ51" s="99">
        <v>2195.105935156605</v>
      </c>
      <c r="BK51" s="99">
        <v>2064.609983985752</v>
      </c>
      <c r="BL51" s="99">
        <v>1933.6887052137199</v>
      </c>
      <c r="BM51" s="99">
        <v>1795.838289859302</v>
      </c>
      <c r="BN51" s="99">
        <v>1658.7660659895521</v>
      </c>
      <c r="BO51" s="99">
        <v>1528.8829137165019</v>
      </c>
      <c r="BP51" s="99">
        <v>1406.432009489456</v>
      </c>
      <c r="BQ51" s="99">
        <v>1284.039226479797</v>
      </c>
      <c r="BR51" s="99">
        <v>1171.65437467633</v>
      </c>
      <c r="BS51" s="99">
        <v>1062.983945333287</v>
      </c>
      <c r="BT51" s="99">
        <v>960.6712311148259</v>
      </c>
      <c r="BU51" s="99">
        <v>864.16916199756247</v>
      </c>
      <c r="BV51" s="99">
        <v>772.13431940480018</v>
      </c>
      <c r="BW51" s="99">
        <v>685.45891458192398</v>
      </c>
      <c r="BX51" s="99">
        <v>604.43340601350178</v>
      </c>
      <c r="BY51" s="99">
        <v>530.49418807874372</v>
      </c>
      <c r="BZ51" s="99">
        <v>458.70206350540411</v>
      </c>
      <c r="CA51" s="99">
        <v>395.07379073753731</v>
      </c>
      <c r="CB51" s="99">
        <v>337.28127924773361</v>
      </c>
      <c r="CC51" s="99">
        <v>286.65269809521669</v>
      </c>
      <c r="CD51" s="99">
        <v>243.86638755787891</v>
      </c>
      <c r="CE51" s="99">
        <v>209.56306237062989</v>
      </c>
      <c r="CF51" s="99">
        <v>180.05284685521571</v>
      </c>
      <c r="CG51" s="99">
        <v>153.36973924731311</v>
      </c>
      <c r="CH51" s="99">
        <v>128.6494349937675</v>
      </c>
      <c r="CI51" s="99">
        <v>105.50410974056889</v>
      </c>
      <c r="CJ51" s="99">
        <v>83.198185873858066</v>
      </c>
      <c r="CK51" s="99">
        <v>62.438424946667503</v>
      </c>
      <c r="CL51" s="99">
        <v>43.9627234992724</v>
      </c>
      <c r="CM51" s="99">
        <v>26.846179959573831</v>
      </c>
      <c r="CN51" s="99">
        <v>9.6871843046231856</v>
      </c>
      <c r="CO51" s="99">
        <v>0</v>
      </c>
      <c r="CP51" s="100">
        <v>106.80894547324409</v>
      </c>
    </row>
    <row r="52" spans="1:94" s="9" customFormat="1" ht="13" x14ac:dyDescent="0.2">
      <c r="A52" s="33" t="s">
        <v>28</v>
      </c>
      <c r="B52" s="44" t="s">
        <v>29</v>
      </c>
      <c r="C52" s="63" t="s">
        <v>95</v>
      </c>
      <c r="D52" s="95">
        <v>378.84527055791159</v>
      </c>
      <c r="E52" s="96">
        <v>439.26380460542458</v>
      </c>
      <c r="F52" s="96">
        <v>505.36629058003359</v>
      </c>
      <c r="G52" s="96">
        <v>607.11537669924655</v>
      </c>
      <c r="H52" s="96">
        <v>717.45882321438239</v>
      </c>
      <c r="I52" s="96">
        <v>777.48197007875331</v>
      </c>
      <c r="J52" s="96">
        <v>864.97817945150405</v>
      </c>
      <c r="K52" s="96">
        <v>963.68725848932922</v>
      </c>
      <c r="L52" s="96">
        <v>1014.64284719829</v>
      </c>
      <c r="M52" s="96">
        <v>1095.60572786941</v>
      </c>
      <c r="N52" s="96">
        <v>1228.56725818823</v>
      </c>
      <c r="O52" s="96">
        <v>1264.5322387093911</v>
      </c>
      <c r="P52" s="96">
        <v>1324.4818489332811</v>
      </c>
      <c r="Q52" s="96">
        <v>1353.452136489879</v>
      </c>
      <c r="R52" s="96">
        <v>1455.8616033398121</v>
      </c>
      <c r="S52" s="96">
        <v>1492.2474136409851</v>
      </c>
      <c r="T52" s="96">
        <v>1522.404495587723</v>
      </c>
      <c r="U52" s="96">
        <v>1560.721392909707</v>
      </c>
      <c r="V52" s="96">
        <v>1618.469081850368</v>
      </c>
      <c r="W52" s="96">
        <v>1731.2375858696621</v>
      </c>
      <c r="X52" s="96">
        <v>1793.2644950474489</v>
      </c>
      <c r="Y52" s="96">
        <v>1910.675901609545</v>
      </c>
      <c r="Z52" s="96">
        <v>1926.8958361677519</v>
      </c>
      <c r="AA52" s="96">
        <v>1907.480749763479</v>
      </c>
      <c r="AB52" s="96">
        <v>1909.202786529281</v>
      </c>
      <c r="AC52" s="96">
        <v>1911.4240942605641</v>
      </c>
      <c r="AD52" s="96">
        <v>1911.911456829193</v>
      </c>
      <c r="AE52" s="96">
        <v>1888.95798329167</v>
      </c>
      <c r="AF52" s="96">
        <v>1824.484809792797</v>
      </c>
      <c r="AG52" s="96">
        <v>1771.131223230466</v>
      </c>
      <c r="AH52" s="96">
        <v>1686.8712257480449</v>
      </c>
      <c r="AI52" s="96">
        <v>1608.0526093041849</v>
      </c>
      <c r="AJ52" s="96">
        <v>1557.237096423753</v>
      </c>
      <c r="AK52" s="96">
        <v>1485.818534170684</v>
      </c>
      <c r="AL52" s="96">
        <v>1445.0434936233171</v>
      </c>
      <c r="AM52" s="96">
        <v>1432.0688307848509</v>
      </c>
      <c r="AN52" s="96">
        <v>1405.7035542120709</v>
      </c>
      <c r="AO52" s="96">
        <v>1402.019758081201</v>
      </c>
      <c r="AP52" s="96">
        <v>1383.082676540025</v>
      </c>
      <c r="AQ52" s="96">
        <v>1380.103058725141</v>
      </c>
      <c r="AR52" s="96">
        <v>1331.431603452603</v>
      </c>
      <c r="AS52" s="96">
        <v>1290.0328022100241</v>
      </c>
      <c r="AT52" s="96">
        <v>1224.962819941094</v>
      </c>
      <c r="AU52" s="96">
        <v>1153.2123413109639</v>
      </c>
      <c r="AV52" s="96">
        <v>1087.349730365177</v>
      </c>
      <c r="AW52" s="96">
        <v>1026.3835705956001</v>
      </c>
      <c r="AX52" s="96">
        <v>979.41137177880034</v>
      </c>
      <c r="AY52" s="96">
        <v>950.64211538664847</v>
      </c>
      <c r="AZ52" s="96">
        <v>933.45016058081319</v>
      </c>
      <c r="BA52" s="96">
        <v>906.61911736042509</v>
      </c>
      <c r="BB52" s="96">
        <v>891.77780155784171</v>
      </c>
      <c r="BC52" s="96">
        <v>870.58080160103248</v>
      </c>
      <c r="BD52" s="96">
        <v>849.98351745461184</v>
      </c>
      <c r="BE52" s="96">
        <v>827.57616256662948</v>
      </c>
      <c r="BF52" s="96">
        <v>812.98134010094441</v>
      </c>
      <c r="BG52" s="96">
        <v>796.39246663924996</v>
      </c>
      <c r="BH52" s="96">
        <v>780.61516375139047</v>
      </c>
      <c r="BI52" s="96">
        <v>764.39613140825975</v>
      </c>
      <c r="BJ52" s="96">
        <v>742.24073983640596</v>
      </c>
      <c r="BK52" s="96">
        <v>709.99820373858324</v>
      </c>
      <c r="BL52" s="96">
        <v>677.62365238221037</v>
      </c>
      <c r="BM52" s="96">
        <v>641.75371904790529</v>
      </c>
      <c r="BN52" s="96">
        <v>604.37147784869308</v>
      </c>
      <c r="BO52" s="96">
        <v>568.58111303427984</v>
      </c>
      <c r="BP52" s="96">
        <v>535.02521105650192</v>
      </c>
      <c r="BQ52" s="96">
        <v>498.17468416989698</v>
      </c>
      <c r="BR52" s="96">
        <v>465.08172789966687</v>
      </c>
      <c r="BS52" s="96">
        <v>432.28105599853529</v>
      </c>
      <c r="BT52" s="96">
        <v>401.0474801075913</v>
      </c>
      <c r="BU52" s="96">
        <v>371.23483954523238</v>
      </c>
      <c r="BV52" s="96">
        <v>342.25505357628282</v>
      </c>
      <c r="BW52" s="96">
        <v>314.51369494377258</v>
      </c>
      <c r="BX52" s="96">
        <v>288.09520087419168</v>
      </c>
      <c r="BY52" s="96">
        <v>263.66794680657699</v>
      </c>
      <c r="BZ52" s="96">
        <v>238.746518690833</v>
      </c>
      <c r="CA52" s="96">
        <v>216.40376487719641</v>
      </c>
      <c r="CB52" s="96">
        <v>195.42827941357109</v>
      </c>
      <c r="CC52" s="96">
        <v>176.7123764231581</v>
      </c>
      <c r="CD52" s="96">
        <v>161.01899417359149</v>
      </c>
      <c r="CE52" s="96">
        <v>149.414625286822</v>
      </c>
      <c r="CF52" s="96">
        <v>139.9853650295081</v>
      </c>
      <c r="CG52" s="96">
        <v>131.6311349982858</v>
      </c>
      <c r="CH52" s="96">
        <v>123.7684203281311</v>
      </c>
      <c r="CI52" s="96">
        <v>116.0056629554297</v>
      </c>
      <c r="CJ52" s="96">
        <v>107.380428246679</v>
      </c>
      <c r="CK52" s="96">
        <v>98.691838071611215</v>
      </c>
      <c r="CL52" s="96">
        <v>91.776590110087966</v>
      </c>
      <c r="CM52" s="96">
        <v>86.892739116215509</v>
      </c>
      <c r="CN52" s="96">
        <v>84.396068427686473</v>
      </c>
      <c r="CO52" s="96">
        <v>84.180727609991791</v>
      </c>
      <c r="CP52" s="97">
        <v>201.2912621291043</v>
      </c>
    </row>
    <row r="53" spans="1:94" s="9" customFormat="1" ht="13" x14ac:dyDescent="0.2">
      <c r="A53" s="35" t="s">
        <v>28</v>
      </c>
      <c r="B53" s="45" t="s">
        <v>29</v>
      </c>
      <c r="C53" s="62" t="s">
        <v>138</v>
      </c>
      <c r="D53" s="98">
        <v>775.83199795758662</v>
      </c>
      <c r="E53" s="99">
        <v>815.55592666019209</v>
      </c>
      <c r="F53" s="99">
        <v>875.52361504372925</v>
      </c>
      <c r="G53" s="99">
        <v>1014.012660521058</v>
      </c>
      <c r="H53" s="99">
        <v>1164.2569651404331</v>
      </c>
      <c r="I53" s="99">
        <v>1205.769498850198</v>
      </c>
      <c r="J53" s="99">
        <v>1309.0510798250521</v>
      </c>
      <c r="K53" s="99">
        <v>1439.4286817593199</v>
      </c>
      <c r="L53" s="99">
        <v>1487.2625938393719</v>
      </c>
      <c r="M53" s="99">
        <v>1602.4973950629681</v>
      </c>
      <c r="N53" s="99">
        <v>1818.681985071426</v>
      </c>
      <c r="O53" s="99">
        <v>1871.903786346556</v>
      </c>
      <c r="P53" s="99">
        <v>1976.543138336571</v>
      </c>
      <c r="Q53" s="99">
        <v>2034.8031360466821</v>
      </c>
      <c r="R53" s="99">
        <v>2225.8908574735692</v>
      </c>
      <c r="S53" s="99">
        <v>2371.1497216079702</v>
      </c>
      <c r="T53" s="99">
        <v>2441.0058698680568</v>
      </c>
      <c r="U53" s="99">
        <v>2522.1464689767881</v>
      </c>
      <c r="V53" s="99">
        <v>2632.8848573091841</v>
      </c>
      <c r="W53" s="99">
        <v>2838.0341743495778</v>
      </c>
      <c r="X53" s="99">
        <v>2955.570653794146</v>
      </c>
      <c r="Y53" s="99">
        <v>3171.6103799350358</v>
      </c>
      <c r="Z53" s="99">
        <v>3215.180348320258</v>
      </c>
      <c r="AA53" s="99">
        <v>3202.0925720498649</v>
      </c>
      <c r="AB53" s="99">
        <v>3231.1766669439148</v>
      </c>
      <c r="AC53" s="99">
        <v>3264.4808897656558</v>
      </c>
      <c r="AD53" s="99">
        <v>3299.0907172697011</v>
      </c>
      <c r="AE53" s="99">
        <v>3296.0415214510799</v>
      </c>
      <c r="AF53" s="99">
        <v>3219.6718821145359</v>
      </c>
      <c r="AG53" s="99">
        <v>3161.950157995057</v>
      </c>
      <c r="AH53" s="99">
        <v>3045.5242828334481</v>
      </c>
      <c r="AI53" s="99">
        <v>2934.6876516821412</v>
      </c>
      <c r="AJ53" s="99">
        <v>2870.44465506701</v>
      </c>
      <c r="AK53" s="99">
        <v>2761.8091922503322</v>
      </c>
      <c r="AL53" s="99">
        <v>2705.34580790256</v>
      </c>
      <c r="AM53" s="99">
        <v>2695.8218182838468</v>
      </c>
      <c r="AN53" s="99">
        <v>2656.9428409476759</v>
      </c>
      <c r="AO53" s="99">
        <v>2657.1133559131881</v>
      </c>
      <c r="AP53" s="99">
        <v>2626.3021404108858</v>
      </c>
      <c r="AQ53" s="99">
        <v>2622.620384870118</v>
      </c>
      <c r="AR53" s="99">
        <v>2534.3347220780988</v>
      </c>
      <c r="AS53" s="99">
        <v>2459.096495863449</v>
      </c>
      <c r="AT53" s="99">
        <v>2341.2967819878941</v>
      </c>
      <c r="AU53" s="99">
        <v>2213.8377018778888</v>
      </c>
      <c r="AV53" s="99">
        <v>2099.915668385453</v>
      </c>
      <c r="AW53" s="99">
        <v>1998.156677583602</v>
      </c>
      <c r="AX53" s="99">
        <v>1926.85681448013</v>
      </c>
      <c r="AY53" s="99">
        <v>1893.667947106461</v>
      </c>
      <c r="AZ53" s="99">
        <v>1887.0304159995369</v>
      </c>
      <c r="BA53" s="99">
        <v>1866.6818429514781</v>
      </c>
      <c r="BB53" s="99">
        <v>1874.934925066299</v>
      </c>
      <c r="BC53" s="99">
        <v>1874.340845143706</v>
      </c>
      <c r="BD53" s="99">
        <v>1877.848787006729</v>
      </c>
      <c r="BE53" s="99">
        <v>1880.270659221391</v>
      </c>
      <c r="BF53" s="99">
        <v>1903.6273201036061</v>
      </c>
      <c r="BG53" s="99">
        <v>1924.3790944923121</v>
      </c>
      <c r="BH53" s="99">
        <v>1950.0398485896569</v>
      </c>
      <c r="BI53" s="99">
        <v>1976.116179978623</v>
      </c>
      <c r="BJ53" s="99">
        <v>1988.125951860741</v>
      </c>
      <c r="BK53" s="99">
        <v>1973.9046214084019</v>
      </c>
      <c r="BL53" s="99">
        <v>1955.284494926377</v>
      </c>
      <c r="BM53" s="99">
        <v>1922.487518214386</v>
      </c>
      <c r="BN53" s="99">
        <v>1880.7273691670889</v>
      </c>
      <c r="BO53" s="99">
        <v>1837.843905861371</v>
      </c>
      <c r="BP53" s="99">
        <v>1795.2131618092619</v>
      </c>
      <c r="BQ53" s="99">
        <v>1738.3796429231861</v>
      </c>
      <c r="BR53" s="99">
        <v>1685.8591882830899</v>
      </c>
      <c r="BS53" s="99">
        <v>1627.4210677898311</v>
      </c>
      <c r="BT53" s="99">
        <v>1567.621726555446</v>
      </c>
      <c r="BU53" s="99">
        <v>1506.0129539243269</v>
      </c>
      <c r="BV53" s="99">
        <v>1440.489459464965</v>
      </c>
      <c r="BW53" s="99">
        <v>1373.032920011769</v>
      </c>
      <c r="BX53" s="99">
        <v>1304.2019904685581</v>
      </c>
      <c r="BY53" s="99">
        <v>1237.1537806523579</v>
      </c>
      <c r="BZ53" s="99">
        <v>1159.960430223691</v>
      </c>
      <c r="CA53" s="99">
        <v>1087.4408576136241</v>
      </c>
      <c r="CB53" s="99">
        <v>1014.2510364049</v>
      </c>
      <c r="CC53" s="99">
        <v>945.58825195241604</v>
      </c>
      <c r="CD53" s="99">
        <v>886.51626239196332</v>
      </c>
      <c r="CE53" s="99">
        <v>844.30832230072019</v>
      </c>
      <c r="CF53" s="99">
        <v>809.71598849828661</v>
      </c>
      <c r="CG53" s="99">
        <v>777.3217154050177</v>
      </c>
      <c r="CH53" s="99">
        <v>744.4740837028487</v>
      </c>
      <c r="CI53" s="99">
        <v>709.78108312499944</v>
      </c>
      <c r="CJ53" s="99">
        <v>668.42843034931263</v>
      </c>
      <c r="CK53" s="99">
        <v>625.85651496491971</v>
      </c>
      <c r="CL53" s="99">
        <v>594.16641383698254</v>
      </c>
      <c r="CM53" s="99">
        <v>575.84227057815247</v>
      </c>
      <c r="CN53" s="99">
        <v>573.7218719242685</v>
      </c>
      <c r="CO53" s="99">
        <v>587.27042546123141</v>
      </c>
      <c r="CP53" s="100">
        <v>2032.8216043256029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2.2110261431199998</v>
      </c>
      <c r="E54" s="96">
        <v>93.731859118450004</v>
      </c>
      <c r="F54" s="96">
        <v>296.63653950931001</v>
      </c>
      <c r="G54" s="96">
        <v>734.34545951690006</v>
      </c>
      <c r="H54" s="96">
        <v>1160.0803916069101</v>
      </c>
      <c r="I54" s="96">
        <v>1081.0038547305001</v>
      </c>
      <c r="J54" s="96">
        <v>1173.1329238579499</v>
      </c>
      <c r="K54" s="96">
        <v>1317.6709535158</v>
      </c>
      <c r="L54" s="96">
        <v>1100.0261291748</v>
      </c>
      <c r="M54" s="96">
        <v>1133.5593610440001</v>
      </c>
      <c r="N54" s="96">
        <v>1516.5097911181499</v>
      </c>
      <c r="O54" s="96">
        <v>1286.31404248379</v>
      </c>
      <c r="P54" s="96">
        <v>1230.85121342958</v>
      </c>
      <c r="Q54" s="96">
        <v>987.78614377221993</v>
      </c>
      <c r="R54" s="96">
        <v>1191.4200946902299</v>
      </c>
      <c r="S54" s="96">
        <v>1185.7593955535399</v>
      </c>
      <c r="T54" s="96">
        <v>1104.86838760045</v>
      </c>
      <c r="U54" s="96">
        <v>1002.66889052172</v>
      </c>
      <c r="V54" s="96">
        <v>889.39839925841989</v>
      </c>
      <c r="W54" s="96">
        <v>1107.2077454098201</v>
      </c>
      <c r="X54" s="96">
        <v>972.34650332157992</v>
      </c>
      <c r="Y54" s="96">
        <v>1272.5495833698001</v>
      </c>
      <c r="Z54" s="96">
        <v>964.74443356657991</v>
      </c>
      <c r="AA54" s="96">
        <v>565.23587202224996</v>
      </c>
      <c r="AB54" s="96">
        <v>428.60814424080002</v>
      </c>
      <c r="AC54" s="96">
        <v>300.70552336242002</v>
      </c>
      <c r="AD54" s="96">
        <v>274.00647983267999</v>
      </c>
      <c r="AE54" s="96">
        <v>301.80347715570002</v>
      </c>
      <c r="AF54" s="96">
        <v>217.42622062219999</v>
      </c>
      <c r="AG54" s="96">
        <v>265.29296944079999</v>
      </c>
      <c r="AH54" s="96">
        <v>180.38691364725</v>
      </c>
      <c r="AI54" s="96">
        <v>133.11102445229</v>
      </c>
      <c r="AJ54" s="96">
        <v>228.39024377537001</v>
      </c>
      <c r="AK54" s="96">
        <v>56.00727379456</v>
      </c>
      <c r="AL54" s="96">
        <v>46.948817028960001</v>
      </c>
      <c r="AM54" s="96">
        <v>131.18980483307999</v>
      </c>
      <c r="AN54" s="96">
        <v>46.491842464260003</v>
      </c>
      <c r="AO54" s="96">
        <v>57.580589441240008</v>
      </c>
      <c r="AP54" s="96">
        <v>21.494854849999999</v>
      </c>
      <c r="AQ54" s="96">
        <v>145.10998523168001</v>
      </c>
      <c r="AR54" s="96">
        <v>32.883652647950001</v>
      </c>
      <c r="AS54" s="96">
        <v>76.622239278419997</v>
      </c>
      <c r="AT54" s="96">
        <v>69.198862462800008</v>
      </c>
      <c r="AU54" s="96">
        <v>28.107074521680001</v>
      </c>
      <c r="AV54" s="96">
        <v>23.122787730199999</v>
      </c>
      <c r="AW54" s="96">
        <v>24.263657814270001</v>
      </c>
      <c r="AX54" s="96">
        <v>10.632983721</v>
      </c>
      <c r="AY54" s="96">
        <v>32.048430423120003</v>
      </c>
      <c r="AZ54" s="96">
        <v>62.80033761</v>
      </c>
      <c r="BA54" s="96">
        <v>45.790650151039998</v>
      </c>
      <c r="BB54" s="96">
        <v>33.477583197900003</v>
      </c>
      <c r="BC54" s="96">
        <v>14.97500234977</v>
      </c>
      <c r="BD54" s="96">
        <v>11.06101983446</v>
      </c>
      <c r="BE54" s="96">
        <v>8.875751029149999</v>
      </c>
      <c r="BF54" s="96">
        <v>0.29629732977000001</v>
      </c>
      <c r="BG54" s="96">
        <v>10.030779404640001</v>
      </c>
      <c r="BH54" s="96">
        <v>8.7338439090000008</v>
      </c>
      <c r="BI54" s="96">
        <v>16.215669341480002</v>
      </c>
      <c r="BJ54" s="96">
        <v>20.781070782720001</v>
      </c>
      <c r="BK54" s="96">
        <v>0</v>
      </c>
      <c r="BL54" s="96">
        <v>0.15518577672</v>
      </c>
      <c r="BM54" s="96">
        <v>3.885594378</v>
      </c>
      <c r="BN54" s="96">
        <v>8.4863351000000003E-4</v>
      </c>
      <c r="BO54" s="96">
        <v>3.0505090520000002</v>
      </c>
      <c r="BP54" s="96">
        <v>20.369273679260001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0.14426236670000001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</v>
      </c>
    </row>
    <row r="55" spans="1:94" s="9" customFormat="1" ht="13" x14ac:dyDescent="0.2">
      <c r="A55" s="39" t="s">
        <v>30</v>
      </c>
      <c r="B55" s="40" t="s">
        <v>31</v>
      </c>
      <c r="C55" s="62" t="s">
        <v>92</v>
      </c>
      <c r="D55" s="98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0.77878776950002471</v>
      </c>
      <c r="S55" s="99">
        <v>6.4812382096193142</v>
      </c>
      <c r="T55" s="99">
        <v>11.002498923732819</v>
      </c>
      <c r="U55" s="99">
        <v>14.327434196948831</v>
      </c>
      <c r="V55" s="99">
        <v>16.412250551047769</v>
      </c>
      <c r="W55" s="99">
        <v>24.8680662286726</v>
      </c>
      <c r="X55" s="99">
        <v>25.592661648793371</v>
      </c>
      <c r="Y55" s="99">
        <v>38.238149123149043</v>
      </c>
      <c r="Z55" s="99">
        <v>32.48084869536109</v>
      </c>
      <c r="AA55" s="99">
        <v>21.03231750393412</v>
      </c>
      <c r="AB55" s="99">
        <v>17.44872556539573</v>
      </c>
      <c r="AC55" s="99">
        <v>13.29138818110329</v>
      </c>
      <c r="AD55" s="99">
        <v>13.073098836524</v>
      </c>
      <c r="AE55" s="99">
        <v>15.473836078240961</v>
      </c>
      <c r="AF55" s="99">
        <v>11.938068302140019</v>
      </c>
      <c r="AG55" s="99">
        <v>15.55647895494724</v>
      </c>
      <c r="AH55" s="99">
        <v>11.274009368305579</v>
      </c>
      <c r="AI55" s="99">
        <v>8.8560339891556019</v>
      </c>
      <c r="AJ55" s="99">
        <v>16.166494824757741</v>
      </c>
      <c r="AK55" s="99">
        <v>4.2178139628761251</v>
      </c>
      <c r="AL55" s="99">
        <v>3.7629920856726402</v>
      </c>
      <c r="AM55" s="99">
        <v>11.19746350886631</v>
      </c>
      <c r="AN55" s="99">
        <v>4.2289398911554024</v>
      </c>
      <c r="AO55" s="99">
        <v>5.5849119567892833</v>
      </c>
      <c r="AP55" s="99">
        <v>2.2227575229916621</v>
      </c>
      <c r="AQ55" s="99">
        <v>15.978932566371681</v>
      </c>
      <c r="AR55" s="99">
        <v>3.8480548387558708</v>
      </c>
      <c r="AS55" s="99">
        <v>9.5068508277383952</v>
      </c>
      <c r="AT55" s="99">
        <v>9.08925288040437</v>
      </c>
      <c r="AU55" s="99">
        <v>3.90516032550312</v>
      </c>
      <c r="AV55" s="99">
        <v>3.3958060019380998</v>
      </c>
      <c r="AW55" s="99">
        <v>3.762311858921807</v>
      </c>
      <c r="AX55" s="99">
        <v>1.7376064730100109</v>
      </c>
      <c r="AY55" s="99">
        <v>5.5055702798009776</v>
      </c>
      <c r="AZ55" s="99">
        <v>11.307289926988449</v>
      </c>
      <c r="BA55" s="99">
        <v>8.6132719364416221</v>
      </c>
      <c r="BB55" s="99">
        <v>6.5584168494795163</v>
      </c>
      <c r="BC55" s="99">
        <v>3.04668708725143</v>
      </c>
      <c r="BD55" s="99">
        <v>2.331191707545206</v>
      </c>
      <c r="BE55" s="99">
        <v>1.9339002280499209</v>
      </c>
      <c r="BF55" s="99">
        <v>6.6609247807993918E-2</v>
      </c>
      <c r="BG55" s="99">
        <v>2.3217442027588189</v>
      </c>
      <c r="BH55" s="99">
        <v>2.077292740405043</v>
      </c>
      <c r="BI55" s="99">
        <v>3.954451226678422</v>
      </c>
      <c r="BJ55" s="99">
        <v>5.1835771395776842</v>
      </c>
      <c r="BK55" s="99">
        <v>0</v>
      </c>
      <c r="BL55" s="99">
        <v>4.0210707976316033E-2</v>
      </c>
      <c r="BM55" s="99">
        <v>1.0228506987688679</v>
      </c>
      <c r="BN55" s="99">
        <v>2.2647991852149429E-4</v>
      </c>
      <c r="BO55" s="99">
        <v>0.8236046521040763</v>
      </c>
      <c r="BP55" s="99">
        <v>5.5521684954503367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4.2134742278218278E-2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0</v>
      </c>
    </row>
    <row r="56" spans="1:94" s="9" customFormat="1" ht="13" x14ac:dyDescent="0.2">
      <c r="A56" s="37" t="s">
        <v>30</v>
      </c>
      <c r="B56" s="38" t="s">
        <v>31</v>
      </c>
      <c r="C56" s="63" t="s">
        <v>93</v>
      </c>
      <c r="D56" s="95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0.24477024905139649</v>
      </c>
      <c r="S56" s="96">
        <v>1.7499530455480159</v>
      </c>
      <c r="T56" s="96">
        <v>2.878733291341435</v>
      </c>
      <c r="U56" s="96">
        <v>3.7155857951678621</v>
      </c>
      <c r="V56" s="96">
        <v>4.240474170965987</v>
      </c>
      <c r="W56" s="96">
        <v>6.4068411468619244</v>
      </c>
      <c r="X56" s="96">
        <v>6.571699671839708</v>
      </c>
      <c r="Y56" s="96">
        <v>9.7779404048545189</v>
      </c>
      <c r="Z56" s="96">
        <v>8.2646760344551087</v>
      </c>
      <c r="AA56" s="96">
        <v>5.3223833620193881</v>
      </c>
      <c r="AB56" s="96">
        <v>4.3914812651453854</v>
      </c>
      <c r="AC56" s="96">
        <v>3.329561781388247</v>
      </c>
      <c r="AD56" s="96">
        <v>3.2645811046859561</v>
      </c>
      <c r="AE56" s="96">
        <v>3.860186633630672</v>
      </c>
      <c r="AF56" s="96">
        <v>2.9833420901170369</v>
      </c>
      <c r="AG56" s="96">
        <v>3.9075847159264461</v>
      </c>
      <c r="AH56" s="96">
        <v>2.8582483107112751</v>
      </c>
      <c r="AI56" s="96">
        <v>2.277014612645595</v>
      </c>
      <c r="AJ56" s="96">
        <v>4.2373838113508864</v>
      </c>
      <c r="AK56" s="96">
        <v>1.13299763889419</v>
      </c>
      <c r="AL56" s="96">
        <v>1.0413894057805171</v>
      </c>
      <c r="AM56" s="96">
        <v>3.2079963760006902</v>
      </c>
      <c r="AN56" s="96">
        <v>1.259313818533083</v>
      </c>
      <c r="AO56" s="96">
        <v>1.7336833647994609</v>
      </c>
      <c r="AP56" s="96">
        <v>0.72030096628831053</v>
      </c>
      <c r="AQ56" s="96">
        <v>5.4056683606858114</v>
      </c>
      <c r="AR56" s="96">
        <v>1.3581353919794641</v>
      </c>
      <c r="AS56" s="96">
        <v>3.4983058680165611</v>
      </c>
      <c r="AT56" s="96">
        <v>3.4871662552641869</v>
      </c>
      <c r="AU56" s="96">
        <v>1.5632135454315741</v>
      </c>
      <c r="AV56" s="96">
        <v>1.4193914177607341</v>
      </c>
      <c r="AW56" s="96">
        <v>1.6432340239520571</v>
      </c>
      <c r="AX56" s="96">
        <v>0.7936033561180571</v>
      </c>
      <c r="AY56" s="96">
        <v>2.631195369759455</v>
      </c>
      <c r="AZ56" s="96">
        <v>5.6580743027775551</v>
      </c>
      <c r="BA56" s="96">
        <v>4.5141865717401464</v>
      </c>
      <c r="BB56" s="96">
        <v>3.5995980043653479</v>
      </c>
      <c r="BC56" s="96">
        <v>1.749924437073368</v>
      </c>
      <c r="BD56" s="96">
        <v>1.39959042379567</v>
      </c>
      <c r="BE56" s="96">
        <v>1.2120056762338389</v>
      </c>
      <c r="BF56" s="96">
        <v>4.3492851992971017E-2</v>
      </c>
      <c r="BG56" s="96">
        <v>1.575679394604836</v>
      </c>
      <c r="BH56" s="96">
        <v>1.461630190856307</v>
      </c>
      <c r="BI56" s="96">
        <v>2.8769121906433539</v>
      </c>
      <c r="BJ56" s="96">
        <v>3.8874146869085902</v>
      </c>
      <c r="BK56" s="96">
        <v>0</v>
      </c>
      <c r="BL56" s="96">
        <v>3.1763992988523448E-2</v>
      </c>
      <c r="BM56" s="96">
        <v>0.82664860984823285</v>
      </c>
      <c r="BN56" s="96">
        <v>1.8707698783356519E-4</v>
      </c>
      <c r="BO56" s="96">
        <v>0.69524206191404436</v>
      </c>
      <c r="BP56" s="96">
        <v>4.7894067588605669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3.8257263671672738E-2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0</v>
      </c>
    </row>
    <row r="57" spans="1:94" s="9" customFormat="1" ht="13" x14ac:dyDescent="0.2">
      <c r="A57" s="39" t="s">
        <v>30</v>
      </c>
      <c r="B57" s="40" t="s">
        <v>31</v>
      </c>
      <c r="C57" s="62" t="s">
        <v>94</v>
      </c>
      <c r="D57" s="98">
        <v>1.498749817378686</v>
      </c>
      <c r="E57" s="99">
        <v>62.227642426260957</v>
      </c>
      <c r="F57" s="99">
        <v>193.96837559210741</v>
      </c>
      <c r="G57" s="99">
        <v>474.25814577741278</v>
      </c>
      <c r="H57" s="99">
        <v>740.87444079471595</v>
      </c>
      <c r="I57" s="99">
        <v>682.94233528219104</v>
      </c>
      <c r="J57" s="99">
        <v>733.11772724347122</v>
      </c>
      <c r="K57" s="99">
        <v>814.37897199097915</v>
      </c>
      <c r="L57" s="99">
        <v>672.3159679632106</v>
      </c>
      <c r="M57" s="99">
        <v>685.15763936967005</v>
      </c>
      <c r="N57" s="99">
        <v>906.70625055578</v>
      </c>
      <c r="O57" s="99">
        <v>761.05027715127108</v>
      </c>
      <c r="P57" s="99">
        <v>721.04229435443392</v>
      </c>
      <c r="Q57" s="99">
        <v>573.34490190522126</v>
      </c>
      <c r="R57" s="99">
        <v>685.17508540678239</v>
      </c>
      <c r="S57" s="99">
        <v>664.95958282825552</v>
      </c>
      <c r="T57" s="99">
        <v>614.27623938304896</v>
      </c>
      <c r="U57" s="99">
        <v>553.26064013649909</v>
      </c>
      <c r="V57" s="99">
        <v>487.53601013989987</v>
      </c>
      <c r="W57" s="99">
        <v>603.44923632408972</v>
      </c>
      <c r="X57" s="99">
        <v>527.28916199808168</v>
      </c>
      <c r="Y57" s="99">
        <v>687.06254174653429</v>
      </c>
      <c r="Z57" s="99">
        <v>518.88265792189998</v>
      </c>
      <c r="AA57" s="99">
        <v>302.99333842681528</v>
      </c>
      <c r="AB57" s="99">
        <v>229.07948136881541</v>
      </c>
      <c r="AC57" s="99">
        <v>160.29320751679481</v>
      </c>
      <c r="AD57" s="99">
        <v>145.69690743605841</v>
      </c>
      <c r="AE57" s="99">
        <v>160.08157826488431</v>
      </c>
      <c r="AF57" s="99">
        <v>115.03036606850669</v>
      </c>
      <c r="AG57" s="99">
        <v>139.9594885328892</v>
      </c>
      <c r="AH57" s="99">
        <v>94.856174088128881</v>
      </c>
      <c r="AI57" s="99">
        <v>69.720277106927682</v>
      </c>
      <c r="AJ57" s="99">
        <v>119.0381594720222</v>
      </c>
      <c r="AK57" s="99">
        <v>29.01090122051275</v>
      </c>
      <c r="AL57" s="99">
        <v>24.129805660061951</v>
      </c>
      <c r="AM57" s="99">
        <v>66.774491733964609</v>
      </c>
      <c r="AN57" s="99">
        <v>23.382773275157579</v>
      </c>
      <c r="AO57" s="99">
        <v>28.544431631519231</v>
      </c>
      <c r="AP57" s="99">
        <v>10.475809485825939</v>
      </c>
      <c r="AQ57" s="99">
        <v>69.356602641896785</v>
      </c>
      <c r="AR57" s="99">
        <v>15.378032703017769</v>
      </c>
      <c r="AS57" s="99">
        <v>34.978564630326296</v>
      </c>
      <c r="AT57" s="99">
        <v>30.752688306869999</v>
      </c>
      <c r="AU57" s="99">
        <v>12.119980650535069</v>
      </c>
      <c r="AV57" s="99">
        <v>9.6396318928972615</v>
      </c>
      <c r="AW57" s="99">
        <v>9.7434262485195884</v>
      </c>
      <c r="AX57" s="99">
        <v>4.098269905351092</v>
      </c>
      <c r="AY57" s="99">
        <v>11.81700603255735</v>
      </c>
      <c r="AZ57" s="99">
        <v>22.084557417605129</v>
      </c>
      <c r="BA57" s="99">
        <v>15.31494977740042</v>
      </c>
      <c r="BB57" s="99">
        <v>10.62015754878407</v>
      </c>
      <c r="BC57" s="99">
        <v>4.4941264138104708</v>
      </c>
      <c r="BD57" s="99">
        <v>3.1320128384833459</v>
      </c>
      <c r="BE57" s="99">
        <v>2.3641169884739242</v>
      </c>
      <c r="BF57" s="99">
        <v>7.4040921726524378E-2</v>
      </c>
      <c r="BG57" s="99">
        <v>2.3467225184286171</v>
      </c>
      <c r="BH57" s="99">
        <v>1.909509789787077</v>
      </c>
      <c r="BI57" s="99">
        <v>3.3101879288765979</v>
      </c>
      <c r="BJ57" s="99">
        <v>3.962277995410501</v>
      </c>
      <c r="BK57" s="99">
        <v>0</v>
      </c>
      <c r="BL57" s="99">
        <v>2.5915639254335439E-2</v>
      </c>
      <c r="BM57" s="99">
        <v>0.60830743323700831</v>
      </c>
      <c r="BN57" s="99">
        <v>1.2463461472054461E-4</v>
      </c>
      <c r="BO57" s="99">
        <v>0.42033481660466249</v>
      </c>
      <c r="BP57" s="99">
        <v>2.6340899822118882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1.2037293918173099E-2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37" t="s">
        <v>30</v>
      </c>
      <c r="B58" s="38" t="s">
        <v>31</v>
      </c>
      <c r="C58" s="63" t="s">
        <v>95</v>
      </c>
      <c r="D58" s="95">
        <v>0.1800888151966584</v>
      </c>
      <c r="E58" s="96">
        <v>8.5221738398879747</v>
      </c>
      <c r="F58" s="96">
        <v>29.451127674783141</v>
      </c>
      <c r="G58" s="96">
        <v>78.387260573530398</v>
      </c>
      <c r="H58" s="96">
        <v>131.66818403884449</v>
      </c>
      <c r="I58" s="96">
        <v>129.38750270929361</v>
      </c>
      <c r="J58" s="96">
        <v>147.1232225526619</v>
      </c>
      <c r="K58" s="96">
        <v>172.20467826225769</v>
      </c>
      <c r="L58" s="96">
        <v>149.0777586557663</v>
      </c>
      <c r="M58" s="96">
        <v>158.56525030415699</v>
      </c>
      <c r="N58" s="96">
        <v>217.99741740349461</v>
      </c>
      <c r="O58" s="96">
        <v>189.2630647196209</v>
      </c>
      <c r="P58" s="96">
        <v>184.7179872409732</v>
      </c>
      <c r="Q58" s="96">
        <v>150.73751669100881</v>
      </c>
      <c r="R58" s="96">
        <v>184.23454907254771</v>
      </c>
      <c r="S58" s="96">
        <v>189.54806959284511</v>
      </c>
      <c r="T58" s="96">
        <v>175.85315282071289</v>
      </c>
      <c r="U58" s="96">
        <v>158.76156204153671</v>
      </c>
      <c r="V58" s="96">
        <v>140.01342246248871</v>
      </c>
      <c r="W58" s="96">
        <v>173.21403146525171</v>
      </c>
      <c r="X58" s="96">
        <v>151.09774459549729</v>
      </c>
      <c r="Y58" s="96">
        <v>196.31157863411929</v>
      </c>
      <c r="Z58" s="96">
        <v>147.63140924956409</v>
      </c>
      <c r="AA58" s="96">
        <v>85.715266157140917</v>
      </c>
      <c r="AB58" s="96">
        <v>64.338889540767028</v>
      </c>
      <c r="AC58" s="96">
        <v>44.638374443249987</v>
      </c>
      <c r="AD58" s="96">
        <v>40.190760269010639</v>
      </c>
      <c r="AE58" s="96">
        <v>43.712589603334372</v>
      </c>
      <c r="AF58" s="96">
        <v>31.08278232835308</v>
      </c>
      <c r="AG58" s="96">
        <v>37.427052961948299</v>
      </c>
      <c r="AH58" s="96">
        <v>25.11847882319794</v>
      </c>
      <c r="AI58" s="96">
        <v>18.305810356094501</v>
      </c>
      <c r="AJ58" s="96">
        <v>31.051980848258609</v>
      </c>
      <c r="AK58" s="96">
        <v>7.5395284339745379</v>
      </c>
      <c r="AL58" s="96">
        <v>6.2694733945167496</v>
      </c>
      <c r="AM58" s="96">
        <v>17.415679323281651</v>
      </c>
      <c r="AN58" s="96">
        <v>6.1495704693394977</v>
      </c>
      <c r="AO58" s="96">
        <v>7.6061562399614742</v>
      </c>
      <c r="AP58" s="96">
        <v>2.841521720650237</v>
      </c>
      <c r="AQ58" s="96">
        <v>19.22973656604481</v>
      </c>
      <c r="AR58" s="96">
        <v>4.3733930334676732</v>
      </c>
      <c r="AS58" s="96">
        <v>10.23384896510747</v>
      </c>
      <c r="AT58" s="96">
        <v>9.2848188107034453</v>
      </c>
      <c r="AU58" s="96">
        <v>3.7886544135010509</v>
      </c>
      <c r="AV58" s="96">
        <v>3.1298335402811679</v>
      </c>
      <c r="AW58" s="96">
        <v>3.2951065781144848</v>
      </c>
      <c r="AX58" s="96">
        <v>1.4469607434458029</v>
      </c>
      <c r="AY58" s="96">
        <v>4.3632624646961951</v>
      </c>
      <c r="AZ58" s="96">
        <v>8.5378750727844785</v>
      </c>
      <c r="BA58" s="96">
        <v>6.2031721643436253</v>
      </c>
      <c r="BB58" s="96">
        <v>4.5086087532773886</v>
      </c>
      <c r="BC58" s="96">
        <v>2.0002744698020272</v>
      </c>
      <c r="BD58" s="96">
        <v>1.462055881405659</v>
      </c>
      <c r="BE58" s="96">
        <v>1.158486378040841</v>
      </c>
      <c r="BF58" s="96">
        <v>3.8107056739513562E-2</v>
      </c>
      <c r="BG58" s="96">
        <v>1.2685733349749619</v>
      </c>
      <c r="BH58" s="96">
        <v>1.0841890265117939</v>
      </c>
      <c r="BI58" s="96">
        <v>1.9726554700422509</v>
      </c>
      <c r="BJ58" s="96">
        <v>2.473911445576868</v>
      </c>
      <c r="BK58" s="96">
        <v>0</v>
      </c>
      <c r="BL58" s="96">
        <v>1.7642692869319351E-2</v>
      </c>
      <c r="BM58" s="96">
        <v>0.43147628603206212</v>
      </c>
      <c r="BN58" s="96">
        <v>9.2065344651803022E-5</v>
      </c>
      <c r="BO58" s="96">
        <v>0.32348824841953089</v>
      </c>
      <c r="BP58" s="96">
        <v>2.113062156260189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1.2969256057194491E-2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0</v>
      </c>
    </row>
    <row r="59" spans="1:94" s="9" customFormat="1" ht="13" x14ac:dyDescent="0.2">
      <c r="A59" s="39" t="s">
        <v>30</v>
      </c>
      <c r="B59" s="40" t="s">
        <v>31</v>
      </c>
      <c r="C59" s="62" t="s">
        <v>138</v>
      </c>
      <c r="D59" s="98">
        <v>0.53218751054465541</v>
      </c>
      <c r="E59" s="99">
        <v>22.98204285230106</v>
      </c>
      <c r="F59" s="99">
        <v>73.217036242419482</v>
      </c>
      <c r="G59" s="99">
        <v>181.70005316595669</v>
      </c>
      <c r="H59" s="99">
        <v>287.53776677334952</v>
      </c>
      <c r="I59" s="99">
        <v>268.6740167390152</v>
      </c>
      <c r="J59" s="99">
        <v>292.89197406181682</v>
      </c>
      <c r="K59" s="99">
        <v>331.08730326256313</v>
      </c>
      <c r="L59" s="99">
        <v>278.63240255582332</v>
      </c>
      <c r="M59" s="99">
        <v>289.836471370173</v>
      </c>
      <c r="N59" s="99">
        <v>391.80612315887538</v>
      </c>
      <c r="O59" s="99">
        <v>336.00070061289779</v>
      </c>
      <c r="P59" s="99">
        <v>325.09093183417298</v>
      </c>
      <c r="Q59" s="99">
        <v>263.70372517598992</v>
      </c>
      <c r="R59" s="99">
        <v>320.98690219234851</v>
      </c>
      <c r="S59" s="99">
        <v>323.02055187727171</v>
      </c>
      <c r="T59" s="99">
        <v>300.85776318161419</v>
      </c>
      <c r="U59" s="99">
        <v>272.60366835156748</v>
      </c>
      <c r="V59" s="99">
        <v>241.19624193401751</v>
      </c>
      <c r="W59" s="99">
        <v>299.26957024494408</v>
      </c>
      <c r="X59" s="99">
        <v>261.79523540736778</v>
      </c>
      <c r="Y59" s="99">
        <v>341.15937346114282</v>
      </c>
      <c r="Z59" s="99">
        <v>257.48484166529971</v>
      </c>
      <c r="AA59" s="99">
        <v>150.17256657234029</v>
      </c>
      <c r="AB59" s="99">
        <v>113.3495665006766</v>
      </c>
      <c r="AC59" s="99">
        <v>79.152991439883735</v>
      </c>
      <c r="AD59" s="99">
        <v>71.781132186401095</v>
      </c>
      <c r="AE59" s="99">
        <v>78.675286575609704</v>
      </c>
      <c r="AF59" s="99">
        <v>56.39166183308312</v>
      </c>
      <c r="AG59" s="99">
        <v>68.442364275088849</v>
      </c>
      <c r="AH59" s="99">
        <v>46.280003056906331</v>
      </c>
      <c r="AI59" s="99">
        <v>33.951888387466617</v>
      </c>
      <c r="AJ59" s="99">
        <v>57.896224818980507</v>
      </c>
      <c r="AK59" s="99">
        <v>14.106032538302401</v>
      </c>
      <c r="AL59" s="99">
        <v>11.74515648292814</v>
      </c>
      <c r="AM59" s="99">
        <v>32.594173890966736</v>
      </c>
      <c r="AN59" s="99">
        <v>11.471245010074449</v>
      </c>
      <c r="AO59" s="99">
        <v>14.111406248170571</v>
      </c>
      <c r="AP59" s="99">
        <v>5.2344651542438463</v>
      </c>
      <c r="AQ59" s="99">
        <v>35.139045096680903</v>
      </c>
      <c r="AR59" s="99">
        <v>7.9260366807292293</v>
      </c>
      <c r="AS59" s="99">
        <v>18.404668987231279</v>
      </c>
      <c r="AT59" s="99">
        <v>16.584936209558009</v>
      </c>
      <c r="AU59" s="99">
        <v>6.7300655867091859</v>
      </c>
      <c r="AV59" s="99">
        <v>5.5381248773227387</v>
      </c>
      <c r="AW59" s="99">
        <v>5.8195791047620631</v>
      </c>
      <c r="AX59" s="99">
        <v>2.5565432430750361</v>
      </c>
      <c r="AY59" s="99">
        <v>7.73139627630602</v>
      </c>
      <c r="AZ59" s="99">
        <v>15.212540889844391</v>
      </c>
      <c r="BA59" s="99">
        <v>11.14506970111419</v>
      </c>
      <c r="BB59" s="99">
        <v>8.1908020419936793</v>
      </c>
      <c r="BC59" s="99">
        <v>3.683989941832706</v>
      </c>
      <c r="BD59" s="99">
        <v>2.7361689832301179</v>
      </c>
      <c r="BE59" s="99">
        <v>2.2072417583514752</v>
      </c>
      <c r="BF59" s="99">
        <v>7.4047251502997097E-2</v>
      </c>
      <c r="BG59" s="99">
        <v>2.518059953872767</v>
      </c>
      <c r="BH59" s="99">
        <v>2.2012221614397811</v>
      </c>
      <c r="BI59" s="99">
        <v>4.1014625252393779</v>
      </c>
      <c r="BJ59" s="99">
        <v>5.2738895152463581</v>
      </c>
      <c r="BK59" s="99">
        <v>0</v>
      </c>
      <c r="BL59" s="99">
        <v>3.965274363150572E-2</v>
      </c>
      <c r="BM59" s="99">
        <v>0.99631135011382854</v>
      </c>
      <c r="BN59" s="99">
        <v>2.1837664427259279E-4</v>
      </c>
      <c r="BO59" s="99">
        <v>0.78783927295768608</v>
      </c>
      <c r="BP59" s="99">
        <v>5.280546286477021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3.8863810774741353E-2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290.04493313228011</v>
      </c>
      <c r="E60" s="96">
        <v>274.9335444674</v>
      </c>
      <c r="F60" s="96">
        <v>258.40996704015998</v>
      </c>
      <c r="G60" s="96">
        <v>245.54055232777</v>
      </c>
      <c r="H60" s="96">
        <v>233.45137869627999</v>
      </c>
      <c r="I60" s="96">
        <v>223.11530781370001</v>
      </c>
      <c r="J60" s="96">
        <v>215.08931577687</v>
      </c>
      <c r="K60" s="96">
        <v>209.21819829482001</v>
      </c>
      <c r="L60" s="96">
        <v>206.41246620960001</v>
      </c>
      <c r="M60" s="96">
        <v>207.22813455630001</v>
      </c>
      <c r="N60" s="96">
        <v>211.71925266209999</v>
      </c>
      <c r="O60" s="96">
        <v>220.55674647884001</v>
      </c>
      <c r="P60" s="96">
        <v>235.33291509489001</v>
      </c>
      <c r="Q60" s="96">
        <v>256.98358179078002</v>
      </c>
      <c r="R60" s="96">
        <v>285.90392786023</v>
      </c>
      <c r="S60" s="96">
        <v>318.40771843323</v>
      </c>
      <c r="T60" s="96">
        <v>356.95943041167999</v>
      </c>
      <c r="U60" s="96">
        <v>400.55360681462997</v>
      </c>
      <c r="V60" s="96">
        <v>448.72242847528997</v>
      </c>
      <c r="W60" s="96">
        <v>501.17420374540001</v>
      </c>
      <c r="X60" s="96">
        <v>558.50582440406004</v>
      </c>
      <c r="Y60" s="96">
        <v>614.70918608820011</v>
      </c>
      <c r="Z60" s="96">
        <v>673.25196695965997</v>
      </c>
      <c r="AA60" s="96">
        <v>734.38667869347</v>
      </c>
      <c r="AB60" s="96">
        <v>795.29027682599997</v>
      </c>
      <c r="AC60" s="96">
        <v>859.3956320860799</v>
      </c>
      <c r="AD60" s="96">
        <v>924.66733920561001</v>
      </c>
      <c r="AE60" s="96">
        <v>983.09845356996004</v>
      </c>
      <c r="AF60" s="96">
        <v>1029.5555229882</v>
      </c>
      <c r="AG60" s="96">
        <v>1065.3305855934</v>
      </c>
      <c r="AH60" s="96">
        <v>1092.8301353676</v>
      </c>
      <c r="AI60" s="96">
        <v>1113.86973556885</v>
      </c>
      <c r="AJ60" s="96">
        <v>1128.8808258781501</v>
      </c>
      <c r="AK60" s="96">
        <v>1140.2613747088801</v>
      </c>
      <c r="AL60" s="96">
        <v>1153.77407556768</v>
      </c>
      <c r="AM60" s="96">
        <v>1167.0799308957601</v>
      </c>
      <c r="AN60" s="96">
        <v>1179.295301847</v>
      </c>
      <c r="AO60" s="96">
        <v>1195.63034588556</v>
      </c>
      <c r="AP60" s="96">
        <v>1208.0774781635</v>
      </c>
      <c r="AQ60" s="96">
        <v>1210.95853811968</v>
      </c>
      <c r="AR60" s="96">
        <v>1206.57065955959</v>
      </c>
      <c r="AS60" s="96">
        <v>1189.6264209667399</v>
      </c>
      <c r="AT60" s="96">
        <v>1157.0847603965999</v>
      </c>
      <c r="AU60" s="96">
        <v>1118.66338840872</v>
      </c>
      <c r="AV60" s="96">
        <v>1077.6950058287</v>
      </c>
      <c r="AW60" s="96">
        <v>1034.75693868141</v>
      </c>
      <c r="AX60" s="96">
        <v>1001.208061325</v>
      </c>
      <c r="AY60" s="96">
        <v>980.37615943176002</v>
      </c>
      <c r="AZ60" s="96">
        <v>967.18425264899997</v>
      </c>
      <c r="BA60" s="96">
        <v>961.20468875775998</v>
      </c>
      <c r="BB60" s="96">
        <v>963.87421467605998</v>
      </c>
      <c r="BC60" s="96">
        <v>969.64466159915003</v>
      </c>
      <c r="BD60" s="96">
        <v>972.61578663131991</v>
      </c>
      <c r="BE60" s="96">
        <v>976.93677168205988</v>
      </c>
      <c r="BF60" s="96">
        <v>983.25624547043992</v>
      </c>
      <c r="BG60" s="96">
        <v>989.67447963864004</v>
      </c>
      <c r="BH60" s="96">
        <v>996.25310548599998</v>
      </c>
      <c r="BI60" s="96">
        <v>1002.95987349296</v>
      </c>
      <c r="BJ60" s="96">
        <v>1007.27577781233</v>
      </c>
      <c r="BK60" s="96">
        <v>1007.69727975504</v>
      </c>
      <c r="BL60" s="96">
        <v>1006.31004183</v>
      </c>
      <c r="BM60" s="96">
        <v>1000.21677846</v>
      </c>
      <c r="BN60" s="96">
        <v>991.07616276612998</v>
      </c>
      <c r="BO60" s="96">
        <v>978.67812152680006</v>
      </c>
      <c r="BP60" s="96">
        <v>959.79676709752005</v>
      </c>
      <c r="BQ60" s="96">
        <v>933.0848413325399</v>
      </c>
      <c r="BR60" s="96">
        <v>901.02632526551997</v>
      </c>
      <c r="BS60" s="96">
        <v>863.78205377760003</v>
      </c>
      <c r="BT60" s="96">
        <v>822.07579799341988</v>
      </c>
      <c r="BU60" s="96">
        <v>779.69909988684992</v>
      </c>
      <c r="BV60" s="96">
        <v>738.32050879897997</v>
      </c>
      <c r="BW60" s="96">
        <v>695.45148901997993</v>
      </c>
      <c r="BX60" s="96">
        <v>651.56827810710001</v>
      </c>
      <c r="BY60" s="96">
        <v>607.71503530289999</v>
      </c>
      <c r="BZ60" s="96">
        <v>561.76109032421994</v>
      </c>
      <c r="CA60" s="96">
        <v>516.06536664199996</v>
      </c>
      <c r="CB60" s="96">
        <v>473.05533693237999</v>
      </c>
      <c r="CC60" s="96">
        <v>434.42952979286002</v>
      </c>
      <c r="CD60" s="96">
        <v>402.31065711401999</v>
      </c>
      <c r="CE60" s="96">
        <v>375.96798492168</v>
      </c>
      <c r="CF60" s="96">
        <v>351.95123164419988</v>
      </c>
      <c r="CG60" s="96">
        <v>327.67503792408002</v>
      </c>
      <c r="CH60" s="96">
        <v>303.12131505515998</v>
      </c>
      <c r="CI60" s="96">
        <v>277.64511229520002</v>
      </c>
      <c r="CJ60" s="96">
        <v>251.20123090659999</v>
      </c>
      <c r="CK60" s="96">
        <v>225.62639753420001</v>
      </c>
      <c r="CL60" s="96">
        <v>201.57352188896999</v>
      </c>
      <c r="CM60" s="96">
        <v>178.00619231925</v>
      </c>
      <c r="CN60" s="96">
        <v>155.76719390298001</v>
      </c>
      <c r="CO60" s="96">
        <v>134.49792063940001</v>
      </c>
      <c r="CP60" s="97">
        <v>532.1294672706</v>
      </c>
    </row>
    <row r="61" spans="1:94" s="9" customFormat="1" ht="13" x14ac:dyDescent="0.2">
      <c r="A61" s="39" t="s">
        <v>32</v>
      </c>
      <c r="B61" s="40" t="s">
        <v>33</v>
      </c>
      <c r="C61" s="62" t="s">
        <v>92</v>
      </c>
      <c r="D61" s="98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0.41435584101679168</v>
      </c>
      <c r="S61" s="99">
        <v>4.0129962460683908</v>
      </c>
      <c r="T61" s="99">
        <v>7.6969375958334254</v>
      </c>
      <c r="U61" s="99">
        <v>11.719456333513239</v>
      </c>
      <c r="V61" s="99">
        <v>16.12003823597593</v>
      </c>
      <c r="W61" s="99">
        <v>20.92578484763396</v>
      </c>
      <c r="X61" s="99">
        <v>26.18768772994266</v>
      </c>
      <c r="Y61" s="99">
        <v>31.624158389833571</v>
      </c>
      <c r="Z61" s="99">
        <v>37.38123178178683</v>
      </c>
      <c r="AA61" s="99">
        <v>43.48125386025734</v>
      </c>
      <c r="AB61" s="99">
        <v>49.760509506247892</v>
      </c>
      <c r="AC61" s="99">
        <v>56.424107583724449</v>
      </c>
      <c r="AD61" s="99">
        <v>63.341795381376208</v>
      </c>
      <c r="AE61" s="99">
        <v>69.935161199947942</v>
      </c>
      <c r="AF61" s="99">
        <v>75.750261437035761</v>
      </c>
      <c r="AG61" s="99">
        <v>80.77251228039043</v>
      </c>
      <c r="AH61" s="99">
        <v>85.091139554222096</v>
      </c>
      <c r="AI61" s="99">
        <v>88.780483842395697</v>
      </c>
      <c r="AJ61" s="99">
        <v>91.819958335790034</v>
      </c>
      <c r="AK61" s="99">
        <v>94.361944521220622</v>
      </c>
      <c r="AL61" s="99">
        <v>96.871552396134874</v>
      </c>
      <c r="AM61" s="99">
        <v>99.166522751460022</v>
      </c>
      <c r="AN61" s="99">
        <v>101.19897306880721</v>
      </c>
      <c r="AO61" s="99">
        <v>103.45636425515519</v>
      </c>
      <c r="AP61" s="99">
        <v>105.2947733910279</v>
      </c>
      <c r="AQ61" s="99">
        <v>106.2631796378338</v>
      </c>
      <c r="AR61" s="99">
        <v>106.5999861857477</v>
      </c>
      <c r="AS61" s="99">
        <v>105.8685009365543</v>
      </c>
      <c r="AT61" s="99">
        <v>103.8081277105251</v>
      </c>
      <c r="AU61" s="99">
        <v>101.2813670722727</v>
      </c>
      <c r="AV61" s="99">
        <v>98.583976525444783</v>
      </c>
      <c r="AW61" s="99">
        <v>95.755848805968142</v>
      </c>
      <c r="AX61" s="99">
        <v>93.837089888108565</v>
      </c>
      <c r="AY61" s="99">
        <v>93.162745008999792</v>
      </c>
      <c r="AZ61" s="99">
        <v>93.281775977875995</v>
      </c>
      <c r="BA61" s="99">
        <v>94.182106722386607</v>
      </c>
      <c r="BB61" s="99">
        <v>96.050598491130756</v>
      </c>
      <c r="BC61" s="99">
        <v>98.388327935944403</v>
      </c>
      <c r="BD61" s="99">
        <v>100.6214400701412</v>
      </c>
      <c r="BE61" s="99">
        <v>103.1871873769703</v>
      </c>
      <c r="BF61" s="99">
        <v>106.1804266337988</v>
      </c>
      <c r="BG61" s="99">
        <v>109.4120580469361</v>
      </c>
      <c r="BH61" s="99">
        <v>112.886318263322</v>
      </c>
      <c r="BI61" s="99">
        <v>116.5771312800038</v>
      </c>
      <c r="BJ61" s="99">
        <v>120.15573282989629</v>
      </c>
      <c r="BK61" s="99">
        <v>123.3837337009262</v>
      </c>
      <c r="BL61" s="99">
        <v>126.4543786744172</v>
      </c>
      <c r="BM61" s="99">
        <v>128.93475286022249</v>
      </c>
      <c r="BN61" s="99">
        <v>130.95326478119421</v>
      </c>
      <c r="BO61" s="99">
        <v>132.40481014093641</v>
      </c>
      <c r="BP61" s="99">
        <v>132.76610182382899</v>
      </c>
      <c r="BQ61" s="99">
        <v>131.76035030594861</v>
      </c>
      <c r="BR61" s="99">
        <v>129.67161299464601</v>
      </c>
      <c r="BS61" s="99">
        <v>126.48399817479761</v>
      </c>
      <c r="BT61" s="99">
        <v>122.28079323780111</v>
      </c>
      <c r="BU61" s="99">
        <v>117.6367590854663</v>
      </c>
      <c r="BV61" s="99">
        <v>112.83992665692411</v>
      </c>
      <c r="BW61" s="99">
        <v>107.5420556719977</v>
      </c>
      <c r="BX61" s="99">
        <v>101.8234305248416</v>
      </c>
      <c r="BY61" s="99">
        <v>95.860839877924519</v>
      </c>
      <c r="BZ61" s="99">
        <v>89.33476543548116</v>
      </c>
      <c r="CA61" s="99">
        <v>82.633940325688044</v>
      </c>
      <c r="CB61" s="99">
        <v>76.161718893556696</v>
      </c>
      <c r="CC61" s="99">
        <v>70.20754209094153</v>
      </c>
      <c r="CD61" s="99">
        <v>65.134475655967108</v>
      </c>
      <c r="CE61" s="99">
        <v>60.83630602956061</v>
      </c>
      <c r="CF61" s="99">
        <v>56.752919770735282</v>
      </c>
      <c r="CG61" s="99">
        <v>52.46213248985152</v>
      </c>
      <c r="CH61" s="99">
        <v>47.95973562169857</v>
      </c>
      <c r="CI61" s="99">
        <v>43.156577133444053</v>
      </c>
      <c r="CJ61" s="99">
        <v>38.085100597540482</v>
      </c>
      <c r="CK61" s="99">
        <v>33.06235829873814</v>
      </c>
      <c r="CL61" s="99">
        <v>28.180241265274649</v>
      </c>
      <c r="CM61" s="99">
        <v>23.241181913321739</v>
      </c>
      <c r="CN61" s="99">
        <v>18.250260308636971</v>
      </c>
      <c r="CO61" s="99">
        <v>12.7023319120678</v>
      </c>
      <c r="CP61" s="100">
        <v>62.506980354936047</v>
      </c>
    </row>
    <row r="62" spans="1:94" s="9" customFormat="1" ht="13" x14ac:dyDescent="0.2">
      <c r="A62" s="37" t="s">
        <v>32</v>
      </c>
      <c r="B62" s="38" t="s">
        <v>33</v>
      </c>
      <c r="C62" s="63" t="s">
        <v>93</v>
      </c>
      <c r="D62" s="95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0.62117184072555209</v>
      </c>
      <c r="S62" s="96">
        <v>3.451163622944371</v>
      </c>
      <c r="T62" s="96">
        <v>7.4264360956083282</v>
      </c>
      <c r="U62" s="96">
        <v>12.384424559586799</v>
      </c>
      <c r="V62" s="96">
        <v>18.234401184139831</v>
      </c>
      <c r="W62" s="96">
        <v>24.89606874194072</v>
      </c>
      <c r="X62" s="96">
        <v>32.336650664157879</v>
      </c>
      <c r="Y62" s="96">
        <v>40.116834959456753</v>
      </c>
      <c r="Z62" s="96">
        <v>48.326214537554463</v>
      </c>
      <c r="AA62" s="96">
        <v>56.91879797528842</v>
      </c>
      <c r="AB62" s="96">
        <v>65.62227736239528</v>
      </c>
      <c r="AC62" s="96">
        <v>74.676933584053415</v>
      </c>
      <c r="AD62" s="96">
        <v>83.906926442999975</v>
      </c>
      <c r="AE62" s="96">
        <v>92.560390597170866</v>
      </c>
      <c r="AF62" s="96">
        <v>100.08288008362329</v>
      </c>
      <c r="AG62" s="96">
        <v>106.5176174674442</v>
      </c>
      <c r="AH62" s="96">
        <v>112.0420058325283</v>
      </c>
      <c r="AI62" s="96">
        <v>116.7880320889147</v>
      </c>
      <c r="AJ62" s="96">
        <v>120.7341030823053</v>
      </c>
      <c r="AK62" s="96">
        <v>124.0801764881046</v>
      </c>
      <c r="AL62" s="96">
        <v>127.457003724606</v>
      </c>
      <c r="AM62" s="96">
        <v>130.65001965018999</v>
      </c>
      <c r="AN62" s="96">
        <v>133.61918314003049</v>
      </c>
      <c r="AO62" s="96">
        <v>137.02819031055881</v>
      </c>
      <c r="AP62" s="96">
        <v>140.03042396033419</v>
      </c>
      <c r="AQ62" s="96">
        <v>142.0187814857164</v>
      </c>
      <c r="AR62" s="96">
        <v>143.31393322351491</v>
      </c>
      <c r="AS62" s="96">
        <v>143.3295191495726</v>
      </c>
      <c r="AT62" s="96">
        <v>141.69671781887661</v>
      </c>
      <c r="AU62" s="96">
        <v>139.57889253267251</v>
      </c>
      <c r="AV62" s="96">
        <v>137.36232633504349</v>
      </c>
      <c r="AW62" s="96">
        <v>135.0864195158089</v>
      </c>
      <c r="AX62" s="96">
        <v>134.22461463715061</v>
      </c>
      <c r="AY62" s="96">
        <v>135.3032489418018</v>
      </c>
      <c r="AZ62" s="96">
        <v>137.7292389643905</v>
      </c>
      <c r="BA62" s="96">
        <v>141.51632679225301</v>
      </c>
      <c r="BB62" s="96">
        <v>146.94910092288319</v>
      </c>
      <c r="BC62" s="96">
        <v>153.25302035319839</v>
      </c>
      <c r="BD62" s="96">
        <v>159.474396909223</v>
      </c>
      <c r="BE62" s="96">
        <v>166.22756765371031</v>
      </c>
      <c r="BF62" s="96">
        <v>173.6138381700591</v>
      </c>
      <c r="BG62" s="96">
        <v>181.28519878854451</v>
      </c>
      <c r="BH62" s="96">
        <v>189.21228078498669</v>
      </c>
      <c r="BI62" s="96">
        <v>197.35018962719249</v>
      </c>
      <c r="BJ62" s="96">
        <v>205.14817618122461</v>
      </c>
      <c r="BK62" s="96">
        <v>212.18016425679721</v>
      </c>
      <c r="BL62" s="96">
        <v>218.76339043290511</v>
      </c>
      <c r="BM62" s="96">
        <v>224.17777513595951</v>
      </c>
      <c r="BN62" s="96">
        <v>228.6795565961057</v>
      </c>
      <c r="BO62" s="96">
        <v>232.1266146516279</v>
      </c>
      <c r="BP62" s="96">
        <v>233.65279653086091</v>
      </c>
      <c r="BQ62" s="96">
        <v>232.7954675718143</v>
      </c>
      <c r="BR62" s="96">
        <v>230.0479368053368</v>
      </c>
      <c r="BS62" s="96">
        <v>225.3670379932056</v>
      </c>
      <c r="BT62" s="96">
        <v>218.88724821118569</v>
      </c>
      <c r="BU62" s="96">
        <v>211.5953156644147</v>
      </c>
      <c r="BV62" s="96">
        <v>203.96428617462561</v>
      </c>
      <c r="BW62" s="96">
        <v>195.33328917263739</v>
      </c>
      <c r="BX62" s="96">
        <v>185.8306193928955</v>
      </c>
      <c r="BY62" s="96">
        <v>175.74023665572469</v>
      </c>
      <c r="BZ62" s="96">
        <v>164.42694285652109</v>
      </c>
      <c r="CA62" s="96">
        <v>152.5645468612027</v>
      </c>
      <c r="CB62" s="96">
        <v>140.90274036278149</v>
      </c>
      <c r="CC62" s="96">
        <v>130.00960227157231</v>
      </c>
      <c r="CD62" s="96">
        <v>120.56815739164681</v>
      </c>
      <c r="CE62" s="96">
        <v>112.38593679839239</v>
      </c>
      <c r="CF62" s="96">
        <v>104.43745967115611</v>
      </c>
      <c r="CG62" s="96">
        <v>95.953564620317636</v>
      </c>
      <c r="CH62" s="96">
        <v>86.938346423548126</v>
      </c>
      <c r="CI62" s="96">
        <v>77.216935764463756</v>
      </c>
      <c r="CJ62" s="96">
        <v>66.781068777944014</v>
      </c>
      <c r="CK62" s="96">
        <v>56.094379208647197</v>
      </c>
      <c r="CL62" s="96">
        <v>45.229283420979307</v>
      </c>
      <c r="CM62" s="96">
        <v>33.768235173081763</v>
      </c>
      <c r="CN62" s="96">
        <v>21.440330564877382</v>
      </c>
      <c r="CO62" s="96">
        <v>6.9770737056576353</v>
      </c>
      <c r="CP62" s="97">
        <v>99.073962907885559</v>
      </c>
    </row>
    <row r="63" spans="1:94" s="9" customFormat="1" ht="13" x14ac:dyDescent="0.2">
      <c r="A63" s="39" t="s">
        <v>32</v>
      </c>
      <c r="B63" s="40" t="s">
        <v>33</v>
      </c>
      <c r="C63" s="62" t="s">
        <v>94</v>
      </c>
      <c r="D63" s="98">
        <v>224.52436560533059</v>
      </c>
      <c r="E63" s="99">
        <v>211.37386988564029</v>
      </c>
      <c r="F63" s="99">
        <v>197.7817729124512</v>
      </c>
      <c r="G63" s="99">
        <v>186.85533839428959</v>
      </c>
      <c r="H63" s="99">
        <v>175.8503772123249</v>
      </c>
      <c r="I63" s="99">
        <v>165.21696372452629</v>
      </c>
      <c r="J63" s="99">
        <v>155.3351978027307</v>
      </c>
      <c r="K63" s="99">
        <v>146.26589962386751</v>
      </c>
      <c r="L63" s="99">
        <v>138.8961267666742</v>
      </c>
      <c r="M63" s="99">
        <v>133.7620684031321</v>
      </c>
      <c r="N63" s="99">
        <v>130.95846716036749</v>
      </c>
      <c r="O63" s="99">
        <v>130.86993249120769</v>
      </c>
      <c r="P63" s="99">
        <v>134.30608092935711</v>
      </c>
      <c r="Q63" s="99">
        <v>141.58616085082221</v>
      </c>
      <c r="R63" s="99">
        <v>152.19454217074329</v>
      </c>
      <c r="S63" s="99">
        <v>148.41292851654521</v>
      </c>
      <c r="T63" s="99">
        <v>164.9565471662537</v>
      </c>
      <c r="U63" s="99">
        <v>183.39523670266459</v>
      </c>
      <c r="V63" s="99">
        <v>203.63990534691521</v>
      </c>
      <c r="W63" s="99">
        <v>225.65229183917981</v>
      </c>
      <c r="X63" s="99">
        <v>249.78440644745211</v>
      </c>
      <c r="Y63" s="99">
        <v>273.43927644132361</v>
      </c>
      <c r="Z63" s="99">
        <v>298.26060233927501</v>
      </c>
      <c r="AA63" s="99">
        <v>324.4384923431312</v>
      </c>
      <c r="AB63" s="99">
        <v>350.79719622853321</v>
      </c>
      <c r="AC63" s="99">
        <v>378.90553998942892</v>
      </c>
      <c r="AD63" s="99">
        <v>407.89894168942129</v>
      </c>
      <c r="AE63" s="99">
        <v>434.26125818595239</v>
      </c>
      <c r="AF63" s="99">
        <v>455.70925905688267</v>
      </c>
      <c r="AG63" s="99">
        <v>472.77574063906212</v>
      </c>
      <c r="AH63" s="99">
        <v>486.48472915500201</v>
      </c>
      <c r="AI63" s="99">
        <v>497.60699403954419</v>
      </c>
      <c r="AJ63" s="99">
        <v>506.31497637675898</v>
      </c>
      <c r="AK63" s="99">
        <v>513.65824615250369</v>
      </c>
      <c r="AL63" s="99">
        <v>522.19146753955647</v>
      </c>
      <c r="AM63" s="99">
        <v>530.79883628849723</v>
      </c>
      <c r="AN63" s="99">
        <v>538.95813925021207</v>
      </c>
      <c r="AO63" s="99">
        <v>548.90692888413491</v>
      </c>
      <c r="AP63" s="99">
        <v>556.80928763539464</v>
      </c>
      <c r="AQ63" s="99">
        <v>559.8384591774095</v>
      </c>
      <c r="AR63" s="99">
        <v>558.85709542008306</v>
      </c>
      <c r="AS63" s="99">
        <v>551.26492686077961</v>
      </c>
      <c r="AT63" s="99">
        <v>535.55924193502267</v>
      </c>
      <c r="AU63" s="99">
        <v>516.2295273906185</v>
      </c>
      <c r="AV63" s="99">
        <v>494.87169763841848</v>
      </c>
      <c r="AW63" s="99">
        <v>471.84694036103338</v>
      </c>
      <c r="AX63" s="99">
        <v>452.42103526434443</v>
      </c>
      <c r="AY63" s="99">
        <v>438.0699454131306</v>
      </c>
      <c r="AZ63" s="99">
        <v>426.43867067377852</v>
      </c>
      <c r="BA63" s="99">
        <v>417.26567858606268</v>
      </c>
      <c r="BB63" s="99">
        <v>411.06673079787589</v>
      </c>
      <c r="BC63" s="99">
        <v>405.34965874891202</v>
      </c>
      <c r="BD63" s="99">
        <v>397.65353796488142</v>
      </c>
      <c r="BE63" s="99">
        <v>389.75558459921388</v>
      </c>
      <c r="BF63" s="99">
        <v>381.91772493318558</v>
      </c>
      <c r="BG63" s="99">
        <v>373.41797198912639</v>
      </c>
      <c r="BH63" s="99">
        <v>364.34519864299102</v>
      </c>
      <c r="BI63" s="99">
        <v>354.77214479960202</v>
      </c>
      <c r="BJ63" s="99">
        <v>343.92344626396118</v>
      </c>
      <c r="BK63" s="99">
        <v>331.49383182207532</v>
      </c>
      <c r="BL63" s="99">
        <v>318.3851364451927</v>
      </c>
      <c r="BM63" s="99">
        <v>303.87017653067193</v>
      </c>
      <c r="BN63" s="99">
        <v>288.68943452523121</v>
      </c>
      <c r="BO63" s="99">
        <v>272.97068652270309</v>
      </c>
      <c r="BP63" s="99">
        <v>256.01848335582048</v>
      </c>
      <c r="BQ63" s="99">
        <v>237.73774828045279</v>
      </c>
      <c r="BR63" s="99">
        <v>218.9971409116489</v>
      </c>
      <c r="BS63" s="99">
        <v>199.9785024992415</v>
      </c>
      <c r="BT63" s="99">
        <v>180.95113882064399</v>
      </c>
      <c r="BU63" s="99">
        <v>162.79554690600321</v>
      </c>
      <c r="BV63" s="99">
        <v>145.82000322078261</v>
      </c>
      <c r="BW63" s="99">
        <v>129.50678169445661</v>
      </c>
      <c r="BX63" s="99">
        <v>114.0023933445012</v>
      </c>
      <c r="BY63" s="99">
        <v>99.546758487062831</v>
      </c>
      <c r="BZ63" s="99">
        <v>85.835712856233357</v>
      </c>
      <c r="CA63" s="99">
        <v>73.280167344438567</v>
      </c>
      <c r="CB63" s="99">
        <v>62.185739925917737</v>
      </c>
      <c r="CC63" s="99">
        <v>52.655943388473837</v>
      </c>
      <c r="CD63" s="99">
        <v>44.768211630253148</v>
      </c>
      <c r="CE63" s="99">
        <v>38.225811830490827</v>
      </c>
      <c r="CF63" s="99">
        <v>32.506457322248878</v>
      </c>
      <c r="CG63" s="99">
        <v>27.28501029483045</v>
      </c>
      <c r="CH63" s="99">
        <v>22.526959645866221</v>
      </c>
      <c r="CI63" s="99">
        <v>18.160184191429721</v>
      </c>
      <c r="CJ63" s="99">
        <v>14.15884714632921</v>
      </c>
      <c r="CK63" s="99">
        <v>10.576605196045429</v>
      </c>
      <c r="CL63" s="99">
        <v>7.3539517002565544</v>
      </c>
      <c r="CM63" s="99">
        <v>4.3621484339941086</v>
      </c>
      <c r="CN63" s="99">
        <v>1.509712062890662</v>
      </c>
      <c r="CO63" s="99">
        <v>0</v>
      </c>
      <c r="CP63" s="100">
        <v>14.170654548288621</v>
      </c>
    </row>
    <row r="64" spans="1:94" s="9" customFormat="1" ht="13" x14ac:dyDescent="0.2">
      <c r="A64" s="37" t="s">
        <v>32</v>
      </c>
      <c r="B64" s="38" t="s">
        <v>33</v>
      </c>
      <c r="C64" s="63" t="s">
        <v>95</v>
      </c>
      <c r="D64" s="95">
        <v>16.23401110771389</v>
      </c>
      <c r="E64" s="96">
        <v>17.547647819358261</v>
      </c>
      <c r="F64" s="96">
        <v>18.335019012586319</v>
      </c>
      <c r="G64" s="96">
        <v>19.06673394580293</v>
      </c>
      <c r="H64" s="96">
        <v>19.66391945858895</v>
      </c>
      <c r="I64" s="96">
        <v>20.32723154649203</v>
      </c>
      <c r="J64" s="96">
        <v>21.176817141820571</v>
      </c>
      <c r="K64" s="96">
        <v>22.20856905603631</v>
      </c>
      <c r="L64" s="96">
        <v>23.51196437319043</v>
      </c>
      <c r="M64" s="96">
        <v>25.147464689442071</v>
      </c>
      <c r="N64" s="96">
        <v>27.121426783746951</v>
      </c>
      <c r="O64" s="96">
        <v>29.539392549756961</v>
      </c>
      <c r="P64" s="96">
        <v>32.651826214446281</v>
      </c>
      <c r="Q64" s="96">
        <v>36.629759260531578</v>
      </c>
      <c r="R64" s="96">
        <v>41.403489649944483</v>
      </c>
      <c r="S64" s="96">
        <v>45.047407159594727</v>
      </c>
      <c r="T64" s="96">
        <v>49.757098652506407</v>
      </c>
      <c r="U64" s="96">
        <v>54.951916868159913</v>
      </c>
      <c r="V64" s="96">
        <v>60.572755930795978</v>
      </c>
      <c r="W64" s="96">
        <v>66.579688391331899</v>
      </c>
      <c r="X64" s="96">
        <v>73.043923324317532</v>
      </c>
      <c r="Y64" s="96">
        <v>79.168799957820852</v>
      </c>
      <c r="Z64" s="96">
        <v>85.3913493705018</v>
      </c>
      <c r="AA64" s="96">
        <v>91.709486402305998</v>
      </c>
      <c r="AB64" s="96">
        <v>97.742512728228306</v>
      </c>
      <c r="AC64" s="96">
        <v>103.90472355695429</v>
      </c>
      <c r="AD64" s="96">
        <v>109.94007374274349</v>
      </c>
      <c r="AE64" s="96">
        <v>114.9124854838152</v>
      </c>
      <c r="AF64" s="96">
        <v>118.28715609425841</v>
      </c>
      <c r="AG64" s="96">
        <v>120.3048638170239</v>
      </c>
      <c r="AH64" s="96">
        <v>121.3269117076495</v>
      </c>
      <c r="AI64" s="96">
        <v>121.63764327150849</v>
      </c>
      <c r="AJ64" s="96">
        <v>121.3608691297991</v>
      </c>
      <c r="AK64" s="96">
        <v>120.8252190996978</v>
      </c>
      <c r="AL64" s="96">
        <v>120.682414007014</v>
      </c>
      <c r="AM64" s="96">
        <v>120.7013534893314</v>
      </c>
      <c r="AN64" s="96">
        <v>120.8023111961256</v>
      </c>
      <c r="AO64" s="96">
        <v>121.51999133075201</v>
      </c>
      <c r="AP64" s="96">
        <v>122.03421523034081</v>
      </c>
      <c r="AQ64" s="96">
        <v>121.76841213995129</v>
      </c>
      <c r="AR64" s="96">
        <v>120.932940194876</v>
      </c>
      <c r="AS64" s="96">
        <v>118.9650194780193</v>
      </c>
      <c r="AT64" s="96">
        <v>115.5287692878923</v>
      </c>
      <c r="AU64" s="96">
        <v>111.55754870590459</v>
      </c>
      <c r="AV64" s="96">
        <v>107.3499483546599</v>
      </c>
      <c r="AW64" s="96">
        <v>102.9384057941937</v>
      </c>
      <c r="AX64" s="96">
        <v>99.436064354707028</v>
      </c>
      <c r="AY64" s="96">
        <v>97.156928971358354</v>
      </c>
      <c r="AZ64" s="96">
        <v>95.574977158245275</v>
      </c>
      <c r="BA64" s="96">
        <v>94.626344121459283</v>
      </c>
      <c r="BB64" s="96">
        <v>94.432032011117656</v>
      </c>
      <c r="BC64" s="96">
        <v>94.43361744842349</v>
      </c>
      <c r="BD64" s="96">
        <v>94.053205779697535</v>
      </c>
      <c r="BE64" s="96">
        <v>93.692766138592575</v>
      </c>
      <c r="BF64" s="96">
        <v>93.407223568505685</v>
      </c>
      <c r="BG64" s="96">
        <v>93.012717336597262</v>
      </c>
      <c r="BH64" s="96">
        <v>92.520508378276844</v>
      </c>
      <c r="BI64" s="96">
        <v>91.93108863250221</v>
      </c>
      <c r="BJ64" s="96">
        <v>91.020044364372581</v>
      </c>
      <c r="BK64" s="96">
        <v>89.674245164469838</v>
      </c>
      <c r="BL64" s="96">
        <v>88.107849882289614</v>
      </c>
      <c r="BM64" s="96">
        <v>86.094248204770281</v>
      </c>
      <c r="BN64" s="96">
        <v>83.806699435766717</v>
      </c>
      <c r="BO64" s="96">
        <v>81.251673534799849</v>
      </c>
      <c r="BP64" s="96">
        <v>78.197495981614097</v>
      </c>
      <c r="BQ64" s="96">
        <v>74.585142869202727</v>
      </c>
      <c r="BR64" s="96">
        <v>70.656604698954879</v>
      </c>
      <c r="BS64" s="96">
        <v>66.460073730814372</v>
      </c>
      <c r="BT64" s="96">
        <v>62.083150568157649</v>
      </c>
      <c r="BU64" s="96">
        <v>57.828047712593253</v>
      </c>
      <c r="BV64" s="96">
        <v>53.809678193244849</v>
      </c>
      <c r="BW64" s="96">
        <v>49.8325262175143</v>
      </c>
      <c r="BX64" s="96">
        <v>45.928912850260552</v>
      </c>
      <c r="BY64" s="96">
        <v>42.176934220184613</v>
      </c>
      <c r="BZ64" s="96">
        <v>38.437112095346777</v>
      </c>
      <c r="CA64" s="96">
        <v>34.871872286226463</v>
      </c>
      <c r="CB64" s="96">
        <v>31.63545630012419</v>
      </c>
      <c r="CC64" s="96">
        <v>28.827118165429031</v>
      </c>
      <c r="CD64" s="96">
        <v>26.575912586853629</v>
      </c>
      <c r="CE64" s="96">
        <v>24.826483899716731</v>
      </c>
      <c r="CF64" s="96">
        <v>23.346421887808209</v>
      </c>
      <c r="CG64" s="96">
        <v>21.96062444111416</v>
      </c>
      <c r="CH64" s="96">
        <v>20.656301151274601</v>
      </c>
      <c r="CI64" s="96">
        <v>19.367727077358889</v>
      </c>
      <c r="CJ64" s="96">
        <v>18.063210584819721</v>
      </c>
      <c r="CK64" s="96">
        <v>16.863785388321581</v>
      </c>
      <c r="CL64" s="96">
        <v>15.82818549789536</v>
      </c>
      <c r="CM64" s="96">
        <v>14.90528078062669</v>
      </c>
      <c r="CN64" s="96">
        <v>14.247999244192011</v>
      </c>
      <c r="CO64" s="96">
        <v>13.883560660830121</v>
      </c>
      <c r="CP64" s="97">
        <v>30.724429482999351</v>
      </c>
    </row>
    <row r="65" spans="1:94" s="9" customFormat="1" ht="13" x14ac:dyDescent="0.2">
      <c r="A65" s="39" t="s">
        <v>32</v>
      </c>
      <c r="B65" s="40" t="s">
        <v>33</v>
      </c>
      <c r="C65" s="62" t="s">
        <v>138</v>
      </c>
      <c r="D65" s="98">
        <v>49.286556419235481</v>
      </c>
      <c r="E65" s="99">
        <v>46.012026762401419</v>
      </c>
      <c r="F65" s="99">
        <v>42.29317511512248</v>
      </c>
      <c r="G65" s="99">
        <v>39.618479987677397</v>
      </c>
      <c r="H65" s="99">
        <v>37.937082025366209</v>
      </c>
      <c r="I65" s="99">
        <v>37.571112542681632</v>
      </c>
      <c r="J65" s="99">
        <v>38.577300832318663</v>
      </c>
      <c r="K65" s="99">
        <v>40.743729614916191</v>
      </c>
      <c r="L65" s="99">
        <v>44.004375069735353</v>
      </c>
      <c r="M65" s="99">
        <v>48.318601463725777</v>
      </c>
      <c r="N65" s="99">
        <v>53.639358717985537</v>
      </c>
      <c r="O65" s="99">
        <v>60.147421437875373</v>
      </c>
      <c r="P65" s="99">
        <v>68.375007951086658</v>
      </c>
      <c r="Q65" s="99">
        <v>78.767661679426254</v>
      </c>
      <c r="R65" s="99">
        <v>91.270368357799882</v>
      </c>
      <c r="S65" s="99">
        <v>117.48322288807741</v>
      </c>
      <c r="T65" s="99">
        <v>127.1224109014782</v>
      </c>
      <c r="U65" s="99">
        <v>138.10257235070549</v>
      </c>
      <c r="V65" s="99">
        <v>150.1553277774631</v>
      </c>
      <c r="W65" s="99">
        <v>163.12036992531361</v>
      </c>
      <c r="X65" s="99">
        <v>177.15315623818989</v>
      </c>
      <c r="Y65" s="99">
        <v>190.36011633976531</v>
      </c>
      <c r="Z65" s="99">
        <v>203.8925689305419</v>
      </c>
      <c r="AA65" s="99">
        <v>217.83864811248699</v>
      </c>
      <c r="AB65" s="99">
        <v>231.3677810005953</v>
      </c>
      <c r="AC65" s="99">
        <v>245.48432737191879</v>
      </c>
      <c r="AD65" s="99">
        <v>259.57960194906912</v>
      </c>
      <c r="AE65" s="99">
        <v>271.42915810307352</v>
      </c>
      <c r="AF65" s="99">
        <v>279.72596631639959</v>
      </c>
      <c r="AG65" s="99">
        <v>284.95985138947941</v>
      </c>
      <c r="AH65" s="99">
        <v>287.88534911819812</v>
      </c>
      <c r="AI65" s="99">
        <v>289.05658232648699</v>
      </c>
      <c r="AJ65" s="99">
        <v>288.65091895349639</v>
      </c>
      <c r="AK65" s="99">
        <v>287.3357884473532</v>
      </c>
      <c r="AL65" s="99">
        <v>286.57163790036861</v>
      </c>
      <c r="AM65" s="99">
        <v>285.76319871628141</v>
      </c>
      <c r="AN65" s="99">
        <v>284.71669519182439</v>
      </c>
      <c r="AO65" s="99">
        <v>284.71887110495891</v>
      </c>
      <c r="AP65" s="99">
        <v>283.90877794640221</v>
      </c>
      <c r="AQ65" s="99">
        <v>281.06970567876891</v>
      </c>
      <c r="AR65" s="99">
        <v>276.8667045353684</v>
      </c>
      <c r="AS65" s="99">
        <v>270.19845454181421</v>
      </c>
      <c r="AT65" s="99">
        <v>260.49190364428313</v>
      </c>
      <c r="AU65" s="99">
        <v>250.01605270725159</v>
      </c>
      <c r="AV65" s="99">
        <v>239.52705697513321</v>
      </c>
      <c r="AW65" s="99">
        <v>229.12932420440589</v>
      </c>
      <c r="AX65" s="99">
        <v>221.28925718068939</v>
      </c>
      <c r="AY65" s="99">
        <v>216.68329109646939</v>
      </c>
      <c r="AZ65" s="99">
        <v>214.15958987470981</v>
      </c>
      <c r="BA65" s="99">
        <v>213.61423253559829</v>
      </c>
      <c r="BB65" s="99">
        <v>215.37575245305231</v>
      </c>
      <c r="BC65" s="99">
        <v>218.2200371126718</v>
      </c>
      <c r="BD65" s="99">
        <v>220.8132059073767</v>
      </c>
      <c r="BE65" s="99">
        <v>224.0736659135728</v>
      </c>
      <c r="BF65" s="99">
        <v>228.1370321648908</v>
      </c>
      <c r="BG65" s="99">
        <v>232.5465334774357</v>
      </c>
      <c r="BH65" s="99">
        <v>237.28879941642339</v>
      </c>
      <c r="BI65" s="99">
        <v>242.3293191536595</v>
      </c>
      <c r="BJ65" s="99">
        <v>247.02837817287531</v>
      </c>
      <c r="BK65" s="99">
        <v>250.96530481077141</v>
      </c>
      <c r="BL65" s="99">
        <v>254.59928639519529</v>
      </c>
      <c r="BM65" s="99">
        <v>257.13982572837568</v>
      </c>
      <c r="BN65" s="99">
        <v>258.94720742783221</v>
      </c>
      <c r="BO65" s="99">
        <v>259.92433667673282</v>
      </c>
      <c r="BP65" s="99">
        <v>259.16188940539553</v>
      </c>
      <c r="BQ65" s="99">
        <v>256.20613230512163</v>
      </c>
      <c r="BR65" s="99">
        <v>251.65302985493349</v>
      </c>
      <c r="BS65" s="99">
        <v>245.49244137954091</v>
      </c>
      <c r="BT65" s="99">
        <v>237.8734671556314</v>
      </c>
      <c r="BU65" s="99">
        <v>229.84343051837271</v>
      </c>
      <c r="BV65" s="99">
        <v>221.88661455340289</v>
      </c>
      <c r="BW65" s="99">
        <v>213.23683626337399</v>
      </c>
      <c r="BX65" s="99">
        <v>203.9829219946011</v>
      </c>
      <c r="BY65" s="99">
        <v>194.39026606200329</v>
      </c>
      <c r="BZ65" s="99">
        <v>183.7265570806376</v>
      </c>
      <c r="CA65" s="99">
        <v>172.71483982444431</v>
      </c>
      <c r="CB65" s="99">
        <v>162.16968144999981</v>
      </c>
      <c r="CC65" s="99">
        <v>152.72932387644329</v>
      </c>
      <c r="CD65" s="99">
        <v>145.26389984929929</v>
      </c>
      <c r="CE65" s="99">
        <v>139.69344636351931</v>
      </c>
      <c r="CF65" s="99">
        <v>134.90797299225139</v>
      </c>
      <c r="CG65" s="99">
        <v>130.01370607796619</v>
      </c>
      <c r="CH65" s="99">
        <v>125.0399722127725</v>
      </c>
      <c r="CI65" s="99">
        <v>119.74368812850361</v>
      </c>
      <c r="CJ65" s="99">
        <v>114.11300379996661</v>
      </c>
      <c r="CK65" s="99">
        <v>109.0292694424476</v>
      </c>
      <c r="CL65" s="99">
        <v>104.9818600045641</v>
      </c>
      <c r="CM65" s="99">
        <v>101.7293460182257</v>
      </c>
      <c r="CN65" s="99">
        <v>100.318891722383</v>
      </c>
      <c r="CO65" s="99">
        <v>100.9349543608444</v>
      </c>
      <c r="CP65" s="100">
        <v>325.6534399764904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3038.1867544251199</v>
      </c>
      <c r="E66" s="96">
        <v>3142.2363646201502</v>
      </c>
      <c r="F66" s="96">
        <v>3211.24611641002</v>
      </c>
      <c r="G66" s="96">
        <v>3346.641965447131</v>
      </c>
      <c r="H66" s="96">
        <v>3517.6255854916499</v>
      </c>
      <c r="I66" s="96">
        <v>3725.7540633273002</v>
      </c>
      <c r="J66" s="96">
        <v>3980.5499084703902</v>
      </c>
      <c r="K66" s="96">
        <v>4259.7424477598597</v>
      </c>
      <c r="L66" s="96">
        <v>4544.9685876827998</v>
      </c>
      <c r="M66" s="96">
        <v>4822.2469342288996</v>
      </c>
      <c r="N66" s="96">
        <v>5119.4401917799196</v>
      </c>
      <c r="O66" s="96">
        <v>5381.9438348926296</v>
      </c>
      <c r="P66" s="96">
        <v>5655.2741447769904</v>
      </c>
      <c r="Q66" s="96">
        <v>5932.0089599045596</v>
      </c>
      <c r="R66" s="96">
        <v>6274.4796277739706</v>
      </c>
      <c r="S66" s="96">
        <v>6564.0516678362701</v>
      </c>
      <c r="T66" s="96">
        <v>6939.2125944382196</v>
      </c>
      <c r="U66" s="96">
        <v>7390.2711968033391</v>
      </c>
      <c r="V66" s="96">
        <v>7972.8398736863401</v>
      </c>
      <c r="W66" s="96">
        <v>8590.020411602889</v>
      </c>
      <c r="X66" s="96">
        <v>9250.4748404176789</v>
      </c>
      <c r="Y66" s="96">
        <v>9861.7236576300002</v>
      </c>
      <c r="Z66" s="96">
        <v>10447.48445340426</v>
      </c>
      <c r="AA66" s="96">
        <v>10912.976536140361</v>
      </c>
      <c r="AB66" s="96">
        <v>11273.47632448176</v>
      </c>
      <c r="AC66" s="96">
        <v>11639.0173678462</v>
      </c>
      <c r="AD66" s="96">
        <v>11903.870668761119</v>
      </c>
      <c r="AE66" s="96">
        <v>11966.61099016578</v>
      </c>
      <c r="AF66" s="96">
        <v>11857.9464446109</v>
      </c>
      <c r="AG66" s="96">
        <v>11688.906951937601</v>
      </c>
      <c r="AH66" s="96">
        <v>11417.795499748499</v>
      </c>
      <c r="AI66" s="96">
        <v>11125.618969498461</v>
      </c>
      <c r="AJ66" s="96">
        <v>10873.8536417874</v>
      </c>
      <c r="AK66" s="96">
        <v>10717.608157355469</v>
      </c>
      <c r="AL66" s="96">
        <v>10598.12709235056</v>
      </c>
      <c r="AM66" s="96">
        <v>10576.6732133391</v>
      </c>
      <c r="AN66" s="96">
        <v>10606.62476430057</v>
      </c>
      <c r="AO66" s="96">
        <v>10694.62988383648</v>
      </c>
      <c r="AP66" s="96">
        <v>10689.764835435</v>
      </c>
      <c r="AQ66" s="96">
        <v>10629.302219732001</v>
      </c>
      <c r="AR66" s="96">
        <v>10433.883027305401</v>
      </c>
      <c r="AS66" s="96">
        <v>10118.5628794899</v>
      </c>
      <c r="AT66" s="96">
        <v>9658.0322676345004</v>
      </c>
      <c r="AU66" s="96">
        <v>9175.3143524011193</v>
      </c>
      <c r="AV66" s="96">
        <v>8698.716478030401</v>
      </c>
      <c r="AW66" s="96">
        <v>8257.0837704164605</v>
      </c>
      <c r="AX66" s="96">
        <v>7949.9498278902511</v>
      </c>
      <c r="AY66" s="96">
        <v>7754.8073805724598</v>
      </c>
      <c r="AZ66" s="96">
        <v>7651.5892151445014</v>
      </c>
      <c r="BA66" s="96">
        <v>7518.9355364166386</v>
      </c>
      <c r="BB66" s="96">
        <v>7491.5812446419804</v>
      </c>
      <c r="BC66" s="96">
        <v>7416.7995765547403</v>
      </c>
      <c r="BD66" s="96">
        <v>7337.8692904756408</v>
      </c>
      <c r="BE66" s="96">
        <v>7243.0893904349095</v>
      </c>
      <c r="BF66" s="96">
        <v>7237.6980636150001</v>
      </c>
      <c r="BG66" s="96">
        <v>7194.5366046139197</v>
      </c>
      <c r="BH66" s="96">
        <v>7178.6014708590001</v>
      </c>
      <c r="BI66" s="96">
        <v>7150.4290815458799</v>
      </c>
      <c r="BJ66" s="96">
        <v>7066.6737648960307</v>
      </c>
      <c r="BK66" s="96">
        <v>6906.0261248420402</v>
      </c>
      <c r="BL66" s="96">
        <v>6710.3882224830004</v>
      </c>
      <c r="BM66" s="96">
        <v>6463.9534435180003</v>
      </c>
      <c r="BN66" s="96">
        <v>6198.7808412303702</v>
      </c>
      <c r="BO66" s="96">
        <v>5931.4501445972501</v>
      </c>
      <c r="BP66" s="96">
        <v>5663.24402788716</v>
      </c>
      <c r="BQ66" s="96">
        <v>5392.2881175798493</v>
      </c>
      <c r="BR66" s="96">
        <v>5128.9210773033601</v>
      </c>
      <c r="BS66" s="96">
        <v>4855.2115239239502</v>
      </c>
      <c r="BT66" s="96">
        <v>4586.8596366957599</v>
      </c>
      <c r="BU66" s="96">
        <v>4318.8133438924497</v>
      </c>
      <c r="BV66" s="96">
        <v>4042.8363264374998</v>
      </c>
      <c r="BW66" s="96">
        <v>3768.9248247969999</v>
      </c>
      <c r="BX66" s="96">
        <v>3498.9877973547</v>
      </c>
      <c r="BY66" s="96">
        <v>3243.0043999227</v>
      </c>
      <c r="BZ66" s="96">
        <v>2966.39306207151</v>
      </c>
      <c r="CA66" s="96">
        <v>2713.0703102000002</v>
      </c>
      <c r="CB66" s="96">
        <v>2464.16278455162</v>
      </c>
      <c r="CC66" s="96">
        <v>2232.8224992922101</v>
      </c>
      <c r="CD66" s="96">
        <v>2029.71322932873</v>
      </c>
      <c r="CE66" s="96">
        <v>1872.4608244942799</v>
      </c>
      <c r="CF66" s="96">
        <v>1736.1361972852001</v>
      </c>
      <c r="CG66" s="96">
        <v>1607.27422256863</v>
      </c>
      <c r="CH66" s="96">
        <v>1478.4280297390801</v>
      </c>
      <c r="CI66" s="96">
        <v>1346.77598203047</v>
      </c>
      <c r="CJ66" s="96">
        <v>1202.0823604816001</v>
      </c>
      <c r="CK66" s="96">
        <v>1055.7954899972999</v>
      </c>
      <c r="CL66" s="96">
        <v>930.96219383475</v>
      </c>
      <c r="CM66" s="96">
        <v>827.96180193359999</v>
      </c>
      <c r="CN66" s="96">
        <v>742.11241508631008</v>
      </c>
      <c r="CO66" s="96">
        <v>668.47828182445005</v>
      </c>
      <c r="CP66" s="97">
        <v>2766.0195158964002</v>
      </c>
    </row>
    <row r="67" spans="1:94" s="9" customFormat="1" ht="13" x14ac:dyDescent="0.2">
      <c r="A67" s="39" t="s">
        <v>34</v>
      </c>
      <c r="B67" s="40" t="s">
        <v>35</v>
      </c>
      <c r="C67" s="62" t="s">
        <v>92</v>
      </c>
      <c r="D67" s="98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10.774970791524041</v>
      </c>
      <c r="S67" s="99">
        <v>82.77069200912031</v>
      </c>
      <c r="T67" s="99">
        <v>160.0351068302646</v>
      </c>
      <c r="U67" s="99">
        <v>244.3201070742256</v>
      </c>
      <c r="V67" s="99">
        <v>338.8697824730117</v>
      </c>
      <c r="W67" s="99">
        <v>441.29328044786098</v>
      </c>
      <c r="X67" s="99">
        <v>552.0265778540595</v>
      </c>
      <c r="Y67" s="99">
        <v>665.07916358684668</v>
      </c>
      <c r="Z67" s="99">
        <v>780.58996596614975</v>
      </c>
      <c r="AA67" s="99">
        <v>890.04474816517484</v>
      </c>
      <c r="AB67" s="99">
        <v>992.34669259277916</v>
      </c>
      <c r="AC67" s="99">
        <v>1095.8411697336319</v>
      </c>
      <c r="AD67" s="99">
        <v>1190.007739423103</v>
      </c>
      <c r="AE67" s="99">
        <v>1262.4304292138061</v>
      </c>
      <c r="AF67" s="99">
        <v>1313.196160630599</v>
      </c>
      <c r="AG67" s="99">
        <v>1352.4606906052479</v>
      </c>
      <c r="AH67" s="99">
        <v>1374.2663290215689</v>
      </c>
      <c r="AI67" s="99">
        <v>1387.407386212843</v>
      </c>
      <c r="AJ67" s="99">
        <v>1399.636690979971</v>
      </c>
      <c r="AK67" s="99">
        <v>1418.847327889795</v>
      </c>
      <c r="AL67" s="99">
        <v>1438.3102112006691</v>
      </c>
      <c r="AM67" s="99">
        <v>1467.22327220747</v>
      </c>
      <c r="AN67" s="99">
        <v>1500.343770958006</v>
      </c>
      <c r="AO67" s="99">
        <v>1539.5929511935931</v>
      </c>
      <c r="AP67" s="99">
        <v>1563.9226668048871</v>
      </c>
      <c r="AQ67" s="99">
        <v>1578.955099727463</v>
      </c>
      <c r="AR67" s="99">
        <v>1573.046235393301</v>
      </c>
      <c r="AS67" s="99">
        <v>1548.2015788047891</v>
      </c>
      <c r="AT67" s="99">
        <v>1500.118609928596</v>
      </c>
      <c r="AU67" s="99">
        <v>1447.3434904512731</v>
      </c>
      <c r="AV67" s="99">
        <v>1394.2522828156921</v>
      </c>
      <c r="AW67" s="99">
        <v>1345.438113982038</v>
      </c>
      <c r="AX67" s="99">
        <v>1317.3883481652001</v>
      </c>
      <c r="AY67" s="99">
        <v>1307.191841362418</v>
      </c>
      <c r="AZ67" s="99">
        <v>1312.157237456852</v>
      </c>
      <c r="BA67" s="99">
        <v>1311.810874807655</v>
      </c>
      <c r="BB67" s="99">
        <v>1329.8444162420401</v>
      </c>
      <c r="BC67" s="99">
        <v>1339.7890357886081</v>
      </c>
      <c r="BD67" s="99">
        <v>1349.282468393689</v>
      </c>
      <c r="BE67" s="99">
        <v>1356.201939144029</v>
      </c>
      <c r="BF67" s="99">
        <v>1380.57359145796</v>
      </c>
      <c r="BG67" s="99">
        <v>1398.6621292721561</v>
      </c>
      <c r="BH67" s="99">
        <v>1422.8662425610689</v>
      </c>
      <c r="BI67" s="99">
        <v>1445.260346109643</v>
      </c>
      <c r="BJ67" s="99">
        <v>1456.472982277546</v>
      </c>
      <c r="BK67" s="99">
        <v>1451.075331443697</v>
      </c>
      <c r="BL67" s="99">
        <v>1436.87302617719</v>
      </c>
      <c r="BM67" s="99">
        <v>1409.69466162548</v>
      </c>
      <c r="BN67" s="99">
        <v>1375.7785430611709</v>
      </c>
      <c r="BO67" s="99">
        <v>1338.4031441538959</v>
      </c>
      <c r="BP67" s="99">
        <v>1297.6370473468089</v>
      </c>
      <c r="BQ67" s="99">
        <v>1253.00679924324</v>
      </c>
      <c r="BR67" s="99">
        <v>1207.051984555324</v>
      </c>
      <c r="BS67" s="99">
        <v>1155.7414198871029</v>
      </c>
      <c r="BT67" s="99">
        <v>1102.9922116448449</v>
      </c>
      <c r="BU67" s="99">
        <v>1047.9552634073541</v>
      </c>
      <c r="BV67" s="99">
        <v>988.96070051264894</v>
      </c>
      <c r="BW67" s="99">
        <v>928.70331474636805</v>
      </c>
      <c r="BX67" s="99">
        <v>867.78548065862606</v>
      </c>
      <c r="BY67" s="99">
        <v>808.82801838235514</v>
      </c>
      <c r="BZ67" s="99">
        <v>743.33642777431544</v>
      </c>
      <c r="CA67" s="99">
        <v>682.4058992721923</v>
      </c>
      <c r="CB67" s="99">
        <v>621.40144283620327</v>
      </c>
      <c r="CC67" s="99">
        <v>563.70196064525703</v>
      </c>
      <c r="CD67" s="99">
        <v>512.09841732501786</v>
      </c>
      <c r="CE67" s="99">
        <v>471.07821277619951</v>
      </c>
      <c r="CF67" s="99">
        <v>434.29712504782401</v>
      </c>
      <c r="CG67" s="99">
        <v>398.29913540894819</v>
      </c>
      <c r="CH67" s="99">
        <v>361.19190331403229</v>
      </c>
      <c r="CI67" s="99">
        <v>322.37300588758762</v>
      </c>
      <c r="CJ67" s="99">
        <v>279.73186740928338</v>
      </c>
      <c r="CK67" s="99">
        <v>236.43526308704531</v>
      </c>
      <c r="CL67" s="99">
        <v>197.71825084814421</v>
      </c>
      <c r="CM67" s="99">
        <v>162.8514161120633</v>
      </c>
      <c r="CN67" s="99">
        <v>129.35709268286001</v>
      </c>
      <c r="CO67" s="99">
        <v>91.893607812499383</v>
      </c>
      <c r="CP67" s="100">
        <v>492.14694548778527</v>
      </c>
    </row>
    <row r="68" spans="1:94" s="9" customFormat="1" ht="13" x14ac:dyDescent="0.2">
      <c r="A68" s="37" t="s">
        <v>34</v>
      </c>
      <c r="B68" s="38" t="s">
        <v>35</v>
      </c>
      <c r="C68" s="63" t="s">
        <v>93</v>
      </c>
      <c r="D68" s="95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13.54195835864909</v>
      </c>
      <c r="S68" s="96">
        <v>75.440967072884845</v>
      </c>
      <c r="T68" s="96">
        <v>143.48460408068601</v>
      </c>
      <c r="U68" s="96">
        <v>219.38267711207121</v>
      </c>
      <c r="V68" s="96">
        <v>305.24314240005731</v>
      </c>
      <c r="W68" s="96">
        <v>397.99211006675353</v>
      </c>
      <c r="X68" s="96">
        <v>497.12985673268821</v>
      </c>
      <c r="Y68" s="96">
        <v>596.44026424896174</v>
      </c>
      <c r="Z68" s="96">
        <v>695.34659169654935</v>
      </c>
      <c r="AA68" s="96">
        <v>785.73679074277231</v>
      </c>
      <c r="AB68" s="96">
        <v>866.54147212965506</v>
      </c>
      <c r="AC68" s="96">
        <v>945.28703457238657</v>
      </c>
      <c r="AD68" s="96">
        <v>1013.337348145072</v>
      </c>
      <c r="AE68" s="96">
        <v>1061.0586381014541</v>
      </c>
      <c r="AF68" s="96">
        <v>1089.9104554567591</v>
      </c>
      <c r="AG68" s="96">
        <v>1109.5125101235051</v>
      </c>
      <c r="AH68" s="96">
        <v>1115.797903242526</v>
      </c>
      <c r="AI68" s="96">
        <v>1116.382943350595</v>
      </c>
      <c r="AJ68" s="96">
        <v>1117.4710139231061</v>
      </c>
      <c r="AK68" s="96">
        <v>1125.1582723107831</v>
      </c>
      <c r="AL68" s="96">
        <v>1134.078598783794</v>
      </c>
      <c r="AM68" s="96">
        <v>1151.571180552749</v>
      </c>
      <c r="AN68" s="96">
        <v>1173.5926399849841</v>
      </c>
      <c r="AO68" s="96">
        <v>1201.763952140544</v>
      </c>
      <c r="AP68" s="96">
        <v>1219.694700391143</v>
      </c>
      <c r="AQ68" s="96">
        <v>1231.796241837807</v>
      </c>
      <c r="AR68" s="96">
        <v>1229.097517007034</v>
      </c>
      <c r="AS68" s="96">
        <v>1213.2119866629</v>
      </c>
      <c r="AT68" s="96">
        <v>1180.6982546680119</v>
      </c>
      <c r="AU68" s="96">
        <v>1146.064406351418</v>
      </c>
      <c r="AV68" s="96">
        <v>1112.5747591227389</v>
      </c>
      <c r="AW68" s="96">
        <v>1083.7542546247601</v>
      </c>
      <c r="AX68" s="96">
        <v>1072.9936851408891</v>
      </c>
      <c r="AY68" s="96">
        <v>1078.29979727056</v>
      </c>
      <c r="AZ68" s="96">
        <v>1097.8688726419671</v>
      </c>
      <c r="BA68" s="96">
        <v>1114.6105796072809</v>
      </c>
      <c r="BB68" s="96">
        <v>1148.202895380444</v>
      </c>
      <c r="BC68" s="96">
        <v>1175.5092010089979</v>
      </c>
      <c r="BD68" s="96">
        <v>1202.296423150925</v>
      </c>
      <c r="BE68" s="96">
        <v>1225.9650899428741</v>
      </c>
      <c r="BF68" s="96">
        <v>1264.156497771452</v>
      </c>
      <c r="BG68" s="96">
        <v>1294.9888920501469</v>
      </c>
      <c r="BH68" s="96">
        <v>1329.4958193436621</v>
      </c>
      <c r="BI68" s="96">
        <v>1360.267896073042</v>
      </c>
      <c r="BJ68" s="96">
        <v>1378.410103522177</v>
      </c>
      <c r="BK68" s="96">
        <v>1378.5713660629231</v>
      </c>
      <c r="BL68" s="96">
        <v>1368.0938275819351</v>
      </c>
      <c r="BM68" s="96">
        <v>1343.3196003041271</v>
      </c>
      <c r="BN68" s="96">
        <v>1310.581161629299</v>
      </c>
      <c r="BO68" s="96">
        <v>1273.417426903419</v>
      </c>
      <c r="BP68" s="96">
        <v>1232.3421653529099</v>
      </c>
      <c r="BQ68" s="96">
        <v>1187.216788218507</v>
      </c>
      <c r="BR68" s="96">
        <v>1140.580577354486</v>
      </c>
      <c r="BS68" s="96">
        <v>1088.7150525247901</v>
      </c>
      <c r="BT68" s="96">
        <v>1035.434743817485</v>
      </c>
      <c r="BU68" s="96">
        <v>979.90815015494309</v>
      </c>
      <c r="BV68" s="96">
        <v>920.51308944623361</v>
      </c>
      <c r="BW68" s="96">
        <v>859.79212468851097</v>
      </c>
      <c r="BX68" s="96">
        <v>798.44981788993539</v>
      </c>
      <c r="BY68" s="96">
        <v>738.97442477191646</v>
      </c>
      <c r="BZ68" s="96">
        <v>673.64700390948406</v>
      </c>
      <c r="CA68" s="96">
        <v>612.6128771545591</v>
      </c>
      <c r="CB68" s="96">
        <v>551.79162432525447</v>
      </c>
      <c r="CC68" s="96">
        <v>494.37959760650818</v>
      </c>
      <c r="CD68" s="96">
        <v>442.82119194668428</v>
      </c>
      <c r="CE68" s="96">
        <v>400.84234385363538</v>
      </c>
      <c r="CF68" s="96">
        <v>362.84572405667387</v>
      </c>
      <c r="CG68" s="96">
        <v>325.91183832297588</v>
      </c>
      <c r="CH68" s="96">
        <v>288.56742041021357</v>
      </c>
      <c r="CI68" s="96">
        <v>250.38371971917641</v>
      </c>
      <c r="CJ68" s="96">
        <v>209.67851013358239</v>
      </c>
      <c r="CK68" s="96">
        <v>168.84310895387111</v>
      </c>
      <c r="CL68" s="96">
        <v>131.50221274297891</v>
      </c>
      <c r="CM68" s="96">
        <v>96.525971400441293</v>
      </c>
      <c r="CN68" s="96">
        <v>61.026800776337552</v>
      </c>
      <c r="CO68" s="96">
        <v>19.95203596240194</v>
      </c>
      <c r="CP68" s="97">
        <v>303.49928248844128</v>
      </c>
    </row>
    <row r="69" spans="1:94" s="9" customFormat="1" ht="13" x14ac:dyDescent="0.2">
      <c r="A69" s="39" t="s">
        <v>34</v>
      </c>
      <c r="B69" s="40" t="s">
        <v>35</v>
      </c>
      <c r="C69" s="62" t="s">
        <v>94</v>
      </c>
      <c r="D69" s="98">
        <v>1949.7423297623129</v>
      </c>
      <c r="E69" s="99">
        <v>1982.480524628483</v>
      </c>
      <c r="F69" s="99">
        <v>1993.652568831169</v>
      </c>
      <c r="G69" s="99">
        <v>2044.2864558997931</v>
      </c>
      <c r="H69" s="99">
        <v>2112.7167494329829</v>
      </c>
      <c r="I69" s="99">
        <v>2198.462457935831</v>
      </c>
      <c r="J69" s="99">
        <v>2306.2899637824521</v>
      </c>
      <c r="K69" s="99">
        <v>2422.8707877069842</v>
      </c>
      <c r="L69" s="99">
        <v>2538.2896472996531</v>
      </c>
      <c r="M69" s="99">
        <v>2646.01159912402</v>
      </c>
      <c r="N69" s="99">
        <v>2762.7552745843659</v>
      </c>
      <c r="O69" s="99">
        <v>2860.458389156835</v>
      </c>
      <c r="P69" s="99">
        <v>2965.084910747818</v>
      </c>
      <c r="Q69" s="99">
        <v>3073.5923501749548</v>
      </c>
      <c r="R69" s="99">
        <v>3206.3055470830582</v>
      </c>
      <c r="S69" s="99">
        <v>3217.5421250230988</v>
      </c>
      <c r="T69" s="99">
        <v>3325.8729436277999</v>
      </c>
      <c r="U69" s="99">
        <v>3468.120270342517</v>
      </c>
      <c r="V69" s="99">
        <v>3669.3107577584842</v>
      </c>
      <c r="W69" s="99">
        <v>3883.6469208958761</v>
      </c>
      <c r="X69" s="99">
        <v>4115.5733165547081</v>
      </c>
      <c r="Y69" s="99">
        <v>4324.917816642459</v>
      </c>
      <c r="Z69" s="99">
        <v>4523.8718804694581</v>
      </c>
      <c r="AA69" s="99">
        <v>4673.0576426633424</v>
      </c>
      <c r="AB69" s="99">
        <v>4781.0074560563953</v>
      </c>
      <c r="AC69" s="99">
        <v>4895.1645963259671</v>
      </c>
      <c r="AD69" s="99">
        <v>4971.0149752412744</v>
      </c>
      <c r="AE69" s="99">
        <v>4966.8519378736046</v>
      </c>
      <c r="AF69" s="99">
        <v>4896.1707031883034</v>
      </c>
      <c r="AG69" s="99">
        <v>4804.9865024268638</v>
      </c>
      <c r="AH69" s="99">
        <v>4675.9465016088652</v>
      </c>
      <c r="AI69" s="99">
        <v>4542.040303290255</v>
      </c>
      <c r="AJ69" s="99">
        <v>4428.0241791440958</v>
      </c>
      <c r="AK69" s="99">
        <v>4355.7813992532037</v>
      </c>
      <c r="AL69" s="99">
        <v>4300.6176626250481</v>
      </c>
      <c r="AM69" s="99">
        <v>4286.4625169300452</v>
      </c>
      <c r="AN69" s="99">
        <v>4293.181780065197</v>
      </c>
      <c r="AO69" s="99">
        <v>4322.0962914317961</v>
      </c>
      <c r="AP69" s="99">
        <v>4310.7816313396952</v>
      </c>
      <c r="AQ69" s="99">
        <v>4273.0343340529162</v>
      </c>
      <c r="AR69" s="99">
        <v>4176.072023818806</v>
      </c>
      <c r="AS69" s="99">
        <v>4025.8220079209109</v>
      </c>
      <c r="AT69" s="99">
        <v>3812.8462290613411</v>
      </c>
      <c r="AU69" s="99">
        <v>3586.9487338229419</v>
      </c>
      <c r="AV69" s="99">
        <v>3360.1690010887369</v>
      </c>
      <c r="AW69" s="99">
        <v>3144.5335693119359</v>
      </c>
      <c r="AX69" s="99">
        <v>2978.0284338471488</v>
      </c>
      <c r="AY69" s="99">
        <v>2850.9405582552031</v>
      </c>
      <c r="AZ69" s="99">
        <v>2754.5675114609171</v>
      </c>
      <c r="BA69" s="99">
        <v>2644.8019402123168</v>
      </c>
      <c r="BB69" s="99">
        <v>2569.3284016547959</v>
      </c>
      <c r="BC69" s="99">
        <v>2474.9176119851249</v>
      </c>
      <c r="BD69" s="99">
        <v>2377.5227310213968</v>
      </c>
      <c r="BE69" s="99">
        <v>2274.2076997485428</v>
      </c>
      <c r="BF69" s="99">
        <v>2198.0157242226769</v>
      </c>
      <c r="BG69" s="99">
        <v>2109.459906262935</v>
      </c>
      <c r="BH69" s="99">
        <v>2028.679115595874</v>
      </c>
      <c r="BI69" s="99">
        <v>1944.7230537577541</v>
      </c>
      <c r="BJ69" s="99">
        <v>1847.2202108972331</v>
      </c>
      <c r="BK69" s="99">
        <v>1733.116152163677</v>
      </c>
      <c r="BL69" s="99">
        <v>1615.2776531292729</v>
      </c>
      <c r="BM69" s="99">
        <v>1491.359805895393</v>
      </c>
      <c r="BN69" s="99">
        <v>1370.076506829706</v>
      </c>
      <c r="BO69" s="99">
        <v>1255.4918923771941</v>
      </c>
      <c r="BP69" s="99">
        <v>1147.7794361514229</v>
      </c>
      <c r="BQ69" s="99">
        <v>1046.301478199344</v>
      </c>
      <c r="BR69" s="99">
        <v>952.65723376468156</v>
      </c>
      <c r="BS69" s="99">
        <v>863.00544283404599</v>
      </c>
      <c r="BT69" s="99">
        <v>779.720092294182</v>
      </c>
      <c r="BU69" s="99">
        <v>701.37361509155937</v>
      </c>
      <c r="BV69" s="99">
        <v>626.31431618401757</v>
      </c>
      <c r="BW69" s="99">
        <v>555.95213288746743</v>
      </c>
      <c r="BX69" s="99">
        <v>490.41897537508248</v>
      </c>
      <c r="BY69" s="99">
        <v>430.94742959168099</v>
      </c>
      <c r="BZ69" s="99">
        <v>372.86635064917073</v>
      </c>
      <c r="CA69" s="99">
        <v>321.79362339309881</v>
      </c>
      <c r="CB69" s="99">
        <v>275.09553932181592</v>
      </c>
      <c r="CC69" s="99">
        <v>233.99675470674279</v>
      </c>
      <c r="CD69" s="99">
        <v>199.09817592762579</v>
      </c>
      <c r="CE69" s="99">
        <v>171.33725054013911</v>
      </c>
      <c r="CF69" s="99">
        <v>147.54638953296691</v>
      </c>
      <c r="CG69" s="99">
        <v>126.08472895248261</v>
      </c>
      <c r="CH69" s="99">
        <v>106.1224753479013</v>
      </c>
      <c r="CI69" s="99">
        <v>87.343925549139215</v>
      </c>
      <c r="CJ69" s="99">
        <v>69.039338727528843</v>
      </c>
      <c r="CK69" s="99">
        <v>51.861819750622068</v>
      </c>
      <c r="CL69" s="99">
        <v>36.608771799015848</v>
      </c>
      <c r="CM69" s="99">
        <v>22.48403152557972</v>
      </c>
      <c r="CN69" s="99">
        <v>8.1774722417325236</v>
      </c>
      <c r="CO69" s="99">
        <v>0</v>
      </c>
      <c r="CP69" s="100">
        <v>92.638290924955456</v>
      </c>
    </row>
    <row r="70" spans="1:94" s="9" customFormat="1" ht="13" x14ac:dyDescent="0.2">
      <c r="A70" s="37" t="s">
        <v>34</v>
      </c>
      <c r="B70" s="38" t="s">
        <v>35</v>
      </c>
      <c r="C70" s="63" t="s">
        <v>95</v>
      </c>
      <c r="D70" s="95">
        <v>362.43117063500108</v>
      </c>
      <c r="E70" s="96">
        <v>413.19398294617832</v>
      </c>
      <c r="F70" s="96">
        <v>457.58014389266413</v>
      </c>
      <c r="G70" s="96">
        <v>509.66138217991318</v>
      </c>
      <c r="H70" s="96">
        <v>566.12671971694897</v>
      </c>
      <c r="I70" s="96">
        <v>627.76723582296756</v>
      </c>
      <c r="J70" s="96">
        <v>696.67813975702165</v>
      </c>
      <c r="K70" s="96">
        <v>769.27401117103511</v>
      </c>
      <c r="L70" s="96">
        <v>842.05312416933373</v>
      </c>
      <c r="M70" s="96">
        <v>911.89301287581145</v>
      </c>
      <c r="N70" s="96">
        <v>983.44841400098869</v>
      </c>
      <c r="O70" s="96">
        <v>1045.7297814400131</v>
      </c>
      <c r="P70" s="96">
        <v>1107.1120354778609</v>
      </c>
      <c r="Q70" s="96">
        <v>1166.0848605383389</v>
      </c>
      <c r="R70" s="96">
        <v>1230.2235646173201</v>
      </c>
      <c r="S70" s="96">
        <v>1257.6519368885461</v>
      </c>
      <c r="T70" s="96">
        <v>1296.794244114503</v>
      </c>
      <c r="U70" s="96">
        <v>1347.00791400001</v>
      </c>
      <c r="V70" s="96">
        <v>1417.8829034570831</v>
      </c>
      <c r="W70" s="96">
        <v>1491.4438660130779</v>
      </c>
      <c r="X70" s="96">
        <v>1569.1228271276341</v>
      </c>
      <c r="Y70" s="96">
        <v>1635.195523017605</v>
      </c>
      <c r="Z70" s="96">
        <v>1693.873077547687</v>
      </c>
      <c r="AA70" s="96">
        <v>1730.0559972040321</v>
      </c>
      <c r="AB70" s="96">
        <v>1747.121384260286</v>
      </c>
      <c r="AC70" s="96">
        <v>1762.88099626036</v>
      </c>
      <c r="AD70" s="96">
        <v>1761.7806228174391</v>
      </c>
      <c r="AE70" s="96">
        <v>1730.33290820452</v>
      </c>
      <c r="AF70" s="96">
        <v>1675.114871370185</v>
      </c>
      <c r="AG70" s="96">
        <v>1613.3993064514941</v>
      </c>
      <c r="AH70" s="96">
        <v>1540.4258352171969</v>
      </c>
      <c r="AI70" s="96">
        <v>1468.1091556765821</v>
      </c>
      <c r="AJ70" s="96">
        <v>1404.8242464456951</v>
      </c>
      <c r="AK70" s="96">
        <v>1357.453786637011</v>
      </c>
      <c r="AL70" s="96">
        <v>1318.0916062217859</v>
      </c>
      <c r="AM70" s="96">
        <v>1293.951797972238</v>
      </c>
      <c r="AN70" s="96">
        <v>1278.751672546606</v>
      </c>
      <c r="AO70" s="96">
        <v>1272.893610510487</v>
      </c>
      <c r="AP70" s="96">
        <v>1258.2069395890339</v>
      </c>
      <c r="AQ70" s="96">
        <v>1239.1049100191451</v>
      </c>
      <c r="AR70" s="96">
        <v>1206.1252702242591</v>
      </c>
      <c r="AS70" s="96">
        <v>1160.833933766897</v>
      </c>
      <c r="AT70" s="96">
        <v>1100.149231842498</v>
      </c>
      <c r="AU70" s="96">
        <v>1037.866138191559</v>
      </c>
      <c r="AV70" s="96">
        <v>976.86994847023561</v>
      </c>
      <c r="AW70" s="96">
        <v>920.15005822329215</v>
      </c>
      <c r="AX70" s="96">
        <v>878.52834668064747</v>
      </c>
      <c r="AY70" s="96">
        <v>849.1219239505939</v>
      </c>
      <c r="AZ70" s="96">
        <v>829.33730834978348</v>
      </c>
      <c r="BA70" s="96">
        <v>805.78960107462217</v>
      </c>
      <c r="BB70" s="96">
        <v>792.83716079344663</v>
      </c>
      <c r="BC70" s="96">
        <v>774.14690968280684</v>
      </c>
      <c r="BD70" s="96">
        <v>754.46825579350855</v>
      </c>
      <c r="BE70" s="96">
        <v>732.7249100499962</v>
      </c>
      <c r="BF70" s="96">
        <v>719.53600947569919</v>
      </c>
      <c r="BG70" s="96">
        <v>702.1111759676777</v>
      </c>
      <c r="BH70" s="96">
        <v>687.0104663466019</v>
      </c>
      <c r="BI70" s="96">
        <v>670.49238730571528</v>
      </c>
      <c r="BJ70" s="96">
        <v>648.74678402645657</v>
      </c>
      <c r="BK70" s="96">
        <v>620.32395857411348</v>
      </c>
      <c r="BL70" s="96">
        <v>589.49815980705137</v>
      </c>
      <c r="BM70" s="96">
        <v>555.22799455710287</v>
      </c>
      <c r="BN70" s="96">
        <v>520.56468634758176</v>
      </c>
      <c r="BO70" s="96">
        <v>487.00595125106042</v>
      </c>
      <c r="BP70" s="96">
        <v>454.71465291862762</v>
      </c>
      <c r="BQ70" s="96">
        <v>423.58954130069429</v>
      </c>
      <c r="BR70" s="96">
        <v>394.42512320071199</v>
      </c>
      <c r="BS70" s="96">
        <v>365.82098226772092</v>
      </c>
      <c r="BT70" s="96">
        <v>338.96432953943372</v>
      </c>
      <c r="BU70" s="96">
        <v>313.40679183263921</v>
      </c>
      <c r="BV70" s="96">
        <v>288.44537538303791</v>
      </c>
      <c r="BW70" s="96">
        <v>264.68116872625831</v>
      </c>
      <c r="BX70" s="96">
        <v>242.153318767874</v>
      </c>
      <c r="BY70" s="96">
        <v>221.4910125863924</v>
      </c>
      <c r="BZ70" s="96">
        <v>200.30940659548619</v>
      </c>
      <c r="CA70" s="96">
        <v>181.5318925909699</v>
      </c>
      <c r="CB70" s="96">
        <v>163.7928231134469</v>
      </c>
      <c r="CC70" s="96">
        <v>147.88525825772911</v>
      </c>
      <c r="CD70" s="96">
        <v>134.44308158673789</v>
      </c>
      <c r="CE70" s="96">
        <v>124.5881413871053</v>
      </c>
      <c r="CF70" s="96">
        <v>116.6389431416999</v>
      </c>
      <c r="CG70" s="96">
        <v>109.6705105571717</v>
      </c>
      <c r="CH70" s="96">
        <v>103.1121191768566</v>
      </c>
      <c r="CI70" s="96">
        <v>96.637935878070792</v>
      </c>
      <c r="CJ70" s="96">
        <v>89.317217661859232</v>
      </c>
      <c r="CK70" s="96">
        <v>81.828052683289641</v>
      </c>
      <c r="CL70" s="96">
        <v>75.948404612192618</v>
      </c>
      <c r="CM70" s="96">
        <v>71.98745833558884</v>
      </c>
      <c r="CN70" s="96">
        <v>70.148069183494457</v>
      </c>
      <c r="CO70" s="96">
        <v>70.297166949161664</v>
      </c>
      <c r="CP70" s="97">
        <v>170.56683264610501</v>
      </c>
    </row>
    <row r="71" spans="1:94" s="9" customFormat="1" ht="13" x14ac:dyDescent="0.2">
      <c r="A71" s="39" t="s">
        <v>34</v>
      </c>
      <c r="B71" s="40" t="s">
        <v>35</v>
      </c>
      <c r="C71" s="62" t="s">
        <v>138</v>
      </c>
      <c r="D71" s="98">
        <v>726.01325402780651</v>
      </c>
      <c r="E71" s="99">
        <v>746.56185704548966</v>
      </c>
      <c r="F71" s="99">
        <v>760.0134036861873</v>
      </c>
      <c r="G71" s="99">
        <v>792.69412736742368</v>
      </c>
      <c r="H71" s="99">
        <v>838.78211634171726</v>
      </c>
      <c r="I71" s="99">
        <v>899.52436956850158</v>
      </c>
      <c r="J71" s="99">
        <v>977.58180493091618</v>
      </c>
      <c r="K71" s="99">
        <v>1067.597648881841</v>
      </c>
      <c r="L71" s="99">
        <v>1164.625816213814</v>
      </c>
      <c r="M71" s="99">
        <v>1264.3423222290689</v>
      </c>
      <c r="N71" s="99">
        <v>1373.2365031945651</v>
      </c>
      <c r="O71" s="99">
        <v>1475.755664295782</v>
      </c>
      <c r="P71" s="99">
        <v>1583.0771985513111</v>
      </c>
      <c r="Q71" s="99">
        <v>1692.331749191266</v>
      </c>
      <c r="R71" s="99">
        <v>1813.6335869234199</v>
      </c>
      <c r="S71" s="99">
        <v>1930.645946842621</v>
      </c>
      <c r="T71" s="99">
        <v>2013.0256957849649</v>
      </c>
      <c r="U71" s="99">
        <v>2111.440228274515</v>
      </c>
      <c r="V71" s="99">
        <v>2241.5332875977042</v>
      </c>
      <c r="W71" s="99">
        <v>2375.6442341793199</v>
      </c>
      <c r="X71" s="99">
        <v>2516.622262148589</v>
      </c>
      <c r="Y71" s="99">
        <v>2640.0908901341281</v>
      </c>
      <c r="Z71" s="99">
        <v>2753.802937724417</v>
      </c>
      <c r="AA71" s="99">
        <v>2834.081357365038</v>
      </c>
      <c r="AB71" s="99">
        <v>2886.4593194426429</v>
      </c>
      <c r="AC71" s="99">
        <v>2939.8435709538539</v>
      </c>
      <c r="AD71" s="99">
        <v>2967.7299831342311</v>
      </c>
      <c r="AE71" s="99">
        <v>2945.9370767723981</v>
      </c>
      <c r="AF71" s="99">
        <v>2883.5542539650542</v>
      </c>
      <c r="AG71" s="99">
        <v>2808.5479423304891</v>
      </c>
      <c r="AH71" s="99">
        <v>2711.358930658344</v>
      </c>
      <c r="AI71" s="99">
        <v>2611.6791809681858</v>
      </c>
      <c r="AJ71" s="99">
        <v>2523.8975112945332</v>
      </c>
      <c r="AK71" s="99">
        <v>2460.367371264676</v>
      </c>
      <c r="AL71" s="99">
        <v>2407.0290135192631</v>
      </c>
      <c r="AM71" s="99">
        <v>2377.4644456765991</v>
      </c>
      <c r="AN71" s="99">
        <v>2360.7549007457769</v>
      </c>
      <c r="AO71" s="99">
        <v>2358.2830785600581</v>
      </c>
      <c r="AP71" s="99">
        <v>2337.1588973102398</v>
      </c>
      <c r="AQ71" s="99">
        <v>2306.411634094668</v>
      </c>
      <c r="AR71" s="99">
        <v>2249.5419808620009</v>
      </c>
      <c r="AS71" s="99">
        <v>2170.4933723344029</v>
      </c>
      <c r="AT71" s="99">
        <v>2064.2199421340529</v>
      </c>
      <c r="AU71" s="99">
        <v>1957.091583583928</v>
      </c>
      <c r="AV71" s="99">
        <v>1854.850486532996</v>
      </c>
      <c r="AW71" s="99">
        <v>1763.2077742744341</v>
      </c>
      <c r="AX71" s="99">
        <v>1703.011014056365</v>
      </c>
      <c r="AY71" s="99">
        <v>1669.253259733686</v>
      </c>
      <c r="AZ71" s="99">
        <v>1657.658285234982</v>
      </c>
      <c r="BA71" s="99">
        <v>1641.9225407147651</v>
      </c>
      <c r="BB71" s="99">
        <v>1651.3683705712519</v>
      </c>
      <c r="BC71" s="99">
        <v>1652.436818089202</v>
      </c>
      <c r="BD71" s="99">
        <v>1654.2994121161221</v>
      </c>
      <c r="BE71" s="99">
        <v>1653.989751549467</v>
      </c>
      <c r="BF71" s="99">
        <v>1675.4162406872119</v>
      </c>
      <c r="BG71" s="99">
        <v>1689.314501061004</v>
      </c>
      <c r="BH71" s="99">
        <v>1710.549827011793</v>
      </c>
      <c r="BI71" s="99">
        <v>1729.6853982997241</v>
      </c>
      <c r="BJ71" s="99">
        <v>1735.8236841726191</v>
      </c>
      <c r="BK71" s="99">
        <v>1722.9393165976301</v>
      </c>
      <c r="BL71" s="99">
        <v>1700.6455557875499</v>
      </c>
      <c r="BM71" s="99">
        <v>1664.3513811358971</v>
      </c>
      <c r="BN71" s="99">
        <v>1621.7799433626119</v>
      </c>
      <c r="BO71" s="99">
        <v>1577.1317299116811</v>
      </c>
      <c r="BP71" s="99">
        <v>1530.77072611739</v>
      </c>
      <c r="BQ71" s="99">
        <v>1482.173510618064</v>
      </c>
      <c r="BR71" s="99">
        <v>1434.2061584281571</v>
      </c>
      <c r="BS71" s="99">
        <v>1381.92862641029</v>
      </c>
      <c r="BT71" s="99">
        <v>1329.748259399815</v>
      </c>
      <c r="BU71" s="99">
        <v>1276.169523405955</v>
      </c>
      <c r="BV71" s="99">
        <v>1218.602844911562</v>
      </c>
      <c r="BW71" s="99">
        <v>1159.7960837483949</v>
      </c>
      <c r="BX71" s="99">
        <v>1100.1802046631819</v>
      </c>
      <c r="BY71" s="99">
        <v>1042.763514590355</v>
      </c>
      <c r="BZ71" s="99">
        <v>976.23387314305342</v>
      </c>
      <c r="CA71" s="99">
        <v>914.72601778917988</v>
      </c>
      <c r="CB71" s="99">
        <v>852.08135495489978</v>
      </c>
      <c r="CC71" s="99">
        <v>792.85892807597281</v>
      </c>
      <c r="CD71" s="99">
        <v>741.25236254266417</v>
      </c>
      <c r="CE71" s="99">
        <v>704.61487593720096</v>
      </c>
      <c r="CF71" s="99">
        <v>674.8080155060353</v>
      </c>
      <c r="CG71" s="99">
        <v>647.30800932705165</v>
      </c>
      <c r="CH71" s="99">
        <v>619.43411149007625</v>
      </c>
      <c r="CI71" s="99">
        <v>590.03739499649589</v>
      </c>
      <c r="CJ71" s="99">
        <v>554.31542654934606</v>
      </c>
      <c r="CK71" s="99">
        <v>516.82724552247203</v>
      </c>
      <c r="CL71" s="99">
        <v>489.18455383241837</v>
      </c>
      <c r="CM71" s="99">
        <v>474.11292455992668</v>
      </c>
      <c r="CN71" s="99">
        <v>473.4029802018855</v>
      </c>
      <c r="CO71" s="99">
        <v>486.335471100387</v>
      </c>
      <c r="CP71" s="100">
        <v>1707.1681643491131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793.91701637713004</v>
      </c>
      <c r="U72" s="96">
        <v>1972.0786345197</v>
      </c>
      <c r="V72" s="96">
        <v>3233.7152268343102</v>
      </c>
      <c r="W72" s="96">
        <v>4592.3055697089203</v>
      </c>
      <c r="X72" s="96">
        <v>6053.7820765029001</v>
      </c>
      <c r="Y72" s="96">
        <v>7553.8548397346995</v>
      </c>
      <c r="Z72" s="96">
        <v>9106.3233248480792</v>
      </c>
      <c r="AA72" s="96">
        <v>10617.52011615702</v>
      </c>
      <c r="AB72" s="96">
        <v>12042.903769234321</v>
      </c>
      <c r="AC72" s="96">
        <v>13409.53627473386</v>
      </c>
      <c r="AD72" s="96">
        <v>14594.24798746614</v>
      </c>
      <c r="AE72" s="96">
        <v>15455.64324297396</v>
      </c>
      <c r="AF72" s="96">
        <v>16005.8835659917</v>
      </c>
      <c r="AG72" s="96">
        <v>16309.0147961902</v>
      </c>
      <c r="AH72" s="96">
        <v>16457.368496469298</v>
      </c>
      <c r="AI72" s="96">
        <v>16552.188786855539</v>
      </c>
      <c r="AJ72" s="96">
        <v>16579.632394442659</v>
      </c>
      <c r="AK72" s="96">
        <v>16610.011654052701</v>
      </c>
      <c r="AL72" s="96">
        <v>16657.28842188096</v>
      </c>
      <c r="AM72" s="96">
        <v>16662.710821310611</v>
      </c>
      <c r="AN72" s="96">
        <v>16614.88500336084</v>
      </c>
      <c r="AO72" s="96">
        <v>16580.994389134721</v>
      </c>
      <c r="AP72" s="96">
        <v>16402.286107581502</v>
      </c>
      <c r="AQ72" s="96">
        <v>16144.595433303681</v>
      </c>
      <c r="AR72" s="96">
        <v>15854.24601621757</v>
      </c>
      <c r="AS72" s="96">
        <v>15443.49435777964</v>
      </c>
      <c r="AT72" s="96">
        <v>14899.821189247201</v>
      </c>
      <c r="AU72" s="96">
        <v>14380.335623937361</v>
      </c>
      <c r="AV72" s="96">
        <v>13814.36773342</v>
      </c>
      <c r="AW72" s="96">
        <v>13215.31198617448</v>
      </c>
      <c r="AX72" s="96">
        <v>12766.848074700751</v>
      </c>
      <c r="AY72" s="96">
        <v>12480.920074699919</v>
      </c>
      <c r="AZ72" s="96">
        <v>12204.2720712915</v>
      </c>
      <c r="BA72" s="96">
        <v>11950.83395952896</v>
      </c>
      <c r="BB72" s="96">
        <v>11748.303933994541</v>
      </c>
      <c r="BC72" s="96">
        <v>11502.042357292499</v>
      </c>
      <c r="BD72" s="96">
        <v>11147.247323314239</v>
      </c>
      <c r="BE72" s="96">
        <v>10776.291186985651</v>
      </c>
      <c r="BF72" s="96">
        <v>10383.75816850485</v>
      </c>
      <c r="BG72" s="96">
        <v>9950.7904991620799</v>
      </c>
      <c r="BH72" s="96">
        <v>9460.6489027810003</v>
      </c>
      <c r="BI72" s="96">
        <v>8918.4125627095218</v>
      </c>
      <c r="BJ72" s="96">
        <v>8275.995902676781</v>
      </c>
      <c r="BK72" s="96">
        <v>7538.6153830783596</v>
      </c>
      <c r="BL72" s="96">
        <v>6766.5589776370798</v>
      </c>
      <c r="BM72" s="96">
        <v>6007.1893194060003</v>
      </c>
      <c r="BN72" s="96">
        <v>5265.2252923189899</v>
      </c>
      <c r="BO72" s="96">
        <v>4596.1166757955498</v>
      </c>
      <c r="BP72" s="96">
        <v>3999.3672439986099</v>
      </c>
      <c r="BQ72" s="96">
        <v>3450.7386027805601</v>
      </c>
      <c r="BR72" s="96">
        <v>2933.00754065808</v>
      </c>
      <c r="BS72" s="96">
        <v>2467.5725934517</v>
      </c>
      <c r="BT72" s="96">
        <v>2040.6993694201799</v>
      </c>
      <c r="BU72" s="96">
        <v>1669.58105637635</v>
      </c>
      <c r="BV72" s="96">
        <v>1350.74669831356</v>
      </c>
      <c r="BW72" s="96">
        <v>1090.18211265062</v>
      </c>
      <c r="BX72" s="96">
        <v>889.84774326499996</v>
      </c>
      <c r="BY72" s="96">
        <v>734.18337104909995</v>
      </c>
      <c r="BZ72" s="96">
        <v>603.18853280250005</v>
      </c>
      <c r="CA72" s="96">
        <v>499.94013502199999</v>
      </c>
      <c r="CB72" s="96">
        <v>415.69029777466011</v>
      </c>
      <c r="CC72" s="96">
        <v>341.95510974744002</v>
      </c>
      <c r="CD72" s="96">
        <v>281.68767313515002</v>
      </c>
      <c r="CE72" s="96">
        <v>232.02770814845999</v>
      </c>
      <c r="CF72" s="96">
        <v>190.36693451100001</v>
      </c>
      <c r="CG72" s="96">
        <v>155.24182521540001</v>
      </c>
      <c r="CH72" s="96">
        <v>124.76850935472</v>
      </c>
      <c r="CI72" s="96">
        <v>97.743031112189982</v>
      </c>
      <c r="CJ72" s="96">
        <v>75.395580062299999</v>
      </c>
      <c r="CK72" s="96">
        <v>56.1383813809</v>
      </c>
      <c r="CL72" s="96">
        <v>40.047114126250001</v>
      </c>
      <c r="CM72" s="96">
        <v>26.9314509891</v>
      </c>
      <c r="CN72" s="96">
        <v>16.234682263469999</v>
      </c>
      <c r="CO72" s="96">
        <v>7.8847289377000012</v>
      </c>
      <c r="CP72" s="97">
        <v>14.961409461000001</v>
      </c>
    </row>
    <row r="73" spans="1:94" s="9" customFormat="1" ht="13" x14ac:dyDescent="0.2">
      <c r="A73" s="48" t="s">
        <v>36</v>
      </c>
      <c r="B73" s="49" t="s">
        <v>134</v>
      </c>
      <c r="C73" s="62" t="s">
        <v>92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26.728228048848852</v>
      </c>
      <c r="U73" s="99">
        <v>70.166473617064639</v>
      </c>
      <c r="V73" s="99">
        <v>131.63504342745529</v>
      </c>
      <c r="W73" s="99">
        <v>211.30147881934309</v>
      </c>
      <c r="X73" s="99">
        <v>309.22484810658051</v>
      </c>
      <c r="Y73" s="99">
        <v>421.61491781241187</v>
      </c>
      <c r="Z73" s="99">
        <v>548.39135038611266</v>
      </c>
      <c r="AA73" s="99">
        <v>682.98112890051368</v>
      </c>
      <c r="AB73" s="99">
        <v>821.02501624521267</v>
      </c>
      <c r="AC73" s="99">
        <v>962.45472994809575</v>
      </c>
      <c r="AD73" s="99">
        <v>1097.0718386230401</v>
      </c>
      <c r="AE73" s="99">
        <v>1211.478506238903</v>
      </c>
      <c r="AF73" s="99">
        <v>1303.2507547822879</v>
      </c>
      <c r="AG73" s="99">
        <v>1374.285506997355</v>
      </c>
      <c r="AH73" s="99">
        <v>1430.6686878622641</v>
      </c>
      <c r="AI73" s="99">
        <v>1479.436695478915</v>
      </c>
      <c r="AJ73" s="99">
        <v>1518.868901353693</v>
      </c>
      <c r="AK73" s="99">
        <v>1554.829211426156</v>
      </c>
      <c r="AL73" s="99">
        <v>1588.9087816113611</v>
      </c>
      <c r="AM73" s="99">
        <v>1615.3462459314219</v>
      </c>
      <c r="AN73" s="99">
        <v>1633.688616722178</v>
      </c>
      <c r="AO73" s="99">
        <v>1650.779642425874</v>
      </c>
      <c r="AP73" s="99">
        <v>1651.669118754367</v>
      </c>
      <c r="AQ73" s="99">
        <v>1643.5270720147651</v>
      </c>
      <c r="AR73" s="99">
        <v>1631.9162128538469</v>
      </c>
      <c r="AS73" s="99">
        <v>1608.1442834912409</v>
      </c>
      <c r="AT73" s="99">
        <v>1571.1495835127321</v>
      </c>
      <c r="AU73" s="99">
        <v>1537.233993504417</v>
      </c>
      <c r="AV73" s="99">
        <v>1498.892849234908</v>
      </c>
      <c r="AW73" s="99">
        <v>1457.2075798368789</v>
      </c>
      <c r="AX73" s="99">
        <v>1432.2987400641639</v>
      </c>
      <c r="AY73" s="99">
        <v>1426.1300648543161</v>
      </c>
      <c r="AZ73" s="99">
        <v>1421.59631146784</v>
      </c>
      <c r="BA73" s="99">
        <v>1420.2133575564769</v>
      </c>
      <c r="BB73" s="99">
        <v>1425.517652812347</v>
      </c>
      <c r="BC73" s="99">
        <v>1426.302345315072</v>
      </c>
      <c r="BD73" s="99">
        <v>1414.0438069052759</v>
      </c>
      <c r="BE73" s="99">
        <v>1399.7418866553271</v>
      </c>
      <c r="BF73" s="99">
        <v>1382.506990727094</v>
      </c>
      <c r="BG73" s="99">
        <v>1359.384714826163</v>
      </c>
      <c r="BH73" s="99">
        <v>1327.4169741472499</v>
      </c>
      <c r="BI73" s="99">
        <v>1286.221904837384</v>
      </c>
      <c r="BJ73" s="99">
        <v>1227.6728700818389</v>
      </c>
      <c r="BK73" s="99">
        <v>1150.678200703979</v>
      </c>
      <c r="BL73" s="99">
        <v>1062.9071844990281</v>
      </c>
      <c r="BM73" s="99">
        <v>971.01198662495915</v>
      </c>
      <c r="BN73" s="99">
        <v>875.76996328576308</v>
      </c>
      <c r="BO73" s="99">
        <v>786.37135706068193</v>
      </c>
      <c r="BP73" s="99">
        <v>703.37525631031724</v>
      </c>
      <c r="BQ73" s="99">
        <v>623.58313833240481</v>
      </c>
      <c r="BR73" s="99">
        <v>544.6803161705343</v>
      </c>
      <c r="BS73" s="99">
        <v>470.90855713471768</v>
      </c>
      <c r="BT73" s="99">
        <v>400.51729555739308</v>
      </c>
      <c r="BU73" s="99">
        <v>337.41459782486061</v>
      </c>
      <c r="BV73" s="99">
        <v>281.61939944249292</v>
      </c>
      <c r="BW73" s="99">
        <v>234.59343967106341</v>
      </c>
      <c r="BX73" s="99">
        <v>197.55691091987541</v>
      </c>
      <c r="BY73" s="99">
        <v>167.98087613271389</v>
      </c>
      <c r="BZ73" s="99">
        <v>142.3100540934619</v>
      </c>
      <c r="CA73" s="99">
        <v>121.49363921023</v>
      </c>
      <c r="CB73" s="99">
        <v>104.12760136808831</v>
      </c>
      <c r="CC73" s="99">
        <v>88.421785511731116</v>
      </c>
      <c r="CD73" s="99">
        <v>75.244272685629142</v>
      </c>
      <c r="CE73" s="99">
        <v>64.045358175158341</v>
      </c>
      <c r="CF73" s="99">
        <v>54.298546197262752</v>
      </c>
      <c r="CG73" s="99">
        <v>45.65620857390585</v>
      </c>
      <c r="CH73" s="99">
        <v>37.837663031391259</v>
      </c>
      <c r="CI73" s="99">
        <v>30.569384502906299</v>
      </c>
      <c r="CJ73" s="99">
        <v>24.182586856530431</v>
      </c>
      <c r="CK73" s="99">
        <v>18.40356563962527</v>
      </c>
      <c r="CL73" s="99">
        <v>13.37761583351884</v>
      </c>
      <c r="CM73" s="99">
        <v>9.0357306540496847</v>
      </c>
      <c r="CN73" s="99">
        <v>5.3504574157832137</v>
      </c>
      <c r="CO73" s="99">
        <v>2.2033953295214661</v>
      </c>
      <c r="CP73" s="100">
        <v>1.2899226923325611</v>
      </c>
    </row>
    <row r="74" spans="1:94" s="9" customFormat="1" ht="13" x14ac:dyDescent="0.2">
      <c r="A74" s="46" t="s">
        <v>36</v>
      </c>
      <c r="B74" s="47" t="s">
        <v>134</v>
      </c>
      <c r="C74" s="63" t="s">
        <v>93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35.099125956269852</v>
      </c>
      <c r="U74" s="96">
        <v>92.8415797050816</v>
      </c>
      <c r="V74" s="96">
        <v>174.1562888896633</v>
      </c>
      <c r="W74" s="96">
        <v>278.2802581002752</v>
      </c>
      <c r="X74" s="96">
        <v>404.09001078472772</v>
      </c>
      <c r="Y74" s="96">
        <v>545.38385968622561</v>
      </c>
      <c r="Z74" s="96">
        <v>700.737648827116</v>
      </c>
      <c r="AA74" s="96">
        <v>860.58201409745948</v>
      </c>
      <c r="AB74" s="96">
        <v>1018.634140950713</v>
      </c>
      <c r="AC74" s="96">
        <v>1174.9661666054769</v>
      </c>
      <c r="AD74" s="96">
        <v>1317.2695636992889</v>
      </c>
      <c r="AE74" s="96">
        <v>1430.8824761806729</v>
      </c>
      <c r="AF74" s="96">
        <v>1515.1323174986021</v>
      </c>
      <c r="AG74" s="96">
        <v>1574.705636813173</v>
      </c>
      <c r="AH74" s="96">
        <v>1617.821792336016</v>
      </c>
      <c r="AI74" s="96">
        <v>1653.785401356098</v>
      </c>
      <c r="AJ74" s="96">
        <v>1680.7159329708211</v>
      </c>
      <c r="AK74" s="96">
        <v>1705.2585037840299</v>
      </c>
      <c r="AL74" s="96">
        <v>1729.1870550483841</v>
      </c>
      <c r="AM74" s="96">
        <v>1746.873386796987</v>
      </c>
      <c r="AN74" s="96">
        <v>1757.9317784974919</v>
      </c>
      <c r="AO74" s="96">
        <v>1770.2710607390379</v>
      </c>
      <c r="AP74" s="96">
        <v>1767.7259333449981</v>
      </c>
      <c r="AQ74" s="96">
        <v>1757.9185896458821</v>
      </c>
      <c r="AR74" s="96">
        <v>1746.706140274257</v>
      </c>
      <c r="AS74" s="96">
        <v>1725.013314046106</v>
      </c>
      <c r="AT74" s="96">
        <v>1691.528241580547</v>
      </c>
      <c r="AU74" s="96">
        <v>1664.0164758156691</v>
      </c>
      <c r="AV74" s="96">
        <v>1634.1961340142809</v>
      </c>
      <c r="AW74" s="96">
        <v>1603.000275447092</v>
      </c>
      <c r="AX74" s="96">
        <v>1592.4844933478259</v>
      </c>
      <c r="AY74" s="96">
        <v>1605.1812685404509</v>
      </c>
      <c r="AZ74" s="96">
        <v>1622.175701719892</v>
      </c>
      <c r="BA74" s="96">
        <v>1644.9409820598671</v>
      </c>
      <c r="BB74" s="96">
        <v>1676.927651958933</v>
      </c>
      <c r="BC74" s="96">
        <v>1703.9750362246909</v>
      </c>
      <c r="BD74" s="96">
        <v>1714.462170764665</v>
      </c>
      <c r="BE74" s="96">
        <v>1720.23192040452</v>
      </c>
      <c r="BF74" s="96">
        <v>1719.3977695564879</v>
      </c>
      <c r="BG74" s="96">
        <v>1707.6113528276501</v>
      </c>
      <c r="BH74" s="96">
        <v>1680.736720352262</v>
      </c>
      <c r="BI74" s="96">
        <v>1638.2141932030449</v>
      </c>
      <c r="BJ74" s="96">
        <v>1569.8808042839671</v>
      </c>
      <c r="BK74" s="96">
        <v>1474.4180589580969</v>
      </c>
      <c r="BL74" s="96">
        <v>1362.091810507877</v>
      </c>
      <c r="BM74" s="96">
        <v>1242.3187447200789</v>
      </c>
      <c r="BN74" s="96">
        <v>1117.000474492515</v>
      </c>
      <c r="BO74" s="96">
        <v>998.57604964267045</v>
      </c>
      <c r="BP74" s="96">
        <v>888.31794060333004</v>
      </c>
      <c r="BQ74" s="96">
        <v>782.53622154141704</v>
      </c>
      <c r="BR74" s="96">
        <v>678.52471628157821</v>
      </c>
      <c r="BS74" s="96">
        <v>581.73740427495215</v>
      </c>
      <c r="BT74" s="96">
        <v>490.08367199215297</v>
      </c>
      <c r="BU74" s="96">
        <v>408.34890886888542</v>
      </c>
      <c r="BV74" s="96">
        <v>336.45291950233991</v>
      </c>
      <c r="BW74" s="96">
        <v>276.13796107987707</v>
      </c>
      <c r="BX74" s="96">
        <v>228.69568416175201</v>
      </c>
      <c r="BY74" s="96">
        <v>190.9180067381829</v>
      </c>
      <c r="BZ74" s="96">
        <v>158.4435755249194</v>
      </c>
      <c r="CA74" s="96">
        <v>132.2414149310614</v>
      </c>
      <c r="CB74" s="96">
        <v>110.5072513696975</v>
      </c>
      <c r="CC74" s="96">
        <v>91.208386711946261</v>
      </c>
      <c r="CD74" s="96">
        <v>75.19642358523528</v>
      </c>
      <c r="CE74" s="96">
        <v>61.801145105665789</v>
      </c>
      <c r="CF74" s="96">
        <v>50.41773350690255</v>
      </c>
      <c r="CG74" s="96">
        <v>40.702702007071103</v>
      </c>
      <c r="CH74" s="96">
        <v>32.264311457100654</v>
      </c>
      <c r="CI74" s="96">
        <v>24.813655972225899</v>
      </c>
      <c r="CJ74" s="96">
        <v>18.66498219883896</v>
      </c>
      <c r="CK74" s="96">
        <v>13.436994666856579</v>
      </c>
      <c r="CL74" s="96">
        <v>9.1462140665374001</v>
      </c>
      <c r="CM74" s="96">
        <v>5.7550836696925298</v>
      </c>
      <c r="CN74" s="96">
        <v>3.114046857367236</v>
      </c>
      <c r="CO74" s="96">
        <v>0.90582214408178707</v>
      </c>
      <c r="CP74" s="97">
        <v>4.4400607461576111</v>
      </c>
    </row>
    <row r="75" spans="1:94" s="9" customFormat="1" ht="13" x14ac:dyDescent="0.2">
      <c r="A75" s="48" t="s">
        <v>36</v>
      </c>
      <c r="B75" s="49" t="s">
        <v>134</v>
      </c>
      <c r="C75" s="62" t="s">
        <v>94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258.51345747778669</v>
      </c>
      <c r="U75" s="99">
        <v>797.16877740883263</v>
      </c>
      <c r="V75" s="99">
        <v>1366.539585479353</v>
      </c>
      <c r="W75" s="99">
        <v>1970.0581509646729</v>
      </c>
      <c r="X75" s="99">
        <v>2611.6571946915101</v>
      </c>
      <c r="Y75" s="99">
        <v>3265.590339815315</v>
      </c>
      <c r="Z75" s="99">
        <v>3939.8352106608618</v>
      </c>
      <c r="AA75" s="99">
        <v>4596.0484000622937</v>
      </c>
      <c r="AB75" s="99">
        <v>5216.7730692337209</v>
      </c>
      <c r="AC75" s="99">
        <v>5815.4954091122991</v>
      </c>
      <c r="AD75" s="99">
        <v>6339.2858878998304</v>
      </c>
      <c r="AE75" s="99">
        <v>6726.8468920402483</v>
      </c>
      <c r="AF75" s="99">
        <v>6982.7576443849157</v>
      </c>
      <c r="AG75" s="99">
        <v>7134.3799743448008</v>
      </c>
      <c r="AH75" s="99">
        <v>7220.8298614730138</v>
      </c>
      <c r="AI75" s="99">
        <v>7286.5886646261861</v>
      </c>
      <c r="AJ75" s="99">
        <v>7325.3462443419203</v>
      </c>
      <c r="AK75" s="99">
        <v>7368.0950105045094</v>
      </c>
      <c r="AL75" s="99">
        <v>7420.4451573630013</v>
      </c>
      <c r="AM75" s="99">
        <v>7455.5611417090149</v>
      </c>
      <c r="AN75" s="99">
        <v>7466.1653232576691</v>
      </c>
      <c r="AO75" s="99">
        <v>7480.4576270468251</v>
      </c>
      <c r="AP75" s="99">
        <v>7424.2609711806726</v>
      </c>
      <c r="AQ75" s="99">
        <v>7324.6322729860694</v>
      </c>
      <c r="AR75" s="99">
        <v>7200.5095227752836</v>
      </c>
      <c r="AS75" s="99">
        <v>7010.7848850893788</v>
      </c>
      <c r="AT75" s="99">
        <v>6749.1498081281197</v>
      </c>
      <c r="AU75" s="99">
        <v>6487.0633635930981</v>
      </c>
      <c r="AV75" s="99">
        <v>6193.4252216452933</v>
      </c>
      <c r="AW75" s="99">
        <v>5875.8821183414429</v>
      </c>
      <c r="AX75" s="99">
        <v>5617.4571086103624</v>
      </c>
      <c r="AY75" s="99">
        <v>5422.9656789229684</v>
      </c>
      <c r="AZ75" s="99">
        <v>5225.4660452046182</v>
      </c>
      <c r="BA75" s="99">
        <v>5031.9160820226207</v>
      </c>
      <c r="BB75" s="99">
        <v>4854.5542828259486</v>
      </c>
      <c r="BC75" s="99">
        <v>4655.2058436144571</v>
      </c>
      <c r="BD75" s="99">
        <v>4410.6169526256617</v>
      </c>
      <c r="BE75" s="99">
        <v>4161.05445677444</v>
      </c>
      <c r="BF75" s="99">
        <v>3905.9977251034829</v>
      </c>
      <c r="BG75" s="99">
        <v>3640.4976015462048</v>
      </c>
      <c r="BH75" s="99">
        <v>3360.7124645202471</v>
      </c>
      <c r="BI75" s="99">
        <v>3071.4799576443579</v>
      </c>
      <c r="BJ75" s="99">
        <v>2759.143765090058</v>
      </c>
      <c r="BK75" s="99">
        <v>2430.058842450369</v>
      </c>
      <c r="BL75" s="99">
        <v>2106.9535995573951</v>
      </c>
      <c r="BM75" s="99">
        <v>1805.4965815579569</v>
      </c>
      <c r="BN75" s="99">
        <v>1526.103206736477</v>
      </c>
      <c r="BO75" s="99">
        <v>1283.98994773194</v>
      </c>
      <c r="BP75" s="99">
        <v>1076.6395566629569</v>
      </c>
      <c r="BQ75" s="99">
        <v>894.62671496424412</v>
      </c>
      <c r="BR75" s="99">
        <v>731.44890121734136</v>
      </c>
      <c r="BS75" s="99">
        <v>591.36581209412691</v>
      </c>
      <c r="BT75" s="99">
        <v>469.01600370614818</v>
      </c>
      <c r="BU75" s="99">
        <v>367.00700567649233</v>
      </c>
      <c r="BV75" s="99">
        <v>282.97591643385618</v>
      </c>
      <c r="BW75" s="99">
        <v>217.26989569950661</v>
      </c>
      <c r="BX75" s="99">
        <v>168.58245000676959</v>
      </c>
      <c r="BY75" s="99">
        <v>132.27181607136981</v>
      </c>
      <c r="BZ75" s="99">
        <v>103.16152496861081</v>
      </c>
      <c r="CA75" s="99">
        <v>81.250121641965876</v>
      </c>
      <c r="CB75" s="99">
        <v>64.114528945707107</v>
      </c>
      <c r="CC75" s="99">
        <v>49.939526413537763</v>
      </c>
      <c r="CD75" s="99">
        <v>38.921862397756463</v>
      </c>
      <c r="CE75" s="99">
        <v>30.34838555657463</v>
      </c>
      <c r="CF75" s="99">
        <v>23.604662356558482</v>
      </c>
      <c r="CG75" s="99">
        <v>18.372323930993939</v>
      </c>
      <c r="CH75" s="99">
        <v>14.129455513717909</v>
      </c>
      <c r="CI75" s="99">
        <v>10.6160325889901</v>
      </c>
      <c r="CJ75" s="99">
        <v>7.9865675400435041</v>
      </c>
      <c r="CK75" s="99">
        <v>5.8358528231952116</v>
      </c>
      <c r="CL75" s="99">
        <v>4.0299273778839941</v>
      </c>
      <c r="CM75" s="99">
        <v>2.5143461713942781</v>
      </c>
      <c r="CN75" s="99">
        <v>0.99667758952315344</v>
      </c>
      <c r="CO75" s="99">
        <v>0</v>
      </c>
      <c r="CP75" s="100">
        <v>5.8051101182023208</v>
      </c>
    </row>
    <row r="76" spans="1:94" s="9" customFormat="1" ht="13" x14ac:dyDescent="0.2">
      <c r="A76" s="46" t="s">
        <v>36</v>
      </c>
      <c r="B76" s="47" t="s">
        <v>134</v>
      </c>
      <c r="C76" s="63" t="s">
        <v>95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136.16597416842691</v>
      </c>
      <c r="U76" s="96">
        <v>305.9118653016028</v>
      </c>
      <c r="V76" s="96">
        <v>480.64598603492379</v>
      </c>
      <c r="W76" s="96">
        <v>662.51216278843765</v>
      </c>
      <c r="X76" s="96">
        <v>852.22282929644302</v>
      </c>
      <c r="Y76" s="96">
        <v>1040.673975783078</v>
      </c>
      <c r="Z76" s="96">
        <v>1229.6122733603349</v>
      </c>
      <c r="AA76" s="96">
        <v>1406.162915490966</v>
      </c>
      <c r="AB76" s="96">
        <v>1564.5080085813299</v>
      </c>
      <c r="AC76" s="96">
        <v>1708.9599679342771</v>
      </c>
      <c r="AD76" s="96">
        <v>1824.188180041521</v>
      </c>
      <c r="AE76" s="96">
        <v>1894.27196887894</v>
      </c>
      <c r="AF76" s="96">
        <v>1923.1136132041279</v>
      </c>
      <c r="AG76" s="96">
        <v>1921.0967717225999</v>
      </c>
      <c r="AH76" s="96">
        <v>1900.553439832252</v>
      </c>
      <c r="AI76" s="96">
        <v>1875.0538070561199</v>
      </c>
      <c r="AJ76" s="96">
        <v>1843.7723087618549</v>
      </c>
      <c r="AK76" s="96">
        <v>1815.414974842299</v>
      </c>
      <c r="AL76" s="96">
        <v>1791.5989952311211</v>
      </c>
      <c r="AM76" s="96">
        <v>1766.4922092584311</v>
      </c>
      <c r="AN76" s="96">
        <v>1738.810039548702</v>
      </c>
      <c r="AO76" s="96">
        <v>1715.937794935345</v>
      </c>
      <c r="AP76" s="96">
        <v>1681.207701050834</v>
      </c>
      <c r="AQ76" s="96">
        <v>1641.336853683282</v>
      </c>
      <c r="AR76" s="96">
        <v>1600.3601725976971</v>
      </c>
      <c r="AS76" s="96">
        <v>1549.0680417563781</v>
      </c>
      <c r="AT76" s="96">
        <v>1485.6314926878731</v>
      </c>
      <c r="AU76" s="96">
        <v>1425.5024703730021</v>
      </c>
      <c r="AV76" s="96">
        <v>1361.236823089733</v>
      </c>
      <c r="AW76" s="96">
        <v>1293.9847916632229</v>
      </c>
      <c r="AX76" s="96">
        <v>1241.466977452239</v>
      </c>
      <c r="AY76" s="96">
        <v>1204.3828778051959</v>
      </c>
      <c r="AZ76" s="96">
        <v>1167.57438183968</v>
      </c>
      <c r="BA76" s="96">
        <v>1132.365274569413</v>
      </c>
      <c r="BB76" s="96">
        <v>1101.3149602559149</v>
      </c>
      <c r="BC76" s="96">
        <v>1065.4351709309051</v>
      </c>
      <c r="BD76" s="96">
        <v>1019.144892498376</v>
      </c>
      <c r="BE76" s="96">
        <v>971.24117152728741</v>
      </c>
      <c r="BF76" s="96">
        <v>921.6704413474979</v>
      </c>
      <c r="BG76" s="96">
        <v>869.0660022575729</v>
      </c>
      <c r="BH76" s="96">
        <v>812.53110601144954</v>
      </c>
      <c r="BI76" s="96">
        <v>752.86044557631203</v>
      </c>
      <c r="BJ76" s="96">
        <v>686.48374928126771</v>
      </c>
      <c r="BK76" s="96">
        <v>614.21227511636903</v>
      </c>
      <c r="BL76" s="96">
        <v>541.33146237839685</v>
      </c>
      <c r="BM76" s="96">
        <v>471.77470555225869</v>
      </c>
      <c r="BN76" s="96">
        <v>405.96826718292419</v>
      </c>
      <c r="BO76" s="96">
        <v>347.90878955588249</v>
      </c>
      <c r="BP76" s="96">
        <v>297.20980814984762</v>
      </c>
      <c r="BQ76" s="96">
        <v>251.85416386183809</v>
      </c>
      <c r="BR76" s="96">
        <v>210.36842430180889</v>
      </c>
      <c r="BS76" s="96">
        <v>174.01643299805909</v>
      </c>
      <c r="BT76" s="96">
        <v>141.60564395404381</v>
      </c>
      <c r="BU76" s="96">
        <v>114.07465467269</v>
      </c>
      <c r="BV76" s="96">
        <v>90.913845220831107</v>
      </c>
      <c r="BW76" s="96">
        <v>72.285546650906369</v>
      </c>
      <c r="BX76" s="96">
        <v>58.134594952163532</v>
      </c>
      <c r="BY76" s="96">
        <v>47.288646233398168</v>
      </c>
      <c r="BZ76" s="96">
        <v>38.340064577868333</v>
      </c>
      <c r="CA76" s="96">
        <v>31.410660528512668</v>
      </c>
      <c r="CB76" s="96">
        <v>25.85895362966793</v>
      </c>
      <c r="CC76" s="96">
        <v>21.098059189234299</v>
      </c>
      <c r="CD76" s="96">
        <v>17.27977681162691</v>
      </c>
      <c r="CE76" s="96">
        <v>14.19963366555583</v>
      </c>
      <c r="CF76" s="96">
        <v>11.67268081946226</v>
      </c>
      <c r="CG76" s="96">
        <v>9.6004508427950164</v>
      </c>
      <c r="CH76" s="96">
        <v>7.83395332310395</v>
      </c>
      <c r="CI76" s="96">
        <v>6.2814322411181696</v>
      </c>
      <c r="CJ76" s="96">
        <v>5.0360726514804544</v>
      </c>
      <c r="CK76" s="96">
        <v>3.98306078823052</v>
      </c>
      <c r="CL76" s="96">
        <v>3.1286448486293699</v>
      </c>
      <c r="CM76" s="96">
        <v>2.5072275257006709</v>
      </c>
      <c r="CN76" s="96">
        <v>2.147560216593416</v>
      </c>
      <c r="CO76" s="96">
        <v>2.123144998358184</v>
      </c>
      <c r="CP76" s="97">
        <v>1.875138256899374</v>
      </c>
    </row>
    <row r="77" spans="1:94" s="9" customFormat="1" ht="13" x14ac:dyDescent="0.2">
      <c r="A77" s="48" t="s">
        <v>36</v>
      </c>
      <c r="B77" s="49" t="s">
        <v>134</v>
      </c>
      <c r="C77" s="62" t="s">
        <v>138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337.4102307257977</v>
      </c>
      <c r="U77" s="99">
        <v>705.98993848711837</v>
      </c>
      <c r="V77" s="99">
        <v>1080.738323002915</v>
      </c>
      <c r="W77" s="99">
        <v>1470.153519036191</v>
      </c>
      <c r="X77" s="99">
        <v>1876.587193623639</v>
      </c>
      <c r="Y77" s="99">
        <v>2280.59174663767</v>
      </c>
      <c r="Z77" s="99">
        <v>2687.7468416136539</v>
      </c>
      <c r="AA77" s="99">
        <v>3071.7456576057871</v>
      </c>
      <c r="AB77" s="99">
        <v>3421.9635342233451</v>
      </c>
      <c r="AC77" s="99">
        <v>3747.66000113371</v>
      </c>
      <c r="AD77" s="99">
        <v>4016.4325172024619</v>
      </c>
      <c r="AE77" s="99">
        <v>4192.1633996351948</v>
      </c>
      <c r="AF77" s="99">
        <v>4281.6292361217666</v>
      </c>
      <c r="AG77" s="99">
        <v>4304.5469063122746</v>
      </c>
      <c r="AH77" s="99">
        <v>4287.4947149657564</v>
      </c>
      <c r="AI77" s="99">
        <v>4257.3242183382199</v>
      </c>
      <c r="AJ77" s="99">
        <v>4210.9290070143707</v>
      </c>
      <c r="AK77" s="99">
        <v>4166.4139534957058</v>
      </c>
      <c r="AL77" s="99">
        <v>4127.1484326270947</v>
      </c>
      <c r="AM77" s="99">
        <v>4078.4378376147552</v>
      </c>
      <c r="AN77" s="99">
        <v>4018.2892453347959</v>
      </c>
      <c r="AO77" s="99">
        <v>3963.5482639876359</v>
      </c>
      <c r="AP77" s="99">
        <v>3877.42238325063</v>
      </c>
      <c r="AQ77" s="99">
        <v>3777.1806449736819</v>
      </c>
      <c r="AR77" s="99">
        <v>3674.7539677164868</v>
      </c>
      <c r="AS77" s="99">
        <v>3550.483833396534</v>
      </c>
      <c r="AT77" s="99">
        <v>3402.3620633379292</v>
      </c>
      <c r="AU77" s="99">
        <v>3266.5193206511731</v>
      </c>
      <c r="AV77" s="99">
        <v>3126.6167054357838</v>
      </c>
      <c r="AW77" s="99">
        <v>2985.2372208858419</v>
      </c>
      <c r="AX77" s="99">
        <v>2883.1407552261599</v>
      </c>
      <c r="AY77" s="99">
        <v>2822.26018457699</v>
      </c>
      <c r="AZ77" s="99">
        <v>2767.4596310594702</v>
      </c>
      <c r="BA77" s="99">
        <v>2721.3982633205801</v>
      </c>
      <c r="BB77" s="99">
        <v>2689.9893861413971</v>
      </c>
      <c r="BC77" s="99">
        <v>2651.123961207375</v>
      </c>
      <c r="BD77" s="99">
        <v>2588.9795005202609</v>
      </c>
      <c r="BE77" s="99">
        <v>2524.021751624075</v>
      </c>
      <c r="BF77" s="99">
        <v>2454.1852417702871</v>
      </c>
      <c r="BG77" s="99">
        <v>2374.2308277044908</v>
      </c>
      <c r="BH77" s="99">
        <v>2279.2516377497918</v>
      </c>
      <c r="BI77" s="99">
        <v>2169.6360614484211</v>
      </c>
      <c r="BJ77" s="99">
        <v>2032.814713939649</v>
      </c>
      <c r="BK77" s="99">
        <v>1869.248005849546</v>
      </c>
      <c r="BL77" s="99">
        <v>1693.2749206943829</v>
      </c>
      <c r="BM77" s="99">
        <v>1516.5873009507461</v>
      </c>
      <c r="BN77" s="99">
        <v>1340.3833806213111</v>
      </c>
      <c r="BO77" s="99">
        <v>1179.270531804375</v>
      </c>
      <c r="BP77" s="99">
        <v>1033.824682272158</v>
      </c>
      <c r="BQ77" s="99">
        <v>898.13836408065572</v>
      </c>
      <c r="BR77" s="99">
        <v>767.98518268681698</v>
      </c>
      <c r="BS77" s="99">
        <v>649.54438694984401</v>
      </c>
      <c r="BT77" s="99">
        <v>539.4767542104421</v>
      </c>
      <c r="BU77" s="99">
        <v>442.73588933342171</v>
      </c>
      <c r="BV77" s="99">
        <v>358.78461771403988</v>
      </c>
      <c r="BW77" s="99">
        <v>289.89526954926652</v>
      </c>
      <c r="BX77" s="99">
        <v>236.8781032244394</v>
      </c>
      <c r="BY77" s="99">
        <v>195.72402587343529</v>
      </c>
      <c r="BZ77" s="99">
        <v>160.93331363763949</v>
      </c>
      <c r="CA77" s="99">
        <v>133.54429871023009</v>
      </c>
      <c r="CB77" s="99">
        <v>111.0819624614991</v>
      </c>
      <c r="CC77" s="99">
        <v>91.287351920990574</v>
      </c>
      <c r="CD77" s="99">
        <v>75.045337654902241</v>
      </c>
      <c r="CE77" s="99">
        <v>61.633185645505407</v>
      </c>
      <c r="CF77" s="99">
        <v>50.373311630813937</v>
      </c>
      <c r="CG77" s="99">
        <v>40.910139860634068</v>
      </c>
      <c r="CH77" s="99">
        <v>32.703126029406242</v>
      </c>
      <c r="CI77" s="99">
        <v>25.462525806949529</v>
      </c>
      <c r="CJ77" s="99">
        <v>19.52537081540666</v>
      </c>
      <c r="CK77" s="99">
        <v>14.47890746299241</v>
      </c>
      <c r="CL77" s="99">
        <v>10.3647119996804</v>
      </c>
      <c r="CM77" s="99">
        <v>7.1190629682628366</v>
      </c>
      <c r="CN77" s="99">
        <v>4.6259401842029808</v>
      </c>
      <c r="CO77" s="99">
        <v>2.6523664657385639</v>
      </c>
      <c r="CP77" s="100">
        <v>1.5511776474081289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590.07457540674</v>
      </c>
      <c r="U78" s="96">
        <v>1530.51322147837</v>
      </c>
      <c r="V78" s="96">
        <v>2539.3787577597</v>
      </c>
      <c r="W78" s="96">
        <v>3628.9997580578001</v>
      </c>
      <c r="X78" s="96">
        <v>4804.4141401184597</v>
      </c>
      <c r="Y78" s="96">
        <v>6003.5640040001999</v>
      </c>
      <c r="Z78" s="96">
        <v>7235.9436579178</v>
      </c>
      <c r="AA78" s="96">
        <v>8418.33783018756</v>
      </c>
      <c r="AB78" s="96">
        <v>9522.0050682434412</v>
      </c>
      <c r="AC78" s="96">
        <v>10539.788201735721</v>
      </c>
      <c r="AD78" s="96">
        <v>11412.07381602372</v>
      </c>
      <c r="AE78" s="96">
        <v>12029.65094122038</v>
      </c>
      <c r="AF78" s="96">
        <v>12413.7260548989</v>
      </c>
      <c r="AG78" s="96">
        <v>12591.1615821208</v>
      </c>
      <c r="AH78" s="96">
        <v>12682.51463451105</v>
      </c>
      <c r="AI78" s="96">
        <v>12717.76273033689</v>
      </c>
      <c r="AJ78" s="96">
        <v>12703.02586158425</v>
      </c>
      <c r="AK78" s="96">
        <v>12685.12298272469</v>
      </c>
      <c r="AL78" s="96">
        <v>12694.29257029248</v>
      </c>
      <c r="AM78" s="96">
        <v>12652.759021833001</v>
      </c>
      <c r="AN78" s="96">
        <v>12579.229969559099</v>
      </c>
      <c r="AO78" s="96">
        <v>12491.724385896479</v>
      </c>
      <c r="AP78" s="96">
        <v>12284.581252741</v>
      </c>
      <c r="AQ78" s="96">
        <v>12009.80578008848</v>
      </c>
      <c r="AR78" s="96">
        <v>11723.892730363061</v>
      </c>
      <c r="AS78" s="96">
        <v>11346.51631369128</v>
      </c>
      <c r="AT78" s="96">
        <v>10890.592688913301</v>
      </c>
      <c r="AU78" s="96">
        <v>10453.16144818176</v>
      </c>
      <c r="AV78" s="96">
        <v>9983.4583399081985</v>
      </c>
      <c r="AW78" s="96">
        <v>9488.1795481844001</v>
      </c>
      <c r="AX78" s="96">
        <v>9105.0977249017506</v>
      </c>
      <c r="AY78" s="96">
        <v>8847.4771949049009</v>
      </c>
      <c r="AZ78" s="96">
        <v>8605.9221974954999</v>
      </c>
      <c r="BA78" s="96">
        <v>8380.3984727225597</v>
      </c>
      <c r="BB78" s="96">
        <v>8186.8156416230586</v>
      </c>
      <c r="BC78" s="96">
        <v>7973.6041838436004</v>
      </c>
      <c r="BD78" s="96">
        <v>7693.5700743717998</v>
      </c>
      <c r="BE78" s="96">
        <v>7421.1235634284094</v>
      </c>
      <c r="BF78" s="96">
        <v>7132.4530902497099</v>
      </c>
      <c r="BG78" s="96">
        <v>6813.6745394472</v>
      </c>
      <c r="BH78" s="96">
        <v>6436.3383242870004</v>
      </c>
      <c r="BI78" s="96">
        <v>6007.9486999363207</v>
      </c>
      <c r="BJ78" s="96">
        <v>5488.2203225971198</v>
      </c>
      <c r="BK78" s="96">
        <v>4906.3535612229598</v>
      </c>
      <c r="BL78" s="96">
        <v>4315.6724997909614</v>
      </c>
      <c r="BM78" s="96">
        <v>3750.8029711959998</v>
      </c>
      <c r="BN78" s="96">
        <v>3199.1731346573301</v>
      </c>
      <c r="BO78" s="96">
        <v>2709.4948665829502</v>
      </c>
      <c r="BP78" s="96">
        <v>2286.6121065576799</v>
      </c>
      <c r="BQ78" s="96">
        <v>1901.7543076076199</v>
      </c>
      <c r="BR78" s="96">
        <v>1538.3410468797599</v>
      </c>
      <c r="BS78" s="96">
        <v>1221.3881907734501</v>
      </c>
      <c r="BT78" s="96">
        <v>936.47454196656997</v>
      </c>
      <c r="BU78" s="96">
        <v>695.39278784755004</v>
      </c>
      <c r="BV78" s="96">
        <v>495.92201332638001</v>
      </c>
      <c r="BW78" s="96">
        <v>350.88730439509999</v>
      </c>
      <c r="BX78" s="96">
        <v>253.67892453729999</v>
      </c>
      <c r="BY78" s="96">
        <v>190.5339440214</v>
      </c>
      <c r="BZ78" s="96">
        <v>142.43337417735</v>
      </c>
      <c r="CA78" s="96">
        <v>111.203863962</v>
      </c>
      <c r="CB78" s="96">
        <v>87.169032691940004</v>
      </c>
      <c r="CC78" s="96">
        <v>66.718461166840001</v>
      </c>
      <c r="CD78" s="96">
        <v>51.210211418790003</v>
      </c>
      <c r="CE78" s="96">
        <v>39.697119182159987</v>
      </c>
      <c r="CF78" s="96">
        <v>31.0677202852</v>
      </c>
      <c r="CG78" s="96">
        <v>25.274423244840001</v>
      </c>
      <c r="CH78" s="96">
        <v>20.318570240220001</v>
      </c>
      <c r="CI78" s="96">
        <v>15.99577505828</v>
      </c>
      <c r="CJ78" s="96">
        <v>13.2672181133</v>
      </c>
      <c r="CK78" s="96">
        <v>10.9525077896</v>
      </c>
      <c r="CL78" s="96">
        <v>8.8483627393700015</v>
      </c>
      <c r="CM78" s="96">
        <v>7.2108989224500002</v>
      </c>
      <c r="CN78" s="96">
        <v>5.6192329322100001</v>
      </c>
      <c r="CO78" s="96">
        <v>4.3023917404500009</v>
      </c>
      <c r="CP78" s="97">
        <v>14.961409461000001</v>
      </c>
    </row>
    <row r="79" spans="1:94" s="9" customFormat="1" ht="13" x14ac:dyDescent="0.2">
      <c r="A79" s="52" t="s">
        <v>37</v>
      </c>
      <c r="B79" s="53" t="s">
        <v>135</v>
      </c>
      <c r="C79" s="62" t="s">
        <v>92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18.662707206401429</v>
      </c>
      <c r="U79" s="99">
        <v>54.589380358960433</v>
      </c>
      <c r="V79" s="99">
        <v>105.0545535066684</v>
      </c>
      <c r="W79" s="99">
        <v>170.6344673541694</v>
      </c>
      <c r="X79" s="99">
        <v>251.4608782371181</v>
      </c>
      <c r="Y79" s="99">
        <v>343.90556870490889</v>
      </c>
      <c r="Z79" s="99">
        <v>447.69647336887078</v>
      </c>
      <c r="AA79" s="99">
        <v>556.81842340611138</v>
      </c>
      <c r="AB79" s="99">
        <v>667.91188239005294</v>
      </c>
      <c r="AC79" s="99">
        <v>778.9116015878119</v>
      </c>
      <c r="AD79" s="99">
        <v>883.73965083175938</v>
      </c>
      <c r="AE79" s="99">
        <v>971.68002087216382</v>
      </c>
      <c r="AF79" s="99">
        <v>1041.663698236531</v>
      </c>
      <c r="AG79" s="99">
        <v>1093.529310285591</v>
      </c>
      <c r="AH79" s="99">
        <v>1135.992036453209</v>
      </c>
      <c r="AI79" s="99">
        <v>1170.9376265326489</v>
      </c>
      <c r="AJ79" s="99">
        <v>1198.345808857335</v>
      </c>
      <c r="AK79" s="99">
        <v>1222.257353723616</v>
      </c>
      <c r="AL79" s="99">
        <v>1245.6417458267699</v>
      </c>
      <c r="AM79" s="99">
        <v>1261.0637334159139</v>
      </c>
      <c r="AN79" s="99">
        <v>1270.6239309310299</v>
      </c>
      <c r="AO79" s="99">
        <v>1276.620786695049</v>
      </c>
      <c r="AP79" s="99">
        <v>1268.7399648904479</v>
      </c>
      <c r="AQ79" s="99">
        <v>1252.7499337715419</v>
      </c>
      <c r="AR79" s="99">
        <v>1235.0418305848809</v>
      </c>
      <c r="AS79" s="99">
        <v>1207.570437644192</v>
      </c>
      <c r="AT79" s="99">
        <v>1171.8116845490249</v>
      </c>
      <c r="AU79" s="99">
        <v>1138.204733999065</v>
      </c>
      <c r="AV79" s="99">
        <v>1101.2522046037011</v>
      </c>
      <c r="AW79" s="99">
        <v>1061.4464414667391</v>
      </c>
      <c r="AX79" s="99">
        <v>1034.0518630749571</v>
      </c>
      <c r="AY79" s="99">
        <v>1020.949754198101</v>
      </c>
      <c r="AZ79" s="99">
        <v>1009.8044303047629</v>
      </c>
      <c r="BA79" s="99">
        <v>1000.588582319346</v>
      </c>
      <c r="BB79" s="99">
        <v>995.33687919275678</v>
      </c>
      <c r="BC79" s="99">
        <v>987.95212235931888</v>
      </c>
      <c r="BD79" s="99">
        <v>972.37608870714939</v>
      </c>
      <c r="BE79" s="99">
        <v>957.69473423967713</v>
      </c>
      <c r="BF79" s="99">
        <v>940.80369218256044</v>
      </c>
      <c r="BG79" s="99">
        <v>919.5620242468666</v>
      </c>
      <c r="BH79" s="99">
        <v>889.54012921159597</v>
      </c>
      <c r="BI79" s="99">
        <v>850.84954136220881</v>
      </c>
      <c r="BJ79" s="99">
        <v>796.7334576930599</v>
      </c>
      <c r="BK79" s="99">
        <v>730.2018263499416</v>
      </c>
      <c r="BL79" s="99">
        <v>658.40958977727962</v>
      </c>
      <c r="BM79" s="99">
        <v>586.39533851020042</v>
      </c>
      <c r="BN79" s="99">
        <v>512.23950888908735</v>
      </c>
      <c r="BO79" s="99">
        <v>443.95257462240301</v>
      </c>
      <c r="BP79" s="99">
        <v>382.99618744466181</v>
      </c>
      <c r="BQ79" s="99">
        <v>325.23385579101989</v>
      </c>
      <c r="BR79" s="99">
        <v>268.29387311861348</v>
      </c>
      <c r="BS79" s="99">
        <v>216.97512449312831</v>
      </c>
      <c r="BT79" s="99">
        <v>169.2594563507385</v>
      </c>
      <c r="BU79" s="99">
        <v>127.7488435728762</v>
      </c>
      <c r="BV79" s="99">
        <v>92.52285432120317</v>
      </c>
      <c r="BW79" s="99">
        <v>66.434292507230879</v>
      </c>
      <c r="BX79" s="99">
        <v>48.700429713707628</v>
      </c>
      <c r="BY79" s="99">
        <v>37.050609138158769</v>
      </c>
      <c r="BZ79" s="99">
        <v>28.01833720278923</v>
      </c>
      <c r="CA79" s="99">
        <v>22.091102139592351</v>
      </c>
      <c r="CB79" s="99">
        <v>17.44611302999165</v>
      </c>
      <c r="CC79" s="99">
        <v>13.40826464613121</v>
      </c>
      <c r="CD79" s="99">
        <v>10.28648168386694</v>
      </c>
      <c r="CE79" s="99">
        <v>7.9191098037901106</v>
      </c>
      <c r="CF79" s="99">
        <v>6.1012307112251269</v>
      </c>
      <c r="CG79" s="99">
        <v>4.8291001773878506</v>
      </c>
      <c r="CH79" s="99">
        <v>3.720222094598912</v>
      </c>
      <c r="CI79" s="99">
        <v>2.7564886754359228</v>
      </c>
      <c r="CJ79" s="99">
        <v>2.113122949343377</v>
      </c>
      <c r="CK79" s="99">
        <v>1.5918050669543911</v>
      </c>
      <c r="CL79" s="99">
        <v>1.1751185528534229</v>
      </c>
      <c r="CM79" s="99">
        <v>0.90151823528290664</v>
      </c>
      <c r="CN79" s="99">
        <v>0.7268813277349141</v>
      </c>
      <c r="CO79" s="99">
        <v>0.60386090143447702</v>
      </c>
      <c r="CP79" s="100">
        <v>1.2899226923325611</v>
      </c>
    </row>
    <row r="80" spans="1:94" s="9" customFormat="1" ht="13" x14ac:dyDescent="0.2">
      <c r="A80" s="50" t="s">
        <v>37</v>
      </c>
      <c r="B80" s="51" t="s">
        <v>135</v>
      </c>
      <c r="C80" s="63" t="s">
        <v>93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23.698077092206859</v>
      </c>
      <c r="U80" s="96">
        <v>70.296483840240427</v>
      </c>
      <c r="V80" s="96">
        <v>135.49238170896371</v>
      </c>
      <c r="W80" s="96">
        <v>219.2710704408095</v>
      </c>
      <c r="X80" s="96">
        <v>320.85607624230312</v>
      </c>
      <c r="Y80" s="96">
        <v>434.5561489681541</v>
      </c>
      <c r="Z80" s="96">
        <v>558.97228174641748</v>
      </c>
      <c r="AA80" s="96">
        <v>685.62713160610838</v>
      </c>
      <c r="AB80" s="96">
        <v>809.85216600379385</v>
      </c>
      <c r="AC80" s="96">
        <v>929.14019737727085</v>
      </c>
      <c r="AD80" s="96">
        <v>1036.757785161707</v>
      </c>
      <c r="AE80" s="96">
        <v>1121.2957473592289</v>
      </c>
      <c r="AF80" s="96">
        <v>1183.324124886911</v>
      </c>
      <c r="AG80" s="96">
        <v>1224.407520102588</v>
      </c>
      <c r="AH80" s="96">
        <v>1255.6368691190171</v>
      </c>
      <c r="AI80" s="96">
        <v>1279.6996514938421</v>
      </c>
      <c r="AJ80" s="96">
        <v>1296.756026504976</v>
      </c>
      <c r="AK80" s="96">
        <v>1311.2414727194871</v>
      </c>
      <c r="AL80" s="96">
        <v>1326.509235752789</v>
      </c>
      <c r="AM80" s="96">
        <v>1334.8786326523459</v>
      </c>
      <c r="AN80" s="96">
        <v>1338.8528504990641</v>
      </c>
      <c r="AO80" s="96">
        <v>1341.0143074995669</v>
      </c>
      <c r="AP80" s="96">
        <v>1330.516558681433</v>
      </c>
      <c r="AQ80" s="96">
        <v>1313.342698704256</v>
      </c>
      <c r="AR80" s="96">
        <v>1296.217134732502</v>
      </c>
      <c r="AS80" s="96">
        <v>1270.712468739853</v>
      </c>
      <c r="AT80" s="96">
        <v>1238.318623035816</v>
      </c>
      <c r="AU80" s="96">
        <v>1210.0646978727541</v>
      </c>
      <c r="AV80" s="96">
        <v>1179.9428094502121</v>
      </c>
      <c r="AW80" s="96">
        <v>1148.2197573416031</v>
      </c>
      <c r="AX80" s="96">
        <v>1131.327093788758</v>
      </c>
      <c r="AY80" s="96">
        <v>1131.591476291306</v>
      </c>
      <c r="AZ80" s="96">
        <v>1135.5859683140679</v>
      </c>
      <c r="BA80" s="96">
        <v>1143.0340788914091</v>
      </c>
      <c r="BB80" s="96">
        <v>1155.748812300141</v>
      </c>
      <c r="BC80" s="96">
        <v>1166.0163834156349</v>
      </c>
      <c r="BD80" s="96">
        <v>1165.7214539877109</v>
      </c>
      <c r="BE80" s="96">
        <v>1164.8322302132169</v>
      </c>
      <c r="BF80" s="96">
        <v>1159.045887934562</v>
      </c>
      <c r="BG80" s="96">
        <v>1145.2714607406299</v>
      </c>
      <c r="BH80" s="96">
        <v>1117.640216299194</v>
      </c>
      <c r="BI80" s="96">
        <v>1076.216431875732</v>
      </c>
      <c r="BJ80" s="96">
        <v>1012.555493909632</v>
      </c>
      <c r="BK80" s="96">
        <v>930.61898735035879</v>
      </c>
      <c r="BL80" s="96">
        <v>839.91502897404507</v>
      </c>
      <c r="BM80" s="96">
        <v>747.52520467540955</v>
      </c>
      <c r="BN80" s="96">
        <v>651.6175730392971</v>
      </c>
      <c r="BO80" s="96">
        <v>562.89871385133517</v>
      </c>
      <c r="BP80" s="96">
        <v>483.58321791709562</v>
      </c>
      <c r="BQ80" s="96">
        <v>408.64727014987648</v>
      </c>
      <c r="BR80" s="96">
        <v>335.24759272742727</v>
      </c>
      <c r="BS80" s="96">
        <v>269.47425512699948</v>
      </c>
      <c r="BT80" s="96">
        <v>208.83450024983799</v>
      </c>
      <c r="BU80" s="96">
        <v>156.50500248325221</v>
      </c>
      <c r="BV80" s="96">
        <v>112.4858636260582</v>
      </c>
      <c r="BW80" s="96">
        <v>80.11067512750877</v>
      </c>
      <c r="BX80" s="96">
        <v>58.229097395248637</v>
      </c>
      <c r="BY80" s="96">
        <v>43.920373086031077</v>
      </c>
      <c r="BZ80" s="96">
        <v>32.933066265697143</v>
      </c>
      <c r="CA80" s="96">
        <v>25.75963855204083</v>
      </c>
      <c r="CB80" s="96">
        <v>20.207110830390508</v>
      </c>
      <c r="CC80" s="96">
        <v>15.466027229466549</v>
      </c>
      <c r="CD80" s="96">
        <v>11.86714837316968</v>
      </c>
      <c r="CE80" s="96">
        <v>9.2004480901447003</v>
      </c>
      <c r="CF80" s="96">
        <v>7.2143852552409724</v>
      </c>
      <c r="CG80" s="96">
        <v>5.9021191967887354</v>
      </c>
      <c r="CH80" s="96">
        <v>4.7999184143999054</v>
      </c>
      <c r="CI80" s="96">
        <v>3.852649193030885</v>
      </c>
      <c r="CJ80" s="96">
        <v>3.28426480091108</v>
      </c>
      <c r="CK80" s="96">
        <v>2.8019117764595292</v>
      </c>
      <c r="CL80" s="96">
        <v>2.339647284496988</v>
      </c>
      <c r="CM80" s="96">
        <v>1.952791812318496</v>
      </c>
      <c r="CN80" s="96">
        <v>1.507454500954569</v>
      </c>
      <c r="CO80" s="96">
        <v>0.66834103721071958</v>
      </c>
      <c r="CP80" s="97">
        <v>4.4400607461576111</v>
      </c>
    </row>
    <row r="81" spans="1:94" s="9" customFormat="1" ht="13" x14ac:dyDescent="0.2">
      <c r="A81" s="52" t="s">
        <v>37</v>
      </c>
      <c r="B81" s="53" t="s">
        <v>135</v>
      </c>
      <c r="C81" s="62" t="s">
        <v>94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200.32582495765161</v>
      </c>
      <c r="U81" s="99">
        <v>619.54517829014139</v>
      </c>
      <c r="V81" s="99">
        <v>1070.4769684325061</v>
      </c>
      <c r="W81" s="99">
        <v>1551.132101172504</v>
      </c>
      <c r="X81" s="99">
        <v>2063.9685706781852</v>
      </c>
      <c r="Y81" s="99">
        <v>2583.6071128899889</v>
      </c>
      <c r="Z81" s="99">
        <v>3115.6527164681861</v>
      </c>
      <c r="AA81" s="99">
        <v>3625.9313190718599</v>
      </c>
      <c r="AB81" s="99">
        <v>4103.5773738893622</v>
      </c>
      <c r="AC81" s="99">
        <v>4546.6571346612691</v>
      </c>
      <c r="AD81" s="99">
        <v>4930.1194192308694</v>
      </c>
      <c r="AE81" s="99">
        <v>5206.8860302768771</v>
      </c>
      <c r="AF81" s="99">
        <v>5385.6761091525959</v>
      </c>
      <c r="AG81" s="99">
        <v>5477.4912060247698</v>
      </c>
      <c r="AH81" s="99">
        <v>5534.1873411416937</v>
      </c>
      <c r="AI81" s="99">
        <v>5568.5611118923835</v>
      </c>
      <c r="AJ81" s="99">
        <v>5583.2294315095787</v>
      </c>
      <c r="AK81" s="99">
        <v>5598.6751485956474</v>
      </c>
      <c r="AL81" s="99">
        <v>5627.9848006672619</v>
      </c>
      <c r="AM81" s="99">
        <v>5636.0043640475214</v>
      </c>
      <c r="AN81" s="99">
        <v>5629.5497945537509</v>
      </c>
      <c r="AO81" s="99">
        <v>5614.9843282010197</v>
      </c>
      <c r="AP81" s="99">
        <v>5542.89565614392</v>
      </c>
      <c r="AQ81" s="99">
        <v>5434.6728644275026</v>
      </c>
      <c r="AR81" s="99">
        <v>5314.4520954348955</v>
      </c>
      <c r="AS81" s="99">
        <v>5144.9122131492077</v>
      </c>
      <c r="AT81" s="99">
        <v>4931.4777245935293</v>
      </c>
      <c r="AU81" s="99">
        <v>4718.2751351826028</v>
      </c>
      <c r="AV81" s="99">
        <v>4483.0573433387499</v>
      </c>
      <c r="AW81" s="99">
        <v>4230.101341486501</v>
      </c>
      <c r="AX81" s="99">
        <v>4021.9429984957528</v>
      </c>
      <c r="AY81" s="99">
        <v>3864.2987246760431</v>
      </c>
      <c r="AZ81" s="99">
        <v>3709.1871424403748</v>
      </c>
      <c r="BA81" s="99">
        <v>3557.3313346913701</v>
      </c>
      <c r="BB81" s="99">
        <v>3416.062981368862</v>
      </c>
      <c r="BC81" s="99">
        <v>3264.4334799642179</v>
      </c>
      <c r="BD81" s="99">
        <v>3084.902929866395</v>
      </c>
      <c r="BE81" s="99">
        <v>2909.3386433395708</v>
      </c>
      <c r="BF81" s="99">
        <v>2729.3720361346068</v>
      </c>
      <c r="BG81" s="99">
        <v>2541.2087454914122</v>
      </c>
      <c r="BH81" s="99">
        <v>2336.2981728381192</v>
      </c>
      <c r="BI81" s="99">
        <v>2119.9435407396882</v>
      </c>
      <c r="BJ81" s="99">
        <v>1880.6115513235929</v>
      </c>
      <c r="BK81" s="99">
        <v>1631.369614538263</v>
      </c>
      <c r="BL81" s="99">
        <v>1391.605812192583</v>
      </c>
      <c r="BM81" s="99">
        <v>1172.465524853279</v>
      </c>
      <c r="BN81" s="99">
        <v>969.27375549029659</v>
      </c>
      <c r="BO81" s="99">
        <v>795.70719275023134</v>
      </c>
      <c r="BP81" s="99">
        <v>651.05637691317236</v>
      </c>
      <c r="BQ81" s="99">
        <v>525.17330515381821</v>
      </c>
      <c r="BR81" s="99">
        <v>412.2105339793323</v>
      </c>
      <c r="BS81" s="99">
        <v>317.71047986265768</v>
      </c>
      <c r="BT81" s="99">
        <v>236.54908591479969</v>
      </c>
      <c r="BU81" s="99">
        <v>170.5986018519045</v>
      </c>
      <c r="BV81" s="99">
        <v>118.1717413321954</v>
      </c>
      <c r="BW81" s="99">
        <v>81.221477854852097</v>
      </c>
      <c r="BX81" s="99">
        <v>57.062060622413981</v>
      </c>
      <c r="BY81" s="99">
        <v>41.683483329103971</v>
      </c>
      <c r="BZ81" s="99">
        <v>30.35228056473769</v>
      </c>
      <c r="CA81" s="99">
        <v>23.14007949016111</v>
      </c>
      <c r="CB81" s="99">
        <v>17.780959906446618</v>
      </c>
      <c r="CC81" s="99">
        <v>13.41777898044151</v>
      </c>
      <c r="CD81" s="99">
        <v>10.23698071063068</v>
      </c>
      <c r="CE81" s="99">
        <v>7.9750505472532236</v>
      </c>
      <c r="CF81" s="99">
        <v>6.3599845824211663</v>
      </c>
      <c r="CG81" s="99">
        <v>5.3565229801033558</v>
      </c>
      <c r="CH81" s="99">
        <v>4.5297585169607126</v>
      </c>
      <c r="CI81" s="99">
        <v>3.7977049387350119</v>
      </c>
      <c r="CJ81" s="99">
        <v>3.3640030922311608</v>
      </c>
      <c r="CK81" s="99">
        <v>2.924051160107934</v>
      </c>
      <c r="CL81" s="99">
        <v>2.3841759017467239</v>
      </c>
      <c r="CM81" s="99">
        <v>1.7660014430150071</v>
      </c>
      <c r="CN81" s="99">
        <v>0.81971871104522931</v>
      </c>
      <c r="CO81" s="99">
        <v>0</v>
      </c>
      <c r="CP81" s="100">
        <v>5.8051101182023208</v>
      </c>
    </row>
    <row r="82" spans="1:94" s="9" customFormat="1" ht="13" x14ac:dyDescent="0.2">
      <c r="A82" s="50" t="s">
        <v>37</v>
      </c>
      <c r="B82" s="51" t="s">
        <v>135</v>
      </c>
      <c r="C82" s="63" t="s">
        <v>95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96.598325092177362</v>
      </c>
      <c r="U82" s="96">
        <v>232.11339048983791</v>
      </c>
      <c r="V82" s="96">
        <v>370.50125914363679</v>
      </c>
      <c r="W82" s="96">
        <v>514.60292012340199</v>
      </c>
      <c r="X82" s="96">
        <v>665.14292723057849</v>
      </c>
      <c r="Y82" s="96">
        <v>813.4461992147169</v>
      </c>
      <c r="Z82" s="96">
        <v>960.76047692053533</v>
      </c>
      <c r="AA82" s="96">
        <v>1095.8908026384311</v>
      </c>
      <c r="AB82" s="96">
        <v>1215.347606697512</v>
      </c>
      <c r="AC82" s="96">
        <v>1318.7672838873921</v>
      </c>
      <c r="AD82" s="96">
        <v>1399.509618068814</v>
      </c>
      <c r="AE82" s="96">
        <v>1445.587195846502</v>
      </c>
      <c r="AF82" s="96">
        <v>1461.515794121613</v>
      </c>
      <c r="AG82" s="96">
        <v>1452.343037176199</v>
      </c>
      <c r="AH82" s="96">
        <v>1433.4910185236531</v>
      </c>
      <c r="AI82" s="96">
        <v>1409.2606788237849</v>
      </c>
      <c r="AJ82" s="96">
        <v>1381.0807901410069</v>
      </c>
      <c r="AK82" s="96">
        <v>1354.639284427273</v>
      </c>
      <c r="AL82" s="96">
        <v>1333.357775710409</v>
      </c>
      <c r="AM82" s="96">
        <v>1309.123941314589</v>
      </c>
      <c r="AN82" s="96">
        <v>1284.0550430356441</v>
      </c>
      <c r="AO82" s="96">
        <v>1259.9779944164659</v>
      </c>
      <c r="AP82" s="96">
        <v>1226.210046977001</v>
      </c>
      <c r="AQ82" s="96">
        <v>1187.945200044782</v>
      </c>
      <c r="AR82" s="96">
        <v>1150.431724927613</v>
      </c>
      <c r="AS82" s="96">
        <v>1105.379456799624</v>
      </c>
      <c r="AT82" s="96">
        <v>1053.8003963540391</v>
      </c>
      <c r="AU82" s="96">
        <v>1004.776969887409</v>
      </c>
      <c r="AV82" s="96">
        <v>953.12867737224656</v>
      </c>
      <c r="AW82" s="96">
        <v>899.36649203653883</v>
      </c>
      <c r="AX82" s="96">
        <v>856.42353669185536</v>
      </c>
      <c r="AY82" s="96">
        <v>825.25966982204898</v>
      </c>
      <c r="AZ82" s="96">
        <v>795.40061040904834</v>
      </c>
      <c r="BA82" s="96">
        <v>766.76331647330142</v>
      </c>
      <c r="BB82" s="96">
        <v>740.75438119315322</v>
      </c>
      <c r="BC82" s="96">
        <v>712.74504588209436</v>
      </c>
      <c r="BD82" s="96">
        <v>678.75471708365853</v>
      </c>
      <c r="BE82" s="96">
        <v>645.60810136045109</v>
      </c>
      <c r="BF82" s="96">
        <v>611.33332778990678</v>
      </c>
      <c r="BG82" s="96">
        <v>574.93669504696084</v>
      </c>
      <c r="BH82" s="96">
        <v>534.31146896437133</v>
      </c>
      <c r="BI82" s="96">
        <v>490.41360116703657</v>
      </c>
      <c r="BJ82" s="96">
        <v>440.30275309914782</v>
      </c>
      <c r="BK82" s="96">
        <v>386.75119257509488</v>
      </c>
      <c r="BL82" s="96">
        <v>334.21175970160169</v>
      </c>
      <c r="BM82" s="96">
        <v>285.37700387464719</v>
      </c>
      <c r="BN82" s="96">
        <v>239.18309002896649</v>
      </c>
      <c r="BO82" s="96">
        <v>199.1130352194543</v>
      </c>
      <c r="BP82" s="96">
        <v>165.24305338110929</v>
      </c>
      <c r="BQ82" s="96">
        <v>135.24118492880069</v>
      </c>
      <c r="BR82" s="96">
        <v>107.7488981981336</v>
      </c>
      <c r="BS82" s="96">
        <v>84.353303019330909</v>
      </c>
      <c r="BT82" s="96">
        <v>63.860985183609529</v>
      </c>
      <c r="BU82" s="96">
        <v>46.898562194766242</v>
      </c>
      <c r="BV82" s="96">
        <v>33.132858427545699</v>
      </c>
      <c r="BW82" s="96">
        <v>23.262223111814009</v>
      </c>
      <c r="BX82" s="96">
        <v>16.717338568762781</v>
      </c>
      <c r="BY82" s="96">
        <v>12.506560624680089</v>
      </c>
      <c r="BZ82" s="96">
        <v>9.3359885371354174</v>
      </c>
      <c r="CA82" s="96">
        <v>7.3005214261725726</v>
      </c>
      <c r="CB82" s="96">
        <v>5.7520143301508266</v>
      </c>
      <c r="CC82" s="96">
        <v>4.4441185739221822</v>
      </c>
      <c r="CD82" s="96">
        <v>3.461883280171608</v>
      </c>
      <c r="CE82" s="96">
        <v>2.742370588695199</v>
      </c>
      <c r="CF82" s="96">
        <v>2.2126213065166578</v>
      </c>
      <c r="CG82" s="96">
        <v>1.8769125864733329</v>
      </c>
      <c r="CH82" s="96">
        <v>1.5964567028409951</v>
      </c>
      <c r="CI82" s="96">
        <v>1.35455370325241</v>
      </c>
      <c r="CJ82" s="96">
        <v>1.2397209371970539</v>
      </c>
      <c r="CK82" s="96">
        <v>1.165681946916175</v>
      </c>
      <c r="CL82" s="96">
        <v>1.1223466140435081</v>
      </c>
      <c r="CM82" s="96">
        <v>1.1724202006489279</v>
      </c>
      <c r="CN82" s="96">
        <v>1.3569211054619641</v>
      </c>
      <c r="CO82" s="96">
        <v>1.801984780999859</v>
      </c>
      <c r="CP82" s="97">
        <v>1.875138256899374</v>
      </c>
    </row>
    <row r="83" spans="1:94" s="9" customFormat="1" ht="13" x14ac:dyDescent="0.2">
      <c r="A83" s="52" t="s">
        <v>37</v>
      </c>
      <c r="B83" s="53" t="s">
        <v>135</v>
      </c>
      <c r="C83" s="62" t="s">
        <v>138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250.78964105830269</v>
      </c>
      <c r="U83" s="99">
        <v>553.96878849918983</v>
      </c>
      <c r="V83" s="99">
        <v>857.85359496792546</v>
      </c>
      <c r="W83" s="99">
        <v>1173.3591989669139</v>
      </c>
      <c r="X83" s="99">
        <v>1502.9856877302759</v>
      </c>
      <c r="Y83" s="99">
        <v>1828.048974222432</v>
      </c>
      <c r="Z83" s="99">
        <v>2152.8617094137899</v>
      </c>
      <c r="AA83" s="99">
        <v>2454.0701534650489</v>
      </c>
      <c r="AB83" s="99">
        <v>2725.316039262721</v>
      </c>
      <c r="AC83" s="99">
        <v>2966.3119842219749</v>
      </c>
      <c r="AD83" s="99">
        <v>3161.9473427305711</v>
      </c>
      <c r="AE83" s="99">
        <v>3284.2019468656072</v>
      </c>
      <c r="AF83" s="99">
        <v>3341.5463285012488</v>
      </c>
      <c r="AG83" s="99">
        <v>3343.3905085316528</v>
      </c>
      <c r="AH83" s="99">
        <v>3323.207369273478</v>
      </c>
      <c r="AI83" s="99">
        <v>3289.303661594231</v>
      </c>
      <c r="AJ83" s="99">
        <v>3243.6138045713528</v>
      </c>
      <c r="AK83" s="99">
        <v>3198.309723258667</v>
      </c>
      <c r="AL83" s="99">
        <v>3160.799012335252</v>
      </c>
      <c r="AM83" s="99">
        <v>3111.6883504026282</v>
      </c>
      <c r="AN83" s="99">
        <v>3056.14835053961</v>
      </c>
      <c r="AO83" s="99">
        <v>2999.1269690843769</v>
      </c>
      <c r="AP83" s="99">
        <v>2916.2190260481962</v>
      </c>
      <c r="AQ83" s="99">
        <v>2821.0950831403961</v>
      </c>
      <c r="AR83" s="99">
        <v>2727.7499446831698</v>
      </c>
      <c r="AS83" s="99">
        <v>2617.941737358402</v>
      </c>
      <c r="AT83" s="99">
        <v>2495.1842603808909</v>
      </c>
      <c r="AU83" s="99">
        <v>2381.8399112399288</v>
      </c>
      <c r="AV83" s="99">
        <v>2266.0773051432911</v>
      </c>
      <c r="AW83" s="99">
        <v>2149.0455158530181</v>
      </c>
      <c r="AX83" s="99">
        <v>2061.3522328504282</v>
      </c>
      <c r="AY83" s="99">
        <v>2005.3775699174021</v>
      </c>
      <c r="AZ83" s="99">
        <v>1955.944046027246</v>
      </c>
      <c r="BA83" s="99">
        <v>1912.681160347131</v>
      </c>
      <c r="BB83" s="99">
        <v>1878.912587568147</v>
      </c>
      <c r="BC83" s="99">
        <v>1842.4571522223339</v>
      </c>
      <c r="BD83" s="99">
        <v>1791.814884726886</v>
      </c>
      <c r="BE83" s="99">
        <v>1743.6498542754939</v>
      </c>
      <c r="BF83" s="99">
        <v>1691.898146208074</v>
      </c>
      <c r="BG83" s="99">
        <v>1632.6956139213321</v>
      </c>
      <c r="BH83" s="99">
        <v>1558.5483369737201</v>
      </c>
      <c r="BI83" s="99">
        <v>1470.5255847916551</v>
      </c>
      <c r="BJ83" s="99">
        <v>1358.017066571688</v>
      </c>
      <c r="BK83" s="99">
        <v>1227.4119404093019</v>
      </c>
      <c r="BL83" s="99">
        <v>1091.5303091454509</v>
      </c>
      <c r="BM83" s="99">
        <v>959.03989928246358</v>
      </c>
      <c r="BN83" s="99">
        <v>826.85920720968238</v>
      </c>
      <c r="BO83" s="99">
        <v>707.82335013952604</v>
      </c>
      <c r="BP83" s="99">
        <v>603.73327090164048</v>
      </c>
      <c r="BQ83" s="99">
        <v>507.45869158410449</v>
      </c>
      <c r="BR83" s="99">
        <v>414.84014885625322</v>
      </c>
      <c r="BS83" s="99">
        <v>332.87502827133358</v>
      </c>
      <c r="BT83" s="99">
        <v>257.97051426758418</v>
      </c>
      <c r="BU83" s="99">
        <v>193.6417777447509</v>
      </c>
      <c r="BV83" s="99">
        <v>139.6086956193775</v>
      </c>
      <c r="BW83" s="99">
        <v>99.858635793694219</v>
      </c>
      <c r="BX83" s="99">
        <v>72.969998237166934</v>
      </c>
      <c r="BY83" s="99">
        <v>55.372917843426087</v>
      </c>
      <c r="BZ83" s="99">
        <v>41.793701606990531</v>
      </c>
      <c r="CA83" s="99">
        <v>32.912522354033143</v>
      </c>
      <c r="CB83" s="99">
        <v>25.982834594960391</v>
      </c>
      <c r="CC83" s="99">
        <v>19.982271736878559</v>
      </c>
      <c r="CD83" s="99">
        <v>15.357717370951089</v>
      </c>
      <c r="CE83" s="99">
        <v>11.86014015227676</v>
      </c>
      <c r="CF83" s="99">
        <v>9.1794984297960731</v>
      </c>
      <c r="CG83" s="99">
        <v>7.3097683040867221</v>
      </c>
      <c r="CH83" s="99">
        <v>5.6722145114194769</v>
      </c>
      <c r="CI83" s="99">
        <v>4.2343785478257709</v>
      </c>
      <c r="CJ83" s="99">
        <v>3.2661063336173299</v>
      </c>
      <c r="CK83" s="99">
        <v>2.4690578391619731</v>
      </c>
      <c r="CL83" s="99">
        <v>1.8270743862293579</v>
      </c>
      <c r="CM83" s="99">
        <v>1.418167231184662</v>
      </c>
      <c r="CN83" s="99">
        <v>1.2082572870133239</v>
      </c>
      <c r="CO83" s="99">
        <v>1.2282050208049451</v>
      </c>
      <c r="CP83" s="100">
        <v>1.5511776474081289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203.84244097038999</v>
      </c>
      <c r="U84" s="96">
        <v>441.56541304132998</v>
      </c>
      <c r="V84" s="96">
        <v>694.33646907461002</v>
      </c>
      <c r="W84" s="96">
        <v>963.30581165111994</v>
      </c>
      <c r="X84" s="96">
        <v>1249.3679363844401</v>
      </c>
      <c r="Y84" s="96">
        <v>1550.2908357345</v>
      </c>
      <c r="Z84" s="96">
        <v>1870.3796669302801</v>
      </c>
      <c r="AA84" s="96">
        <v>2199.1822859694598</v>
      </c>
      <c r="AB84" s="96">
        <v>2520.8987009908801</v>
      </c>
      <c r="AC84" s="96">
        <v>2869.7480729981398</v>
      </c>
      <c r="AD84" s="96">
        <v>3182.1741714424202</v>
      </c>
      <c r="AE84" s="96">
        <v>3425.9923017535798</v>
      </c>
      <c r="AF84" s="96">
        <v>3592.1575110928002</v>
      </c>
      <c r="AG84" s="96">
        <v>3717.8532140694001</v>
      </c>
      <c r="AH84" s="96">
        <v>3774.85386195825</v>
      </c>
      <c r="AI84" s="96">
        <v>3834.426056518651</v>
      </c>
      <c r="AJ84" s="96">
        <v>3876.60653285841</v>
      </c>
      <c r="AK84" s="96">
        <v>3924.8886713280099</v>
      </c>
      <c r="AL84" s="96">
        <v>3962.99585158848</v>
      </c>
      <c r="AM84" s="96">
        <v>4009.9517994776102</v>
      </c>
      <c r="AN84" s="96">
        <v>4035.65503380174</v>
      </c>
      <c r="AO84" s="96">
        <v>4089.27000323824</v>
      </c>
      <c r="AP84" s="96">
        <v>4117.7048548405</v>
      </c>
      <c r="AQ84" s="96">
        <v>4134.7896532151999</v>
      </c>
      <c r="AR84" s="96">
        <v>4130.3532858545104</v>
      </c>
      <c r="AS84" s="96">
        <v>4096.9780440883596</v>
      </c>
      <c r="AT84" s="96">
        <v>4009.2285003338998</v>
      </c>
      <c r="AU84" s="96">
        <v>3927.1741757556001</v>
      </c>
      <c r="AV84" s="96">
        <v>3830.9093935117999</v>
      </c>
      <c r="AW84" s="96">
        <v>3727.1324379900798</v>
      </c>
      <c r="AX84" s="96">
        <v>3661.7503497990001</v>
      </c>
      <c r="AY84" s="96">
        <v>3633.44287979502</v>
      </c>
      <c r="AZ84" s="96">
        <v>3598.3498737959999</v>
      </c>
      <c r="BA84" s="96">
        <v>3570.4354868064001</v>
      </c>
      <c r="BB84" s="96">
        <v>3561.4882923714799</v>
      </c>
      <c r="BC84" s="96">
        <v>3528.4381734489002</v>
      </c>
      <c r="BD84" s="96">
        <v>3453.6772489424411</v>
      </c>
      <c r="BE84" s="96">
        <v>3355.1676235572399</v>
      </c>
      <c r="BF84" s="96">
        <v>3251.30507825514</v>
      </c>
      <c r="BG84" s="96">
        <v>3137.1159597148799</v>
      </c>
      <c r="BH84" s="96">
        <v>3024.3105784939999</v>
      </c>
      <c r="BI84" s="96">
        <v>2910.4638627732002</v>
      </c>
      <c r="BJ84" s="96">
        <v>2787.7755800796599</v>
      </c>
      <c r="BK84" s="96">
        <v>2632.2618218553998</v>
      </c>
      <c r="BL84" s="96">
        <v>2450.8864778461202</v>
      </c>
      <c r="BM84" s="96">
        <v>2256.3863482100001</v>
      </c>
      <c r="BN84" s="96">
        <v>2066.0521576616602</v>
      </c>
      <c r="BO84" s="96">
        <v>1886.6218092126001</v>
      </c>
      <c r="BP84" s="96">
        <v>1712.75513744093</v>
      </c>
      <c r="BQ84" s="96">
        <v>1548.9842951729399</v>
      </c>
      <c r="BR84" s="96">
        <v>1394.66649377832</v>
      </c>
      <c r="BS84" s="96">
        <v>1246.1844026782501</v>
      </c>
      <c r="BT84" s="96">
        <v>1104.22482745361</v>
      </c>
      <c r="BU84" s="96">
        <v>974.18826852879999</v>
      </c>
      <c r="BV84" s="96">
        <v>854.82468498717992</v>
      </c>
      <c r="BW84" s="96">
        <v>739.29480825552002</v>
      </c>
      <c r="BX84" s="96">
        <v>636.16881872770011</v>
      </c>
      <c r="BY84" s="96">
        <v>543.64942702769997</v>
      </c>
      <c r="BZ84" s="96">
        <v>460.75515862514999</v>
      </c>
      <c r="CA84" s="96">
        <v>388.73627105999998</v>
      </c>
      <c r="CB84" s="96">
        <v>328.52126508271999</v>
      </c>
      <c r="CC84" s="96">
        <v>275.23664858059999</v>
      </c>
      <c r="CD84" s="96">
        <v>230.47746171636001</v>
      </c>
      <c r="CE84" s="96">
        <v>192.33058896630001</v>
      </c>
      <c r="CF84" s="96">
        <v>159.2992142258</v>
      </c>
      <c r="CG84" s="96">
        <v>129.96740197055999</v>
      </c>
      <c r="CH84" s="96">
        <v>104.4499391145</v>
      </c>
      <c r="CI84" s="96">
        <v>81.747256053909993</v>
      </c>
      <c r="CJ84" s="96">
        <v>62.128361949000009</v>
      </c>
      <c r="CK84" s="96">
        <v>45.185873591299988</v>
      </c>
      <c r="CL84" s="96">
        <v>31.198751386880001</v>
      </c>
      <c r="CM84" s="96">
        <v>19.720552066650001</v>
      </c>
      <c r="CN84" s="96">
        <v>10.615449331260001</v>
      </c>
      <c r="CO84" s="96">
        <v>3.5823371972500011</v>
      </c>
      <c r="CP84" s="97">
        <v>0</v>
      </c>
    </row>
    <row r="85" spans="1:94" s="9" customFormat="1" ht="13" x14ac:dyDescent="0.2">
      <c r="A85" s="52" t="s">
        <v>38</v>
      </c>
      <c r="B85" s="53" t="s">
        <v>136</v>
      </c>
      <c r="C85" s="62" t="s">
        <v>92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8.0655208424474107</v>
      </c>
      <c r="U85" s="99">
        <v>15.57709325810421</v>
      </c>
      <c r="V85" s="99">
        <v>26.580489920786899</v>
      </c>
      <c r="W85" s="99">
        <v>40.667011465173701</v>
      </c>
      <c r="X85" s="99">
        <v>57.763969869462443</v>
      </c>
      <c r="Y85" s="99">
        <v>77.709349107503087</v>
      </c>
      <c r="Z85" s="99">
        <v>100.69487701724179</v>
      </c>
      <c r="AA85" s="99">
        <v>126.1627054944023</v>
      </c>
      <c r="AB85" s="99">
        <v>153.11313385515959</v>
      </c>
      <c r="AC85" s="99">
        <v>183.5431283602839</v>
      </c>
      <c r="AD85" s="99">
        <v>213.3321877912806</v>
      </c>
      <c r="AE85" s="99">
        <v>239.7984853667395</v>
      </c>
      <c r="AF85" s="99">
        <v>261.58705654575732</v>
      </c>
      <c r="AG85" s="99">
        <v>280.75619671176332</v>
      </c>
      <c r="AH85" s="99">
        <v>294.67665140905473</v>
      </c>
      <c r="AI85" s="99">
        <v>308.4990689462665</v>
      </c>
      <c r="AJ85" s="99">
        <v>320.52309249635869</v>
      </c>
      <c r="AK85" s="99">
        <v>332.57185770253949</v>
      </c>
      <c r="AL85" s="99">
        <v>343.2670357845912</v>
      </c>
      <c r="AM85" s="99">
        <v>354.28251251550802</v>
      </c>
      <c r="AN85" s="99">
        <v>363.06468579114778</v>
      </c>
      <c r="AO85" s="99">
        <v>374.15885573082488</v>
      </c>
      <c r="AP85" s="99">
        <v>382.92915386391792</v>
      </c>
      <c r="AQ85" s="99">
        <v>390.77713824322268</v>
      </c>
      <c r="AR85" s="99">
        <v>396.87438226896671</v>
      </c>
      <c r="AS85" s="99">
        <v>400.57384584704909</v>
      </c>
      <c r="AT85" s="99">
        <v>399.33789896370661</v>
      </c>
      <c r="AU85" s="99">
        <v>399.02925950535189</v>
      </c>
      <c r="AV85" s="99">
        <v>397.64064463120752</v>
      </c>
      <c r="AW85" s="99">
        <v>395.76113837013997</v>
      </c>
      <c r="AX85" s="99">
        <v>398.24687698920673</v>
      </c>
      <c r="AY85" s="99">
        <v>405.18031065621511</v>
      </c>
      <c r="AZ85" s="99">
        <v>411.79188116307762</v>
      </c>
      <c r="BA85" s="99">
        <v>419.62477523713051</v>
      </c>
      <c r="BB85" s="99">
        <v>430.18077361958967</v>
      </c>
      <c r="BC85" s="99">
        <v>438.350222955753</v>
      </c>
      <c r="BD85" s="99">
        <v>441.66771819812658</v>
      </c>
      <c r="BE85" s="99">
        <v>442.04715241564969</v>
      </c>
      <c r="BF85" s="99">
        <v>441.70329854453331</v>
      </c>
      <c r="BG85" s="99">
        <v>439.82269057929608</v>
      </c>
      <c r="BH85" s="99">
        <v>437.87684493565399</v>
      </c>
      <c r="BI85" s="99">
        <v>435.37236347517501</v>
      </c>
      <c r="BJ85" s="99">
        <v>430.93941238877937</v>
      </c>
      <c r="BK85" s="99">
        <v>420.4763743540372</v>
      </c>
      <c r="BL85" s="99">
        <v>404.49759472174861</v>
      </c>
      <c r="BM85" s="99">
        <v>384.61664811475868</v>
      </c>
      <c r="BN85" s="99">
        <v>363.53045439667562</v>
      </c>
      <c r="BO85" s="99">
        <v>342.41878243827892</v>
      </c>
      <c r="BP85" s="99">
        <v>320.37906886565548</v>
      </c>
      <c r="BQ85" s="99">
        <v>298.34928254138492</v>
      </c>
      <c r="BR85" s="99">
        <v>276.38644305192082</v>
      </c>
      <c r="BS85" s="99">
        <v>253.93343264158949</v>
      </c>
      <c r="BT85" s="99">
        <v>231.25783920665461</v>
      </c>
      <c r="BU85" s="99">
        <v>209.66575425198431</v>
      </c>
      <c r="BV85" s="99">
        <v>189.09654512128969</v>
      </c>
      <c r="BW85" s="99">
        <v>168.1591471638325</v>
      </c>
      <c r="BX85" s="99">
        <v>148.85648120616781</v>
      </c>
      <c r="BY85" s="99">
        <v>130.9302669945551</v>
      </c>
      <c r="BZ85" s="99">
        <v>114.2917168906727</v>
      </c>
      <c r="CA85" s="99">
        <v>99.402537070637649</v>
      </c>
      <c r="CB85" s="99">
        <v>86.681488338096671</v>
      </c>
      <c r="CC85" s="99">
        <v>75.013520865599901</v>
      </c>
      <c r="CD85" s="99">
        <v>64.957791001762189</v>
      </c>
      <c r="CE85" s="99">
        <v>56.126248371368241</v>
      </c>
      <c r="CF85" s="99">
        <v>48.197315486037617</v>
      </c>
      <c r="CG85" s="99">
        <v>40.827108396518</v>
      </c>
      <c r="CH85" s="99">
        <v>34.117440936792342</v>
      </c>
      <c r="CI85" s="99">
        <v>27.812895827470371</v>
      </c>
      <c r="CJ85" s="99">
        <v>22.06946390718705</v>
      </c>
      <c r="CK85" s="99">
        <v>16.811760572670881</v>
      </c>
      <c r="CL85" s="99">
        <v>12.202497280665421</v>
      </c>
      <c r="CM85" s="99">
        <v>8.1342124187667775</v>
      </c>
      <c r="CN85" s="99">
        <v>4.6235760880482992</v>
      </c>
      <c r="CO85" s="99">
        <v>1.599534428086989</v>
      </c>
      <c r="CP85" s="100">
        <v>0</v>
      </c>
    </row>
    <row r="86" spans="1:94" s="9" customFormat="1" ht="13" x14ac:dyDescent="0.2">
      <c r="A86" s="50" t="s">
        <v>38</v>
      </c>
      <c r="B86" s="51" t="s">
        <v>136</v>
      </c>
      <c r="C86" s="63" t="s">
        <v>93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11.401048864063</v>
      </c>
      <c r="U86" s="96">
        <v>22.545095864841169</v>
      </c>
      <c r="V86" s="96">
        <v>38.663907180699553</v>
      </c>
      <c r="W86" s="96">
        <v>59.009187659465688</v>
      </c>
      <c r="X86" s="96">
        <v>83.233934542424649</v>
      </c>
      <c r="Y86" s="96">
        <v>110.8277107180715</v>
      </c>
      <c r="Z86" s="96">
        <v>141.76536708069841</v>
      </c>
      <c r="AA86" s="96">
        <v>174.9548824913511</v>
      </c>
      <c r="AB86" s="96">
        <v>208.78197494691949</v>
      </c>
      <c r="AC86" s="96">
        <v>245.82596922820599</v>
      </c>
      <c r="AD86" s="96">
        <v>280.51177853758179</v>
      </c>
      <c r="AE86" s="96">
        <v>309.58672882144322</v>
      </c>
      <c r="AF86" s="96">
        <v>331.8081926116912</v>
      </c>
      <c r="AG86" s="96">
        <v>350.2981167105844</v>
      </c>
      <c r="AH86" s="96">
        <v>362.18492321699853</v>
      </c>
      <c r="AI86" s="96">
        <v>374.08574986225648</v>
      </c>
      <c r="AJ86" s="96">
        <v>383.95990646584403</v>
      </c>
      <c r="AK86" s="96">
        <v>394.01703106454232</v>
      </c>
      <c r="AL86" s="96">
        <v>402.6778192955947</v>
      </c>
      <c r="AM86" s="96">
        <v>411.99475414464058</v>
      </c>
      <c r="AN86" s="96">
        <v>419.07892799842853</v>
      </c>
      <c r="AO86" s="96">
        <v>429.25675323947058</v>
      </c>
      <c r="AP86" s="96">
        <v>437.20937466356469</v>
      </c>
      <c r="AQ86" s="96">
        <v>444.57589094162569</v>
      </c>
      <c r="AR86" s="96">
        <v>450.48900554175492</v>
      </c>
      <c r="AS86" s="96">
        <v>454.30084530625379</v>
      </c>
      <c r="AT86" s="96">
        <v>453.20961854473109</v>
      </c>
      <c r="AU86" s="96">
        <v>453.95177794291533</v>
      </c>
      <c r="AV86" s="96">
        <v>454.25332456406909</v>
      </c>
      <c r="AW86" s="96">
        <v>454.78051810548902</v>
      </c>
      <c r="AX86" s="96">
        <v>461.15739955906838</v>
      </c>
      <c r="AY86" s="96">
        <v>473.58979224914481</v>
      </c>
      <c r="AZ86" s="96">
        <v>486.58973340582338</v>
      </c>
      <c r="BA86" s="96">
        <v>501.90690316845797</v>
      </c>
      <c r="BB86" s="96">
        <v>521.17883965879219</v>
      </c>
      <c r="BC86" s="96">
        <v>537.95865280905616</v>
      </c>
      <c r="BD86" s="96">
        <v>548.74071677695463</v>
      </c>
      <c r="BE86" s="96">
        <v>555.39969019130251</v>
      </c>
      <c r="BF86" s="96">
        <v>560.35188162192605</v>
      </c>
      <c r="BG86" s="96">
        <v>562.33989208701973</v>
      </c>
      <c r="BH86" s="96">
        <v>563.09650405306729</v>
      </c>
      <c r="BI86" s="96">
        <v>561.99776132731358</v>
      </c>
      <c r="BJ86" s="96">
        <v>557.32531037433534</v>
      </c>
      <c r="BK86" s="96">
        <v>543.79907160773848</v>
      </c>
      <c r="BL86" s="96">
        <v>522.17678153383247</v>
      </c>
      <c r="BM86" s="96">
        <v>494.79354004466899</v>
      </c>
      <c r="BN86" s="96">
        <v>465.38290145321821</v>
      </c>
      <c r="BO86" s="96">
        <v>435.67733579133522</v>
      </c>
      <c r="BP86" s="96">
        <v>404.73472268623431</v>
      </c>
      <c r="BQ86" s="96">
        <v>373.8889513915405</v>
      </c>
      <c r="BR86" s="96">
        <v>343.27712355415099</v>
      </c>
      <c r="BS86" s="96">
        <v>312.26314914795267</v>
      </c>
      <c r="BT86" s="96">
        <v>281.2491717423149</v>
      </c>
      <c r="BU86" s="96">
        <v>251.84390638563329</v>
      </c>
      <c r="BV86" s="96">
        <v>223.96705587628159</v>
      </c>
      <c r="BW86" s="96">
        <v>196.02728595236829</v>
      </c>
      <c r="BX86" s="96">
        <v>170.46658676650341</v>
      </c>
      <c r="BY86" s="96">
        <v>146.99763365215179</v>
      </c>
      <c r="BZ86" s="96">
        <v>125.5105092592223</v>
      </c>
      <c r="CA86" s="96">
        <v>106.4817763790206</v>
      </c>
      <c r="CB86" s="96">
        <v>90.300140539307023</v>
      </c>
      <c r="CC86" s="96">
        <v>75.742359482479699</v>
      </c>
      <c r="CD86" s="96">
        <v>63.329275212065603</v>
      </c>
      <c r="CE86" s="96">
        <v>52.600697015521078</v>
      </c>
      <c r="CF86" s="96">
        <v>43.203348251661573</v>
      </c>
      <c r="CG86" s="96">
        <v>34.800582810282357</v>
      </c>
      <c r="CH86" s="96">
        <v>27.464393042700738</v>
      </c>
      <c r="CI86" s="96">
        <v>20.96100677919501</v>
      </c>
      <c r="CJ86" s="96">
        <v>15.38071739792788</v>
      </c>
      <c r="CK86" s="96">
        <v>10.635082890397049</v>
      </c>
      <c r="CL86" s="96">
        <v>6.8065667820404121</v>
      </c>
      <c r="CM86" s="96">
        <v>3.802291857374033</v>
      </c>
      <c r="CN86" s="96">
        <v>1.6065923564126681</v>
      </c>
      <c r="CO86" s="96">
        <v>0.23748110687106741</v>
      </c>
      <c r="CP86" s="97">
        <v>0</v>
      </c>
    </row>
    <row r="87" spans="1:94" s="9" customFormat="1" ht="13" x14ac:dyDescent="0.2">
      <c r="A87" s="52" t="s">
        <v>38</v>
      </c>
      <c r="B87" s="53" t="s">
        <v>136</v>
      </c>
      <c r="C87" s="62" t="s">
        <v>94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58.187632520135047</v>
      </c>
      <c r="U87" s="99">
        <v>177.62359911869129</v>
      </c>
      <c r="V87" s="99">
        <v>296.06261704684709</v>
      </c>
      <c r="W87" s="99">
        <v>418.92604979216839</v>
      </c>
      <c r="X87" s="99">
        <v>547.68862401332592</v>
      </c>
      <c r="Y87" s="99">
        <v>681.98322692532599</v>
      </c>
      <c r="Z87" s="99">
        <v>824.18249419267602</v>
      </c>
      <c r="AA87" s="99">
        <v>970.11708099043369</v>
      </c>
      <c r="AB87" s="99">
        <v>1113.1956953443589</v>
      </c>
      <c r="AC87" s="99">
        <v>1268.83827445103</v>
      </c>
      <c r="AD87" s="99">
        <v>1409.1664686689601</v>
      </c>
      <c r="AE87" s="99">
        <v>1519.9608617633719</v>
      </c>
      <c r="AF87" s="99">
        <v>1597.0815352323191</v>
      </c>
      <c r="AG87" s="99">
        <v>1656.888768320031</v>
      </c>
      <c r="AH87" s="99">
        <v>1686.6425203313199</v>
      </c>
      <c r="AI87" s="99">
        <v>1718.0275527338019</v>
      </c>
      <c r="AJ87" s="99">
        <v>1742.1168128323411</v>
      </c>
      <c r="AK87" s="99">
        <v>1769.419861908862</v>
      </c>
      <c r="AL87" s="99">
        <v>1792.460356695738</v>
      </c>
      <c r="AM87" s="99">
        <v>1819.556777661493</v>
      </c>
      <c r="AN87" s="99">
        <v>1836.6155287039189</v>
      </c>
      <c r="AO87" s="99">
        <v>1865.4732988458061</v>
      </c>
      <c r="AP87" s="99">
        <v>1881.3653150367529</v>
      </c>
      <c r="AQ87" s="99">
        <v>1889.959408558565</v>
      </c>
      <c r="AR87" s="99">
        <v>1886.0574273403879</v>
      </c>
      <c r="AS87" s="99">
        <v>1865.8726719401709</v>
      </c>
      <c r="AT87" s="99">
        <v>1817.6720835345909</v>
      </c>
      <c r="AU87" s="99">
        <v>1768.788228410496</v>
      </c>
      <c r="AV87" s="99">
        <v>1710.3678783065429</v>
      </c>
      <c r="AW87" s="99">
        <v>1645.7807768549419</v>
      </c>
      <c r="AX87" s="99">
        <v>1595.5141101146089</v>
      </c>
      <c r="AY87" s="99">
        <v>1558.666954246926</v>
      </c>
      <c r="AZ87" s="99">
        <v>1516.278902764243</v>
      </c>
      <c r="BA87" s="99">
        <v>1474.5847473312519</v>
      </c>
      <c r="BB87" s="99">
        <v>1438.491301457087</v>
      </c>
      <c r="BC87" s="99">
        <v>1390.772363650239</v>
      </c>
      <c r="BD87" s="99">
        <v>1325.714022759267</v>
      </c>
      <c r="BE87" s="99">
        <v>1251.715813434869</v>
      </c>
      <c r="BF87" s="99">
        <v>1176.6256889688759</v>
      </c>
      <c r="BG87" s="99">
        <v>1099.288856054794</v>
      </c>
      <c r="BH87" s="99">
        <v>1024.414291682129</v>
      </c>
      <c r="BI87" s="99">
        <v>951.53641690467009</v>
      </c>
      <c r="BJ87" s="99">
        <v>878.53221376646502</v>
      </c>
      <c r="BK87" s="99">
        <v>798.68922791210605</v>
      </c>
      <c r="BL87" s="99">
        <v>715.34778736481246</v>
      </c>
      <c r="BM87" s="99">
        <v>633.03105670467778</v>
      </c>
      <c r="BN87" s="99">
        <v>556.82945124618027</v>
      </c>
      <c r="BO87" s="99">
        <v>488.28275498170888</v>
      </c>
      <c r="BP87" s="99">
        <v>425.58317974978451</v>
      </c>
      <c r="BQ87" s="99">
        <v>369.45340981042591</v>
      </c>
      <c r="BR87" s="99">
        <v>319.23836723800912</v>
      </c>
      <c r="BS87" s="99">
        <v>273.65533223146929</v>
      </c>
      <c r="BT87" s="99">
        <v>232.46691779134861</v>
      </c>
      <c r="BU87" s="99">
        <v>196.40840382458779</v>
      </c>
      <c r="BV87" s="99">
        <v>164.80417510166089</v>
      </c>
      <c r="BW87" s="99">
        <v>136.04841784465461</v>
      </c>
      <c r="BX87" s="99">
        <v>111.5203893843557</v>
      </c>
      <c r="BY87" s="99">
        <v>90.588332742265777</v>
      </c>
      <c r="BZ87" s="99">
        <v>72.809244403873166</v>
      </c>
      <c r="CA87" s="99">
        <v>58.11004215180477</v>
      </c>
      <c r="CB87" s="99">
        <v>46.333569039260489</v>
      </c>
      <c r="CC87" s="99">
        <v>36.521747433096252</v>
      </c>
      <c r="CD87" s="99">
        <v>28.684881687125781</v>
      </c>
      <c r="CE87" s="99">
        <v>22.373335009321401</v>
      </c>
      <c r="CF87" s="99">
        <v>17.244677774137319</v>
      </c>
      <c r="CG87" s="99">
        <v>13.015800950890579</v>
      </c>
      <c r="CH87" s="99">
        <v>9.599696996757201</v>
      </c>
      <c r="CI87" s="99">
        <v>6.818327650255088</v>
      </c>
      <c r="CJ87" s="99">
        <v>4.6225644478123424</v>
      </c>
      <c r="CK87" s="99">
        <v>2.9118016630872781</v>
      </c>
      <c r="CL87" s="99">
        <v>1.64575147613727</v>
      </c>
      <c r="CM87" s="99">
        <v>0.74834472837927069</v>
      </c>
      <c r="CN87" s="99">
        <v>0.17695887847792419</v>
      </c>
      <c r="CO87" s="99">
        <v>0</v>
      </c>
      <c r="CP87" s="100">
        <v>0</v>
      </c>
    </row>
    <row r="88" spans="1:94" s="9" customFormat="1" ht="13" x14ac:dyDescent="0.2">
      <c r="A88" s="50" t="s">
        <v>38</v>
      </c>
      <c r="B88" s="51" t="s">
        <v>136</v>
      </c>
      <c r="C88" s="63" t="s">
        <v>95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39.567649076249552</v>
      </c>
      <c r="U88" s="96">
        <v>73.798474811764891</v>
      </c>
      <c r="V88" s="96">
        <v>110.14472689128699</v>
      </c>
      <c r="W88" s="96">
        <v>147.90924266503561</v>
      </c>
      <c r="X88" s="96">
        <v>187.07990206586439</v>
      </c>
      <c r="Y88" s="96">
        <v>227.22777656836129</v>
      </c>
      <c r="Z88" s="96">
        <v>268.85179643980001</v>
      </c>
      <c r="AA88" s="96">
        <v>310.27211285253497</v>
      </c>
      <c r="AB88" s="96">
        <v>349.160401883818</v>
      </c>
      <c r="AC88" s="96">
        <v>390.19268404688489</v>
      </c>
      <c r="AD88" s="96">
        <v>424.67856197270669</v>
      </c>
      <c r="AE88" s="96">
        <v>448.68477303243787</v>
      </c>
      <c r="AF88" s="96">
        <v>461.59781908251421</v>
      </c>
      <c r="AG88" s="96">
        <v>468.75373454640021</v>
      </c>
      <c r="AH88" s="96">
        <v>467.06242130859891</v>
      </c>
      <c r="AI88" s="96">
        <v>465.79312823233568</v>
      </c>
      <c r="AJ88" s="96">
        <v>462.69151862084829</v>
      </c>
      <c r="AK88" s="96">
        <v>460.77569041502608</v>
      </c>
      <c r="AL88" s="96">
        <v>458.24121952071272</v>
      </c>
      <c r="AM88" s="96">
        <v>457.36826794384172</v>
      </c>
      <c r="AN88" s="96">
        <v>454.75499651305751</v>
      </c>
      <c r="AO88" s="96">
        <v>455.95980051887909</v>
      </c>
      <c r="AP88" s="96">
        <v>454.99765407383239</v>
      </c>
      <c r="AQ88" s="96">
        <v>453.39165363850009</v>
      </c>
      <c r="AR88" s="96">
        <v>449.9284476700837</v>
      </c>
      <c r="AS88" s="96">
        <v>443.68858495675431</v>
      </c>
      <c r="AT88" s="96">
        <v>431.83109633383441</v>
      </c>
      <c r="AU88" s="96">
        <v>420.72550048559322</v>
      </c>
      <c r="AV88" s="96">
        <v>408.10814571748671</v>
      </c>
      <c r="AW88" s="96">
        <v>394.61829962668452</v>
      </c>
      <c r="AX88" s="96">
        <v>385.04344076038359</v>
      </c>
      <c r="AY88" s="96">
        <v>379.12320798314693</v>
      </c>
      <c r="AZ88" s="96">
        <v>372.17377143063158</v>
      </c>
      <c r="BA88" s="96">
        <v>365.60195809611167</v>
      </c>
      <c r="BB88" s="96">
        <v>360.56057906276192</v>
      </c>
      <c r="BC88" s="96">
        <v>352.69012504881039</v>
      </c>
      <c r="BD88" s="96">
        <v>340.39017541471742</v>
      </c>
      <c r="BE88" s="96">
        <v>325.63307016683638</v>
      </c>
      <c r="BF88" s="96">
        <v>310.33711355759112</v>
      </c>
      <c r="BG88" s="96">
        <v>294.12930721061201</v>
      </c>
      <c r="BH88" s="96">
        <v>278.21963704707832</v>
      </c>
      <c r="BI88" s="96">
        <v>262.44684440927551</v>
      </c>
      <c r="BJ88" s="96">
        <v>246.18099618211991</v>
      </c>
      <c r="BK88" s="96">
        <v>227.4610825412741</v>
      </c>
      <c r="BL88" s="96">
        <v>207.11970267679521</v>
      </c>
      <c r="BM88" s="96">
        <v>186.39770167761151</v>
      </c>
      <c r="BN88" s="96">
        <v>166.78517715395759</v>
      </c>
      <c r="BO88" s="96">
        <v>148.79575433642819</v>
      </c>
      <c r="BP88" s="96">
        <v>131.9667547687383</v>
      </c>
      <c r="BQ88" s="96">
        <v>116.6129789330374</v>
      </c>
      <c r="BR88" s="96">
        <v>102.6195261036753</v>
      </c>
      <c r="BS88" s="96">
        <v>89.663129978728165</v>
      </c>
      <c r="BT88" s="96">
        <v>77.744658770434313</v>
      </c>
      <c r="BU88" s="96">
        <v>67.176092477923731</v>
      </c>
      <c r="BV88" s="96">
        <v>57.780986793285393</v>
      </c>
      <c r="BW88" s="96">
        <v>49.023323539092353</v>
      </c>
      <c r="BX88" s="96">
        <v>41.417256383400741</v>
      </c>
      <c r="BY88" s="96">
        <v>34.782085608718077</v>
      </c>
      <c r="BZ88" s="96">
        <v>29.004076040732901</v>
      </c>
      <c r="CA88" s="96">
        <v>24.110139102340099</v>
      </c>
      <c r="CB88" s="96">
        <v>20.106939299517109</v>
      </c>
      <c r="CC88" s="96">
        <v>16.653940615312109</v>
      </c>
      <c r="CD88" s="96">
        <v>13.817893531455301</v>
      </c>
      <c r="CE88" s="96">
        <v>11.457263076860629</v>
      </c>
      <c r="CF88" s="96">
        <v>9.4600595129456035</v>
      </c>
      <c r="CG88" s="96">
        <v>7.7235382563216852</v>
      </c>
      <c r="CH88" s="96">
        <v>6.2374966202629549</v>
      </c>
      <c r="CI88" s="96">
        <v>4.926878537865762</v>
      </c>
      <c r="CJ88" s="96">
        <v>3.7963517142834</v>
      </c>
      <c r="CK88" s="96">
        <v>2.817378841314345</v>
      </c>
      <c r="CL88" s="96">
        <v>2.006298234585862</v>
      </c>
      <c r="CM88" s="96">
        <v>1.3348073250517429</v>
      </c>
      <c r="CN88" s="96">
        <v>0.79063911113145247</v>
      </c>
      <c r="CO88" s="96">
        <v>0.32116021735832451</v>
      </c>
      <c r="CP88" s="97">
        <v>0</v>
      </c>
    </row>
    <row r="89" spans="1:94" s="9" customFormat="1" ht="13" x14ac:dyDescent="0.2">
      <c r="A89" s="52" t="s">
        <v>38</v>
      </c>
      <c r="B89" s="53" t="s">
        <v>136</v>
      </c>
      <c r="C89" s="62" t="s">
        <v>138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86.620589667494997</v>
      </c>
      <c r="U89" s="99">
        <v>152.02114998792851</v>
      </c>
      <c r="V89" s="99">
        <v>222.88472803498951</v>
      </c>
      <c r="W89" s="99">
        <v>296.79432006927658</v>
      </c>
      <c r="X89" s="99">
        <v>373.60150589336263</v>
      </c>
      <c r="Y89" s="99">
        <v>452.54277241523789</v>
      </c>
      <c r="Z89" s="99">
        <v>534.88513219986396</v>
      </c>
      <c r="AA89" s="99">
        <v>617.67550414073764</v>
      </c>
      <c r="AB89" s="99">
        <v>696.64749496062382</v>
      </c>
      <c r="AC89" s="99">
        <v>781.34801691173539</v>
      </c>
      <c r="AD89" s="99">
        <v>854.48517447189101</v>
      </c>
      <c r="AE89" s="99">
        <v>907.96145276958759</v>
      </c>
      <c r="AF89" s="99">
        <v>940.08290762051786</v>
      </c>
      <c r="AG89" s="99">
        <v>961.15639778062155</v>
      </c>
      <c r="AH89" s="99">
        <v>964.28734569227754</v>
      </c>
      <c r="AI89" s="99">
        <v>968.020556743989</v>
      </c>
      <c r="AJ89" s="99">
        <v>967.31520244301828</v>
      </c>
      <c r="AK89" s="99">
        <v>968.1042302370397</v>
      </c>
      <c r="AL89" s="99">
        <v>966.3494202918431</v>
      </c>
      <c r="AM89" s="99">
        <v>966.74948721212706</v>
      </c>
      <c r="AN89" s="99">
        <v>962.14089479518657</v>
      </c>
      <c r="AO89" s="99">
        <v>964.42129490325908</v>
      </c>
      <c r="AP89" s="99">
        <v>961.20335720243247</v>
      </c>
      <c r="AQ89" s="99">
        <v>956.08556183328653</v>
      </c>
      <c r="AR89" s="99">
        <v>947.00402303331668</v>
      </c>
      <c r="AS89" s="99">
        <v>932.54209603813149</v>
      </c>
      <c r="AT89" s="99">
        <v>907.17780295703756</v>
      </c>
      <c r="AU89" s="99">
        <v>884.6794094112438</v>
      </c>
      <c r="AV89" s="99">
        <v>860.53940029249395</v>
      </c>
      <c r="AW89" s="99">
        <v>836.19170503282396</v>
      </c>
      <c r="AX89" s="99">
        <v>821.7885223757321</v>
      </c>
      <c r="AY89" s="99">
        <v>816.8826146595876</v>
      </c>
      <c r="AZ89" s="99">
        <v>811.51558503222452</v>
      </c>
      <c r="BA89" s="99">
        <v>808.7171029734476</v>
      </c>
      <c r="BB89" s="99">
        <v>811.0767985732499</v>
      </c>
      <c r="BC89" s="99">
        <v>808.66680898504103</v>
      </c>
      <c r="BD89" s="99">
        <v>797.16461579337476</v>
      </c>
      <c r="BE89" s="99">
        <v>780.37189734858214</v>
      </c>
      <c r="BF89" s="99">
        <v>762.28709556221361</v>
      </c>
      <c r="BG89" s="99">
        <v>741.53521378315861</v>
      </c>
      <c r="BH89" s="99">
        <v>720.70330077607207</v>
      </c>
      <c r="BI89" s="99">
        <v>699.11047665676585</v>
      </c>
      <c r="BJ89" s="99">
        <v>674.79764736796062</v>
      </c>
      <c r="BK89" s="99">
        <v>641.83606544024417</v>
      </c>
      <c r="BL89" s="99">
        <v>601.7446115489314</v>
      </c>
      <c r="BM89" s="99">
        <v>557.54740166828287</v>
      </c>
      <c r="BN89" s="99">
        <v>513.52417341162811</v>
      </c>
      <c r="BO89" s="99">
        <v>471.44718166484881</v>
      </c>
      <c r="BP89" s="99">
        <v>430.09141137051728</v>
      </c>
      <c r="BQ89" s="99">
        <v>390.67967249655118</v>
      </c>
      <c r="BR89" s="99">
        <v>353.14503383056388</v>
      </c>
      <c r="BS89" s="99">
        <v>316.66935867851038</v>
      </c>
      <c r="BT89" s="99">
        <v>281.5062399428578</v>
      </c>
      <c r="BU89" s="99">
        <v>249.09411158867081</v>
      </c>
      <c r="BV89" s="99">
        <v>219.1759220946623</v>
      </c>
      <c r="BW89" s="99">
        <v>190.03663375557221</v>
      </c>
      <c r="BX89" s="99">
        <v>163.90810498727251</v>
      </c>
      <c r="BY89" s="99">
        <v>140.35110803000919</v>
      </c>
      <c r="BZ89" s="99">
        <v>119.139612030649</v>
      </c>
      <c r="CA89" s="99">
        <v>100.63177635619689</v>
      </c>
      <c r="CB89" s="99">
        <v>85.099127866538723</v>
      </c>
      <c r="CC89" s="99">
        <v>71.305080184112015</v>
      </c>
      <c r="CD89" s="99">
        <v>59.687620283951148</v>
      </c>
      <c r="CE89" s="99">
        <v>49.773045493228643</v>
      </c>
      <c r="CF89" s="99">
        <v>41.193813201017868</v>
      </c>
      <c r="CG89" s="99">
        <v>33.600371556547351</v>
      </c>
      <c r="CH89" s="99">
        <v>27.030911517986759</v>
      </c>
      <c r="CI89" s="99">
        <v>21.228147259123752</v>
      </c>
      <c r="CJ89" s="99">
        <v>16.25926448178933</v>
      </c>
      <c r="CK89" s="99">
        <v>12.009849623830441</v>
      </c>
      <c r="CL89" s="99">
        <v>8.5376376134510377</v>
      </c>
      <c r="CM89" s="99">
        <v>5.7008957370781754</v>
      </c>
      <c r="CN89" s="99">
        <v>3.417682897189656</v>
      </c>
      <c r="CO89" s="99">
        <v>1.4241614449336191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83.745914155259996</v>
      </c>
      <c r="U90" s="96">
        <v>222.80107352752</v>
      </c>
      <c r="V90" s="96">
        <v>373.8761661094</v>
      </c>
      <c r="W90" s="96">
        <v>539.39828831838997</v>
      </c>
      <c r="X90" s="96">
        <v>720.42708615868003</v>
      </c>
      <c r="Y90" s="96">
        <v>907.84810147169992</v>
      </c>
      <c r="Z90" s="96">
        <v>1103.0949869076101</v>
      </c>
      <c r="AA90" s="96">
        <v>1291.4035356588299</v>
      </c>
      <c r="AB90" s="96">
        <v>1468.77903874968</v>
      </c>
      <c r="AC90" s="96">
        <v>1634.1842113130799</v>
      </c>
      <c r="AD90" s="96">
        <v>1777.7025389535299</v>
      </c>
      <c r="AE90" s="96">
        <v>1881.0057694014599</v>
      </c>
      <c r="AF90" s="96">
        <v>1948.3658125500001</v>
      </c>
      <c r="AG90" s="96">
        <v>1981.3289511946</v>
      </c>
      <c r="AH90" s="96">
        <v>1999.3808579449501</v>
      </c>
      <c r="AI90" s="96">
        <v>2007.7383879414999</v>
      </c>
      <c r="AJ90" s="96">
        <v>2008.0877080387099</v>
      </c>
      <c r="AK90" s="96">
        <v>2007.0141688359599</v>
      </c>
      <c r="AL90" s="96">
        <v>2016.3367459065601</v>
      </c>
      <c r="AM90" s="96">
        <v>2019.7466919892499</v>
      </c>
      <c r="AN90" s="96">
        <v>2019.3638264834999</v>
      </c>
      <c r="AO90" s="96">
        <v>2015.52160502844</v>
      </c>
      <c r="AP90" s="96">
        <v>1990.6803074970001</v>
      </c>
      <c r="AQ90" s="96">
        <v>1949.3793521944001</v>
      </c>
      <c r="AR90" s="96">
        <v>1903.2025178075</v>
      </c>
      <c r="AS90" s="96">
        <v>1840.04155510787</v>
      </c>
      <c r="AT90" s="96">
        <v>1768.3758176187</v>
      </c>
      <c r="AU90" s="96">
        <v>1702.10511809184</v>
      </c>
      <c r="AV90" s="96">
        <v>1629.3922819879999</v>
      </c>
      <c r="AW90" s="96">
        <v>1553.1635052087699</v>
      </c>
      <c r="AX90" s="96">
        <v>1496.1656818082499</v>
      </c>
      <c r="AY90" s="96">
        <v>1457.6116688161701</v>
      </c>
      <c r="AZ90" s="96">
        <v>1418.8208881410001</v>
      </c>
      <c r="BA90" s="96">
        <v>1382.79577292864</v>
      </c>
      <c r="BB90" s="96">
        <v>1353.30864840612</v>
      </c>
      <c r="BC90" s="96">
        <v>1321.0636016355199</v>
      </c>
      <c r="BD90" s="96">
        <v>1275.07107368878</v>
      </c>
      <c r="BE90" s="96">
        <v>1231.3727482664999</v>
      </c>
      <c r="BF90" s="96">
        <v>1183.3136599382699</v>
      </c>
      <c r="BG90" s="96">
        <v>1126.5775026794399</v>
      </c>
      <c r="BH90" s="96">
        <v>1056.004637559</v>
      </c>
      <c r="BI90" s="96">
        <v>977.17819061275986</v>
      </c>
      <c r="BJ90" s="96">
        <v>884.29032974886002</v>
      </c>
      <c r="BK90" s="96">
        <v>782.32763258635998</v>
      </c>
      <c r="BL90" s="96">
        <v>676.82317444164005</v>
      </c>
      <c r="BM90" s="96">
        <v>576.93194167199999</v>
      </c>
      <c r="BN90" s="96">
        <v>479.48105475668012</v>
      </c>
      <c r="BO90" s="96">
        <v>391.83410765849999</v>
      </c>
      <c r="BP90" s="96">
        <v>317.73270263042002</v>
      </c>
      <c r="BQ90" s="96">
        <v>255.57524879083999</v>
      </c>
      <c r="BR90" s="96">
        <v>200.62220282976</v>
      </c>
      <c r="BS90" s="96">
        <v>156.40797359925</v>
      </c>
      <c r="BT90" s="96">
        <v>119.23296950648999</v>
      </c>
      <c r="BU90" s="96">
        <v>88.370954377550007</v>
      </c>
      <c r="BV90" s="96">
        <v>63.183770841429997</v>
      </c>
      <c r="BW90" s="96">
        <v>44.840287060359998</v>
      </c>
      <c r="BX90" s="96">
        <v>32.392690458600001</v>
      </c>
      <c r="BY90" s="96">
        <v>24.3482627892</v>
      </c>
      <c r="BZ90" s="96">
        <v>18.38976873411</v>
      </c>
      <c r="CA90" s="96">
        <v>14.216562905</v>
      </c>
      <c r="CB90" s="96">
        <v>11.23194610422</v>
      </c>
      <c r="CC90" s="96">
        <v>8.5966410922000005</v>
      </c>
      <c r="CD90" s="96">
        <v>6.4703685852600001</v>
      </c>
      <c r="CE90" s="96">
        <v>4.8824885122800001</v>
      </c>
      <c r="CF90" s="96">
        <v>3.8127882224</v>
      </c>
      <c r="CG90" s="96">
        <v>2.9942990361900002</v>
      </c>
      <c r="CH90" s="96">
        <v>2.3725717797599999</v>
      </c>
      <c r="CI90" s="96">
        <v>1.87440163669</v>
      </c>
      <c r="CJ90" s="96">
        <v>1.5616103958000001</v>
      </c>
      <c r="CK90" s="96">
        <v>1.2916394581999999</v>
      </c>
      <c r="CL90" s="96">
        <v>1.10937961827</v>
      </c>
      <c r="CM90" s="96">
        <v>0.99126764430000003</v>
      </c>
      <c r="CN90" s="96">
        <v>0.88097259555000007</v>
      </c>
      <c r="CO90" s="96">
        <v>0.80199002940000008</v>
      </c>
      <c r="CP90" s="97">
        <v>3.3500009388</v>
      </c>
    </row>
    <row r="91" spans="1:94" s="9" customFormat="1" ht="13" x14ac:dyDescent="0.2">
      <c r="A91" s="52" t="s">
        <v>39</v>
      </c>
      <c r="B91" s="53" t="s">
        <v>137</v>
      </c>
      <c r="C91" s="62" t="s">
        <v>92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2.695583417480143</v>
      </c>
      <c r="U91" s="99">
        <v>7.783728530151774</v>
      </c>
      <c r="V91" s="99">
        <v>15.0727074173892</v>
      </c>
      <c r="W91" s="99">
        <v>24.695240042687971</v>
      </c>
      <c r="X91" s="99">
        <v>36.722306988221753</v>
      </c>
      <c r="Y91" s="99">
        <v>50.671979883509337</v>
      </c>
      <c r="Z91" s="99">
        <v>66.539731272585712</v>
      </c>
      <c r="AA91" s="99">
        <v>83.328985606057088</v>
      </c>
      <c r="AB91" s="99">
        <v>100.56907377913031</v>
      </c>
      <c r="AC91" s="99">
        <v>117.9630294383785</v>
      </c>
      <c r="AD91" s="99">
        <v>134.54883157517139</v>
      </c>
      <c r="AE91" s="99">
        <v>148.59218390008871</v>
      </c>
      <c r="AF91" s="99">
        <v>159.99590241621249</v>
      </c>
      <c r="AG91" s="99">
        <v>168.5060808699798</v>
      </c>
      <c r="AH91" s="99">
        <v>175.48755984642739</v>
      </c>
      <c r="AI91" s="99">
        <v>181.26109435234659</v>
      </c>
      <c r="AJ91" s="99">
        <v>185.88118400890579</v>
      </c>
      <c r="AK91" s="99">
        <v>189.89489943844939</v>
      </c>
      <c r="AL91" s="99">
        <v>194.4370331106432</v>
      </c>
      <c r="AM91" s="99">
        <v>197.98936346951879</v>
      </c>
      <c r="AN91" s="99">
        <v>200.79959441146329</v>
      </c>
      <c r="AO91" s="99">
        <v>202.9723817092048</v>
      </c>
      <c r="AP91" s="99">
        <v>202.80729141629291</v>
      </c>
      <c r="AQ91" s="99">
        <v>200.8130954527133</v>
      </c>
      <c r="AR91" s="99">
        <v>198.24377507111751</v>
      </c>
      <c r="AS91" s="99">
        <v>193.8926412983777</v>
      </c>
      <c r="AT91" s="99">
        <v>188.6626862868888</v>
      </c>
      <c r="AU91" s="99">
        <v>184.04655750330031</v>
      </c>
      <c r="AV91" s="99">
        <v>178.7739673687432</v>
      </c>
      <c r="AW91" s="99">
        <v>173.12036610798239</v>
      </c>
      <c r="AX91" s="99">
        <v>169.6022733063906</v>
      </c>
      <c r="AY91" s="99">
        <v>168.20189579754839</v>
      </c>
      <c r="AZ91" s="99">
        <v>166.80439465910169</v>
      </c>
      <c r="BA91" s="99">
        <v>165.74651274876049</v>
      </c>
      <c r="BB91" s="99">
        <v>165.50634142069421</v>
      </c>
      <c r="BC91" s="99">
        <v>164.982574544328</v>
      </c>
      <c r="BD91" s="99">
        <v>162.7567119306959</v>
      </c>
      <c r="BE91" s="99">
        <v>160.80390864022641</v>
      </c>
      <c r="BF91" s="99">
        <v>158.248864550512</v>
      </c>
      <c r="BG91" s="99">
        <v>154.43512224782131</v>
      </c>
      <c r="BH91" s="99">
        <v>148.50880636310171</v>
      </c>
      <c r="BI91" s="99">
        <v>141.05908732207061</v>
      </c>
      <c r="BJ91" s="99">
        <v>131.063984416875</v>
      </c>
      <c r="BK91" s="99">
        <v>119.055723324063</v>
      </c>
      <c r="BL91" s="99">
        <v>105.7389782458597</v>
      </c>
      <c r="BM91" s="99">
        <v>92.49179128199863</v>
      </c>
      <c r="BN91" s="99">
        <v>78.829112247987041</v>
      </c>
      <c r="BO91" s="99">
        <v>66.003656051388433</v>
      </c>
      <c r="BP91" s="99">
        <v>54.776378186713309</v>
      </c>
      <c r="BQ91" s="99">
        <v>45.038229474167451</v>
      </c>
      <c r="BR91" s="99">
        <v>36.094172688696091</v>
      </c>
      <c r="BS91" s="99">
        <v>28.693792423688642</v>
      </c>
      <c r="BT91" s="99">
        <v>22.279171523933009</v>
      </c>
      <c r="BU91" s="99">
        <v>16.801974299725071</v>
      </c>
      <c r="BV91" s="99">
        <v>12.2139008957766</v>
      </c>
      <c r="BW91" s="99">
        <v>8.8066804125862976</v>
      </c>
      <c r="BX91" s="99">
        <v>6.4585992222457254</v>
      </c>
      <c r="BY91" s="99">
        <v>4.92356961118006</v>
      </c>
      <c r="BZ91" s="99">
        <v>3.7668230697101919</v>
      </c>
      <c r="CA91" s="99">
        <v>2.9450233237266179</v>
      </c>
      <c r="CB91" s="99">
        <v>2.3479495300205682</v>
      </c>
      <c r="CC91" s="99">
        <v>1.8078316818362281</v>
      </c>
      <c r="CD91" s="99">
        <v>1.3629927796655299</v>
      </c>
      <c r="CE91" s="99">
        <v>1.024136151815731</v>
      </c>
      <c r="CF91" s="99">
        <v>0.78981529541349837</v>
      </c>
      <c r="CG91" s="99">
        <v>0.60567892422618119</v>
      </c>
      <c r="CH91" s="99">
        <v>0.46159589692891467</v>
      </c>
      <c r="CI91" s="99">
        <v>0.34402455760483802</v>
      </c>
      <c r="CJ91" s="99">
        <v>0.26430613115590051</v>
      </c>
      <c r="CK91" s="99">
        <v>0.19696249020711601</v>
      </c>
      <c r="CL91" s="99">
        <v>0.14980048278503499</v>
      </c>
      <c r="CM91" s="99">
        <v>0.1190548960915979</v>
      </c>
      <c r="CN91" s="99">
        <v>0.1030022186743125</v>
      </c>
      <c r="CO91" s="99">
        <v>9.1586165125497929E-2</v>
      </c>
      <c r="CP91" s="100">
        <v>0.11503267008646501</v>
      </c>
    </row>
    <row r="92" spans="1:94" s="9" customFormat="1" ht="13" x14ac:dyDescent="0.2">
      <c r="A92" s="50" t="s">
        <v>39</v>
      </c>
      <c r="B92" s="51" t="s">
        <v>137</v>
      </c>
      <c r="C92" s="63" t="s">
        <v>93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3.706112365625299</v>
      </c>
      <c r="U92" s="96">
        <v>10.6598985592543</v>
      </c>
      <c r="V92" s="96">
        <v>20.4986900741245</v>
      </c>
      <c r="W92" s="96">
        <v>33.287332865383767</v>
      </c>
      <c r="X92" s="96">
        <v>48.965501120252092</v>
      </c>
      <c r="Y92" s="96">
        <v>66.713751357205268</v>
      </c>
      <c r="Z92" s="96">
        <v>86.349194656981226</v>
      </c>
      <c r="AA92" s="96">
        <v>106.4154917152095</v>
      </c>
      <c r="AB92" s="96">
        <v>126.2232599465864</v>
      </c>
      <c r="AC92" s="96">
        <v>145.39329838202099</v>
      </c>
      <c r="AD92" s="96">
        <v>162.81719055697161</v>
      </c>
      <c r="AE92" s="96">
        <v>176.58527530158881</v>
      </c>
      <c r="AF92" s="96">
        <v>186.88049032983889</v>
      </c>
      <c r="AG92" s="96">
        <v>193.6970270284269</v>
      </c>
      <c r="AH92" s="96">
        <v>198.83339214107789</v>
      </c>
      <c r="AI92" s="96">
        <v>202.75834051399241</v>
      </c>
      <c r="AJ92" s="96">
        <v>205.56698199988139</v>
      </c>
      <c r="AK92" s="96">
        <v>207.87627119857609</v>
      </c>
      <c r="AL92" s="96">
        <v>210.9480330840567</v>
      </c>
      <c r="AM92" s="96">
        <v>213.1587787779095</v>
      </c>
      <c r="AN92" s="96">
        <v>214.82226003640409</v>
      </c>
      <c r="AO92" s="96">
        <v>216.08261251296759</v>
      </c>
      <c r="AP92" s="96">
        <v>215.1398323256272</v>
      </c>
      <c r="AQ92" s="96">
        <v>212.54076248199641</v>
      </c>
      <c r="AR92" s="96">
        <v>209.6281814822969</v>
      </c>
      <c r="AS92" s="96">
        <v>205.13548485722851</v>
      </c>
      <c r="AT92" s="96">
        <v>200.01947573489289</v>
      </c>
      <c r="AU92" s="96">
        <v>195.87308849201071</v>
      </c>
      <c r="AV92" s="96">
        <v>191.32376190374799</v>
      </c>
      <c r="AW92" s="96">
        <v>186.6318369022548</v>
      </c>
      <c r="AX92" s="96">
        <v>184.50206189239489</v>
      </c>
      <c r="AY92" s="96">
        <v>184.9482375565338</v>
      </c>
      <c r="AZ92" s="96">
        <v>185.66744251960091</v>
      </c>
      <c r="BA92" s="96">
        <v>186.98642291658669</v>
      </c>
      <c r="BB92" s="96">
        <v>189.36297712590641</v>
      </c>
      <c r="BC92" s="96">
        <v>191.43915872952331</v>
      </c>
      <c r="BD92" s="96">
        <v>191.41454317795919</v>
      </c>
      <c r="BE92" s="96">
        <v>191.45958871274209</v>
      </c>
      <c r="BF92" s="96">
        <v>190.44698364519141</v>
      </c>
      <c r="BG92" s="96">
        <v>187.50511968572479</v>
      </c>
      <c r="BH92" s="96">
        <v>181.53322152815261</v>
      </c>
      <c r="BI92" s="96">
        <v>173.2458435553562</v>
      </c>
      <c r="BJ92" s="96">
        <v>161.4245609763216</v>
      </c>
      <c r="BK92" s="96">
        <v>146.7714438777538</v>
      </c>
      <c r="BL92" s="96">
        <v>130.23651086489551</v>
      </c>
      <c r="BM92" s="96">
        <v>113.63308700199001</v>
      </c>
      <c r="BN92" s="96">
        <v>96.469298199268266</v>
      </c>
      <c r="BO92" s="96">
        <v>80.364779953722575</v>
      </c>
      <c r="BP92" s="96">
        <v>66.297055958646766</v>
      </c>
      <c r="BQ92" s="96">
        <v>54.14614357606181</v>
      </c>
      <c r="BR92" s="96">
        <v>43.073335927817133</v>
      </c>
      <c r="BS92" s="96">
        <v>33.966359684988788</v>
      </c>
      <c r="BT92" s="96">
        <v>26.143827691984939</v>
      </c>
      <c r="BU92" s="96">
        <v>19.530755625023779</v>
      </c>
      <c r="BV92" s="96">
        <v>14.05133305126512</v>
      </c>
      <c r="BW92" s="96">
        <v>10.01752869069372</v>
      </c>
      <c r="BX92" s="96">
        <v>7.2574687545003478</v>
      </c>
      <c r="BY92" s="96">
        <v>5.4608223894060632</v>
      </c>
      <c r="BZ92" s="96">
        <v>4.1201296384182573</v>
      </c>
      <c r="CA92" s="96">
        <v>3.174032439614729</v>
      </c>
      <c r="CB92" s="96">
        <v>2.4919644596181092</v>
      </c>
      <c r="CC92" s="96">
        <v>1.889445184564261</v>
      </c>
      <c r="CD92" s="96">
        <v>1.40376230491875</v>
      </c>
      <c r="CE92" s="96">
        <v>1.0413063647763481</v>
      </c>
      <c r="CF92" s="96">
        <v>0.79579328588275744</v>
      </c>
      <c r="CG92" s="96">
        <v>0.6087733490070879</v>
      </c>
      <c r="CH92" s="96">
        <v>0.46785858166981859</v>
      </c>
      <c r="CI92" s="96">
        <v>0.35736807892037431</v>
      </c>
      <c r="CJ92" s="96">
        <v>0.2875907843957019</v>
      </c>
      <c r="CK92" s="96">
        <v>0.23045179762651341</v>
      </c>
      <c r="CL92" s="96">
        <v>0.19361596148770471</v>
      </c>
      <c r="CM92" s="96">
        <v>0.17275166937365519</v>
      </c>
      <c r="CN92" s="96">
        <v>0.16104343367193241</v>
      </c>
      <c r="CO92" s="96">
        <v>9.7040266712674086E-2</v>
      </c>
      <c r="CP92" s="97">
        <v>0.55539764398909874</v>
      </c>
    </row>
    <row r="93" spans="1:94" s="9" customFormat="1" ht="13" x14ac:dyDescent="0.2">
      <c r="A93" s="52" t="s">
        <v>39</v>
      </c>
      <c r="B93" s="53" t="s">
        <v>137</v>
      </c>
      <c r="C93" s="62" t="s">
        <v>94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26.962171590166491</v>
      </c>
      <c r="U93" s="99">
        <v>90.206321310922206</v>
      </c>
      <c r="V93" s="99">
        <v>158.5117751399988</v>
      </c>
      <c r="W93" s="99">
        <v>232.2247910170091</v>
      </c>
      <c r="X93" s="99">
        <v>311.93931410525948</v>
      </c>
      <c r="Y93" s="99">
        <v>393.92585965161533</v>
      </c>
      <c r="Z93" s="99">
        <v>479.04290062397979</v>
      </c>
      <c r="AA93" s="99">
        <v>561.1338970642546</v>
      </c>
      <c r="AB93" s="99">
        <v>638.69471990827708</v>
      </c>
      <c r="AC93" s="99">
        <v>711.45150280364408</v>
      </c>
      <c r="AD93" s="99">
        <v>775.18956527441969</v>
      </c>
      <c r="AE93" s="99">
        <v>821.928135660669</v>
      </c>
      <c r="AF93" s="99">
        <v>853.45547603606724</v>
      </c>
      <c r="AG93" s="99">
        <v>870.34098235977319</v>
      </c>
      <c r="AH93" s="99">
        <v>881.0425406878893</v>
      </c>
      <c r="AI93" s="99">
        <v>887.80959230770168</v>
      </c>
      <c r="AJ93" s="99">
        <v>891.37579196781815</v>
      </c>
      <c r="AK93" s="99">
        <v>894.64832321927986</v>
      </c>
      <c r="AL93" s="99">
        <v>902.86375290116382</v>
      </c>
      <c r="AM93" s="99">
        <v>908.64049220506263</v>
      </c>
      <c r="AN93" s="99">
        <v>912.69777169274937</v>
      </c>
      <c r="AO93" s="99">
        <v>914.91217814221727</v>
      </c>
      <c r="AP93" s="99">
        <v>906.99693835099504</v>
      </c>
      <c r="AQ93" s="99">
        <v>890.66175574833096</v>
      </c>
      <c r="AR93" s="99">
        <v>870.9434212588086</v>
      </c>
      <c r="AS93" s="99">
        <v>842.14687735866721</v>
      </c>
      <c r="AT93" s="99">
        <v>808.08622635915469</v>
      </c>
      <c r="AU93" s="99">
        <v>775.13517589107232</v>
      </c>
      <c r="AV93" s="99">
        <v>737.99939813522155</v>
      </c>
      <c r="AW93" s="99">
        <v>698.20988199435669</v>
      </c>
      <c r="AX93" s="99">
        <v>666.15671771400582</v>
      </c>
      <c r="AY93" s="99">
        <v>641.44919543502783</v>
      </c>
      <c r="AZ93" s="99">
        <v>615.85781487294014</v>
      </c>
      <c r="BA93" s="99">
        <v>590.84051834367335</v>
      </c>
      <c r="BB93" s="99">
        <v>568.09494719166082</v>
      </c>
      <c r="BC93" s="99">
        <v>543.7910488232551</v>
      </c>
      <c r="BD93" s="99">
        <v>513.72279495598082</v>
      </c>
      <c r="BE93" s="99">
        <v>484.73782809903838</v>
      </c>
      <c r="BF93" s="99">
        <v>454.37762190779449</v>
      </c>
      <c r="BG93" s="99">
        <v>421.31291476600859</v>
      </c>
      <c r="BH93" s="99">
        <v>384.08265507896778</v>
      </c>
      <c r="BI93" s="99">
        <v>345.24050628958321</v>
      </c>
      <c r="BJ93" s="99">
        <v>303.17340603661739</v>
      </c>
      <c r="BK93" s="99">
        <v>260.07037854213991</v>
      </c>
      <c r="BL93" s="99">
        <v>218.03981281384111</v>
      </c>
      <c r="BM93" s="99">
        <v>180.0463824535957</v>
      </c>
      <c r="BN93" s="99">
        <v>144.93227400939051</v>
      </c>
      <c r="BO93" s="99">
        <v>114.7270646709532</v>
      </c>
      <c r="BP93" s="99">
        <v>90.139856487494043</v>
      </c>
      <c r="BQ93" s="99">
        <v>70.282444654444873</v>
      </c>
      <c r="BR93" s="99">
        <v>53.506011886534182</v>
      </c>
      <c r="BS93" s="99">
        <v>40.476796316505713</v>
      </c>
      <c r="BT93" s="99">
        <v>29.953809167440522</v>
      </c>
      <c r="BU93" s="99">
        <v>21.55826522700379</v>
      </c>
      <c r="BV93" s="99">
        <v>14.972291233852109</v>
      </c>
      <c r="BW93" s="99">
        <v>10.325605179358179</v>
      </c>
      <c r="BX93" s="99">
        <v>7.2547722130633829</v>
      </c>
      <c r="BY93" s="99">
        <v>5.3118362955269571</v>
      </c>
      <c r="BZ93" s="99">
        <v>3.9177568814312318</v>
      </c>
      <c r="CA93" s="99">
        <v>2.9689987992922551</v>
      </c>
      <c r="CB93" s="99">
        <v>2.3127112851296321</v>
      </c>
      <c r="CC93" s="99">
        <v>1.7596937547291911</v>
      </c>
      <c r="CD93" s="99">
        <v>1.331841176989623</v>
      </c>
      <c r="CE93" s="99">
        <v>1.0260278386543611</v>
      </c>
      <c r="CF93" s="99">
        <v>0.83352707230491696</v>
      </c>
      <c r="CG93" s="99">
        <v>0.69574070333130722</v>
      </c>
      <c r="CH93" s="99">
        <v>0.59895749231276929</v>
      </c>
      <c r="CI93" s="99">
        <v>0.52381563010197474</v>
      </c>
      <c r="CJ93" s="99">
        <v>0.4877627771859932</v>
      </c>
      <c r="CK93" s="99">
        <v>0.44808802596088249</v>
      </c>
      <c r="CL93" s="99">
        <v>0.41429399161459252</v>
      </c>
      <c r="CM93" s="99">
        <v>0.36666544478242902</v>
      </c>
      <c r="CN93" s="99">
        <v>0.22598691925973469</v>
      </c>
      <c r="CO93" s="99">
        <v>0</v>
      </c>
      <c r="CP93" s="100">
        <v>2.115609133315151</v>
      </c>
    </row>
    <row r="94" spans="1:94" s="9" customFormat="1" ht="13" x14ac:dyDescent="0.2">
      <c r="A94" s="50" t="s">
        <v>39</v>
      </c>
      <c r="B94" s="51" t="s">
        <v>137</v>
      </c>
      <c r="C94" s="63" t="s">
        <v>95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13.59408631687908</v>
      </c>
      <c r="U94" s="96">
        <v>33.408837737256853</v>
      </c>
      <c r="V94" s="96">
        <v>53.999249065965898</v>
      </c>
      <c r="W94" s="96">
        <v>75.784600120836444</v>
      </c>
      <c r="X94" s="96">
        <v>98.880473679330734</v>
      </c>
      <c r="Y94" s="96">
        <v>121.99861895433381</v>
      </c>
      <c r="Z94" s="96">
        <v>145.30349144266799</v>
      </c>
      <c r="AA94" s="96">
        <v>166.81298976088209</v>
      </c>
      <c r="AB94" s="96">
        <v>186.0426657835205</v>
      </c>
      <c r="AC94" s="96">
        <v>202.93554323861761</v>
      </c>
      <c r="AD94" s="96">
        <v>216.3775864625475</v>
      </c>
      <c r="AE94" s="96">
        <v>224.35276310812571</v>
      </c>
      <c r="AF94" s="96">
        <v>227.67690421118439</v>
      </c>
      <c r="AG94" s="96">
        <v>226.82689002408341</v>
      </c>
      <c r="AH94" s="96">
        <v>224.28399945666101</v>
      </c>
      <c r="AI94" s="96">
        <v>220.78584049730739</v>
      </c>
      <c r="AJ94" s="96">
        <v>216.6408672225127</v>
      </c>
      <c r="AK94" s="96">
        <v>212.65692766784011</v>
      </c>
      <c r="AL94" s="96">
        <v>210.11044909145539</v>
      </c>
      <c r="AM94" s="96">
        <v>207.28975107607371</v>
      </c>
      <c r="AN94" s="96">
        <v>204.43875289580231</v>
      </c>
      <c r="AO94" s="96">
        <v>201.59357173182039</v>
      </c>
      <c r="AP94" s="96">
        <v>197.00704489373979</v>
      </c>
      <c r="AQ94" s="96">
        <v>191.1429528491069</v>
      </c>
      <c r="AR94" s="96">
        <v>185.0978195755828</v>
      </c>
      <c r="AS94" s="96">
        <v>177.63591330913991</v>
      </c>
      <c r="AT94" s="96">
        <v>169.5370471605311</v>
      </c>
      <c r="AU94" s="96">
        <v>162.07762081255731</v>
      </c>
      <c r="AV94" s="96">
        <v>154.07950727322009</v>
      </c>
      <c r="AW94" s="96">
        <v>145.79939465256649</v>
      </c>
      <c r="AX94" s="96">
        <v>139.34964614792321</v>
      </c>
      <c r="AY94" s="96">
        <v>134.60860279970251</v>
      </c>
      <c r="AZ94" s="96">
        <v>129.81118300442489</v>
      </c>
      <c r="BA94" s="96">
        <v>125.2229388549279</v>
      </c>
      <c r="BB94" s="96">
        <v>121.1751331085546</v>
      </c>
      <c r="BC94" s="96">
        <v>116.8374641429661</v>
      </c>
      <c r="BD94" s="96">
        <v>111.27837405372129</v>
      </c>
      <c r="BE94" s="96">
        <v>105.94546369940571</v>
      </c>
      <c r="BF94" s="96">
        <v>100.2819313570381</v>
      </c>
      <c r="BG94" s="96">
        <v>93.963732129960079</v>
      </c>
      <c r="BH94" s="96">
        <v>86.625301187190615</v>
      </c>
      <c r="BI94" s="96">
        <v>78.791874569029716</v>
      </c>
      <c r="BJ94" s="96">
        <v>70.051831831883106</v>
      </c>
      <c r="BK94" s="96">
        <v>60.867404082828941</v>
      </c>
      <c r="BL94" s="96">
        <v>51.710145244997001</v>
      </c>
      <c r="BM94" s="96">
        <v>43.284880009596961</v>
      </c>
      <c r="BN94" s="96">
        <v>35.331052191697182</v>
      </c>
      <c r="BO94" s="96">
        <v>28.36398348680164</v>
      </c>
      <c r="BP94" s="96">
        <v>22.604372989385251</v>
      </c>
      <c r="BQ94" s="96">
        <v>17.881441116040861</v>
      </c>
      <c r="BR94" s="96">
        <v>13.815826917083839</v>
      </c>
      <c r="BS94" s="96">
        <v>10.612737240758079</v>
      </c>
      <c r="BT94" s="96">
        <v>7.9819164181036566</v>
      </c>
      <c r="BU94" s="96">
        <v>5.8455417695403664</v>
      </c>
      <c r="BV94" s="96">
        <v>4.1362617656357932</v>
      </c>
      <c r="BW94" s="96">
        <v>2.9095459937033561</v>
      </c>
      <c r="BX94" s="96">
        <v>2.0866604864350342</v>
      </c>
      <c r="BY94" s="96">
        <v>1.5599795509721761</v>
      </c>
      <c r="BZ94" s="96">
        <v>1.174528729710121</v>
      </c>
      <c r="CA94" s="96">
        <v>0.90756643050097741</v>
      </c>
      <c r="CB94" s="96">
        <v>0.71893433373890903</v>
      </c>
      <c r="CC94" s="96">
        <v>0.55377605369829463</v>
      </c>
      <c r="CD94" s="96">
        <v>0.42144075399621428</v>
      </c>
      <c r="CE94" s="96">
        <v>0.32349499607650589</v>
      </c>
      <c r="CF94" s="96">
        <v>0.25897662477157352</v>
      </c>
      <c r="CG94" s="96">
        <v>0.21065573539968299</v>
      </c>
      <c r="CH94" s="96">
        <v>0.175286285444365</v>
      </c>
      <c r="CI94" s="96">
        <v>0.14816475769802151</v>
      </c>
      <c r="CJ94" s="96">
        <v>0.13554432795091831</v>
      </c>
      <c r="CK94" s="96">
        <v>0.12791275138136929</v>
      </c>
      <c r="CL94" s="96">
        <v>0.13299334010274361</v>
      </c>
      <c r="CM94" s="96">
        <v>0.15917847432019541</v>
      </c>
      <c r="CN94" s="96">
        <v>0.23689924685830749</v>
      </c>
      <c r="CO94" s="96">
        <v>0.45046285151894838</v>
      </c>
      <c r="CP94" s="97">
        <v>0.4197196728796897</v>
      </c>
    </row>
    <row r="95" spans="1:94" s="9" customFormat="1" ht="13" x14ac:dyDescent="0.2">
      <c r="A95" s="52" t="s">
        <v>39</v>
      </c>
      <c r="B95" s="53" t="s">
        <v>137</v>
      </c>
      <c r="C95" s="62" t="s">
        <v>138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36.787960465108988</v>
      </c>
      <c r="U95" s="99">
        <v>80.742287389934873</v>
      </c>
      <c r="V95" s="99">
        <v>125.79374441192169</v>
      </c>
      <c r="W95" s="99">
        <v>173.40632427247269</v>
      </c>
      <c r="X95" s="99">
        <v>223.91949026561599</v>
      </c>
      <c r="Y95" s="99">
        <v>274.5378916250362</v>
      </c>
      <c r="Z95" s="99">
        <v>325.85966891139509</v>
      </c>
      <c r="AA95" s="99">
        <v>373.71217151242672</v>
      </c>
      <c r="AB95" s="99">
        <v>417.2493193321659</v>
      </c>
      <c r="AC95" s="99">
        <v>456.44083745041888</v>
      </c>
      <c r="AD95" s="99">
        <v>488.76936508441969</v>
      </c>
      <c r="AE95" s="99">
        <v>509.54741143098772</v>
      </c>
      <c r="AF95" s="99">
        <v>520.35703955669669</v>
      </c>
      <c r="AG95" s="99">
        <v>521.95797091233646</v>
      </c>
      <c r="AH95" s="99">
        <v>519.73336581289425</v>
      </c>
      <c r="AI95" s="99">
        <v>515.12352027015186</v>
      </c>
      <c r="AJ95" s="99">
        <v>508.62288283959202</v>
      </c>
      <c r="AK95" s="99">
        <v>501.93774731181469</v>
      </c>
      <c r="AL95" s="99">
        <v>497.97747771924088</v>
      </c>
      <c r="AM95" s="99">
        <v>492.6683064606853</v>
      </c>
      <c r="AN95" s="99">
        <v>486.60544744708062</v>
      </c>
      <c r="AO95" s="99">
        <v>479.96086093222999</v>
      </c>
      <c r="AP95" s="99">
        <v>468.72920051034481</v>
      </c>
      <c r="AQ95" s="99">
        <v>454.22078566225258</v>
      </c>
      <c r="AR95" s="99">
        <v>439.28932041969432</v>
      </c>
      <c r="AS95" s="99">
        <v>421.23063828445669</v>
      </c>
      <c r="AT95" s="99">
        <v>402.07038207723281</v>
      </c>
      <c r="AU95" s="99">
        <v>384.9726753928993</v>
      </c>
      <c r="AV95" s="99">
        <v>367.21564730706712</v>
      </c>
      <c r="AW95" s="99">
        <v>349.40202555160931</v>
      </c>
      <c r="AX95" s="99">
        <v>336.5549827475354</v>
      </c>
      <c r="AY95" s="99">
        <v>328.40373722735751</v>
      </c>
      <c r="AZ95" s="99">
        <v>320.68005308493241</v>
      </c>
      <c r="BA95" s="99">
        <v>313.99938006469148</v>
      </c>
      <c r="BB95" s="99">
        <v>309.16924955930381</v>
      </c>
      <c r="BC95" s="99">
        <v>304.0133553954476</v>
      </c>
      <c r="BD95" s="99">
        <v>295.89864957042261</v>
      </c>
      <c r="BE95" s="99">
        <v>288.42595911508732</v>
      </c>
      <c r="BF95" s="99">
        <v>279.95825847773409</v>
      </c>
      <c r="BG95" s="99">
        <v>269.36061384992507</v>
      </c>
      <c r="BH95" s="99">
        <v>255.25465340158709</v>
      </c>
      <c r="BI95" s="99">
        <v>238.84087887672001</v>
      </c>
      <c r="BJ95" s="99">
        <v>218.57654648716311</v>
      </c>
      <c r="BK95" s="99">
        <v>195.5626827595743</v>
      </c>
      <c r="BL95" s="99">
        <v>171.0977272720468</v>
      </c>
      <c r="BM95" s="99">
        <v>147.4758009248188</v>
      </c>
      <c r="BN95" s="99">
        <v>123.91931810833709</v>
      </c>
      <c r="BO95" s="99">
        <v>102.3746234956341</v>
      </c>
      <c r="BP95" s="99">
        <v>83.915039008180685</v>
      </c>
      <c r="BQ95" s="99">
        <v>68.226989970125004</v>
      </c>
      <c r="BR95" s="99">
        <v>54.132855409628768</v>
      </c>
      <c r="BS95" s="99">
        <v>42.658287933308777</v>
      </c>
      <c r="BT95" s="99">
        <v>32.87424470502787</v>
      </c>
      <c r="BU95" s="99">
        <v>24.634417456257001</v>
      </c>
      <c r="BV95" s="99">
        <v>17.80998389490038</v>
      </c>
      <c r="BW95" s="99">
        <v>12.780926784018449</v>
      </c>
      <c r="BX95" s="99">
        <v>9.3351897823555099</v>
      </c>
      <c r="BY95" s="99">
        <v>7.0920549421147419</v>
      </c>
      <c r="BZ95" s="99">
        <v>5.4105304148401974</v>
      </c>
      <c r="CA95" s="99">
        <v>4.2209419118654212</v>
      </c>
      <c r="CB95" s="99">
        <v>3.360386495712782</v>
      </c>
      <c r="CC95" s="99">
        <v>2.585894417372026</v>
      </c>
      <c r="CD95" s="99">
        <v>1.9503315696898831</v>
      </c>
      <c r="CE95" s="99">
        <v>1.4675231609570549</v>
      </c>
      <c r="CF95" s="99">
        <v>1.134675944027254</v>
      </c>
      <c r="CG95" s="99">
        <v>0.87345032422574043</v>
      </c>
      <c r="CH95" s="99">
        <v>0.6688735234041322</v>
      </c>
      <c r="CI95" s="99">
        <v>0.50102861236479146</v>
      </c>
      <c r="CJ95" s="99">
        <v>0.38640637511148612</v>
      </c>
      <c r="CK95" s="99">
        <v>0.28822439302411901</v>
      </c>
      <c r="CL95" s="99">
        <v>0.2186758422799242</v>
      </c>
      <c r="CM95" s="99">
        <v>0.17361715973212261</v>
      </c>
      <c r="CN95" s="99">
        <v>0.15404077708571301</v>
      </c>
      <c r="CO95" s="99">
        <v>0.16290074604287971</v>
      </c>
      <c r="CP95" s="100">
        <v>0.14424181852959519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1955.04139796803</v>
      </c>
      <c r="E96" s="96">
        <v>1850.4541222237001</v>
      </c>
      <c r="F96" s="96">
        <v>1721.2223920387601</v>
      </c>
      <c r="G96" s="96">
        <v>1596.83472942861</v>
      </c>
      <c r="H96" s="96">
        <v>1476.0349969310701</v>
      </c>
      <c r="I96" s="96">
        <v>2548.7893970639998</v>
      </c>
      <c r="J96" s="96">
        <v>2781.59042713077</v>
      </c>
      <c r="K96" s="96">
        <v>2955.4690778997801</v>
      </c>
      <c r="L96" s="96">
        <v>3106.45321728</v>
      </c>
      <c r="M96" s="96">
        <v>3198.7695425460502</v>
      </c>
      <c r="N96" s="96">
        <v>3240.5535795463202</v>
      </c>
      <c r="O96" s="96">
        <v>3313.6166639947201</v>
      </c>
      <c r="P96" s="96">
        <v>3400.47457928838</v>
      </c>
      <c r="Q96" s="96">
        <v>3484.1810682374798</v>
      </c>
      <c r="R96" s="96">
        <v>3605.853191553731</v>
      </c>
      <c r="S96" s="96">
        <v>2939.773988934</v>
      </c>
      <c r="T96" s="96">
        <v>2885.3063688419102</v>
      </c>
      <c r="U96" s="96">
        <v>2852.9397931550411</v>
      </c>
      <c r="V96" s="96">
        <v>2785.4364684333</v>
      </c>
      <c r="W96" s="96">
        <v>2611.9945017263599</v>
      </c>
      <c r="X96" s="96">
        <v>2300.9177885985591</v>
      </c>
      <c r="Y96" s="96">
        <v>1826.1125988081001</v>
      </c>
      <c r="Z96" s="96">
        <v>1232.3420554226691</v>
      </c>
      <c r="AA96" s="96">
        <v>552.36417564734984</v>
      </c>
      <c r="AB96" s="96">
        <v>-138.7529301604792</v>
      </c>
      <c r="AC96" s="96">
        <v>-768.36435562620045</v>
      </c>
      <c r="AD96" s="96">
        <v>-1356.2780755265701</v>
      </c>
      <c r="AE96" s="96">
        <v>-1924.7898906061801</v>
      </c>
      <c r="AF96" s="96">
        <v>-2447.3329186167998</v>
      </c>
      <c r="AG96" s="96">
        <v>-2897.4037928374</v>
      </c>
      <c r="AH96" s="96">
        <v>-3326.08037469795</v>
      </c>
      <c r="AI96" s="96">
        <v>-3702.8213591716799</v>
      </c>
      <c r="AJ96" s="96">
        <v>-3995.0873272505</v>
      </c>
      <c r="AK96" s="96">
        <v>-4230.7737748289192</v>
      </c>
      <c r="AL96" s="96">
        <v>-4463.562037606559</v>
      </c>
      <c r="AM96" s="96">
        <v>-4656.7429296353703</v>
      </c>
      <c r="AN96" s="96">
        <v>-4819.8299611959901</v>
      </c>
      <c r="AO96" s="96">
        <v>-4960.2377003459596</v>
      </c>
      <c r="AP96" s="96">
        <v>-5035.9627037562514</v>
      </c>
      <c r="AQ96" s="96">
        <v>-5033.5976741668801</v>
      </c>
      <c r="AR96" s="96">
        <v>-4970.9772823317107</v>
      </c>
      <c r="AS96" s="96">
        <v>-4837.8414914593504</v>
      </c>
      <c r="AT96" s="96">
        <v>-4647.7935845241</v>
      </c>
      <c r="AU96" s="96">
        <v>-4434.8147863958393</v>
      </c>
      <c r="AV96" s="96">
        <v>-4174.0465593898007</v>
      </c>
      <c r="AW96" s="96">
        <v>-3900.827590207869</v>
      </c>
      <c r="AX96" s="96">
        <v>-3669.4765846444998</v>
      </c>
      <c r="AY96" s="96">
        <v>-3480.6257271344298</v>
      </c>
      <c r="AZ96" s="96">
        <v>-3290.755164732001</v>
      </c>
      <c r="BA96" s="96">
        <v>-3161.2942942476802</v>
      </c>
      <c r="BB96" s="96">
        <v>-3038.3101110013199</v>
      </c>
      <c r="BC96" s="96">
        <v>-2911.45108067311</v>
      </c>
      <c r="BD96" s="96">
        <v>-2735.1456668585201</v>
      </c>
      <c r="BE96" s="96">
        <v>-2543.478161131331</v>
      </c>
      <c r="BF96" s="96">
        <v>-2297.5467115220999</v>
      </c>
      <c r="BG96" s="96">
        <v>-2036.3267741294401</v>
      </c>
      <c r="BH96" s="96">
        <v>-1696.715309143</v>
      </c>
      <c r="BI96" s="96">
        <v>-1310.79340639984</v>
      </c>
      <c r="BJ96" s="96">
        <v>-866.95736352116978</v>
      </c>
      <c r="BK96" s="96">
        <v>-388.71660699871973</v>
      </c>
      <c r="BL96" s="96">
        <v>114.35548139567901</v>
      </c>
      <c r="BM96" s="96">
        <v>585.63257841399957</v>
      </c>
      <c r="BN96" s="96">
        <v>1038.1361447015011</v>
      </c>
      <c r="BO96" s="96">
        <v>1438.633262432</v>
      </c>
      <c r="BP96" s="96">
        <v>1791.9317825534399</v>
      </c>
      <c r="BQ96" s="96">
        <v>2110.803296835521</v>
      </c>
      <c r="BR96" s="96">
        <v>2379.0169868512799</v>
      </c>
      <c r="BS96" s="96">
        <v>2579.61577860035</v>
      </c>
      <c r="BT96" s="96">
        <v>2728.0118832529402</v>
      </c>
      <c r="BU96" s="96">
        <v>2831.9080258293511</v>
      </c>
      <c r="BV96" s="96">
        <v>2881.8633712891301</v>
      </c>
      <c r="BW96" s="96">
        <v>2892.8257368161808</v>
      </c>
      <c r="BX96" s="96">
        <v>2870.6675226085999</v>
      </c>
      <c r="BY96" s="96">
        <v>2810.5626043215011</v>
      </c>
      <c r="BZ96" s="96">
        <v>2702.8998900889201</v>
      </c>
      <c r="CA96" s="96">
        <v>2572.0378603730001</v>
      </c>
      <c r="CB96" s="96">
        <v>2437.82978801938</v>
      </c>
      <c r="CC96" s="96">
        <v>2298.4083162987099</v>
      </c>
      <c r="CD96" s="96">
        <v>2171.9458084709099</v>
      </c>
      <c r="CE96" s="96">
        <v>2059.249248900659</v>
      </c>
      <c r="CF96" s="96">
        <v>1940.2854234020001</v>
      </c>
      <c r="CG96" s="96">
        <v>1799.8270982460999</v>
      </c>
      <c r="CH96" s="96">
        <v>1649.06942601996</v>
      </c>
      <c r="CI96" s="96">
        <v>1494.08777030786</v>
      </c>
      <c r="CJ96" s="96">
        <v>1337.8608218595</v>
      </c>
      <c r="CK96" s="96">
        <v>1194.2753212416001</v>
      </c>
      <c r="CL96" s="96">
        <v>1063.2738041340799</v>
      </c>
      <c r="CM96" s="96">
        <v>938.92564201890002</v>
      </c>
      <c r="CN96" s="96">
        <v>822.70433167712986</v>
      </c>
      <c r="CO96" s="96">
        <v>712.05433041730009</v>
      </c>
      <c r="CP96" s="97">
        <v>2839.7222074740012</v>
      </c>
    </row>
    <row r="97" spans="1:94" s="9" customFormat="1" ht="13" x14ac:dyDescent="0.2">
      <c r="A97" s="48" t="s">
        <v>40</v>
      </c>
      <c r="B97" s="49" t="s">
        <v>41</v>
      </c>
      <c r="C97" s="62" t="s">
        <v>92</v>
      </c>
      <c r="D97" s="98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1.816145788694282</v>
      </c>
      <c r="S97" s="99">
        <v>-21.471343949780529</v>
      </c>
      <c r="T97" s="99">
        <v>-25.362837817232268</v>
      </c>
      <c r="U97" s="99">
        <v>-32.379930436904267</v>
      </c>
      <c r="V97" s="99">
        <v>-43.134049166894187</v>
      </c>
      <c r="W97" s="99">
        <v>-58.946757682945659</v>
      </c>
      <c r="X97" s="99">
        <v>-83.756115897666774</v>
      </c>
      <c r="Y97" s="99">
        <v>-118.00069392838689</v>
      </c>
      <c r="Z97" s="99">
        <v>-162.92206770826351</v>
      </c>
      <c r="AA97" s="99">
        <v>-219.00099805151851</v>
      </c>
      <c r="AB97" s="99">
        <v>-282.09570094054089</v>
      </c>
      <c r="AC97" s="99">
        <v>-348.18175192339447</v>
      </c>
      <c r="AD97" s="99">
        <v>-416.62582543469512</v>
      </c>
      <c r="AE97" s="99">
        <v>-484.60275487598238</v>
      </c>
      <c r="AF97" s="99">
        <v>-547.79052824694145</v>
      </c>
      <c r="AG97" s="99">
        <v>-604.66285208190573</v>
      </c>
      <c r="AH97" s="99">
        <v>-658.95895050497495</v>
      </c>
      <c r="AI97" s="99">
        <v>-708.98785486367854</v>
      </c>
      <c r="AJ97" s="99">
        <v>-751.21542057194688</v>
      </c>
      <c r="AK97" s="99">
        <v>-786.83895131679617</v>
      </c>
      <c r="AL97" s="99">
        <v>-821.77154830016207</v>
      </c>
      <c r="AM97" s="99">
        <v>-852.84498369309631</v>
      </c>
      <c r="AN97" s="99">
        <v>-879.34093975317865</v>
      </c>
      <c r="AO97" s="99">
        <v>-904.84593514031314</v>
      </c>
      <c r="AP97" s="99">
        <v>-923.76526115409115</v>
      </c>
      <c r="AQ97" s="99">
        <v>-932.19114645240904</v>
      </c>
      <c r="AR97" s="99">
        <v>-932.61388418321383</v>
      </c>
      <c r="AS97" s="99">
        <v>-923.69863915910821</v>
      </c>
      <c r="AT97" s="99">
        <v>-904.72540283091746</v>
      </c>
      <c r="AU97" s="99">
        <v>-881.52339951472038</v>
      </c>
      <c r="AV97" s="99">
        <v>-854.16718281447424</v>
      </c>
      <c r="AW97" s="99">
        <v>-824.59372085696873</v>
      </c>
      <c r="AX97" s="99">
        <v>-802.63104593263336</v>
      </c>
      <c r="AY97" s="99">
        <v>-788.11860172313754</v>
      </c>
      <c r="AZ97" s="99">
        <v>-775.42522117550391</v>
      </c>
      <c r="BA97" s="99">
        <v>-769.81878597353898</v>
      </c>
      <c r="BB97" s="99">
        <v>-767.97260567644071</v>
      </c>
      <c r="BC97" s="99">
        <v>-765.62278479353427</v>
      </c>
      <c r="BD97" s="99">
        <v>-755.28416133884343</v>
      </c>
      <c r="BE97" s="99">
        <v>-741.16541229440281</v>
      </c>
      <c r="BF97" s="99">
        <v>-719.57752118670373</v>
      </c>
      <c r="BG97" s="99">
        <v>-693.17316027424772</v>
      </c>
      <c r="BH97" s="99">
        <v>-653.41815321598892</v>
      </c>
      <c r="BI97" s="99">
        <v>-605.76456954415312</v>
      </c>
      <c r="BJ97" s="99">
        <v>-547.05492790756398</v>
      </c>
      <c r="BK97" s="99">
        <v>-478.39226345942478</v>
      </c>
      <c r="BL97" s="99">
        <v>-401.65281805436871</v>
      </c>
      <c r="BM97" s="99">
        <v>-326.09586597802212</v>
      </c>
      <c r="BN97" s="99">
        <v>-249.185524179482</v>
      </c>
      <c r="BO97" s="99">
        <v>-177.68165495566751</v>
      </c>
      <c r="BP97" s="99">
        <v>-111.26851976901111</v>
      </c>
      <c r="BQ97" s="99">
        <v>-48.252724093633582</v>
      </c>
      <c r="BR97" s="99">
        <v>8.0644759717481254</v>
      </c>
      <c r="BS97" s="99">
        <v>54.817112632798363</v>
      </c>
      <c r="BT97" s="99">
        <v>95.144237772243997</v>
      </c>
      <c r="BU97" s="99">
        <v>128.90364195442001</v>
      </c>
      <c r="BV97" s="99">
        <v>154.91589702022191</v>
      </c>
      <c r="BW97" s="99">
        <v>178.4062767514479</v>
      </c>
      <c r="BX97" s="99">
        <v>197.45919743578821</v>
      </c>
      <c r="BY97" s="99">
        <v>211.7277029793201</v>
      </c>
      <c r="BZ97" s="99">
        <v>220.26796002323019</v>
      </c>
      <c r="CA97" s="99">
        <v>224.0323742735614</v>
      </c>
      <c r="CB97" s="99">
        <v>224.7088196071214</v>
      </c>
      <c r="CC97" s="99">
        <v>222.62468429581239</v>
      </c>
      <c r="CD97" s="99">
        <v>219.47330803024511</v>
      </c>
      <c r="CE97" s="99">
        <v>215.7505243317045</v>
      </c>
      <c r="CF97" s="99">
        <v>210.4566947871138</v>
      </c>
      <c r="CG97" s="99">
        <v>201.5585491717178</v>
      </c>
      <c r="CH97" s="99">
        <v>190.31727406253751</v>
      </c>
      <c r="CI97" s="99">
        <v>176.93975039860561</v>
      </c>
      <c r="CJ97" s="99">
        <v>161.69346107925139</v>
      </c>
      <c r="CK97" s="99">
        <v>145.86369827894879</v>
      </c>
      <c r="CL97" s="99">
        <v>129.63759752009429</v>
      </c>
      <c r="CM97" s="99">
        <v>111.82910108614929</v>
      </c>
      <c r="CN97" s="99">
        <v>92.005860830373905</v>
      </c>
      <c r="CO97" s="99">
        <v>66.698874995058731</v>
      </c>
      <c r="CP97" s="100">
        <v>358.66788003722661</v>
      </c>
    </row>
    <row r="98" spans="1:94" s="9" customFormat="1" ht="13" x14ac:dyDescent="0.2">
      <c r="A98" s="46" t="s">
        <v>40</v>
      </c>
      <c r="B98" s="47" t="s">
        <v>41</v>
      </c>
      <c r="C98" s="63" t="s">
        <v>93</v>
      </c>
      <c r="D98" s="95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J98" s="96">
        <v>0</v>
      </c>
      <c r="K98" s="96">
        <v>0</v>
      </c>
      <c r="L98" s="96">
        <v>0</v>
      </c>
      <c r="M98" s="96">
        <v>0</v>
      </c>
      <c r="N98" s="96">
        <v>0</v>
      </c>
      <c r="O98" s="96">
        <v>0</v>
      </c>
      <c r="P98" s="96">
        <v>0</v>
      </c>
      <c r="Q98" s="96">
        <v>0</v>
      </c>
      <c r="R98" s="96">
        <v>2.6089022706315932</v>
      </c>
      <c r="S98" s="96">
        <v>-19.88153265639966</v>
      </c>
      <c r="T98" s="96">
        <v>-29.30542847731838</v>
      </c>
      <c r="U98" s="96">
        <v>-47.808126862286102</v>
      </c>
      <c r="V98" s="96">
        <v>-73.040788467802258</v>
      </c>
      <c r="W98" s="96">
        <v>-102.647264438603</v>
      </c>
      <c r="X98" s="96">
        <v>-143.76743278857299</v>
      </c>
      <c r="Y98" s="96">
        <v>-194.919504710105</v>
      </c>
      <c r="Z98" s="96">
        <v>-257.01441299301558</v>
      </c>
      <c r="AA98" s="96">
        <v>-330.66931495350082</v>
      </c>
      <c r="AB98" s="96">
        <v>-410.06718409681162</v>
      </c>
      <c r="AC98" s="96">
        <v>-490.74189132540249</v>
      </c>
      <c r="AD98" s="96">
        <v>-572.28477024532219</v>
      </c>
      <c r="AE98" s="96">
        <v>-650.98098048793906</v>
      </c>
      <c r="AF98" s="96">
        <v>-721.58296083983305</v>
      </c>
      <c r="AG98" s="96">
        <v>-782.97409121764849</v>
      </c>
      <c r="AH98" s="96">
        <v>-840.05924457775882</v>
      </c>
      <c r="AI98" s="96">
        <v>-891.22846684676176</v>
      </c>
      <c r="AJ98" s="96">
        <v>-932.81611518726186</v>
      </c>
      <c r="AK98" s="96">
        <v>-966.60155651969535</v>
      </c>
      <c r="AL98" s="96">
        <v>-999.72866606019682</v>
      </c>
      <c r="AM98" s="96">
        <v>-1028.330395728555</v>
      </c>
      <c r="AN98" s="96">
        <v>-1052.056495572147</v>
      </c>
      <c r="AO98" s="96">
        <v>-1075.379521188737</v>
      </c>
      <c r="AP98" s="96">
        <v>-1091.490448149392</v>
      </c>
      <c r="AQ98" s="96">
        <v>-1095.952190616171</v>
      </c>
      <c r="AR98" s="96">
        <v>-1092.1612017525099</v>
      </c>
      <c r="AS98" s="96">
        <v>-1078.1117421442041</v>
      </c>
      <c r="AT98" s="96">
        <v>-1052.9951215940509</v>
      </c>
      <c r="AU98" s="96">
        <v>-1024.203654876856</v>
      </c>
      <c r="AV98" s="96">
        <v>-991.94618078525843</v>
      </c>
      <c r="AW98" s="96">
        <v>-958.34641336703282</v>
      </c>
      <c r="AX98" s="96">
        <v>-934.52529482466821</v>
      </c>
      <c r="AY98" s="96">
        <v>-920.64814161746801</v>
      </c>
      <c r="AZ98" s="96">
        <v>-909.71598509490593</v>
      </c>
      <c r="BA98" s="96">
        <v>-907.01431392361815</v>
      </c>
      <c r="BB98" s="96">
        <v>-908.49762945441012</v>
      </c>
      <c r="BC98" s="96">
        <v>-908.82551860525155</v>
      </c>
      <c r="BD98" s="96">
        <v>-898.53853245542189</v>
      </c>
      <c r="BE98" s="96">
        <v>-882.06153597516163</v>
      </c>
      <c r="BF98" s="96">
        <v>-854.33728243908877</v>
      </c>
      <c r="BG98" s="96">
        <v>-817.89546949375062</v>
      </c>
      <c r="BH98" s="96">
        <v>-762.95204334207426</v>
      </c>
      <c r="BI98" s="96">
        <v>-695.15667384011942</v>
      </c>
      <c r="BJ98" s="96">
        <v>-611.30797174002714</v>
      </c>
      <c r="BK98" s="96">
        <v>-513.78366754168496</v>
      </c>
      <c r="BL98" s="96">
        <v>-405.75334339545208</v>
      </c>
      <c r="BM98" s="96">
        <v>-298.51017661580198</v>
      </c>
      <c r="BN98" s="96">
        <v>-190.71039361038061</v>
      </c>
      <c r="BO98" s="96">
        <v>-90.460257824383476</v>
      </c>
      <c r="BP98" s="96">
        <v>2.2075190080336839</v>
      </c>
      <c r="BQ98" s="96">
        <v>88.887631163854735</v>
      </c>
      <c r="BR98" s="96">
        <v>165.6675512618948</v>
      </c>
      <c r="BS98" s="96">
        <v>228.8831238016962</v>
      </c>
      <c r="BT98" s="96">
        <v>281.45134118071991</v>
      </c>
      <c r="BU98" s="96">
        <v>323.63202929470862</v>
      </c>
      <c r="BV98" s="96">
        <v>354.04878578543321</v>
      </c>
      <c r="BW98" s="96">
        <v>377.37068998027092</v>
      </c>
      <c r="BX98" s="96">
        <v>392.72072632816162</v>
      </c>
      <c r="BY98" s="96">
        <v>399.69761926902783</v>
      </c>
      <c r="BZ98" s="96">
        <v>396.881050004938</v>
      </c>
      <c r="CA98" s="96">
        <v>387.12161425300138</v>
      </c>
      <c r="CB98" s="96">
        <v>373.45543711959732</v>
      </c>
      <c r="CC98" s="96">
        <v>356.20571956990631</v>
      </c>
      <c r="CD98" s="96">
        <v>338.19762600887731</v>
      </c>
      <c r="CE98" s="96">
        <v>320.03863122994488</v>
      </c>
      <c r="CF98" s="96">
        <v>299.52802611526619</v>
      </c>
      <c r="CG98" s="96">
        <v>274.6400975040475</v>
      </c>
      <c r="CH98" s="96">
        <v>247.46796679080879</v>
      </c>
      <c r="CI98" s="96">
        <v>218.85744270060769</v>
      </c>
      <c r="CJ98" s="96">
        <v>189.11410694321509</v>
      </c>
      <c r="CK98" s="96">
        <v>159.64994138353259</v>
      </c>
      <c r="CL98" s="96">
        <v>130.17865525600641</v>
      </c>
      <c r="CM98" s="96">
        <v>98.846392006324265</v>
      </c>
      <c r="CN98" s="96">
        <v>64.054415129929765</v>
      </c>
      <c r="CO98" s="96">
        <v>21.167374290605039</v>
      </c>
      <c r="CP98" s="97">
        <v>324.18146461562958</v>
      </c>
    </row>
    <row r="99" spans="1:94" s="9" customFormat="1" ht="13" x14ac:dyDescent="0.2">
      <c r="A99" s="48" t="s">
        <v>40</v>
      </c>
      <c r="B99" s="49" t="s">
        <v>41</v>
      </c>
      <c r="C99" s="62" t="s">
        <v>94</v>
      </c>
      <c r="D99" s="98">
        <v>1097.449661118734</v>
      </c>
      <c r="E99" s="99">
        <v>1024.6507166877379</v>
      </c>
      <c r="F99" s="99">
        <v>940.70791640457378</v>
      </c>
      <c r="G99" s="99">
        <v>861.69699762614152</v>
      </c>
      <c r="H99" s="99">
        <v>786.51880947897371</v>
      </c>
      <c r="I99" s="99">
        <v>1354.8605306913489</v>
      </c>
      <c r="J99" s="99">
        <v>1466.440724088847</v>
      </c>
      <c r="K99" s="99">
        <v>1544.244476555021</v>
      </c>
      <c r="L99" s="99">
        <v>1607.5044689855361</v>
      </c>
      <c r="M99" s="99">
        <v>1639.096382384553</v>
      </c>
      <c r="N99" s="99">
        <v>1644.154522018966</v>
      </c>
      <c r="O99" s="99">
        <v>1665.1169441581669</v>
      </c>
      <c r="P99" s="99">
        <v>1693.5234024074</v>
      </c>
      <c r="Q99" s="99">
        <v>1721.884382470203</v>
      </c>
      <c r="R99" s="99">
        <v>1767.8973507674909</v>
      </c>
      <c r="S99" s="99">
        <v>1740.3422063346979</v>
      </c>
      <c r="T99" s="99">
        <v>1602.7814048740479</v>
      </c>
      <c r="U99" s="99">
        <v>1559.2451889685649</v>
      </c>
      <c r="V99" s="99">
        <v>1498.19123907837</v>
      </c>
      <c r="W99" s="99">
        <v>1399.985789245819</v>
      </c>
      <c r="X99" s="99">
        <v>1250.6613415303409</v>
      </c>
      <c r="Y99" s="99">
        <v>1031.4593987264441</v>
      </c>
      <c r="Z99" s="99">
        <v>763.08074068931194</v>
      </c>
      <c r="AA99" s="99">
        <v>459.83835768095707</v>
      </c>
      <c r="AB99" s="99">
        <v>153.6636493920297</v>
      </c>
      <c r="AC99" s="99">
        <v>-123.4676708266713</v>
      </c>
      <c r="AD99" s="99">
        <v>-382.3618991927371</v>
      </c>
      <c r="AE99" s="99">
        <v>-635.72504014977414</v>
      </c>
      <c r="AF99" s="99">
        <v>-872.57445047443423</v>
      </c>
      <c r="AG99" s="99">
        <v>-1080.606482715586</v>
      </c>
      <c r="AH99" s="99">
        <v>-1281.804037930091</v>
      </c>
      <c r="AI99" s="99">
        <v>-1461.535100303837</v>
      </c>
      <c r="AJ99" s="99">
        <v>-1605.6144104024361</v>
      </c>
      <c r="AK99" s="99">
        <v>-1726.7387749018819</v>
      </c>
      <c r="AL99" s="99">
        <v>-1847.8217493055211</v>
      </c>
      <c r="AM99" s="99">
        <v>-1953.1964344316621</v>
      </c>
      <c r="AN99" s="99">
        <v>-2047.269234007515</v>
      </c>
      <c r="AO99" s="99">
        <v>-2131.1911938990938</v>
      </c>
      <c r="AP99" s="99">
        <v>-2184.1114218493331</v>
      </c>
      <c r="AQ99" s="99">
        <v>-2199.6886485534301</v>
      </c>
      <c r="AR99" s="99">
        <v>-2183.6442792265188</v>
      </c>
      <c r="AS99" s="99">
        <v>-2131.119750820736</v>
      </c>
      <c r="AT99" s="99">
        <v>-2048.8673024593022</v>
      </c>
      <c r="AU99" s="99">
        <v>-1952.810738982027</v>
      </c>
      <c r="AV99" s="99">
        <v>-1831.434909895939</v>
      </c>
      <c r="AW99" s="99">
        <v>-1703.0050521404769</v>
      </c>
      <c r="AX99" s="99">
        <v>-1592.1396471515161</v>
      </c>
      <c r="AY99" s="99">
        <v>-1499.304805488714</v>
      </c>
      <c r="AZ99" s="99">
        <v>-1405.492457095708</v>
      </c>
      <c r="BA99" s="99">
        <v>-1338.4096453637351</v>
      </c>
      <c r="BB99" s="99">
        <v>-1273.636554314211</v>
      </c>
      <c r="BC99" s="99">
        <v>-1207.591826785251</v>
      </c>
      <c r="BD99" s="99">
        <v>-1122.2776470506039</v>
      </c>
      <c r="BE99" s="99">
        <v>-1032.957184183683</v>
      </c>
      <c r="BF99" s="99">
        <v>-925.15104329872543</v>
      </c>
      <c r="BG99" s="99">
        <v>-816.10753866384334</v>
      </c>
      <c r="BH99" s="99">
        <v>-682.81478513674483</v>
      </c>
      <c r="BI99" s="99">
        <v>-539.71067780893941</v>
      </c>
      <c r="BJ99" s="99">
        <v>-383.8253439685962</v>
      </c>
      <c r="BK99" s="99">
        <v>-224.64272951672999</v>
      </c>
      <c r="BL99" s="99">
        <v>-65.867343370371927</v>
      </c>
      <c r="BM99" s="99">
        <v>73.631096442084186</v>
      </c>
      <c r="BN99" s="99">
        <v>199.27651425475031</v>
      </c>
      <c r="BO99" s="99">
        <v>302.00511410228791</v>
      </c>
      <c r="BP99" s="99">
        <v>385.76797799004828</v>
      </c>
      <c r="BQ99" s="99">
        <v>456.13245201657469</v>
      </c>
      <c r="BR99" s="99">
        <v>509.86081053672069</v>
      </c>
      <c r="BS99" s="99">
        <v>544.44953296718427</v>
      </c>
      <c r="BT99" s="99">
        <v>565.36374569069324</v>
      </c>
      <c r="BU99" s="99">
        <v>574.9259432940911</v>
      </c>
      <c r="BV99" s="99">
        <v>571.02119279039812</v>
      </c>
      <c r="BW99" s="99">
        <v>558.39705286606727</v>
      </c>
      <c r="BX99" s="99">
        <v>538.72424213440081</v>
      </c>
      <c r="BY99" s="99">
        <v>511.36741297638798</v>
      </c>
      <c r="BZ99" s="99">
        <v>475.06281816355113</v>
      </c>
      <c r="CA99" s="99">
        <v>435.81141900220882</v>
      </c>
      <c r="CB99" s="99">
        <v>397.54218301613662</v>
      </c>
      <c r="CC99" s="99">
        <v>359.66032960637409</v>
      </c>
      <c r="CD99" s="99">
        <v>325.32447559431188</v>
      </c>
      <c r="CE99" s="99">
        <v>294.55218262298757</v>
      </c>
      <c r="CF99" s="99">
        <v>263.55488969782277</v>
      </c>
      <c r="CG99" s="99">
        <v>230.22254842625361</v>
      </c>
      <c r="CH99" s="99">
        <v>196.49393143670019</v>
      </c>
      <c r="CI99" s="99">
        <v>163.55829861127981</v>
      </c>
      <c r="CJ99" s="99">
        <v>131.699780993567</v>
      </c>
      <c r="CK99" s="99">
        <v>102.1680721570642</v>
      </c>
      <c r="CL99" s="99">
        <v>74.122709427787797</v>
      </c>
      <c r="CM99" s="99">
        <v>46.642670137238532</v>
      </c>
      <c r="CN99" s="99">
        <v>17.18296934383384</v>
      </c>
      <c r="CO99" s="99">
        <v>0</v>
      </c>
      <c r="CP99" s="100">
        <v>196.21743625436329</v>
      </c>
    </row>
    <row r="100" spans="1:94" s="9" customFormat="1" ht="13" x14ac:dyDescent="0.2">
      <c r="A100" s="46" t="s">
        <v>40</v>
      </c>
      <c r="B100" s="47" t="s">
        <v>41</v>
      </c>
      <c r="C100" s="63" t="s">
        <v>95</v>
      </c>
      <c r="D100" s="95">
        <v>243.47556732394111</v>
      </c>
      <c r="E100" s="96">
        <v>251.84795995388589</v>
      </c>
      <c r="F100" s="96">
        <v>251.02080470716729</v>
      </c>
      <c r="G100" s="96">
        <v>245.30680935652339</v>
      </c>
      <c r="H100" s="96">
        <v>235.74724688085109</v>
      </c>
      <c r="I100" s="96">
        <v>404.76757958356052</v>
      </c>
      <c r="J100" s="96">
        <v>455.0067068818322</v>
      </c>
      <c r="K100" s="96">
        <v>497.04203092696929</v>
      </c>
      <c r="L100" s="96">
        <v>535.63561071014487</v>
      </c>
      <c r="M100" s="96">
        <v>563.18549277699378</v>
      </c>
      <c r="N100" s="96">
        <v>580.33435218455281</v>
      </c>
      <c r="O100" s="96">
        <v>601.59242884503567</v>
      </c>
      <c r="P100" s="96">
        <v>623.95195856418547</v>
      </c>
      <c r="Q100" s="96">
        <v>644.41426967069617</v>
      </c>
      <c r="R100" s="96">
        <v>670.1087284749741</v>
      </c>
      <c r="S100" s="96">
        <v>530.28505385917583</v>
      </c>
      <c r="T100" s="96">
        <v>574.50865687029955</v>
      </c>
      <c r="U100" s="96">
        <v>589.95817725635982</v>
      </c>
      <c r="V100" s="96">
        <v>598.91361839235526</v>
      </c>
      <c r="W100" s="96">
        <v>591.54908352795417</v>
      </c>
      <c r="X100" s="96">
        <v>562.94349629539522</v>
      </c>
      <c r="Y100" s="96">
        <v>507.16840113124567</v>
      </c>
      <c r="Z100" s="96">
        <v>434.14737059528721</v>
      </c>
      <c r="AA100" s="96">
        <v>350.67755294172127</v>
      </c>
      <c r="AB100" s="96">
        <v>268.20340619339362</v>
      </c>
      <c r="AC100" s="96">
        <v>198.52046886586129</v>
      </c>
      <c r="AD100" s="96">
        <v>137.39391405039001</v>
      </c>
      <c r="AE100" s="96">
        <v>78.067146750278937</v>
      </c>
      <c r="AF100" s="96">
        <v>22.536078406564929</v>
      </c>
      <c r="AG100" s="96">
        <v>-24.66929227741273</v>
      </c>
      <c r="AH100" s="96">
        <v>-70.063212887130433</v>
      </c>
      <c r="AI100" s="96">
        <v>-108.875846081181</v>
      </c>
      <c r="AJ100" s="96">
        <v>-137.46138836858529</v>
      </c>
      <c r="AK100" s="96">
        <v>-159.96235845260301</v>
      </c>
      <c r="AL100" s="96">
        <v>-181.99510393466491</v>
      </c>
      <c r="AM100" s="96">
        <v>-199.43685459471931</v>
      </c>
      <c r="AN100" s="96">
        <v>-214.47777798935411</v>
      </c>
      <c r="AO100" s="96">
        <v>-226.21366345281101</v>
      </c>
      <c r="AP100" s="96">
        <v>-232.03694708337679</v>
      </c>
      <c r="AQ100" s="96">
        <v>-232.28683936717741</v>
      </c>
      <c r="AR100" s="96">
        <v>-228.474131589547</v>
      </c>
      <c r="AS100" s="96">
        <v>-220.00248900559089</v>
      </c>
      <c r="AT100" s="96">
        <v>-209.40059448466431</v>
      </c>
      <c r="AU100" s="96">
        <v>-197.80661878321411</v>
      </c>
      <c r="AV100" s="96">
        <v>-180.9860229767707</v>
      </c>
      <c r="AW100" s="96">
        <v>-163.00073776707421</v>
      </c>
      <c r="AX100" s="96">
        <v>-147.09689925036119</v>
      </c>
      <c r="AY100" s="96">
        <v>-133.27331067692569</v>
      </c>
      <c r="AZ100" s="96">
        <v>-118.1019056553166</v>
      </c>
      <c r="BA100" s="96">
        <v>-108.6302291027984</v>
      </c>
      <c r="BB100" s="96">
        <v>-98.533123113034861</v>
      </c>
      <c r="BC100" s="96">
        <v>-87.901267987107772</v>
      </c>
      <c r="BD100" s="96">
        <v>-73.00142036562471</v>
      </c>
      <c r="BE100" s="96">
        <v>-56.583543874661032</v>
      </c>
      <c r="BF100" s="96">
        <v>-34.624075938840463</v>
      </c>
      <c r="BG100" s="96">
        <v>-11.60956428455928</v>
      </c>
      <c r="BH100" s="96">
        <v>18.072838652204549</v>
      </c>
      <c r="BI100" s="96">
        <v>51.227304459938118</v>
      </c>
      <c r="BJ100" s="96">
        <v>88.001789419511155</v>
      </c>
      <c r="BK100" s="96">
        <v>125.6108842381976</v>
      </c>
      <c r="BL100" s="96">
        <v>163.50764008239469</v>
      </c>
      <c r="BM100" s="96">
        <v>196.78463170375801</v>
      </c>
      <c r="BN100" s="96">
        <v>227.0092002890166</v>
      </c>
      <c r="BO100" s="96">
        <v>251.74356272872899</v>
      </c>
      <c r="BP100" s="96">
        <v>271.25242292797361</v>
      </c>
      <c r="BQ100" s="96">
        <v>286.66365968741877</v>
      </c>
      <c r="BR100" s="96">
        <v>297.18439452572579</v>
      </c>
      <c r="BS100" s="96">
        <v>301.78807051001792</v>
      </c>
      <c r="BT100" s="96">
        <v>302.00161943694042</v>
      </c>
      <c r="BU100" s="96">
        <v>299.08384764995719</v>
      </c>
      <c r="BV100" s="96">
        <v>292.63147630402909</v>
      </c>
      <c r="BW100" s="96">
        <v>283.45382387425059</v>
      </c>
      <c r="BX100" s="96">
        <v>272.35196984547559</v>
      </c>
      <c r="BY100" s="96">
        <v>259.17263255901082</v>
      </c>
      <c r="BZ100" s="96">
        <v>243.17419610597369</v>
      </c>
      <c r="CA100" s="96">
        <v>226.61284393963851</v>
      </c>
      <c r="CB100" s="96">
        <v>211.10797138044609</v>
      </c>
      <c r="CC100" s="96">
        <v>196.36415312967529</v>
      </c>
      <c r="CD100" s="96">
        <v>183.79623144485259</v>
      </c>
      <c r="CE100" s="96">
        <v>173.4076813614752</v>
      </c>
      <c r="CF100" s="96">
        <v>163.21518033223879</v>
      </c>
      <c r="CG100" s="96">
        <v>151.8845868910324</v>
      </c>
      <c r="CH100" s="96">
        <v>140.20101817927139</v>
      </c>
      <c r="CI100" s="96">
        <v>128.6397831211988</v>
      </c>
      <c r="CJ100" s="96">
        <v>117.2602842534058</v>
      </c>
      <c r="CK100" s="96">
        <v>107.4530563913145</v>
      </c>
      <c r="CL100" s="96">
        <v>99.660624089831686</v>
      </c>
      <c r="CM100" s="96">
        <v>93.551892601355547</v>
      </c>
      <c r="CN100" s="96">
        <v>89.679267150255356</v>
      </c>
      <c r="CO100" s="96">
        <v>86.209329469916568</v>
      </c>
      <c r="CP100" s="97">
        <v>210.6413985670188</v>
      </c>
    </row>
    <row r="101" spans="1:94" s="9" customFormat="1" ht="13" x14ac:dyDescent="0.2">
      <c r="A101" s="48" t="s">
        <v>40</v>
      </c>
      <c r="B101" s="49" t="s">
        <v>41</v>
      </c>
      <c r="C101" s="62" t="s">
        <v>138</v>
      </c>
      <c r="D101" s="98">
        <v>614.11616952535474</v>
      </c>
      <c r="E101" s="99">
        <v>573.95544558207553</v>
      </c>
      <c r="F101" s="99">
        <v>529.49367092701902</v>
      </c>
      <c r="G101" s="99">
        <v>489.83092244594508</v>
      </c>
      <c r="H101" s="99">
        <v>453.76894057124503</v>
      </c>
      <c r="I101" s="99">
        <v>789.16128678908956</v>
      </c>
      <c r="J101" s="99">
        <v>860.14299616009032</v>
      </c>
      <c r="K101" s="99">
        <v>914.18257041778929</v>
      </c>
      <c r="L101" s="99">
        <v>963.31313758431838</v>
      </c>
      <c r="M101" s="99">
        <v>996.4876673845032</v>
      </c>
      <c r="N101" s="99">
        <v>1016.064705342802</v>
      </c>
      <c r="O101" s="99">
        <v>1046.9072909915169</v>
      </c>
      <c r="P101" s="99">
        <v>1082.9992183167949</v>
      </c>
      <c r="Q101" s="99">
        <v>1117.8824160965801</v>
      </c>
      <c r="R101" s="99">
        <v>1163.422064251939</v>
      </c>
      <c r="S101" s="99">
        <v>710.49960534630611</v>
      </c>
      <c r="T101" s="99">
        <v>762.68457328841544</v>
      </c>
      <c r="U101" s="99">
        <v>783.92448364586596</v>
      </c>
      <c r="V101" s="99">
        <v>804.50644859727129</v>
      </c>
      <c r="W101" s="99">
        <v>782.0536510741349</v>
      </c>
      <c r="X101" s="99">
        <v>714.83649945906336</v>
      </c>
      <c r="Y101" s="99">
        <v>600.40499758890223</v>
      </c>
      <c r="Z101" s="99">
        <v>455.0504248393496</v>
      </c>
      <c r="AA101" s="99">
        <v>291.51857802969153</v>
      </c>
      <c r="AB101" s="99">
        <v>131.54289929144929</v>
      </c>
      <c r="AC101" s="99">
        <v>-4.4935104165924402</v>
      </c>
      <c r="AD101" s="99">
        <v>-122.3994947042052</v>
      </c>
      <c r="AE101" s="99">
        <v>-231.54826184276311</v>
      </c>
      <c r="AF101" s="99">
        <v>-327.92105746215589</v>
      </c>
      <c r="AG101" s="99">
        <v>-404.49107454484658</v>
      </c>
      <c r="AH101" s="99">
        <v>-475.19492879799469</v>
      </c>
      <c r="AI101" s="99">
        <v>-532.19409107622243</v>
      </c>
      <c r="AJ101" s="99">
        <v>-567.97999272027016</v>
      </c>
      <c r="AK101" s="99">
        <v>-590.63213363794443</v>
      </c>
      <c r="AL101" s="99">
        <v>-612.24497000601491</v>
      </c>
      <c r="AM101" s="99">
        <v>-622.93426118733635</v>
      </c>
      <c r="AN101" s="99">
        <v>-626.68551387379443</v>
      </c>
      <c r="AO101" s="99">
        <v>-622.60738666500492</v>
      </c>
      <c r="AP101" s="99">
        <v>-604.55862552005783</v>
      </c>
      <c r="AQ101" s="99">
        <v>-573.47884917769386</v>
      </c>
      <c r="AR101" s="99">
        <v>-534.08378557992046</v>
      </c>
      <c r="AS101" s="99">
        <v>-484.90887032971028</v>
      </c>
      <c r="AT101" s="99">
        <v>-431.80516315516462</v>
      </c>
      <c r="AU101" s="99">
        <v>-378.4703742390235</v>
      </c>
      <c r="AV101" s="99">
        <v>-315.51226291735821</v>
      </c>
      <c r="AW101" s="99">
        <v>-251.8816660763172</v>
      </c>
      <c r="AX101" s="99">
        <v>-193.0836974853211</v>
      </c>
      <c r="AY101" s="99">
        <v>-139.28086762818489</v>
      </c>
      <c r="AZ101" s="99">
        <v>-82.019595710565227</v>
      </c>
      <c r="BA101" s="99">
        <v>-37.421319883989142</v>
      </c>
      <c r="BB101" s="99">
        <v>10.329801556778371</v>
      </c>
      <c r="BC101" s="99">
        <v>58.490317498035047</v>
      </c>
      <c r="BD101" s="99">
        <v>113.9560943519744</v>
      </c>
      <c r="BE101" s="99">
        <v>169.28951519657889</v>
      </c>
      <c r="BF101" s="99">
        <v>236.14321134125839</v>
      </c>
      <c r="BG101" s="99">
        <v>302.45895858696082</v>
      </c>
      <c r="BH101" s="99">
        <v>384.39683389960328</v>
      </c>
      <c r="BI101" s="99">
        <v>478.61121033343449</v>
      </c>
      <c r="BJ101" s="99">
        <v>587.22909067550484</v>
      </c>
      <c r="BK101" s="99">
        <v>702.49116928092246</v>
      </c>
      <c r="BL101" s="99">
        <v>824.1213461334778</v>
      </c>
      <c r="BM101" s="99">
        <v>939.82289286198193</v>
      </c>
      <c r="BN101" s="99">
        <v>1051.746347947596</v>
      </c>
      <c r="BO101" s="99">
        <v>1153.0264983810339</v>
      </c>
      <c r="BP101" s="99">
        <v>1243.9723823963959</v>
      </c>
      <c r="BQ101" s="99">
        <v>1327.3722780613059</v>
      </c>
      <c r="BR101" s="99">
        <v>1398.2397545551901</v>
      </c>
      <c r="BS101" s="99">
        <v>1449.677938688654</v>
      </c>
      <c r="BT101" s="99">
        <v>1484.0509391723419</v>
      </c>
      <c r="BU101" s="99">
        <v>1505.362563636173</v>
      </c>
      <c r="BV101" s="99">
        <v>1509.2460193890479</v>
      </c>
      <c r="BW101" s="99">
        <v>1495.197893344143</v>
      </c>
      <c r="BX101" s="99">
        <v>1469.4113868647739</v>
      </c>
      <c r="BY101" s="99">
        <v>1428.5972365377529</v>
      </c>
      <c r="BZ101" s="99">
        <v>1367.5138657912271</v>
      </c>
      <c r="CA101" s="99">
        <v>1298.4596089045899</v>
      </c>
      <c r="CB101" s="99">
        <v>1231.015376896079</v>
      </c>
      <c r="CC101" s="99">
        <v>1163.553429696942</v>
      </c>
      <c r="CD101" s="99">
        <v>1105.1541673926231</v>
      </c>
      <c r="CE101" s="99">
        <v>1055.5002293545469</v>
      </c>
      <c r="CF101" s="99">
        <v>1003.530632469558</v>
      </c>
      <c r="CG101" s="99">
        <v>941.52131625304855</v>
      </c>
      <c r="CH101" s="99">
        <v>874.58923555064212</v>
      </c>
      <c r="CI101" s="99">
        <v>806.09249547616832</v>
      </c>
      <c r="CJ101" s="99">
        <v>738.09318859006089</v>
      </c>
      <c r="CK101" s="99">
        <v>679.14055303073985</v>
      </c>
      <c r="CL101" s="99">
        <v>629.67421784036003</v>
      </c>
      <c r="CM101" s="99">
        <v>588.05558618783255</v>
      </c>
      <c r="CN101" s="99">
        <v>559.78181922273723</v>
      </c>
      <c r="CO101" s="99">
        <v>537.97875166171968</v>
      </c>
      <c r="CP101" s="100">
        <v>1750.014027999762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1955.04139796803</v>
      </c>
      <c r="E102" s="96">
        <v>1850.4541222237001</v>
      </c>
      <c r="F102" s="96">
        <v>1721.2223920387601</v>
      </c>
      <c r="G102" s="96">
        <v>1596.83472942861</v>
      </c>
      <c r="H102" s="96">
        <v>1476.0349969310701</v>
      </c>
      <c r="I102" s="96">
        <v>2548.7893970639998</v>
      </c>
      <c r="J102" s="96">
        <v>2781.59042713077</v>
      </c>
      <c r="K102" s="96">
        <v>2955.4690778997801</v>
      </c>
      <c r="L102" s="96">
        <v>3106.45321728</v>
      </c>
      <c r="M102" s="96">
        <v>3198.7695425460502</v>
      </c>
      <c r="N102" s="96">
        <v>3240.5535795463202</v>
      </c>
      <c r="O102" s="96">
        <v>3313.6166639947201</v>
      </c>
      <c r="P102" s="96">
        <v>3400.47457928838</v>
      </c>
      <c r="Q102" s="96">
        <v>3484.1810682374798</v>
      </c>
      <c r="R102" s="96">
        <v>3605.853191553731</v>
      </c>
      <c r="S102" s="96">
        <v>3727.3554677040302</v>
      </c>
      <c r="T102" s="96">
        <v>3891.43953128366</v>
      </c>
      <c r="U102" s="96">
        <v>4121.8496738514204</v>
      </c>
      <c r="V102" s="96">
        <v>4354.6064421191286</v>
      </c>
      <c r="W102" s="96">
        <v>4526.58794281261</v>
      </c>
      <c r="X102" s="96">
        <v>4640.0537689946386</v>
      </c>
      <c r="Y102" s="96">
        <v>4641.4232508321002</v>
      </c>
      <c r="Z102" s="96">
        <v>4591.5279650705888</v>
      </c>
      <c r="AA102" s="96">
        <v>4534.2156004655399</v>
      </c>
      <c r="AB102" s="96">
        <v>4492.0194673022406</v>
      </c>
      <c r="AC102" s="96">
        <v>4504.8115366153206</v>
      </c>
      <c r="AD102" s="96">
        <v>4556.2269351738296</v>
      </c>
      <c r="AE102" s="96">
        <v>4584.8312913499203</v>
      </c>
      <c r="AF102" s="96">
        <v>4572.7779497844003</v>
      </c>
      <c r="AG102" s="96">
        <v>4553.2822391252002</v>
      </c>
      <c r="AH102" s="96">
        <v>4518.7173243337502</v>
      </c>
      <c r="AI102" s="96">
        <v>4493.0004779154306</v>
      </c>
      <c r="AJ102" s="96">
        <v>4485.3893690595814</v>
      </c>
      <c r="AK102" s="96">
        <v>4480.4871359466797</v>
      </c>
      <c r="AL102" s="96">
        <v>4479.7603123929603</v>
      </c>
      <c r="AM102" s="96">
        <v>4502.7470441530504</v>
      </c>
      <c r="AN102" s="96">
        <v>4527.2601206634899</v>
      </c>
      <c r="AO102" s="96">
        <v>4586.8895836938</v>
      </c>
      <c r="AP102" s="96">
        <v>4665.2584015537504</v>
      </c>
      <c r="AQ102" s="96">
        <v>4735.7518894302402</v>
      </c>
      <c r="AR102" s="96">
        <v>4791.0416673139798</v>
      </c>
      <c r="AS102" s="96">
        <v>4823.8736085617611</v>
      </c>
      <c r="AT102" s="96">
        <v>4798.6188013217998</v>
      </c>
      <c r="AU102" s="96">
        <v>4746.401259470641</v>
      </c>
      <c r="AV102" s="96">
        <v>4703.9276774427999</v>
      </c>
      <c r="AW102" s="96">
        <v>4652.6150716117099</v>
      </c>
      <c r="AX102" s="96">
        <v>4635.0938411367497</v>
      </c>
      <c r="AY102" s="96">
        <v>4650.1738594367698</v>
      </c>
      <c r="AZ102" s="96">
        <v>4690.0180890089996</v>
      </c>
      <c r="BA102" s="96">
        <v>4723.1997192198396</v>
      </c>
      <c r="BB102" s="96">
        <v>4786.88341651068</v>
      </c>
      <c r="BC102" s="96">
        <v>4852.8596688008001</v>
      </c>
      <c r="BD102" s="96">
        <v>4912.2634899571603</v>
      </c>
      <c r="BE102" s="96">
        <v>4972.9819092198104</v>
      </c>
      <c r="BF102" s="96">
        <v>5059.3598686406394</v>
      </c>
      <c r="BG102" s="96">
        <v>5144.66691526056</v>
      </c>
      <c r="BH102" s="96">
        <v>5241.0522639800001</v>
      </c>
      <c r="BI102" s="96">
        <v>5356.6817138181596</v>
      </c>
      <c r="BJ102" s="96">
        <v>5476.3754002374299</v>
      </c>
      <c r="BK102" s="96">
        <v>5578.1957255070201</v>
      </c>
      <c r="BL102" s="96">
        <v>5671.169840629439</v>
      </c>
      <c r="BM102" s="96">
        <v>5749.2452758379986</v>
      </c>
      <c r="BN102" s="96">
        <v>5816.7588118985104</v>
      </c>
      <c r="BO102" s="96">
        <v>5875.2673916827498</v>
      </c>
      <c r="BP102" s="96">
        <v>5912.3393586090897</v>
      </c>
      <c r="BQ102" s="96">
        <v>5923.9168175962204</v>
      </c>
      <c r="BR102" s="96">
        <v>5907.7088499194406</v>
      </c>
      <c r="BS102" s="96">
        <v>5847.5476604151008</v>
      </c>
      <c r="BT102" s="96">
        <v>5740.8139295863903</v>
      </c>
      <c r="BU102" s="96">
        <v>5606.3731625180508</v>
      </c>
      <c r="BV102" s="96">
        <v>5443.3357969214003</v>
      </c>
      <c r="BW102" s="96">
        <v>5230.8537644156204</v>
      </c>
      <c r="BX102" s="96">
        <v>4991.8993428370004</v>
      </c>
      <c r="BY102" s="96">
        <v>4723.6779110220004</v>
      </c>
      <c r="BZ102" s="96">
        <v>4413.3687874150792</v>
      </c>
      <c r="CA102" s="96">
        <v>4093.8246917279989</v>
      </c>
      <c r="CB102" s="96">
        <v>3791.2561207005601</v>
      </c>
      <c r="CC102" s="96">
        <v>3505.748798840541</v>
      </c>
      <c r="CD102" s="96">
        <v>3259.1686877325901</v>
      </c>
      <c r="CE102" s="96">
        <v>3045.7906290921601</v>
      </c>
      <c r="CF102" s="96">
        <v>2833.4614903796</v>
      </c>
      <c r="CG102" s="96">
        <v>2601.4446986235398</v>
      </c>
      <c r="CH102" s="96">
        <v>2359.2755206742399</v>
      </c>
      <c r="CI102" s="96">
        <v>2113.2267293180198</v>
      </c>
      <c r="CJ102" s="96">
        <v>1867.7181961869001</v>
      </c>
      <c r="CK102" s="96">
        <v>1642.1886020033</v>
      </c>
      <c r="CL102" s="96">
        <v>1441.4342350916199</v>
      </c>
      <c r="CM102" s="96">
        <v>1256.14228472235</v>
      </c>
      <c r="CN102" s="96">
        <v>1087.8645510021599</v>
      </c>
      <c r="CO102" s="96">
        <v>932.07748919475011</v>
      </c>
      <c r="CP102" s="97">
        <v>3674.2036120289999</v>
      </c>
    </row>
    <row r="103" spans="1:94" s="9" customFormat="1" ht="13" x14ac:dyDescent="0.2">
      <c r="A103" s="31" t="s">
        <v>42</v>
      </c>
      <c r="B103" s="32" t="s">
        <v>43</v>
      </c>
      <c r="C103" s="62" t="s">
        <v>92</v>
      </c>
      <c r="D103" s="98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1.816145788694282</v>
      </c>
      <c r="S103" s="99">
        <v>14.16821821116935</v>
      </c>
      <c r="T103" s="99">
        <v>29.990369473766929</v>
      </c>
      <c r="U103" s="99">
        <v>41.331522827348799</v>
      </c>
      <c r="V103" s="99">
        <v>54.541381073466162</v>
      </c>
      <c r="W103" s="99">
        <v>67.16093948630251</v>
      </c>
      <c r="X103" s="99">
        <v>78.407793730721252</v>
      </c>
      <c r="Y103" s="99">
        <v>86.70442821535957</v>
      </c>
      <c r="Z103" s="99">
        <v>92.517011559201535</v>
      </c>
      <c r="AA103" s="99">
        <v>96.705209095133242</v>
      </c>
      <c r="AB103" s="99">
        <v>99.925227423023316</v>
      </c>
      <c r="AC103" s="99">
        <v>103.5280745259346</v>
      </c>
      <c r="AD103" s="99">
        <v>107.7620050744793</v>
      </c>
      <c r="AE103" s="99">
        <v>111.39764367708899</v>
      </c>
      <c r="AF103" s="99">
        <v>113.9069387588377</v>
      </c>
      <c r="AG103" s="99">
        <v>116.4033872209106</v>
      </c>
      <c r="AH103" s="99">
        <v>118.44202893969781</v>
      </c>
      <c r="AI103" s="99">
        <v>120.5940903529291</v>
      </c>
      <c r="AJ103" s="99">
        <v>123.4909779540979</v>
      </c>
      <c r="AK103" s="99">
        <v>126.61749452827129</v>
      </c>
      <c r="AL103" s="99">
        <v>129.47465921371929</v>
      </c>
      <c r="AM103" s="99">
        <v>133.3307547204848</v>
      </c>
      <c r="AN103" s="99">
        <v>137.56147123684639</v>
      </c>
      <c r="AO103" s="99">
        <v>143.23393293976389</v>
      </c>
      <c r="AP103" s="99">
        <v>149.89540923361909</v>
      </c>
      <c r="AQ103" s="99">
        <v>157.3896136270742</v>
      </c>
      <c r="AR103" s="99">
        <v>164.68391759427519</v>
      </c>
      <c r="AS103" s="99">
        <v>171.44731427220901</v>
      </c>
      <c r="AT103" s="99">
        <v>176.05971031526181</v>
      </c>
      <c r="AU103" s="99">
        <v>180.06688443935931</v>
      </c>
      <c r="AV103" s="99">
        <v>184.65387143276689</v>
      </c>
      <c r="AW103" s="99">
        <v>189.70148620783741</v>
      </c>
      <c r="AX103" s="99">
        <v>196.81002286990409</v>
      </c>
      <c r="AY103" s="99">
        <v>206.29227485104749</v>
      </c>
      <c r="AZ103" s="99">
        <v>217.71957433829911</v>
      </c>
      <c r="BA103" s="99">
        <v>229.9183326850044</v>
      </c>
      <c r="BB103" s="99">
        <v>244.35148857012831</v>
      </c>
      <c r="BC103" s="99">
        <v>260.60734943220427</v>
      </c>
      <c r="BD103" s="99">
        <v>278.82447118988892</v>
      </c>
      <c r="BE103" s="99">
        <v>300.15069645769631</v>
      </c>
      <c r="BF103" s="99">
        <v>325.94910262529282</v>
      </c>
      <c r="BG103" s="99">
        <v>355.11201839780199</v>
      </c>
      <c r="BH103" s="99">
        <v>387.78706300683808</v>
      </c>
      <c r="BI103" s="99">
        <v>423.74682799281783</v>
      </c>
      <c r="BJ103" s="99">
        <v>461.04320599608502</v>
      </c>
      <c r="BK103" s="99">
        <v>497.66785751791832</v>
      </c>
      <c r="BL103" s="99">
        <v>533.66891636377363</v>
      </c>
      <c r="BM103" s="99">
        <v>567.93612043624194</v>
      </c>
      <c r="BN103" s="99">
        <v>601.11333339012697</v>
      </c>
      <c r="BO103" s="99">
        <v>632.78037597834418</v>
      </c>
      <c r="BP103" s="99">
        <v>660.3722065638101</v>
      </c>
      <c r="BQ103" s="99">
        <v>682.57013767191563</v>
      </c>
      <c r="BR103" s="99">
        <v>699.04144283380083</v>
      </c>
      <c r="BS103" s="99">
        <v>707.51623559734776</v>
      </c>
      <c r="BT103" s="99">
        <v>707.79609968416378</v>
      </c>
      <c r="BU103" s="99">
        <v>702.34952989835062</v>
      </c>
      <c r="BV103" s="99">
        <v>692.23457997134062</v>
      </c>
      <c r="BW103" s="99">
        <v>675.29221612111883</v>
      </c>
      <c r="BX103" s="99">
        <v>653.40692145796118</v>
      </c>
      <c r="BY103" s="99">
        <v>626.8709338416071</v>
      </c>
      <c r="BZ103" s="99">
        <v>594.27276404424174</v>
      </c>
      <c r="CA103" s="99">
        <v>558.64291526283159</v>
      </c>
      <c r="CB103" s="99">
        <v>523.29933226650496</v>
      </c>
      <c r="CC103" s="99">
        <v>489.18613776517742</v>
      </c>
      <c r="CD103" s="99">
        <v>458.99314136742942</v>
      </c>
      <c r="CE103" s="99">
        <v>431.85808743938952</v>
      </c>
      <c r="CF103" s="99">
        <v>404.17863817387598</v>
      </c>
      <c r="CG103" s="99">
        <v>372.86593358344118</v>
      </c>
      <c r="CH103" s="99">
        <v>338.9257354965203</v>
      </c>
      <c r="CI103" s="99">
        <v>302.81764636144499</v>
      </c>
      <c r="CJ103" s="99">
        <v>265.40654588590832</v>
      </c>
      <c r="CK103" s="99">
        <v>229.32276989262579</v>
      </c>
      <c r="CL103" s="99">
        <v>195.19096857964081</v>
      </c>
      <c r="CM103" s="99">
        <v>161.3874488007788</v>
      </c>
      <c r="CN103" s="99">
        <v>127.5142616568198</v>
      </c>
      <c r="CO103" s="99">
        <v>89.127509912016578</v>
      </c>
      <c r="CP103" s="100">
        <v>451.26609448670638</v>
      </c>
    </row>
    <row r="104" spans="1:94" s="9" customFormat="1" ht="13" x14ac:dyDescent="0.2">
      <c r="A104" s="29" t="s">
        <v>42</v>
      </c>
      <c r="B104" s="30" t="s">
        <v>43</v>
      </c>
      <c r="C104" s="63" t="s">
        <v>93</v>
      </c>
      <c r="D104" s="95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2.6089022706315932</v>
      </c>
      <c r="S104" s="96">
        <v>14.055215889290579</v>
      </c>
      <c r="T104" s="96">
        <v>31.21212294740376</v>
      </c>
      <c r="U104" s="96">
        <v>41.910304907576347</v>
      </c>
      <c r="V104" s="96">
        <v>55.966420046076408</v>
      </c>
      <c r="W104" s="96">
        <v>70.348524376454577</v>
      </c>
      <c r="X104" s="96">
        <v>84.289838712477064</v>
      </c>
      <c r="Y104" s="96">
        <v>96.203673042673742</v>
      </c>
      <c r="Z104" s="96">
        <v>106.59876509950951</v>
      </c>
      <c r="AA104" s="96">
        <v>115.7664285036479</v>
      </c>
      <c r="AB104" s="96">
        <v>124.01251064844659</v>
      </c>
      <c r="AC104" s="96">
        <v>132.41427629561471</v>
      </c>
      <c r="AD104" s="96">
        <v>140.89120461786121</v>
      </c>
      <c r="AE104" s="96">
        <v>147.77607762883341</v>
      </c>
      <c r="AF104" s="96">
        <v>152.6616639333468</v>
      </c>
      <c r="AG104" s="96">
        <v>157.07681878835251</v>
      </c>
      <c r="AH104" s="96">
        <v>160.62772059381959</v>
      </c>
      <c r="AI104" s="96">
        <v>164.15446472036899</v>
      </c>
      <c r="AJ104" s="96">
        <v>168.2799669910423</v>
      </c>
      <c r="AK104" s="96">
        <v>172.39477952422499</v>
      </c>
      <c r="AL104" s="96">
        <v>176.0561379387</v>
      </c>
      <c r="AM104" s="96">
        <v>180.96904422761779</v>
      </c>
      <c r="AN104" s="96">
        <v>186.37221113832331</v>
      </c>
      <c r="AO104" s="96">
        <v>193.7276931551834</v>
      </c>
      <c r="AP104" s="96">
        <v>202.3817016635748</v>
      </c>
      <c r="AQ104" s="96">
        <v>211.88554042255649</v>
      </c>
      <c r="AR104" s="96">
        <v>221.2168536649981</v>
      </c>
      <c r="AS104" s="96">
        <v>230.05833139876981</v>
      </c>
      <c r="AT104" s="96">
        <v>236.5695521002805</v>
      </c>
      <c r="AU104" s="96">
        <v>242.75701398957889</v>
      </c>
      <c r="AV104" s="96">
        <v>250.32266259452979</v>
      </c>
      <c r="AW104" s="96">
        <v>258.83653183468027</v>
      </c>
      <c r="AX104" s="96">
        <v>270.56976058913909</v>
      </c>
      <c r="AY104" s="96">
        <v>285.96661687977178</v>
      </c>
      <c r="AZ104" s="96">
        <v>304.6986241292949</v>
      </c>
      <c r="BA104" s="96">
        <v>325.17599872103978</v>
      </c>
      <c r="BB104" s="96">
        <v>349.65648366232881</v>
      </c>
      <c r="BC104" s="96">
        <v>377.11061502692718</v>
      </c>
      <c r="BD104" s="96">
        <v>407.2801388949124</v>
      </c>
      <c r="BE104" s="96">
        <v>441.42229293011002</v>
      </c>
      <c r="BF104" s="96">
        <v>481.54027262918299</v>
      </c>
      <c r="BG104" s="96">
        <v>525.74860506003165</v>
      </c>
      <c r="BH104" s="96">
        <v>574.542599733413</v>
      </c>
      <c r="BI104" s="96">
        <v>628.02040358514648</v>
      </c>
      <c r="BJ104" s="96">
        <v>683.65936092087588</v>
      </c>
      <c r="BK104" s="96">
        <v>738.3455092033073</v>
      </c>
      <c r="BL104" s="96">
        <v>792.21685837237351</v>
      </c>
      <c r="BM104" s="96">
        <v>843.62064382334643</v>
      </c>
      <c r="BN104" s="96">
        <v>893.2214867178061</v>
      </c>
      <c r="BO104" s="96">
        <v>940.55866182011687</v>
      </c>
      <c r="BP104" s="96">
        <v>982.32988885997361</v>
      </c>
      <c r="BQ104" s="96">
        <v>1016.700903994813</v>
      </c>
      <c r="BR104" s="96">
        <v>1043.0166095484781</v>
      </c>
      <c r="BS104" s="96">
        <v>1057.9219940817779</v>
      </c>
      <c r="BT104" s="96">
        <v>1060.6522686950609</v>
      </c>
      <c r="BU104" s="96">
        <v>1054.5117062698371</v>
      </c>
      <c r="BV104" s="96">
        <v>1040.4541851844069</v>
      </c>
      <c r="BW104" s="96">
        <v>1014.95185935497</v>
      </c>
      <c r="BX104" s="96">
        <v>981.13365568811412</v>
      </c>
      <c r="BY104" s="96">
        <v>939.20134180769935</v>
      </c>
      <c r="BZ104" s="96">
        <v>886.79888854899639</v>
      </c>
      <c r="CA104" s="96">
        <v>829.29330581042541</v>
      </c>
      <c r="CB104" s="96">
        <v>771.73163300982685</v>
      </c>
      <c r="CC104" s="96">
        <v>715.36661307373845</v>
      </c>
      <c r="CD104" s="96">
        <v>664.33475732262968</v>
      </c>
      <c r="CE104" s="96">
        <v>617.61027419378991</v>
      </c>
      <c r="CF104" s="96">
        <v>569.52964934673844</v>
      </c>
      <c r="CG104" s="96">
        <v>516.2547213181374</v>
      </c>
      <c r="CH104" s="96">
        <v>459.65902184443291</v>
      </c>
      <c r="CI104" s="96">
        <v>400.77983043539228</v>
      </c>
      <c r="CJ104" s="96">
        <v>340.4953735162382</v>
      </c>
      <c r="CK104" s="96">
        <v>281.80700492615767</v>
      </c>
      <c r="CL104" s="96">
        <v>224.86609565722461</v>
      </c>
      <c r="CM104" s="96">
        <v>166.99529089364751</v>
      </c>
      <c r="CN104" s="96">
        <v>106.0094834076947</v>
      </c>
      <c r="CO104" s="96">
        <v>34.512129833681158</v>
      </c>
      <c r="CP104" s="97">
        <v>494.57911696951032</v>
      </c>
    </row>
    <row r="105" spans="1:94" s="9" customFormat="1" ht="13" x14ac:dyDescent="0.2">
      <c r="A105" s="31" t="s">
        <v>42</v>
      </c>
      <c r="B105" s="32" t="s">
        <v>43</v>
      </c>
      <c r="C105" s="62" t="s">
        <v>94</v>
      </c>
      <c r="D105" s="98">
        <v>1097.449661118734</v>
      </c>
      <c r="E105" s="99">
        <v>1024.6507166877379</v>
      </c>
      <c r="F105" s="99">
        <v>940.70791640457378</v>
      </c>
      <c r="G105" s="99">
        <v>861.69699762614152</v>
      </c>
      <c r="H105" s="99">
        <v>786.51880947897371</v>
      </c>
      <c r="I105" s="99">
        <v>1354.8605306913489</v>
      </c>
      <c r="J105" s="99">
        <v>1466.440724088847</v>
      </c>
      <c r="K105" s="99">
        <v>1544.244476555021</v>
      </c>
      <c r="L105" s="99">
        <v>1607.5044689855361</v>
      </c>
      <c r="M105" s="99">
        <v>1639.096382384553</v>
      </c>
      <c r="N105" s="99">
        <v>1644.154522018966</v>
      </c>
      <c r="O105" s="99">
        <v>1665.1169441581669</v>
      </c>
      <c r="P105" s="99">
        <v>1693.5234024074</v>
      </c>
      <c r="Q105" s="99">
        <v>1721.884382470203</v>
      </c>
      <c r="R105" s="99">
        <v>1767.8973507674909</v>
      </c>
      <c r="S105" s="99">
        <v>1777.2498459840469</v>
      </c>
      <c r="T105" s="99">
        <v>1822.9530365774681</v>
      </c>
      <c r="U105" s="99">
        <v>1965.020082859701</v>
      </c>
      <c r="V105" s="99">
        <v>2069.4522327091672</v>
      </c>
      <c r="W105" s="99">
        <v>2149.1392325379329</v>
      </c>
      <c r="X105" s="99">
        <v>2203.9225823048582</v>
      </c>
      <c r="Y105" s="99">
        <v>2208.2164288202061</v>
      </c>
      <c r="Z105" s="99">
        <v>2191.09131105085</v>
      </c>
      <c r="AA105" s="99">
        <v>2173.1568366120318</v>
      </c>
      <c r="AB105" s="99">
        <v>2164.752371777191</v>
      </c>
      <c r="AC105" s="99">
        <v>2184.2680956408649</v>
      </c>
      <c r="AD105" s="99">
        <v>2222.9054054108242</v>
      </c>
      <c r="AE105" s="99">
        <v>2250.8638730437051</v>
      </c>
      <c r="AF105" s="99">
        <v>2259.1448391090098</v>
      </c>
      <c r="AG105" s="99">
        <v>2262.538136550319</v>
      </c>
      <c r="AH105" s="99">
        <v>2258.1248276024662</v>
      </c>
      <c r="AI105" s="99">
        <v>2257.4837082675031</v>
      </c>
      <c r="AJ105" s="99">
        <v>2264.2427602993962</v>
      </c>
      <c r="AK105" s="99">
        <v>2271.209596137026</v>
      </c>
      <c r="AL105" s="99">
        <v>2280.435551033931</v>
      </c>
      <c r="AM105" s="99">
        <v>2299.3214485987901</v>
      </c>
      <c r="AN105" s="99">
        <v>2316.7124565204908</v>
      </c>
      <c r="AO105" s="99">
        <v>2349.4015675717101</v>
      </c>
      <c r="AP105" s="99">
        <v>2389.4556058674989</v>
      </c>
      <c r="AQ105" s="99">
        <v>2422.5042570990931</v>
      </c>
      <c r="AR105" s="99">
        <v>2446.0296144953368</v>
      </c>
      <c r="AS105" s="99">
        <v>2455.1770747807841</v>
      </c>
      <c r="AT105" s="99">
        <v>2431.8284312019932</v>
      </c>
      <c r="AU105" s="99">
        <v>2390.7221889572638</v>
      </c>
      <c r="AV105" s="99">
        <v>2349.4110758284032</v>
      </c>
      <c r="AW105" s="99">
        <v>2298.367956569803</v>
      </c>
      <c r="AX105" s="99">
        <v>2259.101936738115</v>
      </c>
      <c r="AY105" s="99">
        <v>2230.8764476179481</v>
      </c>
      <c r="AZ105" s="99">
        <v>2209.062386586208</v>
      </c>
      <c r="BA105" s="99">
        <v>2179.621955469514</v>
      </c>
      <c r="BB105" s="99">
        <v>2159.2201947469762</v>
      </c>
      <c r="BC105" s="99">
        <v>2134.5317743344222</v>
      </c>
      <c r="BD105" s="99">
        <v>2101.2694615416972</v>
      </c>
      <c r="BE105" s="99">
        <v>2063.690384508378</v>
      </c>
      <c r="BF105" s="99">
        <v>2031.584655666082</v>
      </c>
      <c r="BG105" s="99">
        <v>1994.1120780800291</v>
      </c>
      <c r="BH105" s="99">
        <v>1956.234556620346</v>
      </c>
      <c r="BI105" s="99">
        <v>1921.4072004145439</v>
      </c>
      <c r="BJ105" s="99">
        <v>1884.651631705138</v>
      </c>
      <c r="BK105" s="99">
        <v>1839.5640211368921</v>
      </c>
      <c r="BL105" s="99">
        <v>1790.9824685136689</v>
      </c>
      <c r="BM105" s="99">
        <v>1738.0204993080019</v>
      </c>
      <c r="BN105" s="99">
        <v>1682.957048177703</v>
      </c>
      <c r="BO105" s="99">
        <v>1627.156813661094</v>
      </c>
      <c r="BP105" s="99">
        <v>1568.2278177799169</v>
      </c>
      <c r="BQ105" s="99">
        <v>1506.142354159233</v>
      </c>
      <c r="BR105" s="99">
        <v>1441.1228471270169</v>
      </c>
      <c r="BS105" s="99">
        <v>1370.123277688454</v>
      </c>
      <c r="BT105" s="99">
        <v>1293.004049423093</v>
      </c>
      <c r="BU105" s="99">
        <v>1214.317568898932</v>
      </c>
      <c r="BV105" s="99">
        <v>1133.3292355894059</v>
      </c>
      <c r="BW105" s="99">
        <v>1045.6962202470449</v>
      </c>
      <c r="BX105" s="99">
        <v>957.25416825950879</v>
      </c>
      <c r="BY105" s="99">
        <v>867.62331691012923</v>
      </c>
      <c r="BZ105" s="99">
        <v>774.77648398754741</v>
      </c>
      <c r="CA105" s="99">
        <v>685.91837528158646</v>
      </c>
      <c r="CB105" s="99">
        <v>605.52405381343931</v>
      </c>
      <c r="CC105" s="99">
        <v>532.54681074992175</v>
      </c>
      <c r="CD105" s="99">
        <v>469.91370930681211</v>
      </c>
      <c r="CE105" s="99">
        <v>415.89127813317691</v>
      </c>
      <c r="CF105" s="99">
        <v>364.60009439017819</v>
      </c>
      <c r="CG105" s="99">
        <v>313.17132673407781</v>
      </c>
      <c r="CH105" s="99">
        <v>263.1078904982769</v>
      </c>
      <c r="CI105" s="99">
        <v>215.52542241041999</v>
      </c>
      <c r="CJ105" s="99">
        <v>170.70120492715461</v>
      </c>
      <c r="CK105" s="99">
        <v>130.12928416247649</v>
      </c>
      <c r="CL105" s="99">
        <v>92.991743287701567</v>
      </c>
      <c r="CM105" s="99">
        <v>57.223675691195119</v>
      </c>
      <c r="CN105" s="99">
        <v>20.71026150743986</v>
      </c>
      <c r="CO105" s="99">
        <v>0</v>
      </c>
      <c r="CP105" s="100">
        <v>224.90875326571049</v>
      </c>
    </row>
    <row r="106" spans="1:94" s="9" customFormat="1" ht="13" x14ac:dyDescent="0.2">
      <c r="A106" s="29" t="s">
        <v>42</v>
      </c>
      <c r="B106" s="30" t="s">
        <v>43</v>
      </c>
      <c r="C106" s="63" t="s">
        <v>95</v>
      </c>
      <c r="D106" s="95">
        <v>243.47556732394111</v>
      </c>
      <c r="E106" s="96">
        <v>251.84795995388589</v>
      </c>
      <c r="F106" s="96">
        <v>251.02080470716729</v>
      </c>
      <c r="G106" s="96">
        <v>245.30680935652339</v>
      </c>
      <c r="H106" s="96">
        <v>235.74724688085109</v>
      </c>
      <c r="I106" s="96">
        <v>404.76757958356052</v>
      </c>
      <c r="J106" s="96">
        <v>455.0067068818322</v>
      </c>
      <c r="K106" s="96">
        <v>497.04203092696929</v>
      </c>
      <c r="L106" s="96">
        <v>535.63561071014487</v>
      </c>
      <c r="M106" s="96">
        <v>563.18549277699378</v>
      </c>
      <c r="N106" s="96">
        <v>580.33435218455281</v>
      </c>
      <c r="O106" s="96">
        <v>601.59242884503567</v>
      </c>
      <c r="P106" s="96">
        <v>623.95195856418547</v>
      </c>
      <c r="Q106" s="96">
        <v>644.41426967069617</v>
      </c>
      <c r="R106" s="96">
        <v>670.1087284749741</v>
      </c>
      <c r="S106" s="96">
        <v>696.94888490992957</v>
      </c>
      <c r="T106" s="96">
        <v>751.39222286648874</v>
      </c>
      <c r="U106" s="96">
        <v>783.88893208354943</v>
      </c>
      <c r="V106" s="96">
        <v>818.31115511860708</v>
      </c>
      <c r="W106" s="96">
        <v>843.84164163053458</v>
      </c>
      <c r="X106" s="96">
        <v>858.42537364677582</v>
      </c>
      <c r="Y106" s="96">
        <v>851.72906931717432</v>
      </c>
      <c r="Z106" s="96">
        <v>835.03968033519925</v>
      </c>
      <c r="AA106" s="96">
        <v>816.0207477450133</v>
      </c>
      <c r="AB106" s="96">
        <v>798.6558782495689</v>
      </c>
      <c r="AC106" s="96">
        <v>789.82494840938557</v>
      </c>
      <c r="AD106" s="96">
        <v>786.2702474187937</v>
      </c>
      <c r="AE106" s="96">
        <v>777.45687626020162</v>
      </c>
      <c r="AF106" s="96">
        <v>760.94164294548386</v>
      </c>
      <c r="AG106" s="96">
        <v>742.72715010882996</v>
      </c>
      <c r="AH106" s="96">
        <v>722.03835005024894</v>
      </c>
      <c r="AI106" s="96">
        <v>703.1595422055475</v>
      </c>
      <c r="AJ106" s="96">
        <v>687.64495127634154</v>
      </c>
      <c r="AK106" s="96">
        <v>673.21328116551979</v>
      </c>
      <c r="AL106" s="96">
        <v>660.30864188338956</v>
      </c>
      <c r="AM106" s="96">
        <v>651.70678070868644</v>
      </c>
      <c r="AN106" s="96">
        <v>644.10650329816951</v>
      </c>
      <c r="AO106" s="96">
        <v>642.3054448921954</v>
      </c>
      <c r="AP106" s="96">
        <v>643.77329873715564</v>
      </c>
      <c r="AQ106" s="96">
        <v>644.64068983568893</v>
      </c>
      <c r="AR106" s="96">
        <v>643.99556648467808</v>
      </c>
      <c r="AS106" s="96">
        <v>640.96959765933445</v>
      </c>
      <c r="AT106" s="96">
        <v>630.80491263432225</v>
      </c>
      <c r="AU106" s="96">
        <v>617.6135870955826</v>
      </c>
      <c r="AV106" s="96">
        <v>606.17704855738862</v>
      </c>
      <c r="AW106" s="96">
        <v>593.93280214703157</v>
      </c>
      <c r="AX106" s="96">
        <v>586.21690307591621</v>
      </c>
      <c r="AY106" s="96">
        <v>582.676723236469</v>
      </c>
      <c r="AZ106" s="96">
        <v>582.09763559869486</v>
      </c>
      <c r="BA106" s="96">
        <v>580.38847517594036</v>
      </c>
      <c r="BB106" s="96">
        <v>581.96879564582423</v>
      </c>
      <c r="BC106" s="96">
        <v>583.40191964471842</v>
      </c>
      <c r="BD106" s="96">
        <v>583.77239501680845</v>
      </c>
      <c r="BE106" s="96">
        <v>584.19898137153723</v>
      </c>
      <c r="BF106" s="96">
        <v>587.45658914980174</v>
      </c>
      <c r="BG106" s="96">
        <v>590.46176677579399</v>
      </c>
      <c r="BH106" s="96">
        <v>594.37508118793107</v>
      </c>
      <c r="BI106" s="96">
        <v>599.8027106539721</v>
      </c>
      <c r="BJ106" s="96">
        <v>604.75734845011084</v>
      </c>
      <c r="BK106" s="96">
        <v>606.81786545038267</v>
      </c>
      <c r="BL106" s="96">
        <v>607.12791000739503</v>
      </c>
      <c r="BM106" s="96">
        <v>605.07506337650511</v>
      </c>
      <c r="BN106" s="96">
        <v>601.42712868126353</v>
      </c>
      <c r="BO106" s="96">
        <v>596.48838545956892</v>
      </c>
      <c r="BP106" s="96">
        <v>589.09919732743856</v>
      </c>
      <c r="BQ106" s="96">
        <v>579.04587324678153</v>
      </c>
      <c r="BR106" s="96">
        <v>566.5256099962553</v>
      </c>
      <c r="BS106" s="96">
        <v>550.46464342132788</v>
      </c>
      <c r="BT106" s="96">
        <v>530.98292466446048</v>
      </c>
      <c r="BU106" s="96">
        <v>510.11450054075198</v>
      </c>
      <c r="BV106" s="96">
        <v>487.97564497863061</v>
      </c>
      <c r="BW106" s="96">
        <v>462.7026201068951</v>
      </c>
      <c r="BX106" s="96">
        <v>436.24306805368582</v>
      </c>
      <c r="BY106" s="96">
        <v>408.53404208560272</v>
      </c>
      <c r="BZ106" s="96">
        <v>378.52572486392768</v>
      </c>
      <c r="CA106" s="96">
        <v>349.08910081452137</v>
      </c>
      <c r="CB106" s="96">
        <v>322.31480010203211</v>
      </c>
      <c r="CC106" s="96">
        <v>298.09313459524242</v>
      </c>
      <c r="CD106" s="96">
        <v>278.21290408120291</v>
      </c>
      <c r="CE106" s="96">
        <v>262.26109863140528</v>
      </c>
      <c r="CF106" s="96">
        <v>247.26390527417121</v>
      </c>
      <c r="CG106" s="96">
        <v>231.30321198335611</v>
      </c>
      <c r="CH106" s="96">
        <v>214.95803102892839</v>
      </c>
      <c r="CI106" s="96">
        <v>198.56619427642551</v>
      </c>
      <c r="CJ106" s="96">
        <v>182.1712209447202</v>
      </c>
      <c r="CK106" s="96">
        <v>167.72902500242381</v>
      </c>
      <c r="CL106" s="96">
        <v>156.00805660133969</v>
      </c>
      <c r="CM106" s="96">
        <v>146.5637434660687</v>
      </c>
      <c r="CN106" s="96">
        <v>140.57913905859499</v>
      </c>
      <c r="CO106" s="96">
        <v>136.37616437511781</v>
      </c>
      <c r="CP106" s="97">
        <v>316.1153806063856</v>
      </c>
    </row>
    <row r="107" spans="1:94" s="9" customFormat="1" ht="13" x14ac:dyDescent="0.2">
      <c r="A107" s="31" t="s">
        <v>42</v>
      </c>
      <c r="B107" s="32" t="s">
        <v>43</v>
      </c>
      <c r="C107" s="62" t="s">
        <v>138</v>
      </c>
      <c r="D107" s="98">
        <v>614.11616952535474</v>
      </c>
      <c r="E107" s="99">
        <v>573.95544558207553</v>
      </c>
      <c r="F107" s="99">
        <v>529.49367092701902</v>
      </c>
      <c r="G107" s="99">
        <v>489.83092244594508</v>
      </c>
      <c r="H107" s="99">
        <v>453.76894057124503</v>
      </c>
      <c r="I107" s="99">
        <v>789.16128678908956</v>
      </c>
      <c r="J107" s="99">
        <v>860.14299616009032</v>
      </c>
      <c r="K107" s="99">
        <v>914.18257041778929</v>
      </c>
      <c r="L107" s="99">
        <v>963.31313758431838</v>
      </c>
      <c r="M107" s="99">
        <v>996.4876673845032</v>
      </c>
      <c r="N107" s="99">
        <v>1016.064705342802</v>
      </c>
      <c r="O107" s="99">
        <v>1046.9072909915169</v>
      </c>
      <c r="P107" s="99">
        <v>1082.9992183167949</v>
      </c>
      <c r="Q107" s="99">
        <v>1117.8824160965801</v>
      </c>
      <c r="R107" s="99">
        <v>1163.422064251939</v>
      </c>
      <c r="S107" s="99">
        <v>1224.933302709594</v>
      </c>
      <c r="T107" s="99">
        <v>1255.8917794185329</v>
      </c>
      <c r="U107" s="99">
        <v>1289.6988311732439</v>
      </c>
      <c r="V107" s="99">
        <v>1356.3352531718131</v>
      </c>
      <c r="W107" s="99">
        <v>1396.0976047813849</v>
      </c>
      <c r="X107" s="99">
        <v>1415.0081805998079</v>
      </c>
      <c r="Y107" s="99">
        <v>1398.5696514366871</v>
      </c>
      <c r="Z107" s="99">
        <v>1366.2811970258299</v>
      </c>
      <c r="AA107" s="99">
        <v>1332.566378509714</v>
      </c>
      <c r="AB107" s="99">
        <v>1304.6734792040099</v>
      </c>
      <c r="AC107" s="99">
        <v>1294.7761417435211</v>
      </c>
      <c r="AD107" s="99">
        <v>1298.3980726518721</v>
      </c>
      <c r="AE107" s="99">
        <v>1297.3368207400911</v>
      </c>
      <c r="AF107" s="99">
        <v>1286.122865037722</v>
      </c>
      <c r="AG107" s="99">
        <v>1274.536746456788</v>
      </c>
      <c r="AH107" s="99">
        <v>1259.4843971475179</v>
      </c>
      <c r="AI107" s="99">
        <v>1247.6086723690819</v>
      </c>
      <c r="AJ107" s="99">
        <v>1241.7307125387019</v>
      </c>
      <c r="AK107" s="99">
        <v>1237.0519845916369</v>
      </c>
      <c r="AL107" s="99">
        <v>1233.4853223232201</v>
      </c>
      <c r="AM107" s="99">
        <v>1237.4190158974709</v>
      </c>
      <c r="AN107" s="99">
        <v>1242.507478469659</v>
      </c>
      <c r="AO107" s="99">
        <v>1258.220945134947</v>
      </c>
      <c r="AP107" s="99">
        <v>1279.7523860519011</v>
      </c>
      <c r="AQ107" s="99">
        <v>1299.3317884458279</v>
      </c>
      <c r="AR107" s="99">
        <v>1315.115715074691</v>
      </c>
      <c r="AS107" s="99">
        <v>1326.221290450663</v>
      </c>
      <c r="AT107" s="99">
        <v>1323.3561950699429</v>
      </c>
      <c r="AU107" s="99">
        <v>1315.241584988855</v>
      </c>
      <c r="AV107" s="99">
        <v>1313.363019029711</v>
      </c>
      <c r="AW107" s="99">
        <v>1311.776294852358</v>
      </c>
      <c r="AX107" s="99">
        <v>1322.395217863675</v>
      </c>
      <c r="AY107" s="99">
        <v>1344.3617968515341</v>
      </c>
      <c r="AZ107" s="99">
        <v>1376.4398683565039</v>
      </c>
      <c r="BA107" s="99">
        <v>1408.094957168342</v>
      </c>
      <c r="BB107" s="99">
        <v>1451.6864538854229</v>
      </c>
      <c r="BC107" s="99">
        <v>1497.2080103625281</v>
      </c>
      <c r="BD107" s="99">
        <v>1541.117023313853</v>
      </c>
      <c r="BE107" s="99">
        <v>1583.5195539520889</v>
      </c>
      <c r="BF107" s="99">
        <v>1632.82924857028</v>
      </c>
      <c r="BG107" s="99">
        <v>1679.232446946904</v>
      </c>
      <c r="BH107" s="99">
        <v>1728.1129634314721</v>
      </c>
      <c r="BI107" s="99">
        <v>1783.7045711716789</v>
      </c>
      <c r="BJ107" s="99">
        <v>1842.263853165219</v>
      </c>
      <c r="BK107" s="99">
        <v>1895.8004721985189</v>
      </c>
      <c r="BL107" s="99">
        <v>1947.173687372228</v>
      </c>
      <c r="BM107" s="99">
        <v>1994.5929488939039</v>
      </c>
      <c r="BN107" s="99">
        <v>2038.0398149316111</v>
      </c>
      <c r="BO107" s="99">
        <v>2078.283154763626</v>
      </c>
      <c r="BP107" s="99">
        <v>2112.3102480779512</v>
      </c>
      <c r="BQ107" s="99">
        <v>2139.4575485234768</v>
      </c>
      <c r="BR107" s="99">
        <v>2158.0023404138892</v>
      </c>
      <c r="BS107" s="99">
        <v>2161.5215096261932</v>
      </c>
      <c r="BT107" s="99">
        <v>2148.3785871196119</v>
      </c>
      <c r="BU107" s="99">
        <v>2125.079856910178</v>
      </c>
      <c r="BV107" s="99">
        <v>2089.3421511976148</v>
      </c>
      <c r="BW107" s="99">
        <v>2032.210848585592</v>
      </c>
      <c r="BX107" s="99">
        <v>1963.86152937773</v>
      </c>
      <c r="BY107" s="99">
        <v>1881.448276376962</v>
      </c>
      <c r="BZ107" s="99">
        <v>1778.9949259703669</v>
      </c>
      <c r="CA107" s="99">
        <v>1670.8809945586349</v>
      </c>
      <c r="CB107" s="99">
        <v>1568.386301508757</v>
      </c>
      <c r="CC107" s="99">
        <v>1470.5561026564601</v>
      </c>
      <c r="CD107" s="99">
        <v>1387.7141756545161</v>
      </c>
      <c r="CE107" s="99">
        <v>1318.169890694398</v>
      </c>
      <c r="CF107" s="99">
        <v>1247.8892031946359</v>
      </c>
      <c r="CG107" s="99">
        <v>1167.8495050045269</v>
      </c>
      <c r="CH107" s="99">
        <v>1082.6248418060809</v>
      </c>
      <c r="CI107" s="99">
        <v>995.53763583433715</v>
      </c>
      <c r="CJ107" s="99">
        <v>908.94385091287893</v>
      </c>
      <c r="CK107" s="99">
        <v>833.2005180196162</v>
      </c>
      <c r="CL107" s="99">
        <v>772.37737096571345</v>
      </c>
      <c r="CM107" s="99">
        <v>723.97212587066008</v>
      </c>
      <c r="CN107" s="99">
        <v>693.05140537161071</v>
      </c>
      <c r="CO107" s="99">
        <v>672.06168507393443</v>
      </c>
      <c r="CP107" s="100">
        <v>2187.3342667006868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787.58147877003</v>
      </c>
      <c r="T108" s="96">
        <v>1006.13316244175</v>
      </c>
      <c r="U108" s="96">
        <v>1268.90988069638</v>
      </c>
      <c r="V108" s="96">
        <v>1569.16997368583</v>
      </c>
      <c r="W108" s="96">
        <v>1914.5934410862501</v>
      </c>
      <c r="X108" s="96">
        <v>2339.13598039608</v>
      </c>
      <c r="Y108" s="96">
        <v>2815.3106520239999</v>
      </c>
      <c r="Z108" s="96">
        <v>3359.1859096479202</v>
      </c>
      <c r="AA108" s="96">
        <v>3981.85142481819</v>
      </c>
      <c r="AB108" s="96">
        <v>4630.7723974627197</v>
      </c>
      <c r="AC108" s="96">
        <v>5273.1758922415202</v>
      </c>
      <c r="AD108" s="96">
        <v>5912.505010700399</v>
      </c>
      <c r="AE108" s="96">
        <v>6509.6211819561004</v>
      </c>
      <c r="AF108" s="96">
        <v>7020.1108684012006</v>
      </c>
      <c r="AG108" s="96">
        <v>7450.6860319625994</v>
      </c>
      <c r="AH108" s="96">
        <v>7844.7976990317002</v>
      </c>
      <c r="AI108" s="96">
        <v>8195.8218370871109</v>
      </c>
      <c r="AJ108" s="96">
        <v>8480.4766963100792</v>
      </c>
      <c r="AK108" s="96">
        <v>8711.2609107755998</v>
      </c>
      <c r="AL108" s="96">
        <v>8943.3223499995202</v>
      </c>
      <c r="AM108" s="96">
        <v>9159.4899737884207</v>
      </c>
      <c r="AN108" s="96">
        <v>9347.0900818594801</v>
      </c>
      <c r="AO108" s="96">
        <v>9547.1272840397596</v>
      </c>
      <c r="AP108" s="96">
        <v>9701.22110531</v>
      </c>
      <c r="AQ108" s="96">
        <v>9769.3495635971194</v>
      </c>
      <c r="AR108" s="96">
        <v>9762.0189496456896</v>
      </c>
      <c r="AS108" s="96">
        <v>9661.7151000211088</v>
      </c>
      <c r="AT108" s="96">
        <v>9446.4123858459006</v>
      </c>
      <c r="AU108" s="96">
        <v>9181.2160458664803</v>
      </c>
      <c r="AV108" s="96">
        <v>8877.9742368325988</v>
      </c>
      <c r="AW108" s="96">
        <v>8553.4426618195794</v>
      </c>
      <c r="AX108" s="96">
        <v>8304.5704257812504</v>
      </c>
      <c r="AY108" s="96">
        <v>8130.7995865712001</v>
      </c>
      <c r="AZ108" s="96">
        <v>7980.7732537410002</v>
      </c>
      <c r="BA108" s="96">
        <v>7884.4940134675207</v>
      </c>
      <c r="BB108" s="96">
        <v>7825.1935275120004</v>
      </c>
      <c r="BC108" s="96">
        <v>7764.3107494739124</v>
      </c>
      <c r="BD108" s="96">
        <v>7647.4091568156809</v>
      </c>
      <c r="BE108" s="96">
        <v>7516.4600703511414</v>
      </c>
      <c r="BF108" s="96">
        <v>7356.9065801627403</v>
      </c>
      <c r="BG108" s="96">
        <v>7180.9936893900003</v>
      </c>
      <c r="BH108" s="96">
        <v>6937.7675731230001</v>
      </c>
      <c r="BI108" s="96">
        <v>6667.4751202179996</v>
      </c>
      <c r="BJ108" s="96">
        <v>6343.3327637585999</v>
      </c>
      <c r="BK108" s="96">
        <v>5966.9123325057399</v>
      </c>
      <c r="BL108" s="96">
        <v>5556.8143592337601</v>
      </c>
      <c r="BM108" s="96">
        <v>5163.6126974239996</v>
      </c>
      <c r="BN108" s="96">
        <v>4778.6226671970098</v>
      </c>
      <c r="BO108" s="96">
        <v>4436.6341292507504</v>
      </c>
      <c r="BP108" s="96">
        <v>4120.4075760556498</v>
      </c>
      <c r="BQ108" s="96">
        <v>3813.113520760699</v>
      </c>
      <c r="BR108" s="96">
        <v>3528.6918630681598</v>
      </c>
      <c r="BS108" s="96">
        <v>3267.9318818147499</v>
      </c>
      <c r="BT108" s="96">
        <v>3012.8020463334501</v>
      </c>
      <c r="BU108" s="96">
        <v>2774.4651366887001</v>
      </c>
      <c r="BV108" s="96">
        <v>2561.4724256322702</v>
      </c>
      <c r="BW108" s="96">
        <v>2338.0280275994401</v>
      </c>
      <c r="BX108" s="96">
        <v>2121.2318202284</v>
      </c>
      <c r="BY108" s="96">
        <v>1913.1153067005</v>
      </c>
      <c r="BZ108" s="96">
        <v>1710.46889732616</v>
      </c>
      <c r="CA108" s="96">
        <v>1521.786831355</v>
      </c>
      <c r="CB108" s="96">
        <v>1353.4263326811799</v>
      </c>
      <c r="CC108" s="96">
        <v>1207.3404825418299</v>
      </c>
      <c r="CD108" s="96">
        <v>1087.22287926168</v>
      </c>
      <c r="CE108" s="96">
        <v>986.54138019150002</v>
      </c>
      <c r="CF108" s="96">
        <v>893.17606697759993</v>
      </c>
      <c r="CG108" s="96">
        <v>801.61760037744011</v>
      </c>
      <c r="CH108" s="96">
        <v>710.20609465428004</v>
      </c>
      <c r="CI108" s="96">
        <v>619.13895901016008</v>
      </c>
      <c r="CJ108" s="96">
        <v>529.85737432740007</v>
      </c>
      <c r="CK108" s="96">
        <v>447.91328076170009</v>
      </c>
      <c r="CL108" s="96">
        <v>378.16043095753997</v>
      </c>
      <c r="CM108" s="96">
        <v>317.21664270345002</v>
      </c>
      <c r="CN108" s="96">
        <v>265.16021932503003</v>
      </c>
      <c r="CO108" s="96">
        <v>220.02315877744999</v>
      </c>
      <c r="CP108" s="97">
        <v>834.48140455500004</v>
      </c>
    </row>
    <row r="109" spans="1:94" s="9" customFormat="1" ht="13" x14ac:dyDescent="0.2">
      <c r="A109" s="31" t="s">
        <v>44</v>
      </c>
      <c r="B109" s="32" t="s">
        <v>45</v>
      </c>
      <c r="C109" s="62" t="s">
        <v>92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35.639562160949858</v>
      </c>
      <c r="T109" s="99">
        <v>55.353207290999201</v>
      </c>
      <c r="U109" s="99">
        <v>73.711453264253066</v>
      </c>
      <c r="V109" s="99">
        <v>97.675430240360356</v>
      </c>
      <c r="W109" s="99">
        <v>126.1076971692482</v>
      </c>
      <c r="X109" s="99">
        <v>162.16390962838801</v>
      </c>
      <c r="Y109" s="99">
        <v>204.70512214374651</v>
      </c>
      <c r="Z109" s="99">
        <v>255.43907926746499</v>
      </c>
      <c r="AA109" s="99">
        <v>315.70620714665159</v>
      </c>
      <c r="AB109" s="99">
        <v>382.02092836356422</v>
      </c>
      <c r="AC109" s="99">
        <v>451.70982644932911</v>
      </c>
      <c r="AD109" s="99">
        <v>524.38783050917436</v>
      </c>
      <c r="AE109" s="99">
        <v>596.00039855307136</v>
      </c>
      <c r="AF109" s="99">
        <v>661.69746700577923</v>
      </c>
      <c r="AG109" s="99">
        <v>721.06623930281637</v>
      </c>
      <c r="AH109" s="99">
        <v>777.40097944467288</v>
      </c>
      <c r="AI109" s="99">
        <v>829.58194521660766</v>
      </c>
      <c r="AJ109" s="99">
        <v>874.70639852604495</v>
      </c>
      <c r="AK109" s="99">
        <v>913.45644584506749</v>
      </c>
      <c r="AL109" s="99">
        <v>951.24620751388147</v>
      </c>
      <c r="AM109" s="99">
        <v>986.17573841358126</v>
      </c>
      <c r="AN109" s="99">
        <v>1016.902410990025</v>
      </c>
      <c r="AO109" s="99">
        <v>1048.0798680800769</v>
      </c>
      <c r="AP109" s="99">
        <v>1073.6606703877101</v>
      </c>
      <c r="AQ109" s="99">
        <v>1089.5807600794831</v>
      </c>
      <c r="AR109" s="99">
        <v>1097.297801777489</v>
      </c>
      <c r="AS109" s="99">
        <v>1095.1459534313169</v>
      </c>
      <c r="AT109" s="99">
        <v>1080.7851131461789</v>
      </c>
      <c r="AU109" s="99">
        <v>1061.590283954079</v>
      </c>
      <c r="AV109" s="99">
        <v>1038.8210542472409</v>
      </c>
      <c r="AW109" s="99">
        <v>1014.295207064806</v>
      </c>
      <c r="AX109" s="99">
        <v>999.44106880253753</v>
      </c>
      <c r="AY109" s="99">
        <v>994.41087657418518</v>
      </c>
      <c r="AZ109" s="99">
        <v>993.14479551380293</v>
      </c>
      <c r="BA109" s="99">
        <v>999.73711865854318</v>
      </c>
      <c r="BB109" s="99">
        <v>1012.324094246569</v>
      </c>
      <c r="BC109" s="99">
        <v>1026.230134225739</v>
      </c>
      <c r="BD109" s="99">
        <v>1034.108632528732</v>
      </c>
      <c r="BE109" s="99">
        <v>1041.3161087520989</v>
      </c>
      <c r="BF109" s="99">
        <v>1045.5266238119971</v>
      </c>
      <c r="BG109" s="99">
        <v>1048.2851786720501</v>
      </c>
      <c r="BH109" s="99">
        <v>1041.2052162228269</v>
      </c>
      <c r="BI109" s="99">
        <v>1029.5113975369709</v>
      </c>
      <c r="BJ109" s="99">
        <v>1008.098133903649</v>
      </c>
      <c r="BK109" s="99">
        <v>976.06012097734322</v>
      </c>
      <c r="BL109" s="99">
        <v>935.32173441814234</v>
      </c>
      <c r="BM109" s="99">
        <v>894.031986414264</v>
      </c>
      <c r="BN109" s="99">
        <v>850.29885756960891</v>
      </c>
      <c r="BO109" s="99">
        <v>810.46203093401175</v>
      </c>
      <c r="BP109" s="99">
        <v>771.64072633282115</v>
      </c>
      <c r="BQ109" s="99">
        <v>730.82286176554931</v>
      </c>
      <c r="BR109" s="99">
        <v>690.97696686205256</v>
      </c>
      <c r="BS109" s="99">
        <v>652.69912296454936</v>
      </c>
      <c r="BT109" s="99">
        <v>612.65186191191981</v>
      </c>
      <c r="BU109" s="99">
        <v>573.44588794393064</v>
      </c>
      <c r="BV109" s="99">
        <v>537.31868295111872</v>
      </c>
      <c r="BW109" s="99">
        <v>496.88593936967078</v>
      </c>
      <c r="BX109" s="99">
        <v>455.94772402217291</v>
      </c>
      <c r="BY109" s="99">
        <v>415.14323086228688</v>
      </c>
      <c r="BZ109" s="99">
        <v>374.00480402101158</v>
      </c>
      <c r="CA109" s="99">
        <v>334.61054098927019</v>
      </c>
      <c r="CB109" s="99">
        <v>298.59051265938348</v>
      </c>
      <c r="CC109" s="99">
        <v>266.56145346936501</v>
      </c>
      <c r="CD109" s="99">
        <v>239.51983333718439</v>
      </c>
      <c r="CE109" s="99">
        <v>216.10756310768511</v>
      </c>
      <c r="CF109" s="99">
        <v>193.72194338676229</v>
      </c>
      <c r="CG109" s="99">
        <v>171.3073844117234</v>
      </c>
      <c r="CH109" s="99">
        <v>148.60846143398291</v>
      </c>
      <c r="CI109" s="99">
        <v>125.8778959628394</v>
      </c>
      <c r="CJ109" s="99">
        <v>103.71308480665689</v>
      </c>
      <c r="CK109" s="99">
        <v>83.459071613676997</v>
      </c>
      <c r="CL109" s="99">
        <v>65.553371059546507</v>
      </c>
      <c r="CM109" s="99">
        <v>49.558347714629527</v>
      </c>
      <c r="CN109" s="99">
        <v>35.5084008264459</v>
      </c>
      <c r="CO109" s="99">
        <v>22.42863491695784</v>
      </c>
      <c r="CP109" s="100">
        <v>92.598214449479826</v>
      </c>
    </row>
    <row r="110" spans="1:94" s="9" customFormat="1" ht="13" x14ac:dyDescent="0.2">
      <c r="A110" s="29" t="s">
        <v>44</v>
      </c>
      <c r="B110" s="30" t="s">
        <v>45</v>
      </c>
      <c r="C110" s="63" t="s">
        <v>93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33.936748545690243</v>
      </c>
      <c r="T110" s="96">
        <v>60.517551424722143</v>
      </c>
      <c r="U110" s="96">
        <v>89.718431769862462</v>
      </c>
      <c r="V110" s="96">
        <v>129.00720851387871</v>
      </c>
      <c r="W110" s="96">
        <v>172.99578881505761</v>
      </c>
      <c r="X110" s="96">
        <v>228.05727150105011</v>
      </c>
      <c r="Y110" s="96">
        <v>291.12317775277882</v>
      </c>
      <c r="Z110" s="96">
        <v>363.61317809252517</v>
      </c>
      <c r="AA110" s="96">
        <v>446.4357434571487</v>
      </c>
      <c r="AB110" s="96">
        <v>534.07969474525828</v>
      </c>
      <c r="AC110" s="96">
        <v>623.15616762101718</v>
      </c>
      <c r="AD110" s="96">
        <v>713.17597486318334</v>
      </c>
      <c r="AE110" s="96">
        <v>798.75705811677244</v>
      </c>
      <c r="AF110" s="96">
        <v>874.24462477317979</v>
      </c>
      <c r="AG110" s="96">
        <v>940.050910006001</v>
      </c>
      <c r="AH110" s="96">
        <v>1000.686965171578</v>
      </c>
      <c r="AI110" s="96">
        <v>1055.382931567131</v>
      </c>
      <c r="AJ110" s="96">
        <v>1101.096082178304</v>
      </c>
      <c r="AK110" s="96">
        <v>1138.9963360439201</v>
      </c>
      <c r="AL110" s="96">
        <v>1175.7848039988969</v>
      </c>
      <c r="AM110" s="96">
        <v>1209.299439956173</v>
      </c>
      <c r="AN110" s="96">
        <v>1238.4287067104699</v>
      </c>
      <c r="AO110" s="96">
        <v>1269.1072143439201</v>
      </c>
      <c r="AP110" s="96">
        <v>1293.8721498129671</v>
      </c>
      <c r="AQ110" s="96">
        <v>1307.837731038728</v>
      </c>
      <c r="AR110" s="96">
        <v>1313.378055417508</v>
      </c>
      <c r="AS110" s="96">
        <v>1308.170073542974</v>
      </c>
      <c r="AT110" s="96">
        <v>1289.564673694332</v>
      </c>
      <c r="AU110" s="96">
        <v>1266.9606688664351</v>
      </c>
      <c r="AV110" s="96">
        <v>1242.268843379788</v>
      </c>
      <c r="AW110" s="96">
        <v>1217.182945201713</v>
      </c>
      <c r="AX110" s="96">
        <v>1205.0950554138069</v>
      </c>
      <c r="AY110" s="96">
        <v>1206.61475849724</v>
      </c>
      <c r="AZ110" s="96">
        <v>1214.4146092242011</v>
      </c>
      <c r="BA110" s="96">
        <v>1232.190312644658</v>
      </c>
      <c r="BB110" s="96">
        <v>1258.1541131167389</v>
      </c>
      <c r="BC110" s="96">
        <v>1285.936133632179</v>
      </c>
      <c r="BD110" s="96">
        <v>1305.8186713503339</v>
      </c>
      <c r="BE110" s="96">
        <v>1323.483828905272</v>
      </c>
      <c r="BF110" s="96">
        <v>1335.8775550682719</v>
      </c>
      <c r="BG110" s="96">
        <v>1343.644074553782</v>
      </c>
      <c r="BH110" s="96">
        <v>1337.4946430754869</v>
      </c>
      <c r="BI110" s="96">
        <v>1323.1770774252659</v>
      </c>
      <c r="BJ110" s="96">
        <v>1294.9673326609029</v>
      </c>
      <c r="BK110" s="96">
        <v>1252.129176744992</v>
      </c>
      <c r="BL110" s="96">
        <v>1197.970201767826</v>
      </c>
      <c r="BM110" s="96">
        <v>1142.130820439148</v>
      </c>
      <c r="BN110" s="96">
        <v>1083.9318803281869</v>
      </c>
      <c r="BO110" s="96">
        <v>1031.0189196445001</v>
      </c>
      <c r="BP110" s="96">
        <v>980.12236985193999</v>
      </c>
      <c r="BQ110" s="96">
        <v>927.81327283095823</v>
      </c>
      <c r="BR110" s="96">
        <v>877.34905828658282</v>
      </c>
      <c r="BS110" s="96">
        <v>829.03887028008171</v>
      </c>
      <c r="BT110" s="96">
        <v>779.20092751434117</v>
      </c>
      <c r="BU110" s="96">
        <v>730.87967697512818</v>
      </c>
      <c r="BV110" s="96">
        <v>686.40539939897428</v>
      </c>
      <c r="BW110" s="96">
        <v>637.5811693746989</v>
      </c>
      <c r="BX110" s="96">
        <v>588.41292935995261</v>
      </c>
      <c r="BY110" s="96">
        <v>539.50372253867147</v>
      </c>
      <c r="BZ110" s="96">
        <v>489.91783854405838</v>
      </c>
      <c r="CA110" s="96">
        <v>442.17169155742403</v>
      </c>
      <c r="CB110" s="96">
        <v>398.2761958902297</v>
      </c>
      <c r="CC110" s="96">
        <v>359.16089350383209</v>
      </c>
      <c r="CD110" s="96">
        <v>326.13713131375238</v>
      </c>
      <c r="CE110" s="96">
        <v>297.57164296384502</v>
      </c>
      <c r="CF110" s="96">
        <v>270.00162323147208</v>
      </c>
      <c r="CG110" s="96">
        <v>241.6146238140899</v>
      </c>
      <c r="CH110" s="96">
        <v>212.1910550536241</v>
      </c>
      <c r="CI110" s="96">
        <v>181.92238773478459</v>
      </c>
      <c r="CJ110" s="96">
        <v>151.38126657302311</v>
      </c>
      <c r="CK110" s="96">
        <v>122.1570635426251</v>
      </c>
      <c r="CL110" s="96">
        <v>94.687440401218211</v>
      </c>
      <c r="CM110" s="96">
        <v>68.148898887323213</v>
      </c>
      <c r="CN110" s="96">
        <v>41.955068277764902</v>
      </c>
      <c r="CO110" s="96">
        <v>13.344755543076131</v>
      </c>
      <c r="CP110" s="97">
        <v>170.39765235388069</v>
      </c>
    </row>
    <row r="111" spans="1:94" s="9" customFormat="1" ht="13" x14ac:dyDescent="0.2">
      <c r="A111" s="31" t="s">
        <v>44</v>
      </c>
      <c r="B111" s="32" t="s">
        <v>45</v>
      </c>
      <c r="C111" s="62" t="s">
        <v>94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36.907639649348518</v>
      </c>
      <c r="T111" s="99">
        <v>220.1716317034201</v>
      </c>
      <c r="U111" s="99">
        <v>405.77489389113549</v>
      </c>
      <c r="V111" s="99">
        <v>571.2609936307972</v>
      </c>
      <c r="W111" s="99">
        <v>749.15344329211382</v>
      </c>
      <c r="X111" s="99">
        <v>953.26124077451686</v>
      </c>
      <c r="Y111" s="99">
        <v>1176.7570300937621</v>
      </c>
      <c r="Z111" s="99">
        <v>1428.0105703615379</v>
      </c>
      <c r="AA111" s="99">
        <v>1713.3184789310751</v>
      </c>
      <c r="AB111" s="99">
        <v>2011.0887223851621</v>
      </c>
      <c r="AC111" s="99">
        <v>2307.735766467536</v>
      </c>
      <c r="AD111" s="99">
        <v>2605.267304603562</v>
      </c>
      <c r="AE111" s="99">
        <v>2886.58891319348</v>
      </c>
      <c r="AF111" s="99">
        <v>3131.7192895834442</v>
      </c>
      <c r="AG111" s="99">
        <v>3343.144619265905</v>
      </c>
      <c r="AH111" s="99">
        <v>3539.9288655325581</v>
      </c>
      <c r="AI111" s="99">
        <v>3719.0188085713389</v>
      </c>
      <c r="AJ111" s="99">
        <v>3869.8571707018309</v>
      </c>
      <c r="AK111" s="99">
        <v>3997.948371038909</v>
      </c>
      <c r="AL111" s="99">
        <v>4128.2573003394518</v>
      </c>
      <c r="AM111" s="99">
        <v>4252.5178830304512</v>
      </c>
      <c r="AN111" s="99">
        <v>4363.9816905280068</v>
      </c>
      <c r="AO111" s="99">
        <v>4480.5927614708044</v>
      </c>
      <c r="AP111" s="99">
        <v>4573.5670277168319</v>
      </c>
      <c r="AQ111" s="99">
        <v>4622.1929056525223</v>
      </c>
      <c r="AR111" s="99">
        <v>4629.6738937218561</v>
      </c>
      <c r="AS111" s="99">
        <v>4586.2968256015201</v>
      </c>
      <c r="AT111" s="99">
        <v>4480.695733661295</v>
      </c>
      <c r="AU111" s="99">
        <v>4343.5329279392909</v>
      </c>
      <c r="AV111" s="99">
        <v>4180.8459857243424</v>
      </c>
      <c r="AW111" s="99">
        <v>4001.373008710279</v>
      </c>
      <c r="AX111" s="99">
        <v>3851.2415838896318</v>
      </c>
      <c r="AY111" s="99">
        <v>3730.1812531066621</v>
      </c>
      <c r="AZ111" s="99">
        <v>3614.5548436819149</v>
      </c>
      <c r="BA111" s="99">
        <v>3518.0316008332479</v>
      </c>
      <c r="BB111" s="99">
        <v>3432.8567490611872</v>
      </c>
      <c r="BC111" s="99">
        <v>3342.1236011196729</v>
      </c>
      <c r="BD111" s="99">
        <v>3223.5471085923009</v>
      </c>
      <c r="BE111" s="99">
        <v>3096.6475686920612</v>
      </c>
      <c r="BF111" s="99">
        <v>2956.7356989648069</v>
      </c>
      <c r="BG111" s="99">
        <v>2810.2196167438719</v>
      </c>
      <c r="BH111" s="99">
        <v>2639.049341757091</v>
      </c>
      <c r="BI111" s="99">
        <v>2461.1178782234838</v>
      </c>
      <c r="BJ111" s="99">
        <v>2268.4769756737342</v>
      </c>
      <c r="BK111" s="99">
        <v>2064.2067506536218</v>
      </c>
      <c r="BL111" s="99">
        <v>1856.8498118840409</v>
      </c>
      <c r="BM111" s="99">
        <v>1664.3894028659181</v>
      </c>
      <c r="BN111" s="99">
        <v>1483.680533922952</v>
      </c>
      <c r="BO111" s="99">
        <v>1325.1516995588061</v>
      </c>
      <c r="BP111" s="99">
        <v>1182.459839789869</v>
      </c>
      <c r="BQ111" s="99">
        <v>1050.0099021426579</v>
      </c>
      <c r="BR111" s="99">
        <v>931.26203659029659</v>
      </c>
      <c r="BS111" s="99">
        <v>825.67374472126994</v>
      </c>
      <c r="BT111" s="99">
        <v>727.64030373239916</v>
      </c>
      <c r="BU111" s="99">
        <v>639.3916256048409</v>
      </c>
      <c r="BV111" s="99">
        <v>562.30804279900781</v>
      </c>
      <c r="BW111" s="99">
        <v>487.29916738097751</v>
      </c>
      <c r="BX111" s="99">
        <v>418.52992612510798</v>
      </c>
      <c r="BY111" s="99">
        <v>356.25590393374131</v>
      </c>
      <c r="BZ111" s="99">
        <v>299.71366582399622</v>
      </c>
      <c r="CA111" s="99">
        <v>250.10695627937761</v>
      </c>
      <c r="CB111" s="99">
        <v>207.98187079730269</v>
      </c>
      <c r="CC111" s="99">
        <v>172.8864811435476</v>
      </c>
      <c r="CD111" s="99">
        <v>144.5892337125002</v>
      </c>
      <c r="CE111" s="99">
        <v>121.3390955101893</v>
      </c>
      <c r="CF111" s="99">
        <v>101.0452046923554</v>
      </c>
      <c r="CG111" s="99">
        <v>82.948778307824142</v>
      </c>
      <c r="CH111" s="99">
        <v>66.613959061576693</v>
      </c>
      <c r="CI111" s="99">
        <v>51.967123799140317</v>
      </c>
      <c r="CJ111" s="99">
        <v>39.001423933587638</v>
      </c>
      <c r="CK111" s="99">
        <v>27.961212005412339</v>
      </c>
      <c r="CL111" s="99">
        <v>18.86903385991376</v>
      </c>
      <c r="CM111" s="99">
        <v>10.58100555395659</v>
      </c>
      <c r="CN111" s="99">
        <v>3.5272921636060182</v>
      </c>
      <c r="CO111" s="99">
        <v>0</v>
      </c>
      <c r="CP111" s="100">
        <v>28.691317011347149</v>
      </c>
    </row>
    <row r="112" spans="1:94" s="9" customFormat="1" ht="13" x14ac:dyDescent="0.2">
      <c r="A112" s="29" t="s">
        <v>44</v>
      </c>
      <c r="B112" s="30" t="s">
        <v>45</v>
      </c>
      <c r="C112" s="63" t="s">
        <v>95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166.6638310507538</v>
      </c>
      <c r="T112" s="96">
        <v>176.88356599618919</v>
      </c>
      <c r="U112" s="96">
        <v>193.93075482718959</v>
      </c>
      <c r="V112" s="96">
        <v>219.39753672625179</v>
      </c>
      <c r="W112" s="96">
        <v>252.29255810258039</v>
      </c>
      <c r="X112" s="96">
        <v>295.4818773513806</v>
      </c>
      <c r="Y112" s="96">
        <v>344.56066818592871</v>
      </c>
      <c r="Z112" s="96">
        <v>400.89230973991198</v>
      </c>
      <c r="AA112" s="96">
        <v>465.34319480329208</v>
      </c>
      <c r="AB112" s="96">
        <v>530.45247205617522</v>
      </c>
      <c r="AC112" s="96">
        <v>591.30447954352439</v>
      </c>
      <c r="AD112" s="96">
        <v>648.87633336840383</v>
      </c>
      <c r="AE112" s="96">
        <v>699.38972950992274</v>
      </c>
      <c r="AF112" s="96">
        <v>738.40556453891895</v>
      </c>
      <c r="AG112" s="96">
        <v>767.39644238624271</v>
      </c>
      <c r="AH112" s="96">
        <v>792.10156293737941</v>
      </c>
      <c r="AI112" s="96">
        <v>812.03538828672856</v>
      </c>
      <c r="AJ112" s="96">
        <v>825.10633964492683</v>
      </c>
      <c r="AK112" s="96">
        <v>833.17563961812266</v>
      </c>
      <c r="AL112" s="96">
        <v>842.30374581805449</v>
      </c>
      <c r="AM112" s="96">
        <v>851.14363530340574</v>
      </c>
      <c r="AN112" s="96">
        <v>858.58428128752359</v>
      </c>
      <c r="AO112" s="96">
        <v>868.51910834500643</v>
      </c>
      <c r="AP112" s="96">
        <v>875.81024582053237</v>
      </c>
      <c r="AQ112" s="96">
        <v>876.92752920286637</v>
      </c>
      <c r="AR112" s="96">
        <v>872.46969807422511</v>
      </c>
      <c r="AS112" s="96">
        <v>860.97208666492543</v>
      </c>
      <c r="AT112" s="96">
        <v>840.20550711898647</v>
      </c>
      <c r="AU112" s="96">
        <v>815.42020587879676</v>
      </c>
      <c r="AV112" s="96">
        <v>787.16307153415937</v>
      </c>
      <c r="AW112" s="96">
        <v>756.93353991410584</v>
      </c>
      <c r="AX112" s="96">
        <v>733.31380232627737</v>
      </c>
      <c r="AY112" s="96">
        <v>715.95003391339469</v>
      </c>
      <c r="AZ112" s="96">
        <v>700.19954125401148</v>
      </c>
      <c r="BA112" s="96">
        <v>689.0187042787386</v>
      </c>
      <c r="BB112" s="96">
        <v>680.50191875885912</v>
      </c>
      <c r="BC112" s="96">
        <v>671.30318763182618</v>
      </c>
      <c r="BD112" s="96">
        <v>656.77381538243321</v>
      </c>
      <c r="BE112" s="96">
        <v>640.78252524619825</v>
      </c>
      <c r="BF112" s="96">
        <v>622.08066508864226</v>
      </c>
      <c r="BG112" s="96">
        <v>602.07133106035326</v>
      </c>
      <c r="BH112" s="96">
        <v>576.30224253572646</v>
      </c>
      <c r="BI112" s="96">
        <v>548.57540619403392</v>
      </c>
      <c r="BJ112" s="96">
        <v>516.75555903059967</v>
      </c>
      <c r="BK112" s="96">
        <v>481.2069812121851</v>
      </c>
      <c r="BL112" s="96">
        <v>443.62026992500029</v>
      </c>
      <c r="BM112" s="96">
        <v>408.29043167274699</v>
      </c>
      <c r="BN112" s="96">
        <v>374.41792839224689</v>
      </c>
      <c r="BO112" s="96">
        <v>344.74482273083999</v>
      </c>
      <c r="BP112" s="96">
        <v>317.84677439946489</v>
      </c>
      <c r="BQ112" s="96">
        <v>292.38221355936258</v>
      </c>
      <c r="BR112" s="96">
        <v>269.34121547052951</v>
      </c>
      <c r="BS112" s="96">
        <v>248.67657291130999</v>
      </c>
      <c r="BT112" s="96">
        <v>228.9813052275201</v>
      </c>
      <c r="BU112" s="96">
        <v>211.0306528907947</v>
      </c>
      <c r="BV112" s="96">
        <v>195.34416867460141</v>
      </c>
      <c r="BW112" s="96">
        <v>179.24879623264439</v>
      </c>
      <c r="BX112" s="96">
        <v>163.8910982082102</v>
      </c>
      <c r="BY112" s="96">
        <v>149.36140952659201</v>
      </c>
      <c r="BZ112" s="96">
        <v>135.35152875795399</v>
      </c>
      <c r="CA112" s="96">
        <v>122.47625687488291</v>
      </c>
      <c r="CB112" s="96">
        <v>111.20682872158601</v>
      </c>
      <c r="CC112" s="96">
        <v>101.7289814655672</v>
      </c>
      <c r="CD112" s="96">
        <v>94.416672636350327</v>
      </c>
      <c r="CE112" s="96">
        <v>88.853417269930162</v>
      </c>
      <c r="CF112" s="96">
        <v>84.048724941932392</v>
      </c>
      <c r="CG112" s="96">
        <v>79.418625092323708</v>
      </c>
      <c r="CH112" s="96">
        <v>74.757012849657002</v>
      </c>
      <c r="CI112" s="96">
        <v>69.926411155226688</v>
      </c>
      <c r="CJ112" s="96">
        <v>64.910936691314447</v>
      </c>
      <c r="CK112" s="96">
        <v>60.275968611109292</v>
      </c>
      <c r="CL112" s="96">
        <v>56.347432511508103</v>
      </c>
      <c r="CM112" s="96">
        <v>53.011850864713161</v>
      </c>
      <c r="CN112" s="96">
        <v>50.899871908339669</v>
      </c>
      <c r="CO112" s="96">
        <v>50.166834905201263</v>
      </c>
      <c r="CP112" s="97">
        <v>105.4739820393668</v>
      </c>
    </row>
    <row r="113" spans="1:94" s="9" customFormat="1" ht="13" x14ac:dyDescent="0.2">
      <c r="A113" s="31" t="s">
        <v>44</v>
      </c>
      <c r="B113" s="32" t="s">
        <v>45</v>
      </c>
      <c r="C113" s="62" t="s">
        <v>138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514.43369736328759</v>
      </c>
      <c r="T113" s="99">
        <v>493.20720613011792</v>
      </c>
      <c r="U113" s="99">
        <v>505.7743475273781</v>
      </c>
      <c r="V113" s="99">
        <v>551.82880457454189</v>
      </c>
      <c r="W113" s="99">
        <v>614.04395370725013</v>
      </c>
      <c r="X113" s="99">
        <v>700.17168114074468</v>
      </c>
      <c r="Y113" s="99">
        <v>798.16465384778439</v>
      </c>
      <c r="Z113" s="99">
        <v>911.23077218648052</v>
      </c>
      <c r="AA113" s="99">
        <v>1041.047800480022</v>
      </c>
      <c r="AB113" s="99">
        <v>1173.130579912561</v>
      </c>
      <c r="AC113" s="99">
        <v>1299.2696521601131</v>
      </c>
      <c r="AD113" s="99">
        <v>1420.797567356077</v>
      </c>
      <c r="AE113" s="99">
        <v>1528.885082582854</v>
      </c>
      <c r="AF113" s="99">
        <v>1614.0439224998779</v>
      </c>
      <c r="AG113" s="99">
        <v>1679.0278210016349</v>
      </c>
      <c r="AH113" s="99">
        <v>1734.679325945513</v>
      </c>
      <c r="AI113" s="99">
        <v>1779.802763445304</v>
      </c>
      <c r="AJ113" s="99">
        <v>1809.710705258972</v>
      </c>
      <c r="AK113" s="99">
        <v>1827.6841182295821</v>
      </c>
      <c r="AL113" s="99">
        <v>1845.730292329235</v>
      </c>
      <c r="AM113" s="99">
        <v>1860.353277084808</v>
      </c>
      <c r="AN113" s="99">
        <v>1869.1929923434541</v>
      </c>
      <c r="AO113" s="99">
        <v>1880.8283317999519</v>
      </c>
      <c r="AP113" s="99">
        <v>1884.3110115719589</v>
      </c>
      <c r="AQ113" s="99">
        <v>1872.810637623521</v>
      </c>
      <c r="AR113" s="99">
        <v>1849.199500654611</v>
      </c>
      <c r="AS113" s="99">
        <v>1811.130160780373</v>
      </c>
      <c r="AT113" s="99">
        <v>1755.161358225108</v>
      </c>
      <c r="AU113" s="99">
        <v>1693.7119592278791</v>
      </c>
      <c r="AV113" s="99">
        <v>1628.8752819470701</v>
      </c>
      <c r="AW113" s="99">
        <v>1563.657960928675</v>
      </c>
      <c r="AX113" s="99">
        <v>1515.4789153489969</v>
      </c>
      <c r="AY113" s="99">
        <v>1483.6426644797191</v>
      </c>
      <c r="AZ113" s="99">
        <v>1458.4594640670689</v>
      </c>
      <c r="BA113" s="99">
        <v>1445.516277052332</v>
      </c>
      <c r="BB113" s="99">
        <v>1441.3566523286449</v>
      </c>
      <c r="BC113" s="99">
        <v>1438.7176928644931</v>
      </c>
      <c r="BD113" s="99">
        <v>1427.1609289618791</v>
      </c>
      <c r="BE113" s="99">
        <v>1414.2300387555099</v>
      </c>
      <c r="BF113" s="99">
        <v>1396.6860372290221</v>
      </c>
      <c r="BG113" s="99">
        <v>1376.773488359943</v>
      </c>
      <c r="BH113" s="99">
        <v>1343.716129531869</v>
      </c>
      <c r="BI113" s="99">
        <v>1305.093360838245</v>
      </c>
      <c r="BJ113" s="99">
        <v>1255.034762489714</v>
      </c>
      <c r="BK113" s="99">
        <v>1193.3093029175971</v>
      </c>
      <c r="BL113" s="99">
        <v>1123.0523412387511</v>
      </c>
      <c r="BM113" s="99">
        <v>1054.770056031922</v>
      </c>
      <c r="BN113" s="99">
        <v>986.29346698401491</v>
      </c>
      <c r="BO113" s="99">
        <v>925.25665638259204</v>
      </c>
      <c r="BP113" s="99">
        <v>868.33786568155551</v>
      </c>
      <c r="BQ113" s="99">
        <v>812.08527046217125</v>
      </c>
      <c r="BR113" s="99">
        <v>759.76258585869857</v>
      </c>
      <c r="BS113" s="99">
        <v>711.8435709375392</v>
      </c>
      <c r="BT113" s="99">
        <v>664.32764794726972</v>
      </c>
      <c r="BU113" s="99">
        <v>619.71729327400533</v>
      </c>
      <c r="BV113" s="99">
        <v>580.09613180856775</v>
      </c>
      <c r="BW113" s="99">
        <v>537.01295524144803</v>
      </c>
      <c r="BX113" s="99">
        <v>494.45014251295612</v>
      </c>
      <c r="BY113" s="99">
        <v>452.85103983920851</v>
      </c>
      <c r="BZ113" s="99">
        <v>411.48106017913977</v>
      </c>
      <c r="CA113" s="99">
        <v>372.42138565404542</v>
      </c>
      <c r="CB113" s="99">
        <v>337.37092461267821</v>
      </c>
      <c r="CC113" s="99">
        <v>307.00267295951818</v>
      </c>
      <c r="CD113" s="99">
        <v>282.56000826189268</v>
      </c>
      <c r="CE113" s="99">
        <v>262.66966133985062</v>
      </c>
      <c r="CF113" s="99">
        <v>244.3585707250777</v>
      </c>
      <c r="CG113" s="99">
        <v>226.3281887514789</v>
      </c>
      <c r="CH113" s="99">
        <v>208.03560625543929</v>
      </c>
      <c r="CI113" s="99">
        <v>189.44514035816891</v>
      </c>
      <c r="CJ113" s="99">
        <v>170.8506623228181</v>
      </c>
      <c r="CK113" s="99">
        <v>154.05996498887629</v>
      </c>
      <c r="CL113" s="99">
        <v>142.7031531253534</v>
      </c>
      <c r="CM113" s="99">
        <v>135.9165396828275</v>
      </c>
      <c r="CN113" s="99">
        <v>133.26958614887349</v>
      </c>
      <c r="CO113" s="99">
        <v>134.08293341221469</v>
      </c>
      <c r="CP113" s="100">
        <v>437.32023870092542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1190.7268691443501</v>
      </c>
      <c r="J114" s="96">
        <v>1521.1622962639201</v>
      </c>
      <c r="K114" s="96">
        <v>1769.7522267990801</v>
      </c>
      <c r="L114" s="96">
        <v>1950.926953374</v>
      </c>
      <c r="M114" s="96">
        <v>2058.0981184400998</v>
      </c>
      <c r="N114" s="96">
        <v>2091.6856203386401</v>
      </c>
      <c r="O114" s="96">
        <v>2127.7593856020198</v>
      </c>
      <c r="P114" s="96">
        <v>2161.2455702806501</v>
      </c>
      <c r="Q114" s="96">
        <v>2199.81413164786</v>
      </c>
      <c r="R114" s="96">
        <v>2254.9725488034001</v>
      </c>
      <c r="S114" s="96">
        <v>2185.5480359789099</v>
      </c>
      <c r="T114" s="96">
        <v>2210.7463901200399</v>
      </c>
      <c r="U114" s="96">
        <v>2242.0697524663401</v>
      </c>
      <c r="V114" s="96">
        <v>2227.7530954920899</v>
      </c>
      <c r="W114" s="96">
        <v>2136.0196327510198</v>
      </c>
      <c r="X114" s="96">
        <v>1959.6217237906601</v>
      </c>
      <c r="Y114" s="96">
        <v>1674.5738167524</v>
      </c>
      <c r="Z114" s="96">
        <v>1316.9427737252799</v>
      </c>
      <c r="AA114" s="96">
        <v>949.35978526158021</v>
      </c>
      <c r="AB114" s="96">
        <v>601.61098626984005</v>
      </c>
      <c r="AC114" s="96">
        <v>302.42532877847998</v>
      </c>
      <c r="AD114" s="96">
        <v>55.84341647198999</v>
      </c>
      <c r="AE114" s="96">
        <v>-147.56612674752</v>
      </c>
      <c r="AF114" s="96">
        <v>-319.5597186434</v>
      </c>
      <c r="AG114" s="96">
        <v>-461.96425680579989</v>
      </c>
      <c r="AH114" s="96">
        <v>-582.57889440434997</v>
      </c>
      <c r="AI114" s="96">
        <v>-683.63237720207997</v>
      </c>
      <c r="AJ114" s="96">
        <v>-762.73753395769018</v>
      </c>
      <c r="AK114" s="96">
        <v>-827.41761292030003</v>
      </c>
      <c r="AL114" s="96">
        <v>-884.86292808143992</v>
      </c>
      <c r="AM114" s="96">
        <v>-937.20166655408991</v>
      </c>
      <c r="AN114" s="96">
        <v>-985.99770194558994</v>
      </c>
      <c r="AO114" s="96">
        <v>-1033.2718522652401</v>
      </c>
      <c r="AP114" s="96">
        <v>-1068.16754652125</v>
      </c>
      <c r="AQ114" s="96">
        <v>-1083.69118625488</v>
      </c>
      <c r="AR114" s="96">
        <v>-1084.1034547496399</v>
      </c>
      <c r="AS114" s="96">
        <v>-1065.3275648695801</v>
      </c>
      <c r="AT114" s="96">
        <v>-1031.1557575959</v>
      </c>
      <c r="AU114" s="96">
        <v>-992.60279201160006</v>
      </c>
      <c r="AV114" s="96">
        <v>-953.28523043519999</v>
      </c>
      <c r="AW114" s="96">
        <v>-911.50315233501988</v>
      </c>
      <c r="AX114" s="96">
        <v>-876.49189781200005</v>
      </c>
      <c r="AY114" s="96">
        <v>-850.50996850666013</v>
      </c>
      <c r="AZ114" s="96">
        <v>-829.80156310200005</v>
      </c>
      <c r="BA114" s="96">
        <v>-816.67120483776</v>
      </c>
      <c r="BB114" s="96">
        <v>-814.31070882194001</v>
      </c>
      <c r="BC114" s="96">
        <v>-818.12572605275</v>
      </c>
      <c r="BD114" s="96">
        <v>-819.77392728298003</v>
      </c>
      <c r="BE114" s="96">
        <v>-821.83062345891005</v>
      </c>
      <c r="BF114" s="96">
        <v>-821.60621149340989</v>
      </c>
      <c r="BG114" s="96">
        <v>-815.37820519440004</v>
      </c>
      <c r="BH114" s="96">
        <v>-804.28958266999996</v>
      </c>
      <c r="BI114" s="96">
        <v>-789.30050683704007</v>
      </c>
      <c r="BJ114" s="96">
        <v>-768.28807035393004</v>
      </c>
      <c r="BK114" s="96">
        <v>-742.03769598685994</v>
      </c>
      <c r="BL114" s="96">
        <v>-713.86892295300004</v>
      </c>
      <c r="BM114" s="96">
        <v>-684.1191854760001</v>
      </c>
      <c r="BN114" s="96">
        <v>-656.40517534111996</v>
      </c>
      <c r="BO114" s="96">
        <v>-631.82910684295007</v>
      </c>
      <c r="BP114" s="96">
        <v>-607.99049763671997</v>
      </c>
      <c r="BQ114" s="96">
        <v>-583.26834176642001</v>
      </c>
      <c r="BR114" s="96">
        <v>-556.63841972160003</v>
      </c>
      <c r="BS114" s="96">
        <v>-527.53459999065001</v>
      </c>
      <c r="BT114" s="96">
        <v>-495.84169405832</v>
      </c>
      <c r="BU114" s="96">
        <v>-463.71455229710011</v>
      </c>
      <c r="BV114" s="96">
        <v>-431.62083100074011</v>
      </c>
      <c r="BW114" s="96">
        <v>-399.32044979948</v>
      </c>
      <c r="BX114" s="96">
        <v>-366.97086889939999</v>
      </c>
      <c r="BY114" s="96">
        <v>-335.2874405307</v>
      </c>
      <c r="BZ114" s="96">
        <v>-303.26801867439002</v>
      </c>
      <c r="CA114" s="96">
        <v>-273.05455037299998</v>
      </c>
      <c r="CB114" s="96">
        <v>-245.30562502475999</v>
      </c>
      <c r="CC114" s="96">
        <v>-220.82749864868001</v>
      </c>
      <c r="CD114" s="96">
        <v>-200.24759786574</v>
      </c>
      <c r="CE114" s="96">
        <v>-182.88369627533999</v>
      </c>
      <c r="CF114" s="96">
        <v>-166.56443886380001</v>
      </c>
      <c r="CG114" s="96">
        <v>-150.00334501999001</v>
      </c>
      <c r="CH114" s="96">
        <v>-133.34152471164001</v>
      </c>
      <c r="CI114" s="96">
        <v>-116.67380336469</v>
      </c>
      <c r="CJ114" s="96">
        <v>-100.25411638200001</v>
      </c>
      <c r="CK114" s="96">
        <v>-85.142753855899997</v>
      </c>
      <c r="CL114" s="96">
        <v>-71.48590090719</v>
      </c>
      <c r="CM114" s="96">
        <v>-58.939444573350009</v>
      </c>
      <c r="CN114" s="96">
        <v>-47.757327670530003</v>
      </c>
      <c r="CO114" s="96">
        <v>-37.79589780365</v>
      </c>
      <c r="CP114" s="97">
        <v>-135.65961617939999</v>
      </c>
    </row>
    <row r="115" spans="1:94" s="9" customFormat="1" ht="13" x14ac:dyDescent="0.2">
      <c r="A115" s="35" t="s">
        <v>46</v>
      </c>
      <c r="B115" s="36" t="s">
        <v>47</v>
      </c>
      <c r="C115" s="62" t="s">
        <v>92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1.151684786838294</v>
      </c>
      <c r="S115" s="99">
        <v>1.685564506500896</v>
      </c>
      <c r="T115" s="99">
        <v>5.5281767078149526</v>
      </c>
      <c r="U115" s="99">
        <v>9.9757992029475524</v>
      </c>
      <c r="V115" s="99">
        <v>13.23963208036009</v>
      </c>
      <c r="W115" s="99">
        <v>14.48901962162461</v>
      </c>
      <c r="X115" s="99">
        <v>12.97771791005688</v>
      </c>
      <c r="Y115" s="99">
        <v>7.8359395150765954</v>
      </c>
      <c r="Z115" s="99">
        <v>-0.97838407101717206</v>
      </c>
      <c r="AA115" s="99">
        <v>-12.313664656003411</v>
      </c>
      <c r="AB115" s="99">
        <v>-25.163268660496861</v>
      </c>
      <c r="AC115" s="99">
        <v>-38.582662790859537</v>
      </c>
      <c r="AD115" s="99">
        <v>-51.863448787302659</v>
      </c>
      <c r="AE115" s="99">
        <v>-64.409611710341153</v>
      </c>
      <c r="AF115" s="99">
        <v>-75.950502800800464</v>
      </c>
      <c r="AG115" s="99">
        <v>-86.32905951460431</v>
      </c>
      <c r="AH115" s="99">
        <v>-95.733402585455423</v>
      </c>
      <c r="AI115" s="99">
        <v>-104.16240349304429</v>
      </c>
      <c r="AJ115" s="99">
        <v>-111.3319142480812</v>
      </c>
      <c r="AK115" s="99">
        <v>-117.5692449945869</v>
      </c>
      <c r="AL115" s="99">
        <v>-123.4558638281235</v>
      </c>
      <c r="AM115" s="99">
        <v>-128.8420294187471</v>
      </c>
      <c r="AN115" s="99">
        <v>-133.721846249165</v>
      </c>
      <c r="AO115" s="99">
        <v>-138.5552896231728</v>
      </c>
      <c r="AP115" s="99">
        <v>-142.1832646754107</v>
      </c>
      <c r="AQ115" s="99">
        <v>-143.84600506702191</v>
      </c>
      <c r="AR115" s="99">
        <v>-143.99336422223129</v>
      </c>
      <c r="AS115" s="99">
        <v>-142.07896739718629</v>
      </c>
      <c r="AT115" s="99">
        <v>-138.21785555474671</v>
      </c>
      <c r="AU115" s="99">
        <v>-133.79543189724819</v>
      </c>
      <c r="AV115" s="99">
        <v>-129.3164479566997</v>
      </c>
      <c r="AW115" s="99">
        <v>-124.6864860866318</v>
      </c>
      <c r="AX115" s="99">
        <v>-121.15775103272649</v>
      </c>
      <c r="AY115" s="99">
        <v>-119.0130386790014</v>
      </c>
      <c r="AZ115" s="99">
        <v>-117.6770476255376</v>
      </c>
      <c r="BA115" s="99">
        <v>-117.37988852710551</v>
      </c>
      <c r="BB115" s="99">
        <v>-118.60051066781909</v>
      </c>
      <c r="BC115" s="99">
        <v>-120.8137751595045</v>
      </c>
      <c r="BD115" s="99">
        <v>-122.9677157361107</v>
      </c>
      <c r="BE115" s="99">
        <v>-125.46100489637431</v>
      </c>
      <c r="BF115" s="99">
        <v>-127.9559747804372</v>
      </c>
      <c r="BG115" s="99">
        <v>-129.8543401162971</v>
      </c>
      <c r="BH115" s="99">
        <v>-131.2100841060595</v>
      </c>
      <c r="BI115" s="99">
        <v>-132.06039150745531</v>
      </c>
      <c r="BJ115" s="99">
        <v>-131.96631830129439</v>
      </c>
      <c r="BK115" s="99">
        <v>-130.91650318024389</v>
      </c>
      <c r="BL115" s="99">
        <v>-129.38898078944931</v>
      </c>
      <c r="BM115" s="99">
        <v>-127.3616844259531</v>
      </c>
      <c r="BN115" s="99">
        <v>-125.45207727444139</v>
      </c>
      <c r="BO115" s="99">
        <v>-123.8556811884463</v>
      </c>
      <c r="BP115" s="99">
        <v>-122.0938709885523</v>
      </c>
      <c r="BQ115" s="99">
        <v>-119.8082110534081</v>
      </c>
      <c r="BR115" s="99">
        <v>-116.7936034798319</v>
      </c>
      <c r="BS115" s="99">
        <v>-112.89370969096549</v>
      </c>
      <c r="BT115" s="99">
        <v>-108.0713581918381</v>
      </c>
      <c r="BU115" s="99">
        <v>-102.79140204554059</v>
      </c>
      <c r="BV115" s="99">
        <v>-97.209522303823263</v>
      </c>
      <c r="BW115" s="99">
        <v>-91.254639327805791</v>
      </c>
      <c r="BX115" s="99">
        <v>-84.986570087463619</v>
      </c>
      <c r="BY115" s="99">
        <v>-78.5654367023117</v>
      </c>
      <c r="BZ115" s="99">
        <v>-71.801401930140756</v>
      </c>
      <c r="CA115" s="99">
        <v>-65.183752929473755</v>
      </c>
      <c r="CB115" s="99">
        <v>-58.939693141409549</v>
      </c>
      <c r="CC115" s="99">
        <v>-53.278352048856291</v>
      </c>
      <c r="CD115" s="99">
        <v>-48.390600116462707</v>
      </c>
      <c r="CE115" s="99">
        <v>-44.119048028781393</v>
      </c>
      <c r="CF115" s="99">
        <v>-39.967916465992737</v>
      </c>
      <c r="CG115" s="99">
        <v>-35.624281835630363</v>
      </c>
      <c r="CH115" s="99">
        <v>-31.147406590053421</v>
      </c>
      <c r="CI115" s="99">
        <v>-26.60052164450666</v>
      </c>
      <c r="CJ115" s="99">
        <v>-22.1169800493408</v>
      </c>
      <c r="CK115" s="99">
        <v>-17.966801351249991</v>
      </c>
      <c r="CL115" s="99">
        <v>-14.23353688905449</v>
      </c>
      <c r="CM115" s="99">
        <v>-10.83113929475755</v>
      </c>
      <c r="CN115" s="99">
        <v>-7.772538612022065</v>
      </c>
      <c r="CO115" s="99">
        <v>-4.8845031922258437</v>
      </c>
      <c r="CP115" s="100">
        <v>-22.50299654127457</v>
      </c>
    </row>
    <row r="116" spans="1:94" s="9" customFormat="1" ht="13" x14ac:dyDescent="0.2">
      <c r="A116" s="33" t="s">
        <v>46</v>
      </c>
      <c r="B116" s="34" t="s">
        <v>47</v>
      </c>
      <c r="C116" s="63" t="s">
        <v>93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0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1.295841917419728</v>
      </c>
      <c r="S116" s="96">
        <v>1.54182042124806</v>
      </c>
      <c r="T116" s="96">
        <v>2.9339277928575682</v>
      </c>
      <c r="U116" s="96">
        <v>4.2928946075252679</v>
      </c>
      <c r="V116" s="96">
        <v>4.2677586342170022</v>
      </c>
      <c r="W116" s="96">
        <v>2.2495677720515128</v>
      </c>
      <c r="X116" s="96">
        <v>-2.2907436117226592</v>
      </c>
      <c r="Y116" s="96">
        <v>-9.7961903148442371</v>
      </c>
      <c r="Z116" s="96">
        <v>-20.260219618316501</v>
      </c>
      <c r="AA116" s="96">
        <v>-32.747358687970632</v>
      </c>
      <c r="AB116" s="96">
        <v>-46.331080933749213</v>
      </c>
      <c r="AC116" s="96">
        <v>-60.361009338636983</v>
      </c>
      <c r="AD116" s="96">
        <v>-74.187166113688718</v>
      </c>
      <c r="AE116" s="96">
        <v>-87.030571035350803</v>
      </c>
      <c r="AF116" s="96">
        <v>-98.471251905264992</v>
      </c>
      <c r="AG116" s="96">
        <v>-108.47407484856591</v>
      </c>
      <c r="AH116" s="96">
        <v>-117.2991441235101</v>
      </c>
      <c r="AI116" s="96">
        <v>-125.0399633590972</v>
      </c>
      <c r="AJ116" s="96">
        <v>-131.49984189957519</v>
      </c>
      <c r="AK116" s="96">
        <v>-136.99250969269181</v>
      </c>
      <c r="AL116" s="96">
        <v>-142.17220535628491</v>
      </c>
      <c r="AM116" s="96">
        <v>-146.814355891823</v>
      </c>
      <c r="AN116" s="96">
        <v>-150.90749073578749</v>
      </c>
      <c r="AO116" s="96">
        <v>-155.0626889689282</v>
      </c>
      <c r="AP116" s="96">
        <v>-158.0929249020937</v>
      </c>
      <c r="AQ116" s="96">
        <v>-159.232624646814</v>
      </c>
      <c r="AR116" s="96">
        <v>-158.97382477636779</v>
      </c>
      <c r="AS116" s="96">
        <v>-156.73871407340221</v>
      </c>
      <c r="AT116" s="96">
        <v>-152.51887869719619</v>
      </c>
      <c r="AU116" s="96">
        <v>-147.81670894485131</v>
      </c>
      <c r="AV116" s="96">
        <v>-143.17545007188491</v>
      </c>
      <c r="AW116" s="96">
        <v>-138.53757296359839</v>
      </c>
      <c r="AX116" s="96">
        <v>-135.29210738949459</v>
      </c>
      <c r="AY116" s="96">
        <v>-133.7346525776797</v>
      </c>
      <c r="AZ116" s="96">
        <v>-133.18731822037941</v>
      </c>
      <c r="BA116" s="96">
        <v>-133.83201627130919</v>
      </c>
      <c r="BB116" s="96">
        <v>-136.15648781994679</v>
      </c>
      <c r="BC116" s="96">
        <v>-139.5528994161225</v>
      </c>
      <c r="BD116" s="96">
        <v>-142.8177748494679</v>
      </c>
      <c r="BE116" s="96">
        <v>-146.3570647712383</v>
      </c>
      <c r="BF116" s="96">
        <v>-149.74591357265359</v>
      </c>
      <c r="BG116" s="96">
        <v>-152.23534957568381</v>
      </c>
      <c r="BH116" s="96">
        <v>-153.84140354292941</v>
      </c>
      <c r="BI116" s="96">
        <v>-154.61998334554559</v>
      </c>
      <c r="BJ116" s="96">
        <v>-154.08734460827449</v>
      </c>
      <c r="BK116" s="96">
        <v>-152.2619615459069</v>
      </c>
      <c r="BL116" s="96">
        <v>-149.7393562051939</v>
      </c>
      <c r="BM116" s="96">
        <v>-146.55915803903409</v>
      </c>
      <c r="BN116" s="96">
        <v>-143.49037484978021</v>
      </c>
      <c r="BO116" s="96">
        <v>-140.80501400970439</v>
      </c>
      <c r="BP116" s="96">
        <v>-138.00679710418081</v>
      </c>
      <c r="BQ116" s="96">
        <v>-134.74508882604519</v>
      </c>
      <c r="BR116" s="96">
        <v>-130.77000723683111</v>
      </c>
      <c r="BS116" s="96">
        <v>-125.93463439994549</v>
      </c>
      <c r="BT116" s="96">
        <v>-120.19755647057821</v>
      </c>
      <c r="BU116" s="96">
        <v>-114.07545743634449</v>
      </c>
      <c r="BV116" s="96">
        <v>-107.6890577396284</v>
      </c>
      <c r="BW116" s="96">
        <v>-100.9872722838733</v>
      </c>
      <c r="BX116" s="96">
        <v>-94.010141854065182</v>
      </c>
      <c r="BY116" s="96">
        <v>-86.926747354594042</v>
      </c>
      <c r="BZ116" s="96">
        <v>-79.480602678294062</v>
      </c>
      <c r="CA116" s="96">
        <v>-72.206625324807206</v>
      </c>
      <c r="CB116" s="96">
        <v>-65.330519291182725</v>
      </c>
      <c r="CC116" s="96">
        <v>-59.095658578174238</v>
      </c>
      <c r="CD116" s="96">
        <v>-53.709270382118603</v>
      </c>
      <c r="CE116" s="96">
        <v>-48.997200815041722</v>
      </c>
      <c r="CF116" s="96">
        <v>-44.409990320748513</v>
      </c>
      <c r="CG116" s="96">
        <v>-39.598603871258163</v>
      </c>
      <c r="CH116" s="96">
        <v>-34.621035729075793</v>
      </c>
      <c r="CI116" s="96">
        <v>-29.52608039070908</v>
      </c>
      <c r="CJ116" s="96">
        <v>-24.41948867555368</v>
      </c>
      <c r="CK116" s="96">
        <v>-19.553788919188069</v>
      </c>
      <c r="CL116" s="96">
        <v>-14.994504008639019</v>
      </c>
      <c r="CM116" s="96">
        <v>-10.623556034759879</v>
      </c>
      <c r="CN116" s="96">
        <v>-6.3783028111743079</v>
      </c>
      <c r="CO116" s="96">
        <v>-1.9534965883328019</v>
      </c>
      <c r="CP116" s="97">
        <v>-27.33376195334932</v>
      </c>
    </row>
    <row r="117" spans="1:94" s="9" customFormat="1" ht="13" x14ac:dyDescent="0.2">
      <c r="A117" s="35" t="s">
        <v>46</v>
      </c>
      <c r="B117" s="36" t="s">
        <v>47</v>
      </c>
      <c r="C117" s="62" t="s">
        <v>94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640.09505463130654</v>
      </c>
      <c r="J117" s="99">
        <v>810.95439049313063</v>
      </c>
      <c r="K117" s="99">
        <v>934.61192173847598</v>
      </c>
      <c r="L117" s="99">
        <v>1020.068563448443</v>
      </c>
      <c r="M117" s="99">
        <v>1065.3811407272699</v>
      </c>
      <c r="N117" s="99">
        <v>1072.35647560801</v>
      </c>
      <c r="O117" s="99">
        <v>1081.0825003724581</v>
      </c>
      <c r="P117" s="99">
        <v>1089.2401883056641</v>
      </c>
      <c r="Q117" s="99">
        <v>1100.8878841846961</v>
      </c>
      <c r="R117" s="99">
        <v>1120.6012370763031</v>
      </c>
      <c r="S117" s="99">
        <v>1125.4801425443341</v>
      </c>
      <c r="T117" s="99">
        <v>1117.976506089632</v>
      </c>
      <c r="U117" s="99">
        <v>1115.4379530933029</v>
      </c>
      <c r="V117" s="99">
        <v>1097.73524744323</v>
      </c>
      <c r="W117" s="99">
        <v>1046.636529684253</v>
      </c>
      <c r="X117" s="99">
        <v>957.88983210843128</v>
      </c>
      <c r="Y117" s="99">
        <v>819.54616724382925</v>
      </c>
      <c r="Z117" s="99">
        <v>648.69950959867015</v>
      </c>
      <c r="AA117" s="99">
        <v>474.62922475475767</v>
      </c>
      <c r="AB117" s="99">
        <v>310.82521003913968</v>
      </c>
      <c r="AC117" s="99">
        <v>170.50588830900381</v>
      </c>
      <c r="AD117" s="99">
        <v>55.142487066451217</v>
      </c>
      <c r="AE117" s="99">
        <v>-40.157540771498311</v>
      </c>
      <c r="AF117" s="99">
        <v>-121.1670000321423</v>
      </c>
      <c r="AG117" s="99">
        <v>-188.7194033569123</v>
      </c>
      <c r="AH117" s="99">
        <v>-246.43340006070349</v>
      </c>
      <c r="AI117" s="99">
        <v>-295.31069681923913</v>
      </c>
      <c r="AJ117" s="99">
        <v>-334.21413266880188</v>
      </c>
      <c r="AK117" s="99">
        <v>-366.65020492015702</v>
      </c>
      <c r="AL117" s="99">
        <v>-395.89564744427997</v>
      </c>
      <c r="AM117" s="99">
        <v>-422.98397631922592</v>
      </c>
      <c r="AN117" s="99">
        <v>-448.56966714173382</v>
      </c>
      <c r="AO117" s="99">
        <v>-473.37331897064149</v>
      </c>
      <c r="AP117" s="99">
        <v>-492.18513461162149</v>
      </c>
      <c r="AQ117" s="99">
        <v>-501.53784184328902</v>
      </c>
      <c r="AR117" s="99">
        <v>-503.22577513890008</v>
      </c>
      <c r="AS117" s="99">
        <v>-495.24421974324821</v>
      </c>
      <c r="AT117" s="99">
        <v>-479.27294003457172</v>
      </c>
      <c r="AU117" s="99">
        <v>-460.39858058524669</v>
      </c>
      <c r="AV117" s="99">
        <v>-440.3397529119195</v>
      </c>
      <c r="AW117" s="99">
        <v>-418.46093411686007</v>
      </c>
      <c r="AX117" s="99">
        <v>-399.15035373677489</v>
      </c>
      <c r="AY117" s="99">
        <v>-383.48165887396641</v>
      </c>
      <c r="AZ117" s="99">
        <v>-369.72158517862658</v>
      </c>
      <c r="BA117" s="99">
        <v>-358.74067264216279</v>
      </c>
      <c r="BB117" s="99">
        <v>-351.71468268005287</v>
      </c>
      <c r="BC117" s="99">
        <v>-346.48479576777987</v>
      </c>
      <c r="BD117" s="99">
        <v>-339.62691738465861</v>
      </c>
      <c r="BE117" s="99">
        <v>-332.28666051505672</v>
      </c>
      <c r="BF117" s="99">
        <v>-323.57471837681112</v>
      </c>
      <c r="BG117" s="99">
        <v>-312.26810354385498</v>
      </c>
      <c r="BH117" s="99">
        <v>-298.96322919755443</v>
      </c>
      <c r="BI117" s="99">
        <v>-284.19948514113702</v>
      </c>
      <c r="BJ117" s="99">
        <v>-267.52207771749579</v>
      </c>
      <c r="BK117" s="99">
        <v>-249.44632246475729</v>
      </c>
      <c r="BL117" s="99">
        <v>-231.3042359383625</v>
      </c>
      <c r="BM117" s="99">
        <v>-213.31906723501891</v>
      </c>
      <c r="BN117" s="99">
        <v>-196.68291481439101</v>
      </c>
      <c r="BO117" s="99">
        <v>-181.6694623639869</v>
      </c>
      <c r="BP117" s="99">
        <v>-167.5252677522079</v>
      </c>
      <c r="BQ117" s="99">
        <v>-153.77384058221031</v>
      </c>
      <c r="BR117" s="99">
        <v>-140.24963149447879</v>
      </c>
      <c r="BS117" s="99">
        <v>-126.8278489871646</v>
      </c>
      <c r="BT117" s="99">
        <v>-113.54345483797729</v>
      </c>
      <c r="BU117" s="99">
        <v>-100.9030123880064</v>
      </c>
      <c r="BV117" s="99">
        <v>-89.034114569968636</v>
      </c>
      <c r="BW117" s="99">
        <v>-77.823900657302801</v>
      </c>
      <c r="BX117" s="99">
        <v>-67.343690573683318</v>
      </c>
      <c r="BY117" s="99">
        <v>-57.714235965548632</v>
      </c>
      <c r="BZ117" s="99">
        <v>-48.784711817320101</v>
      </c>
      <c r="CA117" s="99">
        <v>-40.858644376521937</v>
      </c>
      <c r="CB117" s="99">
        <v>-34.000247987238048</v>
      </c>
      <c r="CC117" s="99">
        <v>-28.215321768075569</v>
      </c>
      <c r="CD117" s="99">
        <v>-23.466870847991029</v>
      </c>
      <c r="CE117" s="99">
        <v>-19.538158581769771</v>
      </c>
      <c r="CF117" s="99">
        <v>-16.109751357582869</v>
      </c>
      <c r="CG117" s="99">
        <v>-13.010104390814501</v>
      </c>
      <c r="CH117" s="99">
        <v>-10.242377050299879</v>
      </c>
      <c r="CI117" s="99">
        <v>-7.804233580514695</v>
      </c>
      <c r="CJ117" s="99">
        <v>-5.7007513298675248</v>
      </c>
      <c r="CK117" s="99">
        <v>-3.9549948693880421</v>
      </c>
      <c r="CL117" s="99">
        <v>-2.5301819181686849</v>
      </c>
      <c r="CM117" s="99">
        <v>-1.366154804976121</v>
      </c>
      <c r="CN117" s="99">
        <v>-0.42433666244174589</v>
      </c>
      <c r="CO117" s="99">
        <v>0</v>
      </c>
      <c r="CP117" s="100">
        <v>-3.1767956220946192</v>
      </c>
    </row>
    <row r="118" spans="1:94" s="9" customFormat="1" ht="13" x14ac:dyDescent="0.2">
      <c r="A118" s="33" t="s">
        <v>46</v>
      </c>
      <c r="B118" s="34" t="s">
        <v>47</v>
      </c>
      <c r="C118" s="63" t="s">
        <v>95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181.56811267255921</v>
      </c>
      <c r="J118" s="96">
        <v>243.3880924530994</v>
      </c>
      <c r="K118" s="96">
        <v>294.74888791800601</v>
      </c>
      <c r="L118" s="96">
        <v>335.82832634522919</v>
      </c>
      <c r="M118" s="96">
        <v>363.88728870345261</v>
      </c>
      <c r="N118" s="96">
        <v>377.78399430481289</v>
      </c>
      <c r="O118" s="96">
        <v>390.71788568192972</v>
      </c>
      <c r="P118" s="96">
        <v>401.88596193217171</v>
      </c>
      <c r="Q118" s="96">
        <v>412.8696377086178</v>
      </c>
      <c r="R118" s="96">
        <v>425.5834568895034</v>
      </c>
      <c r="S118" s="96">
        <v>418.49934479315118</v>
      </c>
      <c r="T118" s="96">
        <v>423.85248702122368</v>
      </c>
      <c r="U118" s="96">
        <v>431.28852258308001</v>
      </c>
      <c r="V118" s="96">
        <v>429.62766603932403</v>
      </c>
      <c r="W118" s="96">
        <v>413.5802508039298</v>
      </c>
      <c r="X118" s="96">
        <v>382.2956921921143</v>
      </c>
      <c r="Y118" s="96">
        <v>331.58091437624751</v>
      </c>
      <c r="Z118" s="96">
        <v>268.63366676976051</v>
      </c>
      <c r="AA118" s="96">
        <v>205.15911997628609</v>
      </c>
      <c r="AB118" s="96">
        <v>146.50015896608841</v>
      </c>
      <c r="AC118" s="96">
        <v>97.879883209487303</v>
      </c>
      <c r="AD118" s="96">
        <v>59.643544817854433</v>
      </c>
      <c r="AE118" s="96">
        <v>29.427474909832451</v>
      </c>
      <c r="AF118" s="96">
        <v>4.6740065659526921</v>
      </c>
      <c r="AG118" s="96">
        <v>-15.07596275099564</v>
      </c>
      <c r="AH118" s="96">
        <v>-31.19517798891372</v>
      </c>
      <c r="AI118" s="96">
        <v>-44.130610560401593</v>
      </c>
      <c r="AJ118" s="96">
        <v>-53.676026489984608</v>
      </c>
      <c r="AK118" s="96">
        <v>-61.069946884017703</v>
      </c>
      <c r="AL118" s="96">
        <v>-67.26037445756883</v>
      </c>
      <c r="AM118" s="96">
        <v>-72.832631415049832</v>
      </c>
      <c r="AN118" s="96">
        <v>-78.144585116377115</v>
      </c>
      <c r="AO118" s="96">
        <v>-83.245925009672817</v>
      </c>
      <c r="AP118" s="96">
        <v>-87.050464425557124</v>
      </c>
      <c r="AQ118" s="96">
        <v>-88.871850664544326</v>
      </c>
      <c r="AR118" s="96">
        <v>-89.176013639119432</v>
      </c>
      <c r="AS118" s="96">
        <v>-87.611771375776954</v>
      </c>
      <c r="AT118" s="96">
        <v>-84.852995823815817</v>
      </c>
      <c r="AU118" s="96">
        <v>-81.867761428791781</v>
      </c>
      <c r="AV118" s="96">
        <v>-78.914685857558226</v>
      </c>
      <c r="AW118" s="96">
        <v>-75.662450040423735</v>
      </c>
      <c r="AX118" s="96">
        <v>-72.841377339367526</v>
      </c>
      <c r="AY118" s="96">
        <v>-70.67206815061688</v>
      </c>
      <c r="AZ118" s="96">
        <v>-68.919510670474736</v>
      </c>
      <c r="BA118" s="96">
        <v>-67.942068578146859</v>
      </c>
      <c r="BB118" s="96">
        <v>-68.083526783643777</v>
      </c>
      <c r="BC118" s="96">
        <v>-68.895256949029175</v>
      </c>
      <c r="BD118" s="96">
        <v>-69.48637497545603</v>
      </c>
      <c r="BE118" s="96">
        <v>-70.064923499152712</v>
      </c>
      <c r="BF118" s="96">
        <v>-70.300927032553076</v>
      </c>
      <c r="BG118" s="96">
        <v>-69.85217855590929</v>
      </c>
      <c r="BH118" s="96">
        <v>-68.907286043947437</v>
      </c>
      <c r="BI118" s="96">
        <v>-67.596695880134149</v>
      </c>
      <c r="BJ118" s="96">
        <v>-65.718048702172908</v>
      </c>
      <c r="BK118" s="96">
        <v>-63.383422862453898</v>
      </c>
      <c r="BL118" s="96">
        <v>-60.896627360611738</v>
      </c>
      <c r="BM118" s="96">
        <v>-58.303877290279907</v>
      </c>
      <c r="BN118" s="96">
        <v>-55.921593304483679</v>
      </c>
      <c r="BO118" s="96">
        <v>-53.851637194065248</v>
      </c>
      <c r="BP118" s="96">
        <v>-51.897461362803888</v>
      </c>
      <c r="BQ118" s="96">
        <v>-49.930977681682847</v>
      </c>
      <c r="BR118" s="96">
        <v>-47.858226494827178</v>
      </c>
      <c r="BS118" s="96">
        <v>-45.637191359639573</v>
      </c>
      <c r="BT118" s="96">
        <v>-43.258124612409922</v>
      </c>
      <c r="BU118" s="96">
        <v>-40.900520193782192</v>
      </c>
      <c r="BV118" s="96">
        <v>-38.600882983878023</v>
      </c>
      <c r="BW118" s="96">
        <v>-36.305535240250613</v>
      </c>
      <c r="BX118" s="96">
        <v>-34.015544401990446</v>
      </c>
      <c r="BY118" s="96">
        <v>-31.770243293476739</v>
      </c>
      <c r="BZ118" s="96">
        <v>-29.47430494231001</v>
      </c>
      <c r="CA118" s="96">
        <v>-27.299068429764141</v>
      </c>
      <c r="CB118" s="96">
        <v>-25.331470123846319</v>
      </c>
      <c r="CC118" s="96">
        <v>-23.657965075796149</v>
      </c>
      <c r="CD118" s="96">
        <v>-22.37921153729215</v>
      </c>
      <c r="CE118" s="96">
        <v>-21.45186144644217</v>
      </c>
      <c r="CF118" s="96">
        <v>-20.661430586676879</v>
      </c>
      <c r="CG118" s="96">
        <v>-19.833916071125799</v>
      </c>
      <c r="CH118" s="96">
        <v>-18.95617066998577</v>
      </c>
      <c r="CI118" s="96">
        <v>-17.99459602351503</v>
      </c>
      <c r="CJ118" s="96">
        <v>-16.944399587940179</v>
      </c>
      <c r="CK118" s="96">
        <v>-15.94088403362908</v>
      </c>
      <c r="CL118" s="96">
        <v>-15.05946830705749</v>
      </c>
      <c r="CM118" s="96">
        <v>-14.25839091449579</v>
      </c>
      <c r="CN118" s="96">
        <v>-13.67123531486366</v>
      </c>
      <c r="CO118" s="96">
        <v>-13.31633911362562</v>
      </c>
      <c r="CP118" s="97">
        <v>-30.882787437636249</v>
      </c>
    </row>
    <row r="119" spans="1:94" s="12" customFormat="1" ht="13" x14ac:dyDescent="0.2">
      <c r="A119" s="35" t="s">
        <v>46</v>
      </c>
      <c r="B119" s="36" t="s">
        <v>47</v>
      </c>
      <c r="C119" s="62" t="s">
        <v>138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369.06370184048399</v>
      </c>
      <c r="J119" s="99">
        <v>466.81981331768992</v>
      </c>
      <c r="K119" s="99">
        <v>540.39141714259813</v>
      </c>
      <c r="L119" s="99">
        <v>595.03006358032815</v>
      </c>
      <c r="M119" s="99">
        <v>628.82968900937681</v>
      </c>
      <c r="N119" s="99">
        <v>641.54515042581681</v>
      </c>
      <c r="O119" s="99">
        <v>655.95899954763229</v>
      </c>
      <c r="P119" s="99">
        <v>670.11942004281457</v>
      </c>
      <c r="Q119" s="99">
        <v>686.05660975454566</v>
      </c>
      <c r="R119" s="99">
        <v>706.34032813333545</v>
      </c>
      <c r="S119" s="99">
        <v>638.34116371367577</v>
      </c>
      <c r="T119" s="99">
        <v>660.45529250851246</v>
      </c>
      <c r="U119" s="99">
        <v>681.07458297948438</v>
      </c>
      <c r="V119" s="99">
        <v>682.88279129495857</v>
      </c>
      <c r="W119" s="99">
        <v>659.06426486916121</v>
      </c>
      <c r="X119" s="99">
        <v>608.7492251917804</v>
      </c>
      <c r="Y119" s="99">
        <v>525.40698593209095</v>
      </c>
      <c r="Z119" s="99">
        <v>420.84820104618319</v>
      </c>
      <c r="AA119" s="99">
        <v>314.63246387451028</v>
      </c>
      <c r="AB119" s="99">
        <v>215.7799668588579</v>
      </c>
      <c r="AC119" s="99">
        <v>132.98322938948539</v>
      </c>
      <c r="AD119" s="99">
        <v>67.107999488675674</v>
      </c>
      <c r="AE119" s="99">
        <v>14.60412185983783</v>
      </c>
      <c r="AF119" s="99">
        <v>-28.644970471144958</v>
      </c>
      <c r="AG119" s="99">
        <v>-63.365756334721929</v>
      </c>
      <c r="AH119" s="99">
        <v>-91.917769645767223</v>
      </c>
      <c r="AI119" s="99">
        <v>-114.98870297029769</v>
      </c>
      <c r="AJ119" s="99">
        <v>-132.01561865124719</v>
      </c>
      <c r="AK119" s="99">
        <v>-145.1357064288465</v>
      </c>
      <c r="AL119" s="99">
        <v>-156.07883699518271</v>
      </c>
      <c r="AM119" s="99">
        <v>-165.728673509244</v>
      </c>
      <c r="AN119" s="99">
        <v>-174.65411270252639</v>
      </c>
      <c r="AO119" s="99">
        <v>-183.0346296928245</v>
      </c>
      <c r="AP119" s="99">
        <v>-188.65575790656709</v>
      </c>
      <c r="AQ119" s="99">
        <v>-190.20286403321089</v>
      </c>
      <c r="AR119" s="99">
        <v>-188.7344769730212</v>
      </c>
      <c r="AS119" s="99">
        <v>-183.65389227996661</v>
      </c>
      <c r="AT119" s="99">
        <v>-176.2930874855696</v>
      </c>
      <c r="AU119" s="99">
        <v>-168.72430915546201</v>
      </c>
      <c r="AV119" s="99">
        <v>-161.53889363713751</v>
      </c>
      <c r="AW119" s="99">
        <v>-154.15570912750579</v>
      </c>
      <c r="AX119" s="99">
        <v>-148.05030831363649</v>
      </c>
      <c r="AY119" s="99">
        <v>-143.6085502253957</v>
      </c>
      <c r="AZ119" s="99">
        <v>-140.29610140698159</v>
      </c>
      <c r="BA119" s="99">
        <v>-138.7765588190355</v>
      </c>
      <c r="BB119" s="99">
        <v>-139.75550087047759</v>
      </c>
      <c r="BC119" s="99">
        <v>-142.37899876031409</v>
      </c>
      <c r="BD119" s="99">
        <v>-144.8751443372868</v>
      </c>
      <c r="BE119" s="99">
        <v>-147.6609697770881</v>
      </c>
      <c r="BF119" s="99">
        <v>-150.028677730955</v>
      </c>
      <c r="BG119" s="99">
        <v>-151.16823340265489</v>
      </c>
      <c r="BH119" s="99">
        <v>-151.36757977950921</v>
      </c>
      <c r="BI119" s="99">
        <v>-150.82395096276809</v>
      </c>
      <c r="BJ119" s="99">
        <v>-148.9942810246923</v>
      </c>
      <c r="BK119" s="99">
        <v>-146.02948593349791</v>
      </c>
      <c r="BL119" s="99">
        <v>-142.5397226593827</v>
      </c>
      <c r="BM119" s="99">
        <v>-138.57539848571409</v>
      </c>
      <c r="BN119" s="99">
        <v>-134.85821509802369</v>
      </c>
      <c r="BO119" s="99">
        <v>-131.64731208674709</v>
      </c>
      <c r="BP119" s="99">
        <v>-128.46710042897499</v>
      </c>
      <c r="BQ119" s="99">
        <v>-125.0102236230733</v>
      </c>
      <c r="BR119" s="99">
        <v>-120.9669510156311</v>
      </c>
      <c r="BS119" s="99">
        <v>-116.2412155529349</v>
      </c>
      <c r="BT119" s="99">
        <v>-110.7711999455165</v>
      </c>
      <c r="BU119" s="99">
        <v>-105.0441602334263</v>
      </c>
      <c r="BV119" s="99">
        <v>-99.087253403441665</v>
      </c>
      <c r="BW119" s="99">
        <v>-92.949102290247467</v>
      </c>
      <c r="BX119" s="99">
        <v>-86.614921982197458</v>
      </c>
      <c r="BY119" s="99">
        <v>-80.310777214768876</v>
      </c>
      <c r="BZ119" s="99">
        <v>-73.726997306325089</v>
      </c>
      <c r="CA119" s="99">
        <v>-67.506459312432966</v>
      </c>
      <c r="CB119" s="99">
        <v>-61.703694481083339</v>
      </c>
      <c r="CC119" s="99">
        <v>-56.580201177777766</v>
      </c>
      <c r="CD119" s="99">
        <v>-52.301644981875477</v>
      </c>
      <c r="CE119" s="99">
        <v>-48.777427403304969</v>
      </c>
      <c r="CF119" s="99">
        <v>-45.415350132798977</v>
      </c>
      <c r="CG119" s="99">
        <v>-41.936438851161199</v>
      </c>
      <c r="CH119" s="99">
        <v>-38.374534672225131</v>
      </c>
      <c r="CI119" s="99">
        <v>-34.748371725444528</v>
      </c>
      <c r="CJ119" s="99">
        <v>-31.072496739297829</v>
      </c>
      <c r="CK119" s="99">
        <v>-27.72628468244481</v>
      </c>
      <c r="CL119" s="99">
        <v>-24.66820978427031</v>
      </c>
      <c r="CM119" s="99">
        <v>-21.86020352436066</v>
      </c>
      <c r="CN119" s="99">
        <v>-19.510914270028209</v>
      </c>
      <c r="CO119" s="99">
        <v>-17.641558909465729</v>
      </c>
      <c r="CP119" s="100">
        <v>-51.763274625045213</v>
      </c>
    </row>
    <row r="120" spans="1:94" s="12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1190.7268691443501</v>
      </c>
      <c r="J120" s="96">
        <v>1521.1622962639201</v>
      </c>
      <c r="K120" s="96">
        <v>1769.7522267990801</v>
      </c>
      <c r="L120" s="96">
        <v>1950.926953374</v>
      </c>
      <c r="M120" s="96">
        <v>2058.0981184400998</v>
      </c>
      <c r="N120" s="96">
        <v>2091.6856203386401</v>
      </c>
      <c r="O120" s="96">
        <v>2127.7593856020198</v>
      </c>
      <c r="P120" s="96">
        <v>2161.2455702806501</v>
      </c>
      <c r="Q120" s="96">
        <v>2199.81413164786</v>
      </c>
      <c r="R120" s="96">
        <v>2254.9725488034001</v>
      </c>
      <c r="S120" s="96">
        <v>2294.6002692715801</v>
      </c>
      <c r="T120" s="96">
        <v>2349.6333504681302</v>
      </c>
      <c r="U120" s="96">
        <v>2415.3498511528001</v>
      </c>
      <c r="V120" s="96">
        <v>2440.3219169879198</v>
      </c>
      <c r="W120" s="96">
        <v>2392.9461993626201</v>
      </c>
      <c r="X120" s="96">
        <v>2266.83131965148</v>
      </c>
      <c r="Y120" s="96">
        <v>2035.5932240811001</v>
      </c>
      <c r="Z120" s="96">
        <v>1737.82249093413</v>
      </c>
      <c r="AA120" s="96">
        <v>1436.24548129095</v>
      </c>
      <c r="AB120" s="96">
        <v>1158.2668435785599</v>
      </c>
      <c r="AC120" s="96">
        <v>933.92799817852006</v>
      </c>
      <c r="AD120" s="96">
        <v>764.45161258535995</v>
      </c>
      <c r="AE120" s="96">
        <v>633.47219693160002</v>
      </c>
      <c r="AF120" s="96">
        <v>524.54305278229992</v>
      </c>
      <c r="AG120" s="96">
        <v>436.24437492999999</v>
      </c>
      <c r="AH120" s="96">
        <v>362.35732037039998</v>
      </c>
      <c r="AI120" s="96">
        <v>301.76840868238997</v>
      </c>
      <c r="AJ120" s="96">
        <v>256.59949664041</v>
      </c>
      <c r="AK120" s="96">
        <v>221.29713691302001</v>
      </c>
      <c r="AL120" s="96">
        <v>193.22128693728001</v>
      </c>
      <c r="AM120" s="96">
        <v>167.53294768602001</v>
      </c>
      <c r="AN120" s="96">
        <v>141.62560811658</v>
      </c>
      <c r="AO120" s="96">
        <v>117.9702159628</v>
      </c>
      <c r="AP120" s="96">
        <v>99.078891044000002</v>
      </c>
      <c r="AQ120" s="96">
        <v>86.603038262720005</v>
      </c>
      <c r="AR120" s="96">
        <v>79.200365303020007</v>
      </c>
      <c r="AS120" s="96">
        <v>76.616903427739999</v>
      </c>
      <c r="AT120" s="96">
        <v>73.11528747509999</v>
      </c>
      <c r="AU120" s="96">
        <v>68.010194516880006</v>
      </c>
      <c r="AV120" s="96">
        <v>61.742781024199999</v>
      </c>
      <c r="AW120" s="96">
        <v>56.949938157490003</v>
      </c>
      <c r="AX120" s="96">
        <v>54.681667313250003</v>
      </c>
      <c r="AY120" s="96">
        <v>54.554110280670002</v>
      </c>
      <c r="AZ120" s="96">
        <v>55.016281593000002</v>
      </c>
      <c r="BA120" s="96">
        <v>53.276151650560003</v>
      </c>
      <c r="BB120" s="96">
        <v>47.916709369220001</v>
      </c>
      <c r="BC120" s="96">
        <v>39.47349458907</v>
      </c>
      <c r="BD120" s="96">
        <v>30.774367525620001</v>
      </c>
      <c r="BE120" s="96">
        <v>22.041565858830001</v>
      </c>
      <c r="BF120" s="96">
        <v>15.21784193535</v>
      </c>
      <c r="BG120" s="96">
        <v>11.087107078320001</v>
      </c>
      <c r="BH120" s="96">
        <v>8.1849140630000008</v>
      </c>
      <c r="BI120" s="96">
        <v>5.69666643428</v>
      </c>
      <c r="BJ120" s="96">
        <v>4.4248284459600002</v>
      </c>
      <c r="BK120" s="96">
        <v>3.6684559944199999</v>
      </c>
      <c r="BL120" s="96">
        <v>3.2951707480799999</v>
      </c>
      <c r="BM120" s="96">
        <v>3.1021564179999999</v>
      </c>
      <c r="BN120" s="96">
        <v>3.0474045539999999</v>
      </c>
      <c r="BO120" s="96">
        <v>2.9495084967</v>
      </c>
      <c r="BP120" s="96">
        <v>2.74022071499</v>
      </c>
      <c r="BQ120" s="96">
        <v>2.0516924293700001</v>
      </c>
      <c r="BR120" s="96">
        <v>1.77503856768</v>
      </c>
      <c r="BS120" s="96">
        <v>1.5183607614000001</v>
      </c>
      <c r="BT120" s="96">
        <v>1.46659580913</v>
      </c>
      <c r="BU120" s="96">
        <v>1.39961932825</v>
      </c>
      <c r="BV120" s="96">
        <v>1.79369116492</v>
      </c>
      <c r="BW120" s="96">
        <v>1.85667369162</v>
      </c>
      <c r="BX120" s="96">
        <v>1.8966229395</v>
      </c>
      <c r="BY120" s="96">
        <v>1.6492921641</v>
      </c>
      <c r="BZ120" s="96">
        <v>1.4720443566300001</v>
      </c>
      <c r="CA120" s="96">
        <v>0.95957320400000001</v>
      </c>
      <c r="CB120" s="96">
        <v>0.61452519706000008</v>
      </c>
      <c r="CC120" s="96">
        <v>0.31562850885999999</v>
      </c>
      <c r="CD120" s="96">
        <v>0.15126031878000001</v>
      </c>
      <c r="CE120" s="96">
        <v>9.0328058999999995E-3</v>
      </c>
      <c r="CF120" s="96">
        <v>3.9427749999999999E-3</v>
      </c>
      <c r="CG120" s="96">
        <v>0</v>
      </c>
      <c r="CH120" s="96">
        <v>0</v>
      </c>
      <c r="CI120" s="96">
        <v>0</v>
      </c>
      <c r="CJ120" s="96">
        <v>7.8664142000000006E-2</v>
      </c>
      <c r="CK120" s="96">
        <v>0.13902526430000001</v>
      </c>
      <c r="CL120" s="96">
        <v>0.35779194142999998</v>
      </c>
      <c r="CM120" s="96">
        <v>0.66825713295</v>
      </c>
      <c r="CN120" s="96">
        <v>1.01708967222</v>
      </c>
      <c r="CO120" s="96">
        <v>1.3190149647</v>
      </c>
      <c r="CP120" s="97">
        <v>6.9650874258000002</v>
      </c>
    </row>
    <row r="121" spans="1:94" s="12" customFormat="1" ht="13" x14ac:dyDescent="0.2">
      <c r="A121" s="39" t="s">
        <v>48</v>
      </c>
      <c r="B121" s="40" t="s">
        <v>49</v>
      </c>
      <c r="C121" s="62" t="s">
        <v>92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1.151684786838294</v>
      </c>
      <c r="S121" s="99">
        <v>8.6515871284014629</v>
      </c>
      <c r="T121" s="99">
        <v>16.05815651151303</v>
      </c>
      <c r="U121" s="99">
        <v>23.573736945009792</v>
      </c>
      <c r="V121" s="99">
        <v>30.61635859114773</v>
      </c>
      <c r="W121" s="99">
        <v>36.375413210864657</v>
      </c>
      <c r="X121" s="99">
        <v>40.198729662368507</v>
      </c>
      <c r="Y121" s="99">
        <v>41.025317987636313</v>
      </c>
      <c r="Z121" s="99">
        <v>39.062098197411309</v>
      </c>
      <c r="AA121" s="99">
        <v>35.507082387055092</v>
      </c>
      <c r="AB121" s="99">
        <v>31.16450635261938</v>
      </c>
      <c r="AC121" s="99">
        <v>27.12466343504213</v>
      </c>
      <c r="AD121" s="99">
        <v>23.810475112337091</v>
      </c>
      <c r="AE121" s="99">
        <v>21.050308756397779</v>
      </c>
      <c r="AF121" s="99">
        <v>18.517680568916042</v>
      </c>
      <c r="AG121" s="99">
        <v>16.303071287049899</v>
      </c>
      <c r="AH121" s="99">
        <v>14.2923439383686</v>
      </c>
      <c r="AI121" s="99">
        <v>12.53128050671835</v>
      </c>
      <c r="AJ121" s="99">
        <v>11.19604531660841</v>
      </c>
      <c r="AK121" s="99">
        <v>10.12963579471454</v>
      </c>
      <c r="AL121" s="99">
        <v>9.2686456341979007</v>
      </c>
      <c r="AM121" s="99">
        <v>8.4167148047236662</v>
      </c>
      <c r="AN121" s="99">
        <v>7.4513777059939246</v>
      </c>
      <c r="AO121" s="99">
        <v>6.5025206841192977</v>
      </c>
      <c r="AP121" s="99">
        <v>5.7250327057732164</v>
      </c>
      <c r="AQ121" s="99">
        <v>5.2498557387960822</v>
      </c>
      <c r="AR121" s="99">
        <v>5.0406349960082917</v>
      </c>
      <c r="AS121" s="99">
        <v>5.1230158386422167</v>
      </c>
      <c r="AT121" s="99">
        <v>5.1395231563601982</v>
      </c>
      <c r="AU121" s="99">
        <v>5.0282919005902036</v>
      </c>
      <c r="AV121" s="99">
        <v>4.8030741298381736</v>
      </c>
      <c r="AW121" s="99">
        <v>4.661982482292033</v>
      </c>
      <c r="AX121" s="99">
        <v>4.7094790882675088</v>
      </c>
      <c r="AY121" s="99">
        <v>4.940493171476243</v>
      </c>
      <c r="AZ121" s="99">
        <v>5.2341895877944582</v>
      </c>
      <c r="BA121" s="99">
        <v>5.3184648036605386</v>
      </c>
      <c r="BB121" s="99">
        <v>5.0124055235084679</v>
      </c>
      <c r="BC121" s="99">
        <v>4.3206961312054739</v>
      </c>
      <c r="BD121" s="99">
        <v>3.5195613004533701</v>
      </c>
      <c r="BE121" s="99">
        <v>2.630000763746962</v>
      </c>
      <c r="BF121" s="99">
        <v>1.891822186086346</v>
      </c>
      <c r="BG121" s="99">
        <v>1.4341207664797699</v>
      </c>
      <c r="BH121" s="99">
        <v>1.1001554373594289</v>
      </c>
      <c r="BI121" s="99">
        <v>0.79451594105325374</v>
      </c>
      <c r="BJ121" s="99">
        <v>0.63929994774589638</v>
      </c>
      <c r="BK121" s="99">
        <v>0.54803140087119329</v>
      </c>
      <c r="BL121" s="99">
        <v>0.50793608688928737</v>
      </c>
      <c r="BM121" s="99">
        <v>0.49224125672362751</v>
      </c>
      <c r="BN121" s="99">
        <v>0.49643813713749507</v>
      </c>
      <c r="BO121" s="99">
        <v>0.49173899907401292</v>
      </c>
      <c r="BP121" s="99">
        <v>0.46573124306893998</v>
      </c>
      <c r="BQ121" s="99">
        <v>0.35380552861323727</v>
      </c>
      <c r="BR121" s="99">
        <v>0.30885141750456319</v>
      </c>
      <c r="BS121" s="99">
        <v>0.26489695042686251</v>
      </c>
      <c r="BT121" s="99">
        <v>0.25482741543561621</v>
      </c>
      <c r="BU121" s="99">
        <v>0.24057369497314449</v>
      </c>
      <c r="BV121" s="99">
        <v>0.30302935687437249</v>
      </c>
      <c r="BW121" s="99">
        <v>0.30640593706062652</v>
      </c>
      <c r="BX121" s="99">
        <v>0.3038367837175977</v>
      </c>
      <c r="BY121" s="99">
        <v>0.25477390062690403</v>
      </c>
      <c r="BZ121" s="99">
        <v>0.21764982373395089</v>
      </c>
      <c r="CA121" s="99">
        <v>0.13464007213983539</v>
      </c>
      <c r="CB121" s="99">
        <v>8.0988727335948585E-2</v>
      </c>
      <c r="CC121" s="99">
        <v>3.8582358197414367E-2</v>
      </c>
      <c r="CD121" s="99">
        <v>1.6888597331111279E-2</v>
      </c>
      <c r="CE121" s="99">
        <v>9.0389865997533641E-4</v>
      </c>
      <c r="CF121" s="99">
        <v>3.4530530506678229E-4</v>
      </c>
      <c r="CG121" s="99">
        <v>0</v>
      </c>
      <c r="CH121" s="99">
        <v>0</v>
      </c>
      <c r="CI121" s="99">
        <v>0</v>
      </c>
      <c r="CJ121" s="99">
        <v>2.7013998194413201E-3</v>
      </c>
      <c r="CK121" s="99">
        <v>3.2356239522186628E-3</v>
      </c>
      <c r="CL121" s="99">
        <v>5.2627963985610003E-3</v>
      </c>
      <c r="CM121" s="99">
        <v>6.0118984269584416E-3</v>
      </c>
      <c r="CN121" s="99">
        <v>5.8763818494477708E-3</v>
      </c>
      <c r="CO121" s="99">
        <v>5.2400313778214634E-3</v>
      </c>
      <c r="CP121" s="100">
        <v>4.8990268954959469E-2</v>
      </c>
    </row>
    <row r="122" spans="1:94" s="9" customFormat="1" ht="13" x14ac:dyDescent="0.2">
      <c r="A122" s="37" t="s">
        <v>48</v>
      </c>
      <c r="B122" s="38" t="s">
        <v>49</v>
      </c>
      <c r="C122" s="63" t="s">
        <v>93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1.295841917419728</v>
      </c>
      <c r="S122" s="96">
        <v>6.8042069374714256</v>
      </c>
      <c r="T122" s="96">
        <v>12.148675541586069</v>
      </c>
      <c r="U122" s="96">
        <v>17.548783343661491</v>
      </c>
      <c r="V122" s="96">
        <v>22.540115007949591</v>
      </c>
      <c r="W122" s="96">
        <v>26.50163937479374</v>
      </c>
      <c r="X122" s="96">
        <v>28.962269701909229</v>
      </c>
      <c r="Y122" s="96">
        <v>29.197179242750099</v>
      </c>
      <c r="Z122" s="96">
        <v>27.427516568058479</v>
      </c>
      <c r="AA122" s="96">
        <v>24.568595033158239</v>
      </c>
      <c r="AB122" s="96">
        <v>21.23102216018755</v>
      </c>
      <c r="AC122" s="96">
        <v>18.18682939604712</v>
      </c>
      <c r="AD122" s="96">
        <v>15.715829027635319</v>
      </c>
      <c r="AE122" s="96">
        <v>13.68820651628616</v>
      </c>
      <c r="AF122" s="96">
        <v>11.880119564752331</v>
      </c>
      <c r="AG122" s="96">
        <v>10.34032995586171</v>
      </c>
      <c r="AH122" s="96">
        <v>8.9844696389775258</v>
      </c>
      <c r="AI122" s="96">
        <v>7.8292644425744244</v>
      </c>
      <c r="AJ122" s="96">
        <v>6.9725281147322784</v>
      </c>
      <c r="AK122" s="96">
        <v>6.3074989195360436</v>
      </c>
      <c r="AL122" s="96">
        <v>5.7905353211468267</v>
      </c>
      <c r="AM122" s="96">
        <v>5.2959964283706906</v>
      </c>
      <c r="AN122" s="96">
        <v>4.741400079592955</v>
      </c>
      <c r="AO122" s="96">
        <v>4.2012956433801776</v>
      </c>
      <c r="AP122" s="96">
        <v>3.7699882449554178</v>
      </c>
      <c r="AQ122" s="96">
        <v>3.534830952168293</v>
      </c>
      <c r="AR122" s="96">
        <v>3.4797065743264008</v>
      </c>
      <c r="AS122" s="96">
        <v>3.634032852094558</v>
      </c>
      <c r="AT122" s="96">
        <v>3.7531885230192459</v>
      </c>
      <c r="AU122" s="96">
        <v>3.786560633480939</v>
      </c>
      <c r="AV122" s="96">
        <v>3.7352942952833019</v>
      </c>
      <c r="AW122" s="96">
        <v>3.7490920980694562</v>
      </c>
      <c r="AX122" s="96">
        <v>3.9211178971908249</v>
      </c>
      <c r="AY122" s="96">
        <v>4.2633643704668316</v>
      </c>
      <c r="AZ122" s="96">
        <v>4.6855980340930321</v>
      </c>
      <c r="BA122" s="96">
        <v>4.9417655099159914</v>
      </c>
      <c r="BB122" s="96">
        <v>4.8340402546835772</v>
      </c>
      <c r="BC122" s="96">
        <v>4.3220361340859572</v>
      </c>
      <c r="BD122" s="96">
        <v>3.6469625745018228</v>
      </c>
      <c r="BE122" s="96">
        <v>2.8179471015345592</v>
      </c>
      <c r="BF122" s="96">
        <v>2.091543754277847</v>
      </c>
      <c r="BG122" s="96">
        <v>1.632283804907898</v>
      </c>
      <c r="BH122" s="96">
        <v>1.2861879708882411</v>
      </c>
      <c r="BI122" s="96">
        <v>0.95215383452210112</v>
      </c>
      <c r="BJ122" s="96">
        <v>0.78394520033072035</v>
      </c>
      <c r="BK122" s="96">
        <v>0.68650344007369224</v>
      </c>
      <c r="BL122" s="96">
        <v>0.64898158148813645</v>
      </c>
      <c r="BM122" s="96">
        <v>0.64067664104123268</v>
      </c>
      <c r="BN122" s="96">
        <v>0.65757162586135243</v>
      </c>
      <c r="BO122" s="96">
        <v>0.66240461667985329</v>
      </c>
      <c r="BP122" s="96">
        <v>0.63769018784779441</v>
      </c>
      <c r="BQ122" s="96">
        <v>0.49208713096989509</v>
      </c>
      <c r="BR122" s="96">
        <v>0.43581233686243781</v>
      </c>
      <c r="BS122" s="96">
        <v>0.37842443035377532</v>
      </c>
      <c r="BT122" s="96">
        <v>0.36740343579808571</v>
      </c>
      <c r="BU122" s="96">
        <v>0.3486322004398506</v>
      </c>
      <c r="BV122" s="96">
        <v>0.4393483277875081</v>
      </c>
      <c r="BW122" s="96">
        <v>0.44238926410751722</v>
      </c>
      <c r="BX122" s="96">
        <v>0.43501430374210848</v>
      </c>
      <c r="BY122" s="96">
        <v>0.36037095549613601</v>
      </c>
      <c r="BZ122" s="96">
        <v>0.30307437127329268</v>
      </c>
      <c r="CA122" s="96">
        <v>0.18390181273000439</v>
      </c>
      <c r="CB122" s="96">
        <v>0.1080940282029689</v>
      </c>
      <c r="CC122" s="96">
        <v>5.011224559865135E-2</v>
      </c>
      <c r="CD122" s="96">
        <v>2.1243016366132138E-2</v>
      </c>
      <c r="CE122" s="96">
        <v>1.0944721370107369E-3</v>
      </c>
      <c r="CF122" s="96">
        <v>3.9941805321551941E-4</v>
      </c>
      <c r="CG122" s="96">
        <v>0</v>
      </c>
      <c r="CH122" s="96">
        <v>0</v>
      </c>
      <c r="CI122" s="96">
        <v>0</v>
      </c>
      <c r="CJ122" s="96">
        <v>2.1621340866594362E-3</v>
      </c>
      <c r="CK122" s="96">
        <v>2.0459289910254338E-3</v>
      </c>
      <c r="CL122" s="96">
        <v>2.1387805152313379E-3</v>
      </c>
      <c r="CM122" s="96">
        <v>8.7680221142517098E-4</v>
      </c>
      <c r="CN122" s="96">
        <v>0</v>
      </c>
      <c r="CO122" s="96">
        <v>0</v>
      </c>
      <c r="CP122" s="97">
        <v>3.6429976499632272E-3</v>
      </c>
    </row>
    <row r="123" spans="1:94" x14ac:dyDescent="0.2">
      <c r="A123" s="39" t="s">
        <v>48</v>
      </c>
      <c r="B123" s="40" t="s">
        <v>49</v>
      </c>
      <c r="C123" s="62" t="s">
        <v>94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640.09505463130654</v>
      </c>
      <c r="J123" s="99">
        <v>810.95439049313063</v>
      </c>
      <c r="K123" s="99">
        <v>934.61192173847598</v>
      </c>
      <c r="L123" s="99">
        <v>1020.068563448443</v>
      </c>
      <c r="M123" s="99">
        <v>1065.3811407272699</v>
      </c>
      <c r="N123" s="99">
        <v>1072.35647560801</v>
      </c>
      <c r="O123" s="99">
        <v>1081.0825003724581</v>
      </c>
      <c r="P123" s="99">
        <v>1089.2401883056641</v>
      </c>
      <c r="Q123" s="99">
        <v>1100.8878841846961</v>
      </c>
      <c r="R123" s="99">
        <v>1120.6012370763031</v>
      </c>
      <c r="S123" s="99">
        <v>1125.4801425443341</v>
      </c>
      <c r="T123" s="99">
        <v>1143.0950552599791</v>
      </c>
      <c r="U123" s="99">
        <v>1167.0018245026499</v>
      </c>
      <c r="V123" s="99">
        <v>1172.347257331845</v>
      </c>
      <c r="W123" s="99">
        <v>1144.220781693869</v>
      </c>
      <c r="X123" s="99">
        <v>1079.8474785984879</v>
      </c>
      <c r="Y123" s="99">
        <v>966.849937777327</v>
      </c>
      <c r="Z123" s="99">
        <v>823.62032899993051</v>
      </c>
      <c r="AA123" s="99">
        <v>679.69545621348038</v>
      </c>
      <c r="AB123" s="99">
        <v>547.70895199512222</v>
      </c>
      <c r="AC123" s="99">
        <v>441.53579194808248</v>
      </c>
      <c r="AD123" s="99">
        <v>361.51257325300151</v>
      </c>
      <c r="AE123" s="99">
        <v>299.76832417273488</v>
      </c>
      <c r="AF123" s="99">
        <v>248.4508372146702</v>
      </c>
      <c r="AG123" s="99">
        <v>206.85161404261601</v>
      </c>
      <c r="AH123" s="99">
        <v>172.01045057897051</v>
      </c>
      <c r="AI123" s="99">
        <v>143.39918361969131</v>
      </c>
      <c r="AJ123" s="99">
        <v>122.03829707999169</v>
      </c>
      <c r="AK123" s="99">
        <v>105.30010829271809</v>
      </c>
      <c r="AL123" s="99">
        <v>91.935696945494087</v>
      </c>
      <c r="AM123" s="99">
        <v>79.648752994857773</v>
      </c>
      <c r="AN123" s="99">
        <v>67.210837544914142</v>
      </c>
      <c r="AO123" s="99">
        <v>55.814735535624827</v>
      </c>
      <c r="AP123" s="99">
        <v>46.664518765232458</v>
      </c>
      <c r="AQ123" s="99">
        <v>40.533991164933973</v>
      </c>
      <c r="AR123" s="99">
        <v>36.767901412676608</v>
      </c>
      <c r="AS123" s="99">
        <v>35.207367084360179</v>
      </c>
      <c r="AT123" s="99">
        <v>33.184369092102727</v>
      </c>
      <c r="AU123" s="99">
        <v>30.41619189776614</v>
      </c>
      <c r="AV123" s="99">
        <v>27.143367398691201</v>
      </c>
      <c r="AW123" s="99">
        <v>24.548457973421851</v>
      </c>
      <c r="AX123" s="99">
        <v>23.052430014256231</v>
      </c>
      <c r="AY123" s="99">
        <v>22.435614207109641</v>
      </c>
      <c r="AZ123" s="99">
        <v>22.016087271166459</v>
      </c>
      <c r="BA123" s="99">
        <v>20.69399162613902</v>
      </c>
      <c r="BB123" s="99">
        <v>18.02263888906192</v>
      </c>
      <c r="BC123" s="99">
        <v>14.3433156521361</v>
      </c>
      <c r="BD123" s="99">
        <v>10.779212967209929</v>
      </c>
      <c r="BE123" s="99">
        <v>7.4265621053311044</v>
      </c>
      <c r="BF123" s="99">
        <v>4.922482988385843</v>
      </c>
      <c r="BG123" s="99">
        <v>3.4364206561099611</v>
      </c>
      <c r="BH123" s="99">
        <v>2.426340617558886</v>
      </c>
      <c r="BI123" s="99">
        <v>1.6122585179673781</v>
      </c>
      <c r="BJ123" s="99">
        <v>1.193563126753743</v>
      </c>
      <c r="BK123" s="99">
        <v>0.9416195244871538</v>
      </c>
      <c r="BL123" s="99">
        <v>0.80365705554863576</v>
      </c>
      <c r="BM123" s="99">
        <v>0.71788576454992237</v>
      </c>
      <c r="BN123" s="99">
        <v>0.66825457687813117</v>
      </c>
      <c r="BO123" s="99">
        <v>0.61202028945112685</v>
      </c>
      <c r="BP123" s="99">
        <v>0.53709159526063255</v>
      </c>
      <c r="BQ123" s="99">
        <v>0.37899214599853082</v>
      </c>
      <c r="BR123" s="99">
        <v>0.30814852916718671</v>
      </c>
      <c r="BS123" s="99">
        <v>0.24689981354408891</v>
      </c>
      <c r="BT123" s="99">
        <v>0.2225331827450116</v>
      </c>
      <c r="BU123" s="99">
        <v>0.19732335945599491</v>
      </c>
      <c r="BV123" s="99">
        <v>0.2338477089708918</v>
      </c>
      <c r="BW123" s="99">
        <v>0.222639147481139</v>
      </c>
      <c r="BX123" s="99">
        <v>0.2079000440906752</v>
      </c>
      <c r="BY123" s="99">
        <v>0.16411868513940411</v>
      </c>
      <c r="BZ123" s="99">
        <v>0.13192023067661479</v>
      </c>
      <c r="CA123" s="99">
        <v>7.6732176629323301E-2</v>
      </c>
      <c r="CB123" s="99">
        <v>4.3371215234220883E-2</v>
      </c>
      <c r="CC123" s="99">
        <v>1.940504289877068E-2</v>
      </c>
      <c r="CD123" s="99">
        <v>7.9737046304813076E-3</v>
      </c>
      <c r="CE123" s="99">
        <v>4.0039367767070262E-4</v>
      </c>
      <c r="CF123" s="99">
        <v>1.4337329791916939E-4</v>
      </c>
      <c r="CG123" s="99">
        <v>0</v>
      </c>
      <c r="CH123" s="99">
        <v>0</v>
      </c>
      <c r="CI123" s="99">
        <v>0</v>
      </c>
      <c r="CJ123" s="99">
        <v>8.3423505858530795E-4</v>
      </c>
      <c r="CK123" s="99">
        <v>8.9774607255099998E-4</v>
      </c>
      <c r="CL123" s="99">
        <v>1.249204875898515E-3</v>
      </c>
      <c r="CM123" s="99">
        <v>1.076849034302657E-3</v>
      </c>
      <c r="CN123" s="99">
        <v>4.8176898146848752E-4</v>
      </c>
      <c r="CO123" s="99">
        <v>0</v>
      </c>
      <c r="CP123" s="100">
        <v>1.1479390758376871E-2</v>
      </c>
    </row>
    <row r="124" spans="1:94" x14ac:dyDescent="0.2">
      <c r="A124" s="37" t="s">
        <v>48</v>
      </c>
      <c r="B124" s="38" t="s">
        <v>49</v>
      </c>
      <c r="C124" s="63" t="s">
        <v>95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181.56811267255921</v>
      </c>
      <c r="J124" s="96">
        <v>243.3880924530994</v>
      </c>
      <c r="K124" s="96">
        <v>294.74888791800601</v>
      </c>
      <c r="L124" s="96">
        <v>335.82832634522919</v>
      </c>
      <c r="M124" s="96">
        <v>363.88728870345261</v>
      </c>
      <c r="N124" s="96">
        <v>377.78399430481289</v>
      </c>
      <c r="O124" s="96">
        <v>390.71788568192972</v>
      </c>
      <c r="P124" s="96">
        <v>401.88596193217171</v>
      </c>
      <c r="Q124" s="96">
        <v>412.8696377086178</v>
      </c>
      <c r="R124" s="96">
        <v>425.5834568895034</v>
      </c>
      <c r="S124" s="96">
        <v>437.36720735460199</v>
      </c>
      <c r="T124" s="96">
        <v>445.53596877673442</v>
      </c>
      <c r="U124" s="96">
        <v>455.32552638200099</v>
      </c>
      <c r="V124" s="96">
        <v>457.14432307965461</v>
      </c>
      <c r="W124" s="96">
        <v>445.30044005690809</v>
      </c>
      <c r="X124" s="96">
        <v>418.89163741149872</v>
      </c>
      <c r="Y124" s="96">
        <v>373.36012402506361</v>
      </c>
      <c r="Z124" s="96">
        <v>316.14631852155389</v>
      </c>
      <c r="AA124" s="96">
        <v>258.90656854408297</v>
      </c>
      <c r="AB124" s="96">
        <v>206.6721756177719</v>
      </c>
      <c r="AC124" s="96">
        <v>164.77880567230901</v>
      </c>
      <c r="AD124" s="96">
        <v>133.24969050903849</v>
      </c>
      <c r="AE124" s="96">
        <v>109.00467221731139</v>
      </c>
      <c r="AF124" s="96">
        <v>89.053158291569005</v>
      </c>
      <c r="AG124" s="96">
        <v>73.045604648038662</v>
      </c>
      <c r="AH124" s="96">
        <v>59.835085587930926</v>
      </c>
      <c r="AI124" s="96">
        <v>49.151667278375427</v>
      </c>
      <c r="AJ124" s="96">
        <v>41.246992304484017</v>
      </c>
      <c r="AK124" s="96">
        <v>35.136203020439609</v>
      </c>
      <c r="AL124" s="96">
        <v>30.33645049408349</v>
      </c>
      <c r="AM124" s="96">
        <v>26.043655942919742</v>
      </c>
      <c r="AN124" s="96">
        <v>21.829600347541131</v>
      </c>
      <c r="AO124" s="96">
        <v>18.05531793129143</v>
      </c>
      <c r="AP124" s="96">
        <v>15.07819766945391</v>
      </c>
      <c r="AQ124" s="96">
        <v>13.12143219560352</v>
      </c>
      <c r="AR124" s="96">
        <v>11.95846118611146</v>
      </c>
      <c r="AS124" s="96">
        <v>11.535628621659329</v>
      </c>
      <c r="AT124" s="96">
        <v>10.980246227791421</v>
      </c>
      <c r="AU124" s="96">
        <v>10.18637351108624</v>
      </c>
      <c r="AV124" s="96">
        <v>9.2187147755185581</v>
      </c>
      <c r="AW124" s="96">
        <v>8.4698245010178681</v>
      </c>
      <c r="AX124" s="96">
        <v>8.0921855696983904</v>
      </c>
      <c r="AY124" s="96">
        <v>8.0231520726754457</v>
      </c>
      <c r="AZ124" s="96">
        <v>8.0286659590719527</v>
      </c>
      <c r="BA124" s="96">
        <v>7.7012590524920697</v>
      </c>
      <c r="BB124" s="96">
        <v>6.8479714941861944</v>
      </c>
      <c r="BC124" s="96">
        <v>5.5663240668691616</v>
      </c>
      <c r="BD124" s="96">
        <v>4.2734873232975623</v>
      </c>
      <c r="BE124" s="96">
        <v>3.0082084770069799</v>
      </c>
      <c r="BF124" s="96">
        <v>2.0371427281863319</v>
      </c>
      <c r="BG124" s="96">
        <v>1.452829583839248</v>
      </c>
      <c r="BH124" s="96">
        <v>1.0477667134062121</v>
      </c>
      <c r="BI124" s="96">
        <v>0.71093065976927272</v>
      </c>
      <c r="BJ124" s="96">
        <v>0.53717715016858469</v>
      </c>
      <c r="BK124" s="96">
        <v>0.4322650441014112</v>
      </c>
      <c r="BL124" s="96">
        <v>0.37600366788340872</v>
      </c>
      <c r="BM124" s="96">
        <v>0.34195845583638002</v>
      </c>
      <c r="BN124" s="96">
        <v>0.32364498452610962</v>
      </c>
      <c r="BO124" s="96">
        <v>0.30083402895165873</v>
      </c>
      <c r="BP124" s="96">
        <v>0.26736697174562818</v>
      </c>
      <c r="BQ124" s="96">
        <v>0.1906079502062378</v>
      </c>
      <c r="BR124" s="96">
        <v>0.15617964394293329</v>
      </c>
      <c r="BS124" s="96">
        <v>0.1258337511837542</v>
      </c>
      <c r="BT124" s="96">
        <v>0.11391715578629449</v>
      </c>
      <c r="BU124" s="96">
        <v>0.1014933310330122</v>
      </c>
      <c r="BV124" s="96">
        <v>0.121071825880668</v>
      </c>
      <c r="BW124" s="96">
        <v>0.1163680212114062</v>
      </c>
      <c r="BX124" s="96">
        <v>0.1100872696694155</v>
      </c>
      <c r="BY124" s="96">
        <v>8.8362248196954027E-2</v>
      </c>
      <c r="BZ124" s="96">
        <v>7.2484375511168181E-2</v>
      </c>
      <c r="CA124" s="96">
        <v>4.3181806659886877E-2</v>
      </c>
      <c r="CB124" s="96">
        <v>2.508691931443531E-2</v>
      </c>
      <c r="CC124" s="96">
        <v>1.1578760552103211E-2</v>
      </c>
      <c r="CD124" s="96">
        <v>4.9281753874752688E-3</v>
      </c>
      <c r="CE124" s="96">
        <v>2.5756885156886697E-4</v>
      </c>
      <c r="CF124" s="96">
        <v>9.6544258597095888E-5</v>
      </c>
      <c r="CG124" s="96">
        <v>0</v>
      </c>
      <c r="CH124" s="96">
        <v>0</v>
      </c>
      <c r="CI124" s="96">
        <v>0</v>
      </c>
      <c r="CJ124" s="96">
        <v>7.1004200552197223E-4</v>
      </c>
      <c r="CK124" s="96">
        <v>8.0356155747565011E-4</v>
      </c>
      <c r="CL124" s="96">
        <v>1.1453918523691741E-3</v>
      </c>
      <c r="CM124" s="96">
        <v>9.9683517929560783E-4</v>
      </c>
      <c r="CN124" s="96">
        <v>7.1331176569272895E-4</v>
      </c>
      <c r="CO124" s="96">
        <v>9.1043454436581296E-4</v>
      </c>
      <c r="CP124" s="97">
        <v>5.7943046988647709E-3</v>
      </c>
    </row>
    <row r="125" spans="1:94" x14ac:dyDescent="0.2">
      <c r="A125" s="39" t="s">
        <v>48</v>
      </c>
      <c r="B125" s="40" t="s">
        <v>49</v>
      </c>
      <c r="C125" s="62" t="s">
        <v>138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369.06370184048399</v>
      </c>
      <c r="J125" s="99">
        <v>466.81981331768992</v>
      </c>
      <c r="K125" s="99">
        <v>540.39141714259813</v>
      </c>
      <c r="L125" s="99">
        <v>595.03006358032815</v>
      </c>
      <c r="M125" s="99">
        <v>628.82968900937681</v>
      </c>
      <c r="N125" s="99">
        <v>641.54515042581681</v>
      </c>
      <c r="O125" s="99">
        <v>655.95899954763229</v>
      </c>
      <c r="P125" s="99">
        <v>670.11942004281457</v>
      </c>
      <c r="Q125" s="99">
        <v>686.05660975454566</v>
      </c>
      <c r="R125" s="99">
        <v>706.34032813333545</v>
      </c>
      <c r="S125" s="99">
        <v>716.29712530677102</v>
      </c>
      <c r="T125" s="99">
        <v>732.79549437831793</v>
      </c>
      <c r="U125" s="99">
        <v>751.89997997947762</v>
      </c>
      <c r="V125" s="99">
        <v>757.67386297732332</v>
      </c>
      <c r="W125" s="99">
        <v>740.5479250261842</v>
      </c>
      <c r="X125" s="99">
        <v>698.93120427721533</v>
      </c>
      <c r="Y125" s="99">
        <v>625.16066504832304</v>
      </c>
      <c r="Z125" s="99">
        <v>531.56622864717588</v>
      </c>
      <c r="AA125" s="99">
        <v>437.56777911317351</v>
      </c>
      <c r="AB125" s="99">
        <v>351.49018745285889</v>
      </c>
      <c r="AC125" s="99">
        <v>282.30190772703929</v>
      </c>
      <c r="AD125" s="99">
        <v>230.16304468334749</v>
      </c>
      <c r="AE125" s="99">
        <v>189.96068526886981</v>
      </c>
      <c r="AF125" s="99">
        <v>156.64125714239231</v>
      </c>
      <c r="AG125" s="99">
        <v>129.7037549964337</v>
      </c>
      <c r="AH125" s="99">
        <v>107.2349706261525</v>
      </c>
      <c r="AI125" s="99">
        <v>88.857012835030432</v>
      </c>
      <c r="AJ125" s="99">
        <v>75.145633824593588</v>
      </c>
      <c r="AK125" s="99">
        <v>64.423690885611762</v>
      </c>
      <c r="AL125" s="99">
        <v>55.889958542357697</v>
      </c>
      <c r="AM125" s="99">
        <v>48.127827515148091</v>
      </c>
      <c r="AN125" s="99">
        <v>40.392392438537819</v>
      </c>
      <c r="AO125" s="99">
        <v>33.39634616838427</v>
      </c>
      <c r="AP125" s="99">
        <v>27.841153658584979</v>
      </c>
      <c r="AQ125" s="99">
        <v>24.16292821121813</v>
      </c>
      <c r="AR125" s="99">
        <v>21.953661133897249</v>
      </c>
      <c r="AS125" s="99">
        <v>21.11685903098374</v>
      </c>
      <c r="AT125" s="99">
        <v>20.057960475826409</v>
      </c>
      <c r="AU125" s="99">
        <v>18.592776573956471</v>
      </c>
      <c r="AV125" s="99">
        <v>16.842330424868759</v>
      </c>
      <c r="AW125" s="99">
        <v>15.520581102688791</v>
      </c>
      <c r="AX125" s="99">
        <v>14.90645474383704</v>
      </c>
      <c r="AY125" s="99">
        <v>14.89148645894184</v>
      </c>
      <c r="AZ125" s="99">
        <v>15.05174074087409</v>
      </c>
      <c r="BA125" s="99">
        <v>14.620670658352379</v>
      </c>
      <c r="BB125" s="99">
        <v>13.19965320777983</v>
      </c>
      <c r="BC125" s="99">
        <v>10.9211226047733</v>
      </c>
      <c r="BD125" s="99">
        <v>8.555143360157313</v>
      </c>
      <c r="BE125" s="99">
        <v>6.1588474112103899</v>
      </c>
      <c r="BF125" s="99">
        <v>4.2748502784136324</v>
      </c>
      <c r="BG125" s="99">
        <v>3.131452266983124</v>
      </c>
      <c r="BH125" s="99">
        <v>2.3244633237872332</v>
      </c>
      <c r="BI125" s="99">
        <v>1.626807480967994</v>
      </c>
      <c r="BJ125" s="99">
        <v>1.2708430209610559</v>
      </c>
      <c r="BK125" s="99">
        <v>1.0600365848865501</v>
      </c>
      <c r="BL125" s="99">
        <v>0.95859235627053196</v>
      </c>
      <c r="BM125" s="99">
        <v>0.90939429984883768</v>
      </c>
      <c r="BN125" s="99">
        <v>0.90149522959691164</v>
      </c>
      <c r="BO125" s="99">
        <v>0.88251056254334814</v>
      </c>
      <c r="BP125" s="99">
        <v>0.83234071706700452</v>
      </c>
      <c r="BQ125" s="99">
        <v>0.63619967358209928</v>
      </c>
      <c r="BR125" s="99">
        <v>0.56604664020287898</v>
      </c>
      <c r="BS125" s="99">
        <v>0.50230581589151924</v>
      </c>
      <c r="BT125" s="99">
        <v>0.50791461936499216</v>
      </c>
      <c r="BU125" s="99">
        <v>0.51159674234799768</v>
      </c>
      <c r="BV125" s="99">
        <v>0.69639394540655963</v>
      </c>
      <c r="BW125" s="99">
        <v>0.76887132175931072</v>
      </c>
      <c r="BX125" s="99">
        <v>0.83978453828020327</v>
      </c>
      <c r="BY125" s="99">
        <v>0.78166637464060196</v>
      </c>
      <c r="BZ125" s="99">
        <v>0.74691555543497334</v>
      </c>
      <c r="CA125" s="99">
        <v>0.52111733584095021</v>
      </c>
      <c r="CB125" s="99">
        <v>0.3569843069724265</v>
      </c>
      <c r="CC125" s="99">
        <v>0.1959501016130604</v>
      </c>
      <c r="CD125" s="99">
        <v>0.1002268250648</v>
      </c>
      <c r="CE125" s="99">
        <v>6.3764725737743581E-3</v>
      </c>
      <c r="CF125" s="99">
        <v>2.958134085201433E-3</v>
      </c>
      <c r="CG125" s="99">
        <v>0</v>
      </c>
      <c r="CH125" s="99">
        <v>0</v>
      </c>
      <c r="CI125" s="99">
        <v>0</v>
      </c>
      <c r="CJ125" s="99">
        <v>7.2256331029791954E-2</v>
      </c>
      <c r="CK125" s="99">
        <v>0.13204240372672921</v>
      </c>
      <c r="CL125" s="99">
        <v>0.34799576778793989</v>
      </c>
      <c r="CM125" s="99">
        <v>0.65929474809801825</v>
      </c>
      <c r="CN125" s="99">
        <v>1.010018209623391</v>
      </c>
      <c r="CO125" s="99">
        <v>1.3128644987778131</v>
      </c>
      <c r="CP125" s="100">
        <v>6.8951804637378364</v>
      </c>
    </row>
    <row r="126" spans="1:94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109.05223329267</v>
      </c>
      <c r="T126" s="96">
        <v>138.88696034809001</v>
      </c>
      <c r="U126" s="96">
        <v>173.28009868646001</v>
      </c>
      <c r="V126" s="96">
        <v>212.56882149583001</v>
      </c>
      <c r="W126" s="96">
        <v>256.92656661159998</v>
      </c>
      <c r="X126" s="96">
        <v>307.20959586082</v>
      </c>
      <c r="Y126" s="96">
        <v>361.01940732870003</v>
      </c>
      <c r="Z126" s="96">
        <v>420.87971720885002</v>
      </c>
      <c r="AA126" s="96">
        <v>486.88569602937002</v>
      </c>
      <c r="AB126" s="96">
        <v>556.65585730871999</v>
      </c>
      <c r="AC126" s="96">
        <v>631.50266940004008</v>
      </c>
      <c r="AD126" s="96">
        <v>708.60819611337001</v>
      </c>
      <c r="AE126" s="96">
        <v>781.03832367912003</v>
      </c>
      <c r="AF126" s="96">
        <v>844.10277142569998</v>
      </c>
      <c r="AG126" s="96">
        <v>898.20863173579994</v>
      </c>
      <c r="AH126" s="96">
        <v>944.93621477475017</v>
      </c>
      <c r="AI126" s="96">
        <v>985.40078588447</v>
      </c>
      <c r="AJ126" s="96">
        <v>1019.3370305981</v>
      </c>
      <c r="AK126" s="96">
        <v>1048.71474983332</v>
      </c>
      <c r="AL126" s="96">
        <v>1078.08421501872</v>
      </c>
      <c r="AM126" s="96">
        <v>1104.73461424011</v>
      </c>
      <c r="AN126" s="96">
        <v>1127.62331006217</v>
      </c>
      <c r="AO126" s="96">
        <v>1151.2420682280399</v>
      </c>
      <c r="AP126" s="96">
        <v>1167.2464375652501</v>
      </c>
      <c r="AQ126" s="96">
        <v>1170.2942245176</v>
      </c>
      <c r="AR126" s="96">
        <v>1163.3038200526601</v>
      </c>
      <c r="AS126" s="96">
        <v>1141.9444682973201</v>
      </c>
      <c r="AT126" s="96">
        <v>1104.2710450709999</v>
      </c>
      <c r="AU126" s="96">
        <v>1060.61298652848</v>
      </c>
      <c r="AV126" s="96">
        <v>1015.0280114594</v>
      </c>
      <c r="AW126" s="96">
        <v>968.45309049250989</v>
      </c>
      <c r="AX126" s="96">
        <v>931.17356512524998</v>
      </c>
      <c r="AY126" s="96">
        <v>905.06407878733012</v>
      </c>
      <c r="AZ126" s="96">
        <v>884.81784469499996</v>
      </c>
      <c r="BA126" s="96">
        <v>869.94735648832</v>
      </c>
      <c r="BB126" s="96">
        <v>862.22741819116004</v>
      </c>
      <c r="BC126" s="96">
        <v>857.59922064182012</v>
      </c>
      <c r="BD126" s="96">
        <v>850.54829480859996</v>
      </c>
      <c r="BE126" s="96">
        <v>843.87218931773998</v>
      </c>
      <c r="BF126" s="96">
        <v>836.82405342875995</v>
      </c>
      <c r="BG126" s="96">
        <v>826.46531227271998</v>
      </c>
      <c r="BH126" s="96">
        <v>812.47449673300002</v>
      </c>
      <c r="BI126" s="96">
        <v>794.99717327131998</v>
      </c>
      <c r="BJ126" s="96">
        <v>772.71289879989001</v>
      </c>
      <c r="BK126" s="96">
        <v>745.70615198128007</v>
      </c>
      <c r="BL126" s="96">
        <v>717.16409370108011</v>
      </c>
      <c r="BM126" s="96">
        <v>687.22134189400003</v>
      </c>
      <c r="BN126" s="96">
        <v>659.45257989512004</v>
      </c>
      <c r="BO126" s="96">
        <v>634.77861533965006</v>
      </c>
      <c r="BP126" s="96">
        <v>610.73071835170992</v>
      </c>
      <c r="BQ126" s="96">
        <v>585.32003419578996</v>
      </c>
      <c r="BR126" s="96">
        <v>558.41345828928002</v>
      </c>
      <c r="BS126" s="96">
        <v>529.05296075205001</v>
      </c>
      <c r="BT126" s="96">
        <v>497.30828986745001</v>
      </c>
      <c r="BU126" s="96">
        <v>465.11417162535002</v>
      </c>
      <c r="BV126" s="96">
        <v>433.41452216566012</v>
      </c>
      <c r="BW126" s="96">
        <v>401.17712349110002</v>
      </c>
      <c r="BX126" s="96">
        <v>368.86749183889998</v>
      </c>
      <c r="BY126" s="96">
        <v>336.93673269480001</v>
      </c>
      <c r="BZ126" s="96">
        <v>304.74006303101999</v>
      </c>
      <c r="CA126" s="96">
        <v>274.01412357700002</v>
      </c>
      <c r="CB126" s="96">
        <v>245.92015022181999</v>
      </c>
      <c r="CC126" s="96">
        <v>221.14312715753999</v>
      </c>
      <c r="CD126" s="96">
        <v>200.39885818452001</v>
      </c>
      <c r="CE126" s="96">
        <v>182.89272908123999</v>
      </c>
      <c r="CF126" s="96">
        <v>166.56838163879999</v>
      </c>
      <c r="CG126" s="96">
        <v>150.00334501999001</v>
      </c>
      <c r="CH126" s="96">
        <v>133.34152471164001</v>
      </c>
      <c r="CI126" s="96">
        <v>116.67380336469</v>
      </c>
      <c r="CJ126" s="96">
        <v>100.332780524</v>
      </c>
      <c r="CK126" s="96">
        <v>85.2817791202</v>
      </c>
      <c r="CL126" s="96">
        <v>71.843692848619995</v>
      </c>
      <c r="CM126" s="96">
        <v>59.607701706300013</v>
      </c>
      <c r="CN126" s="96">
        <v>48.774417342749999</v>
      </c>
      <c r="CO126" s="96">
        <v>39.114912768350003</v>
      </c>
      <c r="CP126" s="97">
        <v>142.62470360520001</v>
      </c>
    </row>
    <row r="127" spans="1:94" x14ac:dyDescent="0.2">
      <c r="A127" s="39" t="s">
        <v>50</v>
      </c>
      <c r="B127" s="40" t="s">
        <v>51</v>
      </c>
      <c r="C127" s="62" t="s">
        <v>92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6.9660226219005654</v>
      </c>
      <c r="T127" s="99">
        <v>10.52997980369808</v>
      </c>
      <c r="U127" s="99">
        <v>13.597937742062239</v>
      </c>
      <c r="V127" s="99">
        <v>17.376726510787641</v>
      </c>
      <c r="W127" s="99">
        <v>21.886393589240051</v>
      </c>
      <c r="X127" s="99">
        <v>27.221011752311629</v>
      </c>
      <c r="Y127" s="99">
        <v>33.18937847255971</v>
      </c>
      <c r="Z127" s="99">
        <v>40.040482268428477</v>
      </c>
      <c r="AA127" s="99">
        <v>47.820747043058503</v>
      </c>
      <c r="AB127" s="99">
        <v>56.327775013116231</v>
      </c>
      <c r="AC127" s="99">
        <v>65.707326225901681</v>
      </c>
      <c r="AD127" s="99">
        <v>75.673923899639746</v>
      </c>
      <c r="AE127" s="99">
        <v>85.459920466738936</v>
      </c>
      <c r="AF127" s="99">
        <v>94.468183369716513</v>
      </c>
      <c r="AG127" s="99">
        <v>102.6321308016542</v>
      </c>
      <c r="AH127" s="99">
        <v>110.025746523824</v>
      </c>
      <c r="AI127" s="99">
        <v>116.6936839997627</v>
      </c>
      <c r="AJ127" s="99">
        <v>122.5279595646896</v>
      </c>
      <c r="AK127" s="99">
        <v>127.6988807893015</v>
      </c>
      <c r="AL127" s="99">
        <v>132.72450946232141</v>
      </c>
      <c r="AM127" s="99">
        <v>137.25874422347081</v>
      </c>
      <c r="AN127" s="99">
        <v>141.1732239551589</v>
      </c>
      <c r="AO127" s="99">
        <v>145.0578103072921</v>
      </c>
      <c r="AP127" s="99">
        <v>147.9082973811839</v>
      </c>
      <c r="AQ127" s="99">
        <v>149.09586080581789</v>
      </c>
      <c r="AR127" s="99">
        <v>149.03399921823959</v>
      </c>
      <c r="AS127" s="99">
        <v>147.20198323582849</v>
      </c>
      <c r="AT127" s="99">
        <v>143.35737871110689</v>
      </c>
      <c r="AU127" s="99">
        <v>138.8237237978384</v>
      </c>
      <c r="AV127" s="99">
        <v>134.1195220865379</v>
      </c>
      <c r="AW127" s="99">
        <v>129.34846856892389</v>
      </c>
      <c r="AX127" s="99">
        <v>125.86723012099399</v>
      </c>
      <c r="AY127" s="99">
        <v>123.9535318504776</v>
      </c>
      <c r="AZ127" s="99">
        <v>122.9112372133321</v>
      </c>
      <c r="BA127" s="99">
        <v>122.698353330766</v>
      </c>
      <c r="BB127" s="99">
        <v>123.6129161913275</v>
      </c>
      <c r="BC127" s="99">
        <v>125.1344712907099</v>
      </c>
      <c r="BD127" s="99">
        <v>126.48727703656409</v>
      </c>
      <c r="BE127" s="99">
        <v>128.09100566012131</v>
      </c>
      <c r="BF127" s="99">
        <v>129.8477969665235</v>
      </c>
      <c r="BG127" s="99">
        <v>131.2884608827768</v>
      </c>
      <c r="BH127" s="99">
        <v>132.3102395434189</v>
      </c>
      <c r="BI127" s="99">
        <v>132.8549074485085</v>
      </c>
      <c r="BJ127" s="99">
        <v>132.6056182490403</v>
      </c>
      <c r="BK127" s="99">
        <v>131.46453458111509</v>
      </c>
      <c r="BL127" s="99">
        <v>129.89691687633859</v>
      </c>
      <c r="BM127" s="99">
        <v>127.8539256826768</v>
      </c>
      <c r="BN127" s="99">
        <v>125.9485154115789</v>
      </c>
      <c r="BO127" s="99">
        <v>124.3474201875203</v>
      </c>
      <c r="BP127" s="99">
        <v>122.5596022316213</v>
      </c>
      <c r="BQ127" s="99">
        <v>120.16201658202139</v>
      </c>
      <c r="BR127" s="99">
        <v>117.1024548973364</v>
      </c>
      <c r="BS127" s="99">
        <v>113.1586066413923</v>
      </c>
      <c r="BT127" s="99">
        <v>108.3261856072737</v>
      </c>
      <c r="BU127" s="99">
        <v>103.0319757405138</v>
      </c>
      <c r="BV127" s="99">
        <v>97.512551660697611</v>
      </c>
      <c r="BW127" s="99">
        <v>91.561045264866408</v>
      </c>
      <c r="BX127" s="99">
        <v>85.290406871181233</v>
      </c>
      <c r="BY127" s="99">
        <v>78.820210602938616</v>
      </c>
      <c r="BZ127" s="99">
        <v>72.019051753874706</v>
      </c>
      <c r="CA127" s="99">
        <v>65.318393001613586</v>
      </c>
      <c r="CB127" s="99">
        <v>59.020681868745498</v>
      </c>
      <c r="CC127" s="99">
        <v>53.316934407053701</v>
      </c>
      <c r="CD127" s="99">
        <v>48.407488713793818</v>
      </c>
      <c r="CE127" s="99">
        <v>44.119951927441363</v>
      </c>
      <c r="CF127" s="99">
        <v>39.968261771297797</v>
      </c>
      <c r="CG127" s="99">
        <v>35.624281835630363</v>
      </c>
      <c r="CH127" s="99">
        <v>31.147406590053421</v>
      </c>
      <c r="CI127" s="99">
        <v>26.60052164450666</v>
      </c>
      <c r="CJ127" s="99">
        <v>22.11968144916024</v>
      </c>
      <c r="CK127" s="99">
        <v>17.97003697520222</v>
      </c>
      <c r="CL127" s="99">
        <v>14.238799685453049</v>
      </c>
      <c r="CM127" s="99">
        <v>10.837151193184511</v>
      </c>
      <c r="CN127" s="99">
        <v>7.7784149938715137</v>
      </c>
      <c r="CO127" s="99">
        <v>4.8897432236036664</v>
      </c>
      <c r="CP127" s="100">
        <v>22.551986810229529</v>
      </c>
    </row>
    <row r="128" spans="1:94" x14ac:dyDescent="0.2">
      <c r="A128" s="37" t="s">
        <v>50</v>
      </c>
      <c r="B128" s="38" t="s">
        <v>51</v>
      </c>
      <c r="C128" s="63" t="s">
        <v>93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5.2623865162233656</v>
      </c>
      <c r="T128" s="96">
        <v>9.2147477487285023</v>
      </c>
      <c r="U128" s="96">
        <v>13.255888736136219</v>
      </c>
      <c r="V128" s="96">
        <v>18.272356373732588</v>
      </c>
      <c r="W128" s="96">
        <v>24.25207160274223</v>
      </c>
      <c r="X128" s="96">
        <v>31.25301331363189</v>
      </c>
      <c r="Y128" s="96">
        <v>38.993369557594328</v>
      </c>
      <c r="Z128" s="96">
        <v>47.687736186374977</v>
      </c>
      <c r="AA128" s="96">
        <v>57.315953721128878</v>
      </c>
      <c r="AB128" s="96">
        <v>67.56210309393677</v>
      </c>
      <c r="AC128" s="96">
        <v>78.547838734684106</v>
      </c>
      <c r="AD128" s="96">
        <v>89.902995141324055</v>
      </c>
      <c r="AE128" s="96">
        <v>100.718777551637</v>
      </c>
      <c r="AF128" s="96">
        <v>110.3513714700173</v>
      </c>
      <c r="AG128" s="96">
        <v>118.8144048044276</v>
      </c>
      <c r="AH128" s="96">
        <v>126.2836137624876</v>
      </c>
      <c r="AI128" s="96">
        <v>132.86922780167171</v>
      </c>
      <c r="AJ128" s="96">
        <v>138.4723700143075</v>
      </c>
      <c r="AK128" s="96">
        <v>143.3000086122278</v>
      </c>
      <c r="AL128" s="96">
        <v>147.96274067743181</v>
      </c>
      <c r="AM128" s="96">
        <v>152.1103523201937</v>
      </c>
      <c r="AN128" s="96">
        <v>155.6488908153805</v>
      </c>
      <c r="AO128" s="96">
        <v>159.26398461230841</v>
      </c>
      <c r="AP128" s="96">
        <v>161.86291314704911</v>
      </c>
      <c r="AQ128" s="96">
        <v>162.76745559898231</v>
      </c>
      <c r="AR128" s="96">
        <v>162.45353135069431</v>
      </c>
      <c r="AS128" s="96">
        <v>160.3727469254967</v>
      </c>
      <c r="AT128" s="96">
        <v>156.27206722021549</v>
      </c>
      <c r="AU128" s="96">
        <v>151.6032695783322</v>
      </c>
      <c r="AV128" s="96">
        <v>146.91074436716821</v>
      </c>
      <c r="AW128" s="96">
        <v>142.28666506166789</v>
      </c>
      <c r="AX128" s="96">
        <v>139.2132252866854</v>
      </c>
      <c r="AY128" s="96">
        <v>137.99801694814661</v>
      </c>
      <c r="AZ128" s="96">
        <v>137.87291625447239</v>
      </c>
      <c r="BA128" s="96">
        <v>138.77378178122521</v>
      </c>
      <c r="BB128" s="96">
        <v>140.9905280746303</v>
      </c>
      <c r="BC128" s="96">
        <v>143.87493555020851</v>
      </c>
      <c r="BD128" s="96">
        <v>146.46473742396969</v>
      </c>
      <c r="BE128" s="96">
        <v>149.1750118727729</v>
      </c>
      <c r="BF128" s="96">
        <v>151.8374573269314</v>
      </c>
      <c r="BG128" s="96">
        <v>153.86763338059171</v>
      </c>
      <c r="BH128" s="96">
        <v>155.12759151381769</v>
      </c>
      <c r="BI128" s="96">
        <v>155.5721371800677</v>
      </c>
      <c r="BJ128" s="96">
        <v>154.87128980860521</v>
      </c>
      <c r="BK128" s="96">
        <v>152.94846498598059</v>
      </c>
      <c r="BL128" s="96">
        <v>150.388337786682</v>
      </c>
      <c r="BM128" s="96">
        <v>147.1998346800753</v>
      </c>
      <c r="BN128" s="96">
        <v>144.1479464756415</v>
      </c>
      <c r="BO128" s="96">
        <v>141.4674186263843</v>
      </c>
      <c r="BP128" s="96">
        <v>138.6444872920286</v>
      </c>
      <c r="BQ128" s="96">
        <v>135.2371759570151</v>
      </c>
      <c r="BR128" s="96">
        <v>131.2058195736935</v>
      </c>
      <c r="BS128" s="96">
        <v>126.3130588302993</v>
      </c>
      <c r="BT128" s="96">
        <v>120.5649599063763</v>
      </c>
      <c r="BU128" s="96">
        <v>114.4240896367843</v>
      </c>
      <c r="BV128" s="96">
        <v>108.1284060674159</v>
      </c>
      <c r="BW128" s="96">
        <v>101.4296615479808</v>
      </c>
      <c r="BX128" s="96">
        <v>94.44515615780729</v>
      </c>
      <c r="BY128" s="96">
        <v>87.287118310090179</v>
      </c>
      <c r="BZ128" s="96">
        <v>79.783677049567359</v>
      </c>
      <c r="CA128" s="96">
        <v>72.390527137537219</v>
      </c>
      <c r="CB128" s="96">
        <v>65.438613319385709</v>
      </c>
      <c r="CC128" s="96">
        <v>59.145770823772892</v>
      </c>
      <c r="CD128" s="96">
        <v>53.730513398484739</v>
      </c>
      <c r="CE128" s="96">
        <v>48.998295287178728</v>
      </c>
      <c r="CF128" s="96">
        <v>44.410389738801733</v>
      </c>
      <c r="CG128" s="96">
        <v>39.598603871258163</v>
      </c>
      <c r="CH128" s="96">
        <v>34.621035729075793</v>
      </c>
      <c r="CI128" s="96">
        <v>29.52608039070908</v>
      </c>
      <c r="CJ128" s="96">
        <v>24.42165080964034</v>
      </c>
      <c r="CK128" s="96">
        <v>19.555834848179099</v>
      </c>
      <c r="CL128" s="96">
        <v>14.996642789154251</v>
      </c>
      <c r="CM128" s="96">
        <v>10.624432836971311</v>
      </c>
      <c r="CN128" s="96">
        <v>6.3783028111743079</v>
      </c>
      <c r="CO128" s="96">
        <v>1.9534965883328019</v>
      </c>
      <c r="CP128" s="97">
        <v>27.337404950999279</v>
      </c>
    </row>
    <row r="129" spans="1:94" x14ac:dyDescent="0.2">
      <c r="A129" s="39" t="s">
        <v>50</v>
      </c>
      <c r="B129" s="40" t="s">
        <v>51</v>
      </c>
      <c r="C129" s="62" t="s">
        <v>94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0</v>
      </c>
      <c r="T129" s="99">
        <v>25.11854917034735</v>
      </c>
      <c r="U129" s="99">
        <v>51.563871409347243</v>
      </c>
      <c r="V129" s="99">
        <v>74.612009888614566</v>
      </c>
      <c r="W129" s="99">
        <v>97.584252009616492</v>
      </c>
      <c r="X129" s="99">
        <v>121.957646490057</v>
      </c>
      <c r="Y129" s="99">
        <v>147.3037705334979</v>
      </c>
      <c r="Z129" s="99">
        <v>174.9208194012605</v>
      </c>
      <c r="AA129" s="99">
        <v>205.06623145872251</v>
      </c>
      <c r="AB129" s="99">
        <v>236.88374195598249</v>
      </c>
      <c r="AC129" s="99">
        <v>271.02990363907873</v>
      </c>
      <c r="AD129" s="99">
        <v>306.37008618655028</v>
      </c>
      <c r="AE129" s="99">
        <v>339.92586494423318</v>
      </c>
      <c r="AF129" s="99">
        <v>369.61783724681248</v>
      </c>
      <c r="AG129" s="99">
        <v>395.57101739952827</v>
      </c>
      <c r="AH129" s="99">
        <v>418.44385063967411</v>
      </c>
      <c r="AI129" s="99">
        <v>438.7098804389305</v>
      </c>
      <c r="AJ129" s="99">
        <v>456.25242974879359</v>
      </c>
      <c r="AK129" s="99">
        <v>471.95031321287507</v>
      </c>
      <c r="AL129" s="99">
        <v>487.83134438977407</v>
      </c>
      <c r="AM129" s="99">
        <v>502.63272931408358</v>
      </c>
      <c r="AN129" s="99">
        <v>515.78050468664799</v>
      </c>
      <c r="AO129" s="99">
        <v>529.18805450626644</v>
      </c>
      <c r="AP129" s="99">
        <v>538.84965337685389</v>
      </c>
      <c r="AQ129" s="99">
        <v>542.07183300822294</v>
      </c>
      <c r="AR129" s="99">
        <v>539.99367655157664</v>
      </c>
      <c r="AS129" s="99">
        <v>530.45158682760837</v>
      </c>
      <c r="AT129" s="99">
        <v>512.45730912667443</v>
      </c>
      <c r="AU129" s="99">
        <v>490.81477248301292</v>
      </c>
      <c r="AV129" s="99">
        <v>467.48312031061067</v>
      </c>
      <c r="AW129" s="99">
        <v>443.00939209028201</v>
      </c>
      <c r="AX129" s="99">
        <v>422.20278375103112</v>
      </c>
      <c r="AY129" s="99">
        <v>405.91727308107602</v>
      </c>
      <c r="AZ129" s="99">
        <v>391.73767244979308</v>
      </c>
      <c r="BA129" s="99">
        <v>379.43466426830179</v>
      </c>
      <c r="BB129" s="99">
        <v>369.73732156911473</v>
      </c>
      <c r="BC129" s="99">
        <v>360.82811141991601</v>
      </c>
      <c r="BD129" s="99">
        <v>350.40613035186851</v>
      </c>
      <c r="BE129" s="99">
        <v>339.71322262038768</v>
      </c>
      <c r="BF129" s="99">
        <v>328.49720136519687</v>
      </c>
      <c r="BG129" s="99">
        <v>315.70452419996502</v>
      </c>
      <c r="BH129" s="99">
        <v>301.3895698151133</v>
      </c>
      <c r="BI129" s="99">
        <v>285.81174365910431</v>
      </c>
      <c r="BJ129" s="99">
        <v>268.71564084424961</v>
      </c>
      <c r="BK129" s="99">
        <v>250.3879419892445</v>
      </c>
      <c r="BL129" s="99">
        <v>232.10789299391109</v>
      </c>
      <c r="BM129" s="99">
        <v>214.0369529995688</v>
      </c>
      <c r="BN129" s="99">
        <v>197.3511693912692</v>
      </c>
      <c r="BO129" s="99">
        <v>182.28148265343799</v>
      </c>
      <c r="BP129" s="99">
        <v>168.06235934746849</v>
      </c>
      <c r="BQ129" s="99">
        <v>154.15283272820889</v>
      </c>
      <c r="BR129" s="99">
        <v>140.55778002364599</v>
      </c>
      <c r="BS129" s="99">
        <v>127.0747488007087</v>
      </c>
      <c r="BT129" s="99">
        <v>113.7659880207223</v>
      </c>
      <c r="BU129" s="99">
        <v>101.1003357474624</v>
      </c>
      <c r="BV129" s="99">
        <v>89.267962278939535</v>
      </c>
      <c r="BW129" s="99">
        <v>78.046539804783933</v>
      </c>
      <c r="BX129" s="99">
        <v>67.551590617773982</v>
      </c>
      <c r="BY129" s="99">
        <v>57.878354650688031</v>
      </c>
      <c r="BZ129" s="99">
        <v>48.916632047996707</v>
      </c>
      <c r="CA129" s="99">
        <v>40.935376553151258</v>
      </c>
      <c r="CB129" s="99">
        <v>34.043619202472279</v>
      </c>
      <c r="CC129" s="99">
        <v>28.23472681097434</v>
      </c>
      <c r="CD129" s="99">
        <v>23.474844552621509</v>
      </c>
      <c r="CE129" s="99">
        <v>19.53855897544744</v>
      </c>
      <c r="CF129" s="99">
        <v>16.109894730880789</v>
      </c>
      <c r="CG129" s="99">
        <v>13.010104390814501</v>
      </c>
      <c r="CH129" s="99">
        <v>10.242377050299879</v>
      </c>
      <c r="CI129" s="99">
        <v>7.804233580514695</v>
      </c>
      <c r="CJ129" s="99">
        <v>5.70158556492611</v>
      </c>
      <c r="CK129" s="99">
        <v>3.9558926154605931</v>
      </c>
      <c r="CL129" s="99">
        <v>2.531431123044583</v>
      </c>
      <c r="CM129" s="99">
        <v>1.3672316540104239</v>
      </c>
      <c r="CN129" s="99">
        <v>0.42481843142321452</v>
      </c>
      <c r="CO129" s="99">
        <v>0</v>
      </c>
      <c r="CP129" s="100">
        <v>3.188275012852996</v>
      </c>
    </row>
    <row r="130" spans="1:94" x14ac:dyDescent="0.2">
      <c r="A130" s="37" t="s">
        <v>50</v>
      </c>
      <c r="B130" s="38" t="s">
        <v>51</v>
      </c>
      <c r="C130" s="63" t="s">
        <v>95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18.86786256145087</v>
      </c>
      <c r="T130" s="96">
        <v>21.68348175551068</v>
      </c>
      <c r="U130" s="96">
        <v>24.03700379892102</v>
      </c>
      <c r="V130" s="96">
        <v>27.5166570403305</v>
      </c>
      <c r="W130" s="96">
        <v>31.720189252978251</v>
      </c>
      <c r="X130" s="96">
        <v>36.595945219384433</v>
      </c>
      <c r="Y130" s="96">
        <v>41.779209648816042</v>
      </c>
      <c r="Z130" s="96">
        <v>47.512651751793378</v>
      </c>
      <c r="AA130" s="96">
        <v>53.747448567796823</v>
      </c>
      <c r="AB130" s="96">
        <v>60.172016651683492</v>
      </c>
      <c r="AC130" s="96">
        <v>66.898922462821687</v>
      </c>
      <c r="AD130" s="96">
        <v>73.606145691184025</v>
      </c>
      <c r="AE130" s="96">
        <v>79.577197307478926</v>
      </c>
      <c r="AF130" s="96">
        <v>84.379151725616296</v>
      </c>
      <c r="AG130" s="96">
        <v>88.121567399034305</v>
      </c>
      <c r="AH130" s="96">
        <v>91.030263576844632</v>
      </c>
      <c r="AI130" s="96">
        <v>93.282277838777006</v>
      </c>
      <c r="AJ130" s="96">
        <v>94.923018794468632</v>
      </c>
      <c r="AK130" s="96">
        <v>96.206149904457305</v>
      </c>
      <c r="AL130" s="96">
        <v>97.596824951652309</v>
      </c>
      <c r="AM130" s="96">
        <v>98.876287357969588</v>
      </c>
      <c r="AN130" s="96">
        <v>99.974185463918261</v>
      </c>
      <c r="AO130" s="96">
        <v>101.3012429409642</v>
      </c>
      <c r="AP130" s="96">
        <v>102.12866209501099</v>
      </c>
      <c r="AQ130" s="96">
        <v>101.9932828601479</v>
      </c>
      <c r="AR130" s="96">
        <v>101.1344748252309</v>
      </c>
      <c r="AS130" s="96">
        <v>99.147399997436267</v>
      </c>
      <c r="AT130" s="96">
        <v>95.833242051607243</v>
      </c>
      <c r="AU130" s="96">
        <v>92.054134939878026</v>
      </c>
      <c r="AV130" s="96">
        <v>88.133400633076789</v>
      </c>
      <c r="AW130" s="96">
        <v>84.132274541441618</v>
      </c>
      <c r="AX130" s="96">
        <v>80.933562909065913</v>
      </c>
      <c r="AY130" s="96">
        <v>78.695220223292324</v>
      </c>
      <c r="AZ130" s="96">
        <v>76.94817662954668</v>
      </c>
      <c r="BA130" s="96">
        <v>75.643327630638936</v>
      </c>
      <c r="BB130" s="96">
        <v>74.931498277829988</v>
      </c>
      <c r="BC130" s="96">
        <v>74.461581015898346</v>
      </c>
      <c r="BD130" s="96">
        <v>73.759862298753589</v>
      </c>
      <c r="BE130" s="96">
        <v>73.073131976159701</v>
      </c>
      <c r="BF130" s="96">
        <v>72.338069760739401</v>
      </c>
      <c r="BG130" s="96">
        <v>71.305008139748537</v>
      </c>
      <c r="BH130" s="96">
        <v>69.955052757353641</v>
      </c>
      <c r="BI130" s="96">
        <v>68.307626539903424</v>
      </c>
      <c r="BJ130" s="96">
        <v>66.255225852341482</v>
      </c>
      <c r="BK130" s="96">
        <v>63.815687906555297</v>
      </c>
      <c r="BL130" s="96">
        <v>61.272631028495148</v>
      </c>
      <c r="BM130" s="96">
        <v>58.645835746116298</v>
      </c>
      <c r="BN130" s="96">
        <v>56.245238289009791</v>
      </c>
      <c r="BO130" s="96">
        <v>54.152471223016917</v>
      </c>
      <c r="BP130" s="96">
        <v>52.164828334549512</v>
      </c>
      <c r="BQ130" s="96">
        <v>50.12158563188909</v>
      </c>
      <c r="BR130" s="96">
        <v>48.014406138770113</v>
      </c>
      <c r="BS130" s="96">
        <v>45.763025110823321</v>
      </c>
      <c r="BT130" s="96">
        <v>43.372041768196219</v>
      </c>
      <c r="BU130" s="96">
        <v>41.002013524815197</v>
      </c>
      <c r="BV130" s="96">
        <v>38.721954809758692</v>
      </c>
      <c r="BW130" s="96">
        <v>36.421903261462013</v>
      </c>
      <c r="BX130" s="96">
        <v>34.12563167165986</v>
      </c>
      <c r="BY130" s="96">
        <v>31.85860554167369</v>
      </c>
      <c r="BZ130" s="96">
        <v>29.54678931782118</v>
      </c>
      <c r="CA130" s="96">
        <v>27.342250236424022</v>
      </c>
      <c r="CB130" s="96">
        <v>25.356557043160759</v>
      </c>
      <c r="CC130" s="96">
        <v>23.669543836348261</v>
      </c>
      <c r="CD130" s="96">
        <v>22.38413971267962</v>
      </c>
      <c r="CE130" s="96">
        <v>21.452119015293739</v>
      </c>
      <c r="CF130" s="96">
        <v>20.661527130935479</v>
      </c>
      <c r="CG130" s="96">
        <v>19.833916071125799</v>
      </c>
      <c r="CH130" s="96">
        <v>18.95617066998577</v>
      </c>
      <c r="CI130" s="96">
        <v>17.99459602351503</v>
      </c>
      <c r="CJ130" s="96">
        <v>16.945109629945691</v>
      </c>
      <c r="CK130" s="96">
        <v>15.94168759518656</v>
      </c>
      <c r="CL130" s="96">
        <v>15.060613698909849</v>
      </c>
      <c r="CM130" s="96">
        <v>14.25938774967508</v>
      </c>
      <c r="CN130" s="96">
        <v>13.67194862662936</v>
      </c>
      <c r="CO130" s="96">
        <v>13.31724954816999</v>
      </c>
      <c r="CP130" s="97">
        <v>30.88858174233512</v>
      </c>
    </row>
    <row r="131" spans="1:94" x14ac:dyDescent="0.2">
      <c r="A131" s="39" t="s">
        <v>50</v>
      </c>
      <c r="B131" s="40" t="s">
        <v>51</v>
      </c>
      <c r="C131" s="62" t="s">
        <v>138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77.955961593095196</v>
      </c>
      <c r="T131" s="99">
        <v>72.340201869805398</v>
      </c>
      <c r="U131" s="99">
        <v>70.825396999993274</v>
      </c>
      <c r="V131" s="99">
        <v>74.791071682364731</v>
      </c>
      <c r="W131" s="99">
        <v>81.483660157022953</v>
      </c>
      <c r="X131" s="99">
        <v>90.181979085435088</v>
      </c>
      <c r="Y131" s="99">
        <v>99.75367911623205</v>
      </c>
      <c r="Z131" s="99">
        <v>110.7180276009927</v>
      </c>
      <c r="AA131" s="99">
        <v>122.93531523866331</v>
      </c>
      <c r="AB131" s="99">
        <v>135.71022059400099</v>
      </c>
      <c r="AC131" s="99">
        <v>149.31867833755391</v>
      </c>
      <c r="AD131" s="99">
        <v>163.05504519467181</v>
      </c>
      <c r="AE131" s="99">
        <v>175.35656340903199</v>
      </c>
      <c r="AF131" s="99">
        <v>185.28622761353719</v>
      </c>
      <c r="AG131" s="99">
        <v>193.06951133115561</v>
      </c>
      <c r="AH131" s="99">
        <v>199.1527402719197</v>
      </c>
      <c r="AI131" s="99">
        <v>203.8457158053281</v>
      </c>
      <c r="AJ131" s="99">
        <v>207.1612524758408</v>
      </c>
      <c r="AK131" s="99">
        <v>209.55939731445821</v>
      </c>
      <c r="AL131" s="99">
        <v>211.96879553754039</v>
      </c>
      <c r="AM131" s="99">
        <v>213.85650102439209</v>
      </c>
      <c r="AN131" s="99">
        <v>215.0465051410643</v>
      </c>
      <c r="AO131" s="99">
        <v>216.43097586120879</v>
      </c>
      <c r="AP131" s="99">
        <v>216.496911565152</v>
      </c>
      <c r="AQ131" s="99">
        <v>214.36579224442909</v>
      </c>
      <c r="AR131" s="99">
        <v>210.68813810691839</v>
      </c>
      <c r="AS131" s="99">
        <v>204.77075131095029</v>
      </c>
      <c r="AT131" s="99">
        <v>196.35104796139601</v>
      </c>
      <c r="AU131" s="99">
        <v>187.31708572941849</v>
      </c>
      <c r="AV131" s="99">
        <v>178.38122406200631</v>
      </c>
      <c r="AW131" s="99">
        <v>169.67629023019461</v>
      </c>
      <c r="AX131" s="99">
        <v>162.95676305747361</v>
      </c>
      <c r="AY131" s="99">
        <v>158.50003668433749</v>
      </c>
      <c r="AZ131" s="99">
        <v>155.34784214785569</v>
      </c>
      <c r="BA131" s="99">
        <v>153.3972294773879</v>
      </c>
      <c r="BB131" s="99">
        <v>152.95515407825741</v>
      </c>
      <c r="BC131" s="99">
        <v>153.30012136508731</v>
      </c>
      <c r="BD131" s="99">
        <v>153.4302876974441</v>
      </c>
      <c r="BE131" s="99">
        <v>153.81981718829849</v>
      </c>
      <c r="BF131" s="99">
        <v>154.30352800936859</v>
      </c>
      <c r="BG131" s="99">
        <v>154.299685669638</v>
      </c>
      <c r="BH131" s="99">
        <v>153.69204310329641</v>
      </c>
      <c r="BI131" s="99">
        <v>152.45075844373611</v>
      </c>
      <c r="BJ131" s="99">
        <v>150.26512404565341</v>
      </c>
      <c r="BK131" s="99">
        <v>147.08952251838451</v>
      </c>
      <c r="BL131" s="99">
        <v>143.49831501565319</v>
      </c>
      <c r="BM131" s="99">
        <v>139.48479278556289</v>
      </c>
      <c r="BN131" s="99">
        <v>135.7597103276207</v>
      </c>
      <c r="BO131" s="99">
        <v>132.52982264929051</v>
      </c>
      <c r="BP131" s="99">
        <v>129.299441146042</v>
      </c>
      <c r="BQ131" s="99">
        <v>125.6464232966554</v>
      </c>
      <c r="BR131" s="99">
        <v>121.532997655834</v>
      </c>
      <c r="BS131" s="99">
        <v>116.74352136882641</v>
      </c>
      <c r="BT131" s="99">
        <v>111.2791145648815</v>
      </c>
      <c r="BU131" s="99">
        <v>105.5557569757743</v>
      </c>
      <c r="BV131" s="99">
        <v>99.78364734884822</v>
      </c>
      <c r="BW131" s="99">
        <v>93.717973612006787</v>
      </c>
      <c r="BX131" s="99">
        <v>87.454706520477657</v>
      </c>
      <c r="BY131" s="99">
        <v>81.092443589409484</v>
      </c>
      <c r="BZ131" s="99">
        <v>74.473912861760056</v>
      </c>
      <c r="CA131" s="99">
        <v>68.027576648273907</v>
      </c>
      <c r="CB131" s="99">
        <v>62.060678788055753</v>
      </c>
      <c r="CC131" s="99">
        <v>56.776151279390817</v>
      </c>
      <c r="CD131" s="99">
        <v>52.401871806940292</v>
      </c>
      <c r="CE131" s="99">
        <v>48.783803875878739</v>
      </c>
      <c r="CF131" s="99">
        <v>45.418308266884189</v>
      </c>
      <c r="CG131" s="99">
        <v>41.936438851161199</v>
      </c>
      <c r="CH131" s="99">
        <v>38.374534672225131</v>
      </c>
      <c r="CI131" s="99">
        <v>34.748371725444528</v>
      </c>
      <c r="CJ131" s="99">
        <v>31.14475307032761</v>
      </c>
      <c r="CK131" s="99">
        <v>27.858327086171531</v>
      </c>
      <c r="CL131" s="99">
        <v>25.016205552058249</v>
      </c>
      <c r="CM131" s="99">
        <v>22.51949827245868</v>
      </c>
      <c r="CN131" s="99">
        <v>20.520932479651599</v>
      </c>
      <c r="CO131" s="99">
        <v>18.954423408243539</v>
      </c>
      <c r="CP131" s="100">
        <v>58.65845508878305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1412.87635523376</v>
      </c>
      <c r="E132" s="96">
        <v>1298.55619472635</v>
      </c>
      <c r="F132" s="96">
        <v>1165.9524331539501</v>
      </c>
      <c r="G132" s="96">
        <v>1033.00647925664</v>
      </c>
      <c r="H132" s="96">
        <v>905.31374565632996</v>
      </c>
      <c r="I132" s="96">
        <v>781.44906845740002</v>
      </c>
      <c r="J132" s="96">
        <v>677.72734451394001</v>
      </c>
      <c r="K132" s="96">
        <v>597.09151578612</v>
      </c>
      <c r="L132" s="96">
        <v>560.75140444679994</v>
      </c>
      <c r="M132" s="96">
        <v>539.52476011775002</v>
      </c>
      <c r="N132" s="96">
        <v>541.05922441860002</v>
      </c>
      <c r="O132" s="96">
        <v>570.8989451028001</v>
      </c>
      <c r="P132" s="96">
        <v>616.49166460608001</v>
      </c>
      <c r="Q132" s="96">
        <v>653.00178406424004</v>
      </c>
      <c r="R132" s="96">
        <v>709.87186977137003</v>
      </c>
      <c r="S132" s="96">
        <v>503.87405624120998</v>
      </c>
      <c r="T132" s="96">
        <v>487.97352754074001</v>
      </c>
      <c r="U132" s="96">
        <v>463.06650969587997</v>
      </c>
      <c r="V132" s="96">
        <v>456.73663542998003</v>
      </c>
      <c r="W132" s="96">
        <v>435.15543039670013</v>
      </c>
      <c r="X132" s="96">
        <v>401.19388883414001</v>
      </c>
      <c r="Y132" s="96">
        <v>349.84379821229999</v>
      </c>
      <c r="Z132" s="96">
        <v>286.97916722307002</v>
      </c>
      <c r="AA132" s="96">
        <v>201.21881192721011</v>
      </c>
      <c r="AB132" s="96">
        <v>97.223436904319911</v>
      </c>
      <c r="AC132" s="96">
        <v>-22.514396202399961</v>
      </c>
      <c r="AD132" s="96">
        <v>-153.7918521993</v>
      </c>
      <c r="AE132" s="96">
        <v>-302.05652598498011</v>
      </c>
      <c r="AF132" s="96">
        <v>-455.40104091739988</v>
      </c>
      <c r="AG132" s="96">
        <v>-587.42236638680004</v>
      </c>
      <c r="AH132" s="96">
        <v>-712.75086019710011</v>
      </c>
      <c r="AI132" s="96">
        <v>-823.75472442475984</v>
      </c>
      <c r="AJ132" s="96">
        <v>-908.25683374882988</v>
      </c>
      <c r="AK132" s="96">
        <v>-979.14663633157988</v>
      </c>
      <c r="AL132" s="96">
        <v>-1062.4079617099201</v>
      </c>
      <c r="AM132" s="96">
        <v>-1121.43781431402</v>
      </c>
      <c r="AN132" s="96">
        <v>-1164.32756845887</v>
      </c>
      <c r="AO132" s="96">
        <v>-1194.1917545147601</v>
      </c>
      <c r="AP132" s="96">
        <v>-1207.23002467375</v>
      </c>
      <c r="AQ132" s="96">
        <v>-1192.4117027715199</v>
      </c>
      <c r="AR132" s="96">
        <v>-1176.77094596555</v>
      </c>
      <c r="AS132" s="96">
        <v>-1149.7807281006201</v>
      </c>
      <c r="AT132" s="96">
        <v>-1115.4998272101</v>
      </c>
      <c r="AU132" s="96">
        <v>-1072.53785724624</v>
      </c>
      <c r="AV132" s="96">
        <v>-1016.4784894886</v>
      </c>
      <c r="AW132" s="96">
        <v>-948.68631583858996</v>
      </c>
      <c r="AX132" s="96">
        <v>-886.26885078050009</v>
      </c>
      <c r="AY132" s="96">
        <v>-833.81260269779</v>
      </c>
      <c r="AZ132" s="96">
        <v>-780.76921482900013</v>
      </c>
      <c r="BA132" s="96">
        <v>-734.49373246784</v>
      </c>
      <c r="BB132" s="96">
        <v>-689.7149296204401</v>
      </c>
      <c r="BC132" s="96">
        <v>-639.92103386248016</v>
      </c>
      <c r="BD132" s="96">
        <v>-577.40024346825999</v>
      </c>
      <c r="BE132" s="96">
        <v>-509.15559193752011</v>
      </c>
      <c r="BF132" s="96">
        <v>-434.09666415522003</v>
      </c>
      <c r="BG132" s="96">
        <v>-356.22159638040011</v>
      </c>
      <c r="BH132" s="96">
        <v>-275.26224278400008</v>
      </c>
      <c r="BI132" s="96">
        <v>-193.419931115</v>
      </c>
      <c r="BJ132" s="96">
        <v>-113.34801437217</v>
      </c>
      <c r="BK132" s="96">
        <v>-35.47003497240005</v>
      </c>
      <c r="BL132" s="96">
        <v>34.719879866039904</v>
      </c>
      <c r="BM132" s="96">
        <v>100.5428260599999</v>
      </c>
      <c r="BN132" s="96">
        <v>160.51597077717011</v>
      </c>
      <c r="BO132" s="96">
        <v>212.29455798624991</v>
      </c>
      <c r="BP132" s="96">
        <v>254.58879592926999</v>
      </c>
      <c r="BQ132" s="96">
        <v>292.19981095062008</v>
      </c>
      <c r="BR132" s="96">
        <v>324.4228407926401</v>
      </c>
      <c r="BS132" s="96">
        <v>347.65918743550009</v>
      </c>
      <c r="BT132" s="96">
        <v>367.01048274022992</v>
      </c>
      <c r="BU132" s="96">
        <v>384.90974654015002</v>
      </c>
      <c r="BV132" s="96">
        <v>400.24854494904002</v>
      </c>
      <c r="BW132" s="96">
        <v>410.66168927278</v>
      </c>
      <c r="BX132" s="96">
        <v>418.67836272480002</v>
      </c>
      <c r="BY132" s="96">
        <v>422.2758367422</v>
      </c>
      <c r="BZ132" s="96">
        <v>420.42067310933999</v>
      </c>
      <c r="CA132" s="96">
        <v>410.990720737</v>
      </c>
      <c r="CB132" s="96">
        <v>398.48870019238012</v>
      </c>
      <c r="CC132" s="96">
        <v>384.7078085057899</v>
      </c>
      <c r="CD132" s="96">
        <v>372.43412098866003</v>
      </c>
      <c r="CE132" s="96">
        <v>359.78863059354001</v>
      </c>
      <c r="CF132" s="96">
        <v>347.63133672959998</v>
      </c>
      <c r="CG132" s="96">
        <v>331.98902254055997</v>
      </c>
      <c r="CH132" s="96">
        <v>313.90239118139999</v>
      </c>
      <c r="CI132" s="96">
        <v>292.59655890920999</v>
      </c>
      <c r="CJ132" s="96">
        <v>269.14435274620001</v>
      </c>
      <c r="CK132" s="96">
        <v>245.66422738649999</v>
      </c>
      <c r="CL132" s="96">
        <v>223.13756147143999</v>
      </c>
      <c r="CM132" s="96">
        <v>200.55471159659999</v>
      </c>
      <c r="CN132" s="96">
        <v>178.90273941876001</v>
      </c>
      <c r="CO132" s="96">
        <v>157.8286022371</v>
      </c>
      <c r="CP132" s="97">
        <v>640.46217398099998</v>
      </c>
    </row>
    <row r="133" spans="1:94" x14ac:dyDescent="0.2">
      <c r="A133" s="35" t="s">
        <v>52</v>
      </c>
      <c r="B133" s="36" t="s">
        <v>53</v>
      </c>
      <c r="C133" s="62" t="s">
        <v>92</v>
      </c>
      <c r="D133" s="98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0.33361787200780252</v>
      </c>
      <c r="S133" s="99">
        <v>0.25868161526452971</v>
      </c>
      <c r="T133" s="99">
        <v>0.29205547213717631</v>
      </c>
      <c r="U133" s="99">
        <v>-0.14512269777193471</v>
      </c>
      <c r="V133" s="99">
        <v>-0.80593651099462382</v>
      </c>
      <c r="W133" s="99">
        <v>-2.0457900273784579</v>
      </c>
      <c r="X133" s="99">
        <v>-3.931416933077855</v>
      </c>
      <c r="Y133" s="99">
        <v>-6.5194304222523867</v>
      </c>
      <c r="Z133" s="99">
        <v>-9.8327995128236978</v>
      </c>
      <c r="AA133" s="99">
        <v>-14.223614939635681</v>
      </c>
      <c r="AB133" s="99">
        <v>-19.608891647348759</v>
      </c>
      <c r="AC133" s="99">
        <v>-26.098410575512219</v>
      </c>
      <c r="AD133" s="99">
        <v>-33.557674919254538</v>
      </c>
      <c r="AE133" s="99">
        <v>-41.973480380169477</v>
      </c>
      <c r="AF133" s="99">
        <v>-50.790264137825361</v>
      </c>
      <c r="AG133" s="99">
        <v>-58.958176149764967</v>
      </c>
      <c r="AH133" s="99">
        <v>-66.963943490089349</v>
      </c>
      <c r="AI133" s="99">
        <v>-74.410115170547542</v>
      </c>
      <c r="AJ133" s="99">
        <v>-80.575743282480616</v>
      </c>
      <c r="AK133" s="99">
        <v>-85.955502098243784</v>
      </c>
      <c r="AL133" s="99">
        <v>-91.930282553419119</v>
      </c>
      <c r="AM133" s="99">
        <v>-96.565780652054286</v>
      </c>
      <c r="AN133" s="99">
        <v>-100.1652139024017</v>
      </c>
      <c r="AO133" s="99">
        <v>-103.0179659976644</v>
      </c>
      <c r="AP133" s="99">
        <v>-104.63371313526859</v>
      </c>
      <c r="AQ133" s="99">
        <v>-104.2044543408464</v>
      </c>
      <c r="AR133" s="99">
        <v>-103.410227528154</v>
      </c>
      <c r="AS133" s="99">
        <v>-101.553130622358</v>
      </c>
      <c r="AT133" s="99">
        <v>-98.860380260403645</v>
      </c>
      <c r="AU133" s="99">
        <v>-95.495213289889264</v>
      </c>
      <c r="AV133" s="99">
        <v>-91.197462097923449</v>
      </c>
      <c r="AW133" s="99">
        <v>-85.983234185779708</v>
      </c>
      <c r="AX133" s="99">
        <v>-81.184149183799519</v>
      </c>
      <c r="AY133" s="99">
        <v>-77.138859780602402</v>
      </c>
      <c r="AZ133" s="99">
        <v>-72.933250983295991</v>
      </c>
      <c r="BA133" s="99">
        <v>-69.131382260019265</v>
      </c>
      <c r="BB133" s="99">
        <v>-65.339032414487377</v>
      </c>
      <c r="BC133" s="99">
        <v>-60.953796345287977</v>
      </c>
      <c r="BD133" s="99">
        <v>-55.211648192754907</v>
      </c>
      <c r="BE133" s="99">
        <v>-48.6923142494988</v>
      </c>
      <c r="BF133" s="99">
        <v>-41.226021059984838</v>
      </c>
      <c r="BG133" s="99">
        <v>-33.148992325393039</v>
      </c>
      <c r="BH133" s="99">
        <v>-24.3888593427118</v>
      </c>
      <c r="BI133" s="99">
        <v>-15.133834154152799</v>
      </c>
      <c r="BJ133" s="99">
        <v>-5.6797193935576988</v>
      </c>
      <c r="BK133" s="99">
        <v>3.9109908989823539</v>
      </c>
      <c r="BL133" s="99">
        <v>12.975923185941481</v>
      </c>
      <c r="BM133" s="99">
        <v>21.874709566955051</v>
      </c>
      <c r="BN133" s="99">
        <v>30.417379836436389</v>
      </c>
      <c r="BO133" s="99">
        <v>38.232963040893317</v>
      </c>
      <c r="BP133" s="99">
        <v>45.007185405221811</v>
      </c>
      <c r="BQ133" s="99">
        <v>51.305304878328961</v>
      </c>
      <c r="BR133" s="99">
        <v>56.963377677942773</v>
      </c>
      <c r="BS133" s="99">
        <v>61.341069117053188</v>
      </c>
      <c r="BT133" s="99">
        <v>65.148590490957275</v>
      </c>
      <c r="BU133" s="99">
        <v>68.777027229766318</v>
      </c>
      <c r="BV133" s="99">
        <v>72.054751356115133</v>
      </c>
      <c r="BW133" s="99">
        <v>74.561309601806457</v>
      </c>
      <c r="BX133" s="99">
        <v>76.701685141787976</v>
      </c>
      <c r="BY133" s="99">
        <v>78.108327702147818</v>
      </c>
      <c r="BZ133" s="99">
        <v>78.547583018486506</v>
      </c>
      <c r="CA133" s="99">
        <v>77.594901116479932</v>
      </c>
      <c r="CB133" s="99">
        <v>76.009116868097877</v>
      </c>
      <c r="CC133" s="99">
        <v>74.082252191683864</v>
      </c>
      <c r="CD133" s="99">
        <v>72.313136115045978</v>
      </c>
      <c r="CE133" s="99">
        <v>70.312133929286531</v>
      </c>
      <c r="CF133" s="99">
        <v>68.186314139162022</v>
      </c>
      <c r="CG133" s="99">
        <v>65.114720465607761</v>
      </c>
      <c r="CH133" s="99">
        <v>61.254859658267797</v>
      </c>
      <c r="CI133" s="99">
        <v>56.439218388164633</v>
      </c>
      <c r="CJ133" s="99">
        <v>50.892878950995943</v>
      </c>
      <c r="CK133" s="99">
        <v>45.042148073539792</v>
      </c>
      <c r="CL133" s="99">
        <v>39.050970591698018</v>
      </c>
      <c r="CM133" s="99">
        <v>32.660685400576106</v>
      </c>
      <c r="CN133" s="99">
        <v>25.869530877125541</v>
      </c>
      <c r="CO133" s="99">
        <v>17.90305586743882</v>
      </c>
      <c r="CP133" s="100">
        <v>97.889866670564061</v>
      </c>
    </row>
    <row r="134" spans="1:94" x14ac:dyDescent="0.2">
      <c r="A134" s="33" t="s">
        <v>52</v>
      </c>
      <c r="B134" s="34" t="s">
        <v>53</v>
      </c>
      <c r="C134" s="63" t="s">
        <v>93</v>
      </c>
      <c r="D134" s="95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0.58679468186439154</v>
      </c>
      <c r="S134" s="96">
        <v>-5.449743689803408</v>
      </c>
      <c r="T134" s="96">
        <v>-9.6448436407276823</v>
      </c>
      <c r="U134" s="96">
        <v>-15.08532445832051</v>
      </c>
      <c r="V134" s="96">
        <v>-21.541019108233328</v>
      </c>
      <c r="W134" s="96">
        <v>-29.439825055615518</v>
      </c>
      <c r="X134" s="96">
        <v>-38.842243661061573</v>
      </c>
      <c r="Y134" s="96">
        <v>-49.388302029443217</v>
      </c>
      <c r="Z134" s="96">
        <v>-61.200661312310679</v>
      </c>
      <c r="AA134" s="96">
        <v>-74.675842851255069</v>
      </c>
      <c r="AB134" s="96">
        <v>-89.381900623219323</v>
      </c>
      <c r="AC134" s="96">
        <v>-105.6654584501149</v>
      </c>
      <c r="AD134" s="96">
        <v>-123.116702488269</v>
      </c>
      <c r="AE134" s="96">
        <v>-141.03128059856849</v>
      </c>
      <c r="AF134" s="96">
        <v>-158.23270463246061</v>
      </c>
      <c r="AG134" s="96">
        <v>-173.48381078405939</v>
      </c>
      <c r="AH134" s="96">
        <v>-187.66713946074799</v>
      </c>
      <c r="AI134" s="96">
        <v>-200.3883517013914</v>
      </c>
      <c r="AJ134" s="96">
        <v>-210.65550362405449</v>
      </c>
      <c r="AK134" s="96">
        <v>-219.27809088339171</v>
      </c>
      <c r="AL134" s="96">
        <v>-228.5359918201685</v>
      </c>
      <c r="AM134" s="96">
        <v>-235.79975509785439</v>
      </c>
      <c r="AN134" s="96">
        <v>-241.49180400647089</v>
      </c>
      <c r="AO134" s="96">
        <v>-246.59629156736329</v>
      </c>
      <c r="AP134" s="96">
        <v>-249.7726463448455</v>
      </c>
      <c r="AQ134" s="96">
        <v>-249.57637476740419</v>
      </c>
      <c r="AR134" s="96">
        <v>-248.47215130120671</v>
      </c>
      <c r="AS134" s="96">
        <v>-245.19952792587779</v>
      </c>
      <c r="AT134" s="96">
        <v>-239.76298965601049</v>
      </c>
      <c r="AU134" s="96">
        <v>-233.34566881570919</v>
      </c>
      <c r="AV134" s="96">
        <v>-225.92715718114439</v>
      </c>
      <c r="AW134" s="96">
        <v>-217.4862664766849</v>
      </c>
      <c r="AX134" s="96">
        <v>-210.71491556413901</v>
      </c>
      <c r="AY134" s="96">
        <v>-206.15547285855749</v>
      </c>
      <c r="AZ134" s="96">
        <v>-201.91366961894519</v>
      </c>
      <c r="BA134" s="96">
        <v>-198.48174034627019</v>
      </c>
      <c r="BB134" s="96">
        <v>-195.43606841833841</v>
      </c>
      <c r="BC134" s="96">
        <v>-191.34278365315751</v>
      </c>
      <c r="BD134" s="96">
        <v>-184.41145272457891</v>
      </c>
      <c r="BE134" s="96">
        <v>-175.75296685730399</v>
      </c>
      <c r="BF134" s="96">
        <v>-165.12597269228019</v>
      </c>
      <c r="BG134" s="96">
        <v>-152.69628732202119</v>
      </c>
      <c r="BH134" s="96">
        <v>-138.4301655923129</v>
      </c>
      <c r="BI134" s="96">
        <v>-122.69263104919941</v>
      </c>
      <c r="BJ134" s="96">
        <v>-105.7535712751759</v>
      </c>
      <c r="BK134" s="96">
        <v>-87.843529573192001</v>
      </c>
      <c r="BL134" s="96">
        <v>-70.409591184665544</v>
      </c>
      <c r="BM134" s="96">
        <v>-53.188462088838413</v>
      </c>
      <c r="BN134" s="96">
        <v>-36.954320732450647</v>
      </c>
      <c r="BO134" s="96">
        <v>-22.349095839380379</v>
      </c>
      <c r="BP134" s="96">
        <v>-9.542810944686126</v>
      </c>
      <c r="BQ134" s="96">
        <v>2.309430225963502</v>
      </c>
      <c r="BR134" s="96">
        <v>12.997042032465281</v>
      </c>
      <c r="BS134" s="96">
        <v>21.899110919258671</v>
      </c>
      <c r="BT134" s="96">
        <v>29.881878150010579</v>
      </c>
      <c r="BU134" s="96">
        <v>37.238044894627407</v>
      </c>
      <c r="BV134" s="96">
        <v>43.716094766167018</v>
      </c>
      <c r="BW134" s="96">
        <v>48.953506225946143</v>
      </c>
      <c r="BX134" s="96">
        <v>53.372046274884802</v>
      </c>
      <c r="BY134" s="96">
        <v>56.576380052412553</v>
      </c>
      <c r="BZ134" s="96">
        <v>58.422194414357648</v>
      </c>
      <c r="CA134" s="96">
        <v>58.448028909735577</v>
      </c>
      <c r="CB134" s="96">
        <v>57.456540835227322</v>
      </c>
      <c r="CC134" s="96">
        <v>55.787014794496343</v>
      </c>
      <c r="CD134" s="96">
        <v>53.926423003163038</v>
      </c>
      <c r="CE134" s="96">
        <v>51.608220962847383</v>
      </c>
      <c r="CF134" s="96">
        <v>49.096382827392198</v>
      </c>
      <c r="CG134" s="96">
        <v>45.821177507297428</v>
      </c>
      <c r="CH134" s="96">
        <v>41.981893941673583</v>
      </c>
      <c r="CI134" s="96">
        <v>37.48861754441112</v>
      </c>
      <c r="CJ134" s="96">
        <v>32.5145244836323</v>
      </c>
      <c r="CK134" s="96">
        <v>27.314053741494529</v>
      </c>
      <c r="CL134" s="96">
        <v>21.965145925232029</v>
      </c>
      <c r="CM134" s="96">
        <v>16.296991196629889</v>
      </c>
      <c r="CN134" s="96">
        <v>10.2200952133744</v>
      </c>
      <c r="CO134" s="96">
        <v>3.2360418536778308</v>
      </c>
      <c r="CP134" s="97">
        <v>49.977726278246493</v>
      </c>
    </row>
    <row r="135" spans="1:94" x14ac:dyDescent="0.2">
      <c r="A135" s="35" t="s">
        <v>52</v>
      </c>
      <c r="B135" s="36" t="s">
        <v>53</v>
      </c>
      <c r="C135" s="62" t="s">
        <v>94</v>
      </c>
      <c r="D135" s="98">
        <v>789.92954513751988</v>
      </c>
      <c r="E135" s="99">
        <v>714.13658062736681</v>
      </c>
      <c r="F135" s="99">
        <v>631.10708376818582</v>
      </c>
      <c r="G135" s="99">
        <v>550.45203439910415</v>
      </c>
      <c r="H135" s="99">
        <v>474.88395339815702</v>
      </c>
      <c r="I135" s="99">
        <v>403.50692277812658</v>
      </c>
      <c r="J135" s="99">
        <v>344.58708036894222</v>
      </c>
      <c r="K135" s="99">
        <v>299.13895386640752</v>
      </c>
      <c r="L135" s="99">
        <v>277.07207367211072</v>
      </c>
      <c r="M135" s="99">
        <v>263.1938624881742</v>
      </c>
      <c r="N135" s="99">
        <v>260.87429259629607</v>
      </c>
      <c r="O135" s="99">
        <v>272.39572760784142</v>
      </c>
      <c r="P135" s="99">
        <v>291.4847756967672</v>
      </c>
      <c r="Q135" s="99">
        <v>306.39557400739869</v>
      </c>
      <c r="R135" s="99">
        <v>330.59674376045888</v>
      </c>
      <c r="S135" s="99">
        <v>318.14020658776252</v>
      </c>
      <c r="T135" s="99">
        <v>278.90914248480902</v>
      </c>
      <c r="U135" s="99">
        <v>249.91903050152641</v>
      </c>
      <c r="V135" s="99">
        <v>234.6375509502881</v>
      </c>
      <c r="W135" s="99">
        <v>214.94168141729469</v>
      </c>
      <c r="X135" s="99">
        <v>191.01150950729229</v>
      </c>
      <c r="Y135" s="99">
        <v>159.98563714173159</v>
      </c>
      <c r="Z135" s="99">
        <v>124.2916724010838</v>
      </c>
      <c r="AA135" s="99">
        <v>78.693733076778301</v>
      </c>
      <c r="AB135" s="99">
        <v>25.126758983643299</v>
      </c>
      <c r="AC135" s="99">
        <v>-35.537053436172137</v>
      </c>
      <c r="AD135" s="99">
        <v>-101.5695439527077</v>
      </c>
      <c r="AE135" s="99">
        <v>-175.1433418282848</v>
      </c>
      <c r="AF135" s="99">
        <v>-250.78691408904149</v>
      </c>
      <c r="AG135" s="99">
        <v>-316.9182600632364</v>
      </c>
      <c r="AH135" s="99">
        <v>-379.98858337828699</v>
      </c>
      <c r="AI135" s="99">
        <v>-436.68063763243731</v>
      </c>
      <c r="AJ135" s="99">
        <v>-481.57978342264119</v>
      </c>
      <c r="AK135" s="99">
        <v>-520.45834481276449</v>
      </c>
      <c r="AL135" s="99">
        <v>-565.1619059856165</v>
      </c>
      <c r="AM135" s="99">
        <v>-599.2858634994036</v>
      </c>
      <c r="AN135" s="99">
        <v>-626.1631917055887</v>
      </c>
      <c r="AO135" s="99">
        <v>-647.46096651579342</v>
      </c>
      <c r="AP135" s="99">
        <v>-660.48740626919619</v>
      </c>
      <c r="AQ135" s="99">
        <v>-659.51739069195253</v>
      </c>
      <c r="AR135" s="99">
        <v>-656.57806720509768</v>
      </c>
      <c r="AS135" s="99">
        <v>-646.26187696521572</v>
      </c>
      <c r="AT135" s="99">
        <v>-629.7985628552625</v>
      </c>
      <c r="AU135" s="99">
        <v>-607.65029336295652</v>
      </c>
      <c r="AV135" s="99">
        <v>-578.46062783428158</v>
      </c>
      <c r="AW135" s="99">
        <v>-543.14104433886746</v>
      </c>
      <c r="AX135" s="99">
        <v>-510.65980897659853</v>
      </c>
      <c r="AY135" s="99">
        <v>-483.28660956046082</v>
      </c>
      <c r="AZ135" s="99">
        <v>-455.87434292494498</v>
      </c>
      <c r="BA135" s="99">
        <v>-431.35980551235372</v>
      </c>
      <c r="BB135" s="99">
        <v>-407.94803596920241</v>
      </c>
      <c r="BC135" s="99">
        <v>-382.60597493905999</v>
      </c>
      <c r="BD135" s="99">
        <v>-351.96134350378838</v>
      </c>
      <c r="BE135" s="99">
        <v>-319.63150020781762</v>
      </c>
      <c r="BF135" s="99">
        <v>-285.60050306371937</v>
      </c>
      <c r="BG135" s="99">
        <v>-251.21668917895181</v>
      </c>
      <c r="BH135" s="99">
        <v>-216.63106109502951</v>
      </c>
      <c r="BI135" s="99">
        <v>-182.77567328796201</v>
      </c>
      <c r="BJ135" s="99">
        <v>-150.28550170355811</v>
      </c>
      <c r="BK135" s="99">
        <v>-119.3420920343016</v>
      </c>
      <c r="BL135" s="99">
        <v>-91.984818830924283</v>
      </c>
      <c r="BM135" s="99">
        <v>-67.200433012598467</v>
      </c>
      <c r="BN135" s="99">
        <v>-45.726517864592182</v>
      </c>
      <c r="BO135" s="99">
        <v>-28.05541909990832</v>
      </c>
      <c r="BP135" s="99">
        <v>-13.92677464965476</v>
      </c>
      <c r="BQ135" s="99">
        <v>-1.7812548204650049</v>
      </c>
      <c r="BR135" s="99">
        <v>8.3843221749824188</v>
      </c>
      <c r="BS135" s="99">
        <v>16.13104658200605</v>
      </c>
      <c r="BT135" s="99">
        <v>22.692369061886261</v>
      </c>
      <c r="BU135" s="99">
        <v>28.435990468153211</v>
      </c>
      <c r="BV135" s="99">
        <v>33.12978676187786</v>
      </c>
      <c r="BW135" s="99">
        <v>36.511593201103103</v>
      </c>
      <c r="BX135" s="99">
        <v>39.034138972700063</v>
      </c>
      <c r="BY135" s="99">
        <v>40.392349427092448</v>
      </c>
      <c r="BZ135" s="99">
        <v>40.581352501608002</v>
      </c>
      <c r="CA135" s="99">
        <v>39.341112519845368</v>
      </c>
      <c r="CB135" s="99">
        <v>37.415134516700967</v>
      </c>
      <c r="CC135" s="99">
        <v>35.117428625965843</v>
      </c>
      <c r="CD135" s="99">
        <v>32.819161203244541</v>
      </c>
      <c r="CE135" s="99">
        <v>30.37331901239293</v>
      </c>
      <c r="CF135" s="99">
        <v>27.985639685695809</v>
      </c>
      <c r="CG135" s="99">
        <v>25.31445061567052</v>
      </c>
      <c r="CH135" s="99">
        <v>22.47923304838833</v>
      </c>
      <c r="CI135" s="99">
        <v>19.423408079978401</v>
      </c>
      <c r="CJ135" s="99">
        <v>16.226560543713351</v>
      </c>
      <c r="CK135" s="99">
        <v>12.977888381748469</v>
      </c>
      <c r="CL135" s="99">
        <v>9.6516524445827763</v>
      </c>
      <c r="CM135" s="99">
        <v>6.1108979163511954</v>
      </c>
      <c r="CN135" s="99">
        <v>2.24671721051664</v>
      </c>
      <c r="CO135" s="99">
        <v>0</v>
      </c>
      <c r="CP135" s="100">
        <v>25.905939035906279</v>
      </c>
    </row>
    <row r="136" spans="1:94" x14ac:dyDescent="0.2">
      <c r="A136" s="33" t="s">
        <v>52</v>
      </c>
      <c r="B136" s="34" t="s">
        <v>53</v>
      </c>
      <c r="C136" s="63" t="s">
        <v>95</v>
      </c>
      <c r="D136" s="95">
        <v>186.40784414252749</v>
      </c>
      <c r="E136" s="96">
        <v>187.95930927124931</v>
      </c>
      <c r="F136" s="96">
        <v>181.44743399056941</v>
      </c>
      <c r="G136" s="96">
        <v>169.85784337682321</v>
      </c>
      <c r="H136" s="96">
        <v>155.09241324518851</v>
      </c>
      <c r="I136" s="96">
        <v>137.9687885234776</v>
      </c>
      <c r="J136" s="96">
        <v>122.2913099283232</v>
      </c>
      <c r="K136" s="96">
        <v>109.406924833294</v>
      </c>
      <c r="L136" s="96">
        <v>103.8176158397094</v>
      </c>
      <c r="M136" s="96">
        <v>100.54674631810251</v>
      </c>
      <c r="N136" s="96">
        <v>101.22862224898179</v>
      </c>
      <c r="O136" s="96">
        <v>107.05380781439059</v>
      </c>
      <c r="P136" s="96">
        <v>115.76916537549791</v>
      </c>
      <c r="Q136" s="96">
        <v>122.7636060063107</v>
      </c>
      <c r="R136" s="96">
        <v>133.41854753308769</v>
      </c>
      <c r="S136" s="96">
        <v>66.585074625468906</v>
      </c>
      <c r="T136" s="96">
        <v>80.366523455325506</v>
      </c>
      <c r="U136" s="96">
        <v>87.002485007198075</v>
      </c>
      <c r="V136" s="96">
        <v>95.441888844734635</v>
      </c>
      <c r="W136" s="96">
        <v>100.6570117030399</v>
      </c>
      <c r="X136" s="96">
        <v>103.7020618699829</v>
      </c>
      <c r="Y136" s="96">
        <v>103.56984693864899</v>
      </c>
      <c r="Z136" s="96">
        <v>101.5980885290502</v>
      </c>
      <c r="AA136" s="96">
        <v>95.905479287222903</v>
      </c>
      <c r="AB136" s="96">
        <v>87.200538149581163</v>
      </c>
      <c r="AC136" s="96">
        <v>76.364422736050386</v>
      </c>
      <c r="AD136" s="96">
        <v>64.050138512227477</v>
      </c>
      <c r="AE136" s="96">
        <v>48.712510899938032</v>
      </c>
      <c r="AF136" s="96">
        <v>31.90155481210564</v>
      </c>
      <c r="AG136" s="96">
        <v>17.96402375316665</v>
      </c>
      <c r="AH136" s="96">
        <v>4.6561269041029343</v>
      </c>
      <c r="AI136" s="96">
        <v>-6.8122451909173698</v>
      </c>
      <c r="AJ136" s="96">
        <v>-14.818890766665991</v>
      </c>
      <c r="AK136" s="96">
        <v>-21.29144410542386</v>
      </c>
      <c r="AL136" s="96">
        <v>-29.561311634226691</v>
      </c>
      <c r="AM136" s="96">
        <v>-34.607622001147739</v>
      </c>
      <c r="AN136" s="96">
        <v>-37.795267582713016</v>
      </c>
      <c r="AO136" s="96">
        <v>-39.083551218229907</v>
      </c>
      <c r="AP136" s="96">
        <v>-38.879518483497179</v>
      </c>
      <c r="AQ136" s="96">
        <v>-36.275751148834182</v>
      </c>
      <c r="AR136" s="96">
        <v>-34.637445206065287</v>
      </c>
      <c r="AS136" s="96">
        <v>-32.965658568244507</v>
      </c>
      <c r="AT136" s="96">
        <v>-32.044582352422609</v>
      </c>
      <c r="AU136" s="96">
        <v>-30.67440701214576</v>
      </c>
      <c r="AV136" s="96">
        <v>-27.938497705559421</v>
      </c>
      <c r="AW136" s="96">
        <v>-24.00234569261459</v>
      </c>
      <c r="AX136" s="96">
        <v>-20.10106508535516</v>
      </c>
      <c r="AY136" s="96">
        <v>-16.720618416637841</v>
      </c>
      <c r="AZ136" s="96">
        <v>-13.153547792152089</v>
      </c>
      <c r="BA136" s="96">
        <v>-10.417338336072371</v>
      </c>
      <c r="BB136" s="96">
        <v>-7.7420108812236617</v>
      </c>
      <c r="BC136" s="96">
        <v>-4.7395547798085724</v>
      </c>
      <c r="BD136" s="96">
        <v>-0.92810544004884021</v>
      </c>
      <c r="BE136" s="96">
        <v>3.1729066534084658</v>
      </c>
      <c r="BF136" s="96">
        <v>7.700866780776245</v>
      </c>
      <c r="BG136" s="96">
        <v>12.089696336208229</v>
      </c>
      <c r="BH136" s="96">
        <v>16.421049200420601</v>
      </c>
      <c r="BI136" s="96">
        <v>20.521780581503851</v>
      </c>
      <c r="BJ136" s="96">
        <v>24.09433978904767</v>
      </c>
      <c r="BK136" s="96">
        <v>27.19466529485074</v>
      </c>
      <c r="BL136" s="96">
        <v>29.52614525702678</v>
      </c>
      <c r="BM136" s="96">
        <v>31.491748972975461</v>
      </c>
      <c r="BN136" s="96">
        <v>33.10419685706389</v>
      </c>
      <c r="BO136" s="96">
        <v>34.196501772332972</v>
      </c>
      <c r="BP136" s="96">
        <v>34.631276545968291</v>
      </c>
      <c r="BQ136" s="96">
        <v>34.815763950159429</v>
      </c>
      <c r="BR136" s="96">
        <v>34.709817472976141</v>
      </c>
      <c r="BS136" s="96">
        <v>34.038096972640027</v>
      </c>
      <c r="BT136" s="96">
        <v>33.230683651481961</v>
      </c>
      <c r="BU136" s="96">
        <v>32.494714625723788</v>
      </c>
      <c r="BV136" s="96">
        <v>31.74199434330432</v>
      </c>
      <c r="BW136" s="96">
        <v>30.7922469995912</v>
      </c>
      <c r="BX136" s="96">
        <v>29.8315290782554</v>
      </c>
      <c r="BY136" s="96">
        <v>28.73471702466545</v>
      </c>
      <c r="BZ136" s="96">
        <v>27.451623880915701</v>
      </c>
      <c r="CA136" s="96">
        <v>25.867574243726441</v>
      </c>
      <c r="CB136" s="96">
        <v>24.272285116414309</v>
      </c>
      <c r="CC136" s="96">
        <v>22.765256579462989</v>
      </c>
      <c r="CD136" s="96">
        <v>21.49722915920988</v>
      </c>
      <c r="CE136" s="96">
        <v>20.3431502136756</v>
      </c>
      <c r="CF136" s="96">
        <v>19.349734654122759</v>
      </c>
      <c r="CG136" s="96">
        <v>18.28955947114606</v>
      </c>
      <c r="CH136" s="96">
        <v>17.21694602169277</v>
      </c>
      <c r="CI136" s="96">
        <v>16.070034886420451</v>
      </c>
      <c r="CJ136" s="96">
        <v>14.884605939842521</v>
      </c>
      <c r="CK136" s="96">
        <v>13.764018618100851</v>
      </c>
      <c r="CL136" s="96">
        <v>12.760924377696879</v>
      </c>
      <c r="CM136" s="96">
        <v>11.82728715142167</v>
      </c>
      <c r="CN136" s="96">
        <v>11.059202866689031</v>
      </c>
      <c r="CO136" s="96">
        <v>10.384893234273139</v>
      </c>
      <c r="CP136" s="97">
        <v>24.777087051664591</v>
      </c>
    </row>
    <row r="137" spans="1:94" x14ac:dyDescent="0.2">
      <c r="A137" s="35" t="s">
        <v>52</v>
      </c>
      <c r="B137" s="36" t="s">
        <v>53</v>
      </c>
      <c r="C137" s="62" t="s">
        <v>138</v>
      </c>
      <c r="D137" s="98">
        <v>436.53896595371259</v>
      </c>
      <c r="E137" s="99">
        <v>396.46030482773381</v>
      </c>
      <c r="F137" s="99">
        <v>353.39791539519479</v>
      </c>
      <c r="G137" s="99">
        <v>312.69660148071267</v>
      </c>
      <c r="H137" s="99">
        <v>275.33737901298429</v>
      </c>
      <c r="I137" s="99">
        <v>239.9733571557957</v>
      </c>
      <c r="J137" s="99">
        <v>210.8489542166746</v>
      </c>
      <c r="K137" s="99">
        <v>188.5456370864184</v>
      </c>
      <c r="L137" s="99">
        <v>179.8617149349798</v>
      </c>
      <c r="M137" s="99">
        <v>175.78415131147341</v>
      </c>
      <c r="N137" s="99">
        <v>178.9563095733221</v>
      </c>
      <c r="O137" s="99">
        <v>191.44940968056801</v>
      </c>
      <c r="P137" s="99">
        <v>209.23772353381469</v>
      </c>
      <c r="Q137" s="99">
        <v>223.84260405053061</v>
      </c>
      <c r="R137" s="99">
        <v>244.93616592395119</v>
      </c>
      <c r="S137" s="99">
        <v>124.33983710251739</v>
      </c>
      <c r="T137" s="99">
        <v>138.0506497691959</v>
      </c>
      <c r="U137" s="99">
        <v>141.37544134324801</v>
      </c>
      <c r="V137" s="99">
        <v>149.0041512541853</v>
      </c>
      <c r="W137" s="99">
        <v>151.04235235935931</v>
      </c>
      <c r="X137" s="99">
        <v>149.25397805100431</v>
      </c>
      <c r="Y137" s="99">
        <v>142.19604658361499</v>
      </c>
      <c r="Z137" s="99">
        <v>132.12286711807019</v>
      </c>
      <c r="AA137" s="99">
        <v>115.5190573540998</v>
      </c>
      <c r="AB137" s="99">
        <v>93.886932041663371</v>
      </c>
      <c r="AC137" s="99">
        <v>68.422103523348937</v>
      </c>
      <c r="AD137" s="99">
        <v>40.401930648703917</v>
      </c>
      <c r="AE137" s="99">
        <v>7.3790659221044743</v>
      </c>
      <c r="AF137" s="99">
        <v>-27.49271287017817</v>
      </c>
      <c r="AG137" s="99">
        <v>-56.026143142905603</v>
      </c>
      <c r="AH137" s="99">
        <v>-82.78732077207853</v>
      </c>
      <c r="AI137" s="99">
        <v>-105.463374729466</v>
      </c>
      <c r="AJ137" s="99">
        <v>-120.6269126529876</v>
      </c>
      <c r="AK137" s="99">
        <v>-132.16325443175609</v>
      </c>
      <c r="AL137" s="99">
        <v>-147.21846971648949</v>
      </c>
      <c r="AM137" s="99">
        <v>-155.17879306356031</v>
      </c>
      <c r="AN137" s="99">
        <v>-158.71209126169569</v>
      </c>
      <c r="AO137" s="99">
        <v>-158.0329792157091</v>
      </c>
      <c r="AP137" s="99">
        <v>-153.4567404409423</v>
      </c>
      <c r="AQ137" s="99">
        <v>-142.83773182248319</v>
      </c>
      <c r="AR137" s="99">
        <v>-133.6730547250263</v>
      </c>
      <c r="AS137" s="99">
        <v>-123.8005340189243</v>
      </c>
      <c r="AT137" s="99">
        <v>-115.0333120860009</v>
      </c>
      <c r="AU137" s="99">
        <v>-105.3722747655388</v>
      </c>
      <c r="AV137" s="99">
        <v>-92.954744669691181</v>
      </c>
      <c r="AW137" s="99">
        <v>-78.07342514464348</v>
      </c>
      <c r="AX137" s="99">
        <v>-63.608911970607927</v>
      </c>
      <c r="AY137" s="99">
        <v>-50.511042081531478</v>
      </c>
      <c r="AZ137" s="99">
        <v>-36.894403509661799</v>
      </c>
      <c r="BA137" s="99">
        <v>-25.103466013124429</v>
      </c>
      <c r="BB137" s="99">
        <v>-13.249781937188191</v>
      </c>
      <c r="BC137" s="99">
        <v>-0.2789241451660161</v>
      </c>
      <c r="BD137" s="99">
        <v>15.11230639291116</v>
      </c>
      <c r="BE137" s="99">
        <v>31.748282723691791</v>
      </c>
      <c r="BF137" s="99">
        <v>50.154965879988431</v>
      </c>
      <c r="BG137" s="99">
        <v>68.75067610975762</v>
      </c>
      <c r="BH137" s="99">
        <v>87.766794045633588</v>
      </c>
      <c r="BI137" s="99">
        <v>106.66042679481031</v>
      </c>
      <c r="BJ137" s="99">
        <v>124.27643821107389</v>
      </c>
      <c r="BK137" s="99">
        <v>140.6099304412605</v>
      </c>
      <c r="BL137" s="99">
        <v>154.61222143866161</v>
      </c>
      <c r="BM137" s="99">
        <v>167.56526262150609</v>
      </c>
      <c r="BN137" s="99">
        <v>179.67523268071261</v>
      </c>
      <c r="BO137" s="99">
        <v>190.2696081123122</v>
      </c>
      <c r="BP137" s="99">
        <v>198.41991957242081</v>
      </c>
      <c r="BQ137" s="99">
        <v>205.5505667166332</v>
      </c>
      <c r="BR137" s="99">
        <v>211.36828143427331</v>
      </c>
      <c r="BS137" s="99">
        <v>214.24986384454209</v>
      </c>
      <c r="BT137" s="99">
        <v>216.056961385894</v>
      </c>
      <c r="BU137" s="99">
        <v>217.9639693218792</v>
      </c>
      <c r="BV137" s="99">
        <v>219.60591772157571</v>
      </c>
      <c r="BW137" s="99">
        <v>219.84303324433299</v>
      </c>
      <c r="BX137" s="99">
        <v>219.7389632571718</v>
      </c>
      <c r="BY137" s="99">
        <v>218.46406253588179</v>
      </c>
      <c r="BZ137" s="99">
        <v>215.41791929397209</v>
      </c>
      <c r="CA137" s="99">
        <v>209.7391039472127</v>
      </c>
      <c r="CB137" s="99">
        <v>203.3356228559395</v>
      </c>
      <c r="CC137" s="99">
        <v>196.95585631418089</v>
      </c>
      <c r="CD137" s="99">
        <v>191.87817150799651</v>
      </c>
      <c r="CE137" s="99">
        <v>187.15180647533759</v>
      </c>
      <c r="CF137" s="99">
        <v>183.01326542322721</v>
      </c>
      <c r="CG137" s="99">
        <v>177.4491144808382</v>
      </c>
      <c r="CH137" s="99">
        <v>170.96945851137741</v>
      </c>
      <c r="CI137" s="99">
        <v>163.17528001023541</v>
      </c>
      <c r="CJ137" s="99">
        <v>154.6257828280159</v>
      </c>
      <c r="CK137" s="99">
        <v>146.56611857161641</v>
      </c>
      <c r="CL137" s="99">
        <v>139.70886813223029</v>
      </c>
      <c r="CM137" s="99">
        <v>133.65884993162109</v>
      </c>
      <c r="CN137" s="99">
        <v>129.50719325105439</v>
      </c>
      <c r="CO137" s="99">
        <v>126.30461128171019</v>
      </c>
      <c r="CP137" s="100">
        <v>441.91155494461839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1412.87635523376</v>
      </c>
      <c r="E138" s="96">
        <v>1298.55619472635</v>
      </c>
      <c r="F138" s="96">
        <v>1165.9524331539501</v>
      </c>
      <c r="G138" s="96">
        <v>1033.00647925664</v>
      </c>
      <c r="H138" s="96">
        <v>905.31374565632996</v>
      </c>
      <c r="I138" s="96">
        <v>781.44906845740002</v>
      </c>
      <c r="J138" s="96">
        <v>677.72734451394001</v>
      </c>
      <c r="K138" s="96">
        <v>597.09151578612</v>
      </c>
      <c r="L138" s="96">
        <v>560.75140444679994</v>
      </c>
      <c r="M138" s="96">
        <v>539.52476011775002</v>
      </c>
      <c r="N138" s="96">
        <v>541.05922441860002</v>
      </c>
      <c r="O138" s="96">
        <v>570.8989451028001</v>
      </c>
      <c r="P138" s="96">
        <v>616.49166460608001</v>
      </c>
      <c r="Q138" s="96">
        <v>653.00178406424004</v>
      </c>
      <c r="R138" s="96">
        <v>709.87186977137003</v>
      </c>
      <c r="S138" s="96">
        <v>773.78409669611995</v>
      </c>
      <c r="T138" s="96">
        <v>832.58660781357992</v>
      </c>
      <c r="U138" s="96">
        <v>891.90084164322002</v>
      </c>
      <c r="V138" s="96">
        <v>979.73487318304001</v>
      </c>
      <c r="W138" s="96">
        <v>1061.75081587554</v>
      </c>
      <c r="X138" s="96">
        <v>1141.31236756608</v>
      </c>
      <c r="Y138" s="96">
        <v>1205.7019362497999</v>
      </c>
      <c r="Z138" s="96">
        <v>1265.1617022610301</v>
      </c>
      <c r="AA138" s="96">
        <v>1308.55652343009</v>
      </c>
      <c r="AB138" s="96">
        <v>1336.0312147780801</v>
      </c>
      <c r="AC138" s="96">
        <v>1355.54231785548</v>
      </c>
      <c r="AD138" s="96">
        <v>1367.8035822315901</v>
      </c>
      <c r="AE138" s="96">
        <v>1354.4683924933199</v>
      </c>
      <c r="AF138" s="96">
        <v>1318.5387145781001</v>
      </c>
      <c r="AG138" s="96">
        <v>1287.8749222962001</v>
      </c>
      <c r="AH138" s="96">
        <v>1250.9823238510501</v>
      </c>
      <c r="AI138" s="96">
        <v>1216.8223922187899</v>
      </c>
      <c r="AJ138" s="96">
        <v>1195.9313971925701</v>
      </c>
      <c r="AK138" s="96">
        <v>1178.6582787934001</v>
      </c>
      <c r="AL138" s="96">
        <v>1148.6978371512</v>
      </c>
      <c r="AM138" s="96">
        <v>1137.5899785152701</v>
      </c>
      <c r="AN138" s="96">
        <v>1135.98520464231</v>
      </c>
      <c r="AO138" s="96">
        <v>1151.02267226816</v>
      </c>
      <c r="AP138" s="96">
        <v>1170.52735305275</v>
      </c>
      <c r="AQ138" s="96">
        <v>1195.1104121712001</v>
      </c>
      <c r="AR138" s="96">
        <v>1203.8605974120701</v>
      </c>
      <c r="AS138" s="96">
        <v>1198.2052019308101</v>
      </c>
      <c r="AT138" s="96">
        <v>1168.3533281678999</v>
      </c>
      <c r="AU138" s="96">
        <v>1134.7864131357601</v>
      </c>
      <c r="AV138" s="96">
        <v>1108.6652093787</v>
      </c>
      <c r="AW138" s="96">
        <v>1089.2989074647401</v>
      </c>
      <c r="AX138" s="96">
        <v>1080.0125611907499</v>
      </c>
      <c r="AY138" s="96">
        <v>1078.56567194388</v>
      </c>
      <c r="AZ138" s="96">
        <v>1082.4657447464999</v>
      </c>
      <c r="BA138" s="96">
        <v>1082.02012230528</v>
      </c>
      <c r="BB138" s="96">
        <v>1085.3274969500601</v>
      </c>
      <c r="BC138" s="96">
        <v>1090.13607345379</v>
      </c>
      <c r="BD138" s="96">
        <v>1094.4488473123599</v>
      </c>
      <c r="BE138" s="96">
        <v>1099.32304441631</v>
      </c>
      <c r="BF138" s="96">
        <v>1106.9055346077</v>
      </c>
      <c r="BG138" s="96">
        <v>1110.22142272368</v>
      </c>
      <c r="BH138" s="96">
        <v>1110.7262971160001</v>
      </c>
      <c r="BI138" s="96">
        <v>1107.5801361629201</v>
      </c>
      <c r="BJ138" s="96">
        <v>1096.2485004459299</v>
      </c>
      <c r="BK138" s="96">
        <v>1077.79061107802</v>
      </c>
      <c r="BL138" s="96">
        <v>1053.2229251997601</v>
      </c>
      <c r="BM138" s="96">
        <v>1027.212195262</v>
      </c>
      <c r="BN138" s="96">
        <v>1003.44543115236</v>
      </c>
      <c r="BO138" s="96">
        <v>980.75349066895001</v>
      </c>
      <c r="BP138" s="96">
        <v>954.99242602334994</v>
      </c>
      <c r="BQ138" s="96">
        <v>929.00681916110011</v>
      </c>
      <c r="BR138" s="96">
        <v>901.96410438408009</v>
      </c>
      <c r="BS138" s="96">
        <v>868.80474892435006</v>
      </c>
      <c r="BT138" s="96">
        <v>834.30935242358998</v>
      </c>
      <c r="BU138" s="96">
        <v>802.27186286584993</v>
      </c>
      <c r="BV138" s="96">
        <v>771.82531338955005</v>
      </c>
      <c r="BW138" s="96">
        <v>739.43014105993996</v>
      </c>
      <c r="BX138" s="96">
        <v>707.9682692243</v>
      </c>
      <c r="BY138" s="96">
        <v>675.66354177629989</v>
      </c>
      <c r="BZ138" s="96">
        <v>640.84870196708994</v>
      </c>
      <c r="CA138" s="96">
        <v>602.31495124800006</v>
      </c>
      <c r="CB138" s="96">
        <v>564.81275607735995</v>
      </c>
      <c r="CC138" s="96">
        <v>530.00603775776995</v>
      </c>
      <c r="CD138" s="96">
        <v>500.61111412383002</v>
      </c>
      <c r="CE138" s="96">
        <v>473.79784590672011</v>
      </c>
      <c r="CF138" s="96">
        <v>448.81843730679998</v>
      </c>
      <c r="CG138" s="96">
        <v>420.60330458531001</v>
      </c>
      <c r="CH138" s="96">
        <v>390.1931966331</v>
      </c>
      <c r="CI138" s="96">
        <v>356.90456350292999</v>
      </c>
      <c r="CJ138" s="96">
        <v>322.05979113389998</v>
      </c>
      <c r="CK138" s="96">
        <v>288.3063990755</v>
      </c>
      <c r="CL138" s="96">
        <v>256.77862865731998</v>
      </c>
      <c r="CM138" s="96">
        <v>226.29175279694999</v>
      </c>
      <c r="CN138" s="96">
        <v>197.9927212545</v>
      </c>
      <c r="CO138" s="96">
        <v>171.44483480060001</v>
      </c>
      <c r="CP138" s="97">
        <v>683.57506934939988</v>
      </c>
    </row>
    <row r="139" spans="1:94" x14ac:dyDescent="0.2">
      <c r="A139" s="39" t="s">
        <v>54</v>
      </c>
      <c r="B139" s="40" t="s">
        <v>55</v>
      </c>
      <c r="C139" s="62" t="s">
        <v>92</v>
      </c>
      <c r="D139" s="98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0.33361787200780252</v>
      </c>
      <c r="S139" s="99">
        <v>2.8305081665081082</v>
      </c>
      <c r="T139" s="99">
        <v>5.6365129787148307</v>
      </c>
      <c r="U139" s="99">
        <v>8.7621105444735932</v>
      </c>
      <c r="V139" s="99">
        <v>12.53031053330646</v>
      </c>
      <c r="W139" s="99">
        <v>16.622419404487282</v>
      </c>
      <c r="X139" s="99">
        <v>21.02134925393332</v>
      </c>
      <c r="Y139" s="99">
        <v>25.417414532495911</v>
      </c>
      <c r="Z139" s="99">
        <v>29.92417264968952</v>
      </c>
      <c r="AA139" s="99">
        <v>34.214674232558252</v>
      </c>
      <c r="AB139" s="99">
        <v>38.182940902802287</v>
      </c>
      <c r="AC139" s="99">
        <v>41.967189415173422</v>
      </c>
      <c r="AD139" s="99">
        <v>45.540774380560727</v>
      </c>
      <c r="AE139" s="99">
        <v>48.206875754610969</v>
      </c>
      <c r="AF139" s="99">
        <v>49.905415944888247</v>
      </c>
      <c r="AG139" s="99">
        <v>51.597417696399063</v>
      </c>
      <c r="AH139" s="99">
        <v>52.825427266969363</v>
      </c>
      <c r="AI139" s="99">
        <v>53.943161405897847</v>
      </c>
      <c r="AJ139" s="99">
        <v>55.452189120738538</v>
      </c>
      <c r="AK139" s="99">
        <v>56.963192015519184</v>
      </c>
      <c r="AL139" s="99">
        <v>57.684525385792632</v>
      </c>
      <c r="AM139" s="99">
        <v>59.202581985507983</v>
      </c>
      <c r="AN139" s="99">
        <v>61.138141490733723</v>
      </c>
      <c r="AO139" s="99">
        <v>63.9626199016962</v>
      </c>
      <c r="AP139" s="99">
        <v>67.093502899520331</v>
      </c>
      <c r="AQ139" s="99">
        <v>70.62612663743667</v>
      </c>
      <c r="AR139" s="99">
        <v>73.352117609302141</v>
      </c>
      <c r="AS139" s="99">
        <v>75.309782189913278</v>
      </c>
      <c r="AT139" s="99">
        <v>75.809480344912927</v>
      </c>
      <c r="AU139" s="99">
        <v>76.086635968496807</v>
      </c>
      <c r="AV139" s="99">
        <v>76.892221884164684</v>
      </c>
      <c r="AW139" s="99">
        <v>78.223489647353858</v>
      </c>
      <c r="AX139" s="99">
        <v>80.365628763550632</v>
      </c>
      <c r="AY139" s="99">
        <v>83.214953261117827</v>
      </c>
      <c r="AZ139" s="99">
        <v>86.627199201296222</v>
      </c>
      <c r="BA139" s="99">
        <v>89.83971323041321</v>
      </c>
      <c r="BB139" s="99">
        <v>93.514362574956223</v>
      </c>
      <c r="BC139" s="99">
        <v>97.497111393424532</v>
      </c>
      <c r="BD139" s="99">
        <v>101.62873625514609</v>
      </c>
      <c r="BE139" s="99">
        <v>106.0167747255249</v>
      </c>
      <c r="BF139" s="99">
        <v>110.89535863612581</v>
      </c>
      <c r="BG139" s="99">
        <v>115.574597458146</v>
      </c>
      <c r="BH139" s="99">
        <v>120.156454180054</v>
      </c>
      <c r="BI139" s="99">
        <v>124.4859639747193</v>
      </c>
      <c r="BJ139" s="99">
        <v>127.9556270696831</v>
      </c>
      <c r="BK139" s="99">
        <v>130.55241007493211</v>
      </c>
      <c r="BL139" s="99">
        <v>132.27758000599539</v>
      </c>
      <c r="BM139" s="99">
        <v>133.61699972774889</v>
      </c>
      <c r="BN139" s="99">
        <v>135.00790687289</v>
      </c>
      <c r="BO139" s="99">
        <v>136.27745138094679</v>
      </c>
      <c r="BP139" s="99">
        <v>136.80736661752189</v>
      </c>
      <c r="BQ139" s="99">
        <v>136.95718952320141</v>
      </c>
      <c r="BR139" s="99">
        <v>136.5958896491037</v>
      </c>
      <c r="BS139" s="99">
        <v>134.92895665328069</v>
      </c>
      <c r="BT139" s="99">
        <v>132.66037889177039</v>
      </c>
      <c r="BU139" s="99">
        <v>130.42523650755899</v>
      </c>
      <c r="BV139" s="99">
        <v>128.14172400396461</v>
      </c>
      <c r="BW139" s="99">
        <v>125.2565562119849</v>
      </c>
      <c r="BX139" s="99">
        <v>122.2552130661572</v>
      </c>
      <c r="BY139" s="99">
        <v>118.8369318702695</v>
      </c>
      <c r="BZ139" s="99">
        <v>114.6952359209957</v>
      </c>
      <c r="CA139" s="99">
        <v>109.58395081730509</v>
      </c>
      <c r="CB139" s="99">
        <v>104.3367486441521</v>
      </c>
      <c r="CC139" s="99">
        <v>99.25795949019836</v>
      </c>
      <c r="CD139" s="99">
        <v>94.869091421580549</v>
      </c>
      <c r="CE139" s="99">
        <v>90.642761549603847</v>
      </c>
      <c r="CF139" s="99">
        <v>86.417167351230304</v>
      </c>
      <c r="CG139" s="99">
        <v>81.182530863907459</v>
      </c>
      <c r="CH139" s="99">
        <v>75.10446302645515</v>
      </c>
      <c r="CI139" s="99">
        <v>68.04814296728847</v>
      </c>
      <c r="CJ139" s="99">
        <v>60.310104247480062</v>
      </c>
      <c r="CK139" s="99">
        <v>52.439101787290447</v>
      </c>
      <c r="CL139" s="99">
        <v>44.646027978261557</v>
      </c>
      <c r="CM139" s="99">
        <v>36.655858625373376</v>
      </c>
      <c r="CN139" s="99">
        <v>28.50179236963821</v>
      </c>
      <c r="CO139" s="99">
        <v>19.3597686108041</v>
      </c>
      <c r="CP139" s="100">
        <v>103.7077900059852</v>
      </c>
    </row>
    <row r="140" spans="1:94" x14ac:dyDescent="0.2">
      <c r="A140" s="37" t="s">
        <v>54</v>
      </c>
      <c r="B140" s="38" t="s">
        <v>55</v>
      </c>
      <c r="C140" s="63" t="s">
        <v>93</v>
      </c>
      <c r="D140" s="95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0.58679468186439154</v>
      </c>
      <c r="S140" s="96">
        <v>3.50643233147174</v>
      </c>
      <c r="T140" s="96">
        <v>7.0943801833374343</v>
      </c>
      <c r="U140" s="96">
        <v>11.31472419552882</v>
      </c>
      <c r="V140" s="96">
        <v>16.539807709157341</v>
      </c>
      <c r="W140" s="96">
        <v>22.30271163559145</v>
      </c>
      <c r="X140" s="96">
        <v>28.515367207499992</v>
      </c>
      <c r="Y140" s="96">
        <v>34.692638288999881</v>
      </c>
      <c r="Z140" s="96">
        <v>40.927723234690873</v>
      </c>
      <c r="AA140" s="96">
        <v>46.723091268738912</v>
      </c>
      <c r="AB140" s="96">
        <v>51.905110130450808</v>
      </c>
      <c r="AC140" s="96">
        <v>56.661802592682427</v>
      </c>
      <c r="AD140" s="96">
        <v>60.975262111174587</v>
      </c>
      <c r="AE140" s="96">
        <v>63.95047525331519</v>
      </c>
      <c r="AF140" s="96">
        <v>65.578423539365744</v>
      </c>
      <c r="AG140" s="96">
        <v>67.181958109386045</v>
      </c>
      <c r="AH140" s="96">
        <v>68.197997850620268</v>
      </c>
      <c r="AI140" s="96">
        <v>69.103537977020224</v>
      </c>
      <c r="AJ140" s="96">
        <v>70.532004074653074</v>
      </c>
      <c r="AK140" s="96">
        <v>71.971927679169298</v>
      </c>
      <c r="AL140" s="96">
        <v>72.432084051808374</v>
      </c>
      <c r="AM140" s="96">
        <v>73.916734496855057</v>
      </c>
      <c r="AN140" s="96">
        <v>75.946116740229371</v>
      </c>
      <c r="AO140" s="96">
        <v>79.104290233358199</v>
      </c>
      <c r="AP140" s="96">
        <v>82.662742379430654</v>
      </c>
      <c r="AQ140" s="96">
        <v>86.737714652568712</v>
      </c>
      <c r="AR140" s="96">
        <v>89.860574229560967</v>
      </c>
      <c r="AS140" s="96">
        <v>92.104585413957338</v>
      </c>
      <c r="AT140" s="96">
        <v>92.651276853805442</v>
      </c>
      <c r="AU140" s="96">
        <v>93.036458843783819</v>
      </c>
      <c r="AV140" s="96">
        <v>94.185233012427616</v>
      </c>
      <c r="AW140" s="96">
        <v>96.105140813286951</v>
      </c>
      <c r="AX140" s="96">
        <v>99.165565835568799</v>
      </c>
      <c r="AY140" s="96">
        <v>103.2565556379669</v>
      </c>
      <c r="AZ140" s="96">
        <v>108.2169977888399</v>
      </c>
      <c r="BA140" s="96">
        <v>113.08778751628179</v>
      </c>
      <c r="BB140" s="96">
        <v>118.6518496170156</v>
      </c>
      <c r="BC140" s="96">
        <v>124.6556325481781</v>
      </c>
      <c r="BD140" s="96">
        <v>130.82222468665509</v>
      </c>
      <c r="BE140" s="96">
        <v>137.2105704089912</v>
      </c>
      <c r="BF140" s="96">
        <v>144.04467201660029</v>
      </c>
      <c r="BG140" s="96">
        <v>150.35742575606281</v>
      </c>
      <c r="BH140" s="96">
        <v>156.21854361352609</v>
      </c>
      <c r="BI140" s="96">
        <v>161.40038425479571</v>
      </c>
      <c r="BJ140" s="96">
        <v>165.11154204379511</v>
      </c>
      <c r="BK140" s="96">
        <v>167.33950765802379</v>
      </c>
      <c r="BL140" s="96">
        <v>168.10819745187689</v>
      </c>
      <c r="BM140" s="96">
        <v>168.09426035696671</v>
      </c>
      <c r="BN140" s="96">
        <v>167.89799994773219</v>
      </c>
      <c r="BO140" s="96">
        <v>167.34633764300921</v>
      </c>
      <c r="BP140" s="96">
        <v>165.7434941231966</v>
      </c>
      <c r="BQ140" s="96">
        <v>163.58824172232389</v>
      </c>
      <c r="BR140" s="96">
        <v>160.75605296062179</v>
      </c>
      <c r="BS140" s="96">
        <v>156.3578146927737</v>
      </c>
      <c r="BT140" s="96">
        <v>151.27576364184301</v>
      </c>
      <c r="BU140" s="96">
        <v>146.2436573396422</v>
      </c>
      <c r="BV140" s="96">
        <v>141.14947132431141</v>
      </c>
      <c r="BW140" s="96">
        <v>135.38796302728619</v>
      </c>
      <c r="BX140" s="96">
        <v>129.5223833119077</v>
      </c>
      <c r="BY140" s="96">
        <v>123.2553370862847</v>
      </c>
      <c r="BZ140" s="96">
        <v>116.3003856711582</v>
      </c>
      <c r="CA140" s="96">
        <v>108.4579371793257</v>
      </c>
      <c r="CB140" s="96">
        <v>100.616641036426</v>
      </c>
      <c r="CC140" s="96">
        <v>93.098138113846559</v>
      </c>
      <c r="CD140" s="96">
        <v>86.372328029217698</v>
      </c>
      <c r="CE140" s="96">
        <v>79.923245169876552</v>
      </c>
      <c r="CF140" s="96">
        <v>73.612613268835403</v>
      </c>
      <c r="CG140" s="96">
        <v>66.619513794772089</v>
      </c>
      <c r="CH140" s="96">
        <v>59.173586424615479</v>
      </c>
      <c r="CI140" s="96">
        <v>51.238544905105307</v>
      </c>
      <c r="CJ140" s="96">
        <v>43.071932267104742</v>
      </c>
      <c r="CK140" s="96">
        <v>35.055995319952217</v>
      </c>
      <c r="CL140" s="96">
        <v>27.304927748038629</v>
      </c>
      <c r="CM140" s="96">
        <v>19.620355590603481</v>
      </c>
      <c r="CN140" s="96">
        <v>11.922536916701469</v>
      </c>
      <c r="CO140" s="96">
        <v>3.6589434783163588</v>
      </c>
      <c r="CP140" s="97">
        <v>54.64689273855528</v>
      </c>
    </row>
    <row r="141" spans="1:94" x14ac:dyDescent="0.2">
      <c r="A141" s="39" t="s">
        <v>54</v>
      </c>
      <c r="B141" s="40" t="s">
        <v>55</v>
      </c>
      <c r="C141" s="62" t="s">
        <v>94</v>
      </c>
      <c r="D141" s="98">
        <v>789.92954513751988</v>
      </c>
      <c r="E141" s="99">
        <v>714.13658062736681</v>
      </c>
      <c r="F141" s="99">
        <v>631.10708376818582</v>
      </c>
      <c r="G141" s="99">
        <v>550.45203439910415</v>
      </c>
      <c r="H141" s="99">
        <v>474.88395339815702</v>
      </c>
      <c r="I141" s="99">
        <v>403.50692277812658</v>
      </c>
      <c r="J141" s="99">
        <v>344.58708036894222</v>
      </c>
      <c r="K141" s="99">
        <v>299.13895386640752</v>
      </c>
      <c r="L141" s="99">
        <v>277.07207367211072</v>
      </c>
      <c r="M141" s="99">
        <v>263.1938624881742</v>
      </c>
      <c r="N141" s="99">
        <v>260.87429259629607</v>
      </c>
      <c r="O141" s="99">
        <v>272.39572760784142</v>
      </c>
      <c r="P141" s="99">
        <v>291.4847756967672</v>
      </c>
      <c r="Q141" s="99">
        <v>306.39557400739869</v>
      </c>
      <c r="R141" s="99">
        <v>330.59674376045888</v>
      </c>
      <c r="S141" s="99">
        <v>355.04784623711112</v>
      </c>
      <c r="T141" s="99">
        <v>378.77513551230902</v>
      </c>
      <c r="U141" s="99">
        <v>402.61311234239508</v>
      </c>
      <c r="V141" s="99">
        <v>439.21255167096552</v>
      </c>
      <c r="W141" s="99">
        <v>473.11247188931537</v>
      </c>
      <c r="X141" s="99">
        <v>505.93804503504242</v>
      </c>
      <c r="Y141" s="99">
        <v>532.17222249399754</v>
      </c>
      <c r="Z141" s="99">
        <v>556.46723161200111</v>
      </c>
      <c r="AA141" s="99">
        <v>574.02130350960647</v>
      </c>
      <c r="AB141" s="99">
        <v>584.98902864074023</v>
      </c>
      <c r="AC141" s="99">
        <v>592.87923442096883</v>
      </c>
      <c r="AD141" s="99">
        <v>597.97836704268082</v>
      </c>
      <c r="AE141" s="99">
        <v>592.22298516346211</v>
      </c>
      <c r="AF141" s="99">
        <v>576.85739542714953</v>
      </c>
      <c r="AG141" s="99">
        <v>563.99539062680344</v>
      </c>
      <c r="AH141" s="99">
        <v>548.54555814802552</v>
      </c>
      <c r="AI141" s="99">
        <v>534.38283102095659</v>
      </c>
      <c r="AJ141" s="99">
        <v>526.11106392397642</v>
      </c>
      <c r="AK141" s="99">
        <v>519.46392404639607</v>
      </c>
      <c r="AL141" s="99">
        <v>507.18736847682129</v>
      </c>
      <c r="AM141" s="99">
        <v>503.12295054509639</v>
      </c>
      <c r="AN141" s="99">
        <v>503.07117371626367</v>
      </c>
      <c r="AO141" s="99">
        <v>510.09312243128329</v>
      </c>
      <c r="AP141" s="99">
        <v>518.65700268487024</v>
      </c>
      <c r="AQ141" s="99">
        <v>528.86463647712674</v>
      </c>
      <c r="AR141" s="99">
        <v>531.30782551028256</v>
      </c>
      <c r="AS141" s="99">
        <v>526.54184993555089</v>
      </c>
      <c r="AT141" s="99">
        <v>510.28710612296578</v>
      </c>
      <c r="AU141" s="99">
        <v>491.6100559380219</v>
      </c>
      <c r="AV141" s="99">
        <v>475.38405376540447</v>
      </c>
      <c r="AW141" s="99">
        <v>461.2775214873933</v>
      </c>
      <c r="AX141" s="99">
        <v>450.64053694569901</v>
      </c>
      <c r="AY141" s="99">
        <v>442.43228887301672</v>
      </c>
      <c r="AZ141" s="99">
        <v>435.54121806965418</v>
      </c>
      <c r="BA141" s="99">
        <v>426.07915550597511</v>
      </c>
      <c r="BB141" s="99">
        <v>417.34670433425032</v>
      </c>
      <c r="BC141" s="99">
        <v>408.46232279355632</v>
      </c>
      <c r="BD141" s="99">
        <v>398.72975987026541</v>
      </c>
      <c r="BE141" s="99">
        <v>388.62226469484369</v>
      </c>
      <c r="BF141" s="99">
        <v>378.94617237972778</v>
      </c>
      <c r="BG141" s="99">
        <v>367.39542543398483</v>
      </c>
      <c r="BH141" s="99">
        <v>354.68086278184671</v>
      </c>
      <c r="BI141" s="99">
        <v>340.75385644162083</v>
      </c>
      <c r="BJ141" s="99">
        <v>324.50063632515241</v>
      </c>
      <c r="BK141" s="99">
        <v>306.60362802917768</v>
      </c>
      <c r="BL141" s="99">
        <v>287.66167332297653</v>
      </c>
      <c r="BM141" s="99">
        <v>269.15658981458552</v>
      </c>
      <c r="BN141" s="99">
        <v>252.09951169443119</v>
      </c>
      <c r="BO141" s="99">
        <v>236.1631186874647</v>
      </c>
      <c r="BP141" s="99">
        <v>220.3608154661039</v>
      </c>
      <c r="BQ141" s="99">
        <v>205.38976884659189</v>
      </c>
      <c r="BR141" s="99">
        <v>191.03772909019921</v>
      </c>
      <c r="BS141" s="99">
        <v>176.24422954141519</v>
      </c>
      <c r="BT141" s="99">
        <v>162.01393348411091</v>
      </c>
      <c r="BU141" s="99">
        <v>149.0043793857665</v>
      </c>
      <c r="BV141" s="99">
        <v>136.93519018173961</v>
      </c>
      <c r="BW141" s="99">
        <v>125.1249847075986</v>
      </c>
      <c r="BX141" s="99">
        <v>114.06787179971801</v>
      </c>
      <c r="BY141" s="99">
        <v>103.463856646983</v>
      </c>
      <c r="BZ141" s="99">
        <v>93.081517523380057</v>
      </c>
      <c r="CA141" s="99">
        <v>82.804424586387356</v>
      </c>
      <c r="CB141" s="99">
        <v>73.328812843785201</v>
      </c>
      <c r="CC141" s="99">
        <v>64.823762751566335</v>
      </c>
      <c r="CD141" s="99">
        <v>57.524927828250419</v>
      </c>
      <c r="CE141" s="99">
        <v>50.985161872452437</v>
      </c>
      <c r="CF141" s="99">
        <v>45.035374765940048</v>
      </c>
      <c r="CG141" s="99">
        <v>39.112447483614289</v>
      </c>
      <c r="CH141" s="99">
        <v>33.331229472744553</v>
      </c>
      <c r="CI141" s="99">
        <v>27.647603899681169</v>
      </c>
      <c r="CJ141" s="99">
        <v>22.166838431536458</v>
      </c>
      <c r="CK141" s="99">
        <v>17.017346327329051</v>
      </c>
      <c r="CL141" s="99">
        <v>12.15419426979075</v>
      </c>
      <c r="CM141" s="99">
        <v>7.3979464401496919</v>
      </c>
      <c r="CN141" s="99">
        <v>2.6197418396671428</v>
      </c>
      <c r="CO141" s="99">
        <v>0</v>
      </c>
      <c r="CP141" s="100">
        <v>28.12236718093726</v>
      </c>
    </row>
    <row r="142" spans="1:94" x14ac:dyDescent="0.2">
      <c r="A142" s="37" t="s">
        <v>54</v>
      </c>
      <c r="B142" s="38" t="s">
        <v>55</v>
      </c>
      <c r="C142" s="63" t="s">
        <v>95</v>
      </c>
      <c r="D142" s="95">
        <v>186.40784414252749</v>
      </c>
      <c r="E142" s="96">
        <v>187.95930927124931</v>
      </c>
      <c r="F142" s="96">
        <v>181.44743399056941</v>
      </c>
      <c r="G142" s="96">
        <v>169.85784337682321</v>
      </c>
      <c r="H142" s="96">
        <v>155.09241324518851</v>
      </c>
      <c r="I142" s="96">
        <v>137.9687885234776</v>
      </c>
      <c r="J142" s="96">
        <v>122.2913099283232</v>
      </c>
      <c r="K142" s="96">
        <v>109.406924833294</v>
      </c>
      <c r="L142" s="96">
        <v>103.8176158397094</v>
      </c>
      <c r="M142" s="96">
        <v>100.54674631810251</v>
      </c>
      <c r="N142" s="96">
        <v>101.22862224898179</v>
      </c>
      <c r="O142" s="96">
        <v>107.05380781439059</v>
      </c>
      <c r="P142" s="96">
        <v>115.76916537549791</v>
      </c>
      <c r="Q142" s="96">
        <v>122.7636060063107</v>
      </c>
      <c r="R142" s="96">
        <v>133.41854753308769</v>
      </c>
      <c r="S142" s="96">
        <v>143.68308652833781</v>
      </c>
      <c r="T142" s="96">
        <v>153.95019971715709</v>
      </c>
      <c r="U142" s="96">
        <v>163.96350262166649</v>
      </c>
      <c r="V142" s="96">
        <v>178.86670347131479</v>
      </c>
      <c r="W142" s="96">
        <v>192.33621614541519</v>
      </c>
      <c r="X142" s="96">
        <v>204.9914533535883</v>
      </c>
      <c r="Y142" s="96">
        <v>214.54390569085709</v>
      </c>
      <c r="Z142" s="96">
        <v>222.81240019838091</v>
      </c>
      <c r="AA142" s="96">
        <v>227.81477451645239</v>
      </c>
      <c r="AB142" s="96">
        <v>229.62988609841219</v>
      </c>
      <c r="AC142" s="96">
        <v>229.7224089857998</v>
      </c>
      <c r="AD142" s="96">
        <v>228.29948678980469</v>
      </c>
      <c r="AE142" s="96">
        <v>222.4380738239351</v>
      </c>
      <c r="AF142" s="96">
        <v>212.8782777429648</v>
      </c>
      <c r="AG142" s="96">
        <v>204.2872830670843</v>
      </c>
      <c r="AH142" s="96">
        <v>194.88968897525811</v>
      </c>
      <c r="AI142" s="96">
        <v>186.16838724559361</v>
      </c>
      <c r="AJ142" s="96">
        <v>179.73446601064791</v>
      </c>
      <c r="AK142" s="96">
        <v>174.10250338702451</v>
      </c>
      <c r="AL142" s="96">
        <v>166.90433646048081</v>
      </c>
      <c r="AM142" s="96">
        <v>162.74508577200379</v>
      </c>
      <c r="AN142" s="96">
        <v>160.18331677033541</v>
      </c>
      <c r="AO142" s="96">
        <v>160.15293006930759</v>
      </c>
      <c r="AP142" s="96">
        <v>160.8859713993121</v>
      </c>
      <c r="AQ142" s="96">
        <v>162.43082835689421</v>
      </c>
      <c r="AR142" s="96">
        <v>161.91983191742551</v>
      </c>
      <c r="AS142" s="96">
        <v>159.56372217133529</v>
      </c>
      <c r="AT142" s="96">
        <v>154.0817011126598</v>
      </c>
      <c r="AU142" s="96">
        <v>148.1919736539266</v>
      </c>
      <c r="AV142" s="96">
        <v>143.31088927699849</v>
      </c>
      <c r="AW142" s="96">
        <v>139.29130946786279</v>
      </c>
      <c r="AX142" s="96">
        <v>136.5074582077124</v>
      </c>
      <c r="AY142" s="96">
        <v>134.62212405522541</v>
      </c>
      <c r="AZ142" s="96">
        <v>133.27223375095789</v>
      </c>
      <c r="BA142" s="96">
        <v>131.23787276353369</v>
      </c>
      <c r="BB142" s="96">
        <v>129.50223853540709</v>
      </c>
      <c r="BC142" s="96">
        <v>127.7840367606557</v>
      </c>
      <c r="BD142" s="96">
        <v>125.85597457404231</v>
      </c>
      <c r="BE142" s="96">
        <v>123.8521383751379</v>
      </c>
      <c r="BF142" s="96">
        <v>122.01556799963021</v>
      </c>
      <c r="BG142" s="96">
        <v>119.5898751281271</v>
      </c>
      <c r="BH142" s="96">
        <v>116.7818125651978</v>
      </c>
      <c r="BI142" s="96">
        <v>113.54487113849289</v>
      </c>
      <c r="BJ142" s="96">
        <v>109.4703173795658</v>
      </c>
      <c r="BK142" s="96">
        <v>104.74726608382259</v>
      </c>
      <c r="BL142" s="96">
        <v>99.550331766820392</v>
      </c>
      <c r="BM142" s="96">
        <v>94.374155986693836</v>
      </c>
      <c r="BN142" s="96">
        <v>89.569037932241514</v>
      </c>
      <c r="BO142" s="96">
        <v>85.021138432282044</v>
      </c>
      <c r="BP142" s="96">
        <v>80.383355504543829</v>
      </c>
      <c r="BQ142" s="96">
        <v>75.921973573527069</v>
      </c>
      <c r="BR142" s="96">
        <v>71.57479812384635</v>
      </c>
      <c r="BS142" s="96">
        <v>66.961954408442494</v>
      </c>
      <c r="BT142" s="96">
        <v>62.484067086078092</v>
      </c>
      <c r="BU142" s="96">
        <v>58.420407524055882</v>
      </c>
      <c r="BV142" s="96">
        <v>54.678859148625413</v>
      </c>
      <c r="BW142" s="96">
        <v>50.988031727255461</v>
      </c>
      <c r="BX142" s="96">
        <v>47.541847587948141</v>
      </c>
      <c r="BY142" s="96">
        <v>44.220292135860277</v>
      </c>
      <c r="BZ142" s="96">
        <v>40.927348670552391</v>
      </c>
      <c r="CA142" s="96">
        <v>37.595693604650513</v>
      </c>
      <c r="CB142" s="96">
        <v>34.522953585232393</v>
      </c>
      <c r="CC142" s="96">
        <v>31.79623973590348</v>
      </c>
      <c r="CD142" s="96">
        <v>29.561424329103861</v>
      </c>
      <c r="CE142" s="96">
        <v>27.63596110567654</v>
      </c>
      <c r="CF142" s="96">
        <v>25.96462314516593</v>
      </c>
      <c r="CG142" s="96">
        <v>24.244919858521659</v>
      </c>
      <c r="CH142" s="96">
        <v>22.521989630658911</v>
      </c>
      <c r="CI142" s="96">
        <v>20.727827744817109</v>
      </c>
      <c r="CJ142" s="96">
        <v>18.90339440342661</v>
      </c>
      <c r="CK142" s="96">
        <v>17.185845889013599</v>
      </c>
      <c r="CL142" s="96">
        <v>15.639881196794111</v>
      </c>
      <c r="CM142" s="96">
        <v>14.20482380083525</v>
      </c>
      <c r="CN142" s="96">
        <v>12.99772859493322</v>
      </c>
      <c r="CO142" s="96">
        <v>11.91907678374929</v>
      </c>
      <c r="CP142" s="97">
        <v>27.609888997848579</v>
      </c>
    </row>
    <row r="143" spans="1:94" x14ac:dyDescent="0.2">
      <c r="A143" s="39" t="s">
        <v>54</v>
      </c>
      <c r="B143" s="40" t="s">
        <v>55</v>
      </c>
      <c r="C143" s="62" t="s">
        <v>138</v>
      </c>
      <c r="D143" s="98">
        <v>436.53896595371259</v>
      </c>
      <c r="E143" s="99">
        <v>396.46030482773381</v>
      </c>
      <c r="F143" s="99">
        <v>353.39791539519479</v>
      </c>
      <c r="G143" s="99">
        <v>312.69660148071267</v>
      </c>
      <c r="H143" s="99">
        <v>275.33737901298429</v>
      </c>
      <c r="I143" s="99">
        <v>239.9733571557957</v>
      </c>
      <c r="J143" s="99">
        <v>210.8489542166746</v>
      </c>
      <c r="K143" s="99">
        <v>188.5456370864184</v>
      </c>
      <c r="L143" s="99">
        <v>179.8617149349798</v>
      </c>
      <c r="M143" s="99">
        <v>175.78415131147341</v>
      </c>
      <c r="N143" s="99">
        <v>178.9563095733221</v>
      </c>
      <c r="O143" s="99">
        <v>191.44940968056801</v>
      </c>
      <c r="P143" s="99">
        <v>209.23772353381469</v>
      </c>
      <c r="Q143" s="99">
        <v>223.84260405053061</v>
      </c>
      <c r="R143" s="99">
        <v>244.93616592395119</v>
      </c>
      <c r="S143" s="99">
        <v>268.71622343269132</v>
      </c>
      <c r="T143" s="99">
        <v>287.13037942206148</v>
      </c>
      <c r="U143" s="99">
        <v>305.24739193915588</v>
      </c>
      <c r="V143" s="99">
        <v>332.58549979829598</v>
      </c>
      <c r="W143" s="99">
        <v>357.37699680073058</v>
      </c>
      <c r="X143" s="99">
        <v>380.84615271601598</v>
      </c>
      <c r="Y143" s="99">
        <v>398.8757552434497</v>
      </c>
      <c r="Z143" s="99">
        <v>415.03017456626759</v>
      </c>
      <c r="AA143" s="99">
        <v>425.78267990273412</v>
      </c>
      <c r="AB143" s="99">
        <v>431.32424900567418</v>
      </c>
      <c r="AC143" s="99">
        <v>434.31168244085529</v>
      </c>
      <c r="AD143" s="99">
        <v>435.00969190736907</v>
      </c>
      <c r="AE143" s="99">
        <v>427.64998249799652</v>
      </c>
      <c r="AF143" s="99">
        <v>413.3192019237319</v>
      </c>
      <c r="AG143" s="99">
        <v>400.81287279652719</v>
      </c>
      <c r="AH143" s="99">
        <v>386.52365161017673</v>
      </c>
      <c r="AI143" s="99">
        <v>373.22447456932179</v>
      </c>
      <c r="AJ143" s="99">
        <v>364.10167406255408</v>
      </c>
      <c r="AK143" s="99">
        <v>356.15673166529098</v>
      </c>
      <c r="AL143" s="99">
        <v>344.48952277629678</v>
      </c>
      <c r="AM143" s="99">
        <v>338.60262571580682</v>
      </c>
      <c r="AN143" s="99">
        <v>335.64645592474773</v>
      </c>
      <c r="AO143" s="99">
        <v>337.7097096325146</v>
      </c>
      <c r="AP143" s="99">
        <v>341.22813368961681</v>
      </c>
      <c r="AQ143" s="99">
        <v>346.45110604717348</v>
      </c>
      <c r="AR143" s="99">
        <v>347.42024814549899</v>
      </c>
      <c r="AS143" s="99">
        <v>344.68526222005318</v>
      </c>
      <c r="AT143" s="99">
        <v>335.52376373355582</v>
      </c>
      <c r="AU143" s="99">
        <v>325.86128873153098</v>
      </c>
      <c r="AV143" s="99">
        <v>318.89281143970459</v>
      </c>
      <c r="AW143" s="99">
        <v>314.40144604884318</v>
      </c>
      <c r="AX143" s="99">
        <v>313.33337143821899</v>
      </c>
      <c r="AY143" s="99">
        <v>315.03975011655331</v>
      </c>
      <c r="AZ143" s="99">
        <v>318.80809593575162</v>
      </c>
      <c r="BA143" s="99">
        <v>321.77559328907631</v>
      </c>
      <c r="BB143" s="99">
        <v>326.31234188843081</v>
      </c>
      <c r="BC143" s="99">
        <v>331.73696995797542</v>
      </c>
      <c r="BD143" s="99">
        <v>337.4121519262514</v>
      </c>
      <c r="BE143" s="99">
        <v>343.62129621181231</v>
      </c>
      <c r="BF143" s="99">
        <v>351.00376357561589</v>
      </c>
      <c r="BG143" s="99">
        <v>357.30409894735908</v>
      </c>
      <c r="BH143" s="99">
        <v>362.88862397537542</v>
      </c>
      <c r="BI143" s="99">
        <v>367.39506035329123</v>
      </c>
      <c r="BJ143" s="99">
        <v>369.21037762773358</v>
      </c>
      <c r="BK143" s="99">
        <v>368.54779923206371</v>
      </c>
      <c r="BL143" s="99">
        <v>365.62514265209069</v>
      </c>
      <c r="BM143" s="99">
        <v>361.97018937600501</v>
      </c>
      <c r="BN143" s="99">
        <v>358.87097470506518</v>
      </c>
      <c r="BO143" s="99">
        <v>355.94544452524713</v>
      </c>
      <c r="BP143" s="99">
        <v>351.69739431198383</v>
      </c>
      <c r="BQ143" s="99">
        <v>347.14964549545579</v>
      </c>
      <c r="BR143" s="99">
        <v>341.99963456030889</v>
      </c>
      <c r="BS143" s="99">
        <v>334.31179362843801</v>
      </c>
      <c r="BT143" s="99">
        <v>325.87520931978747</v>
      </c>
      <c r="BU143" s="99">
        <v>318.17818210882638</v>
      </c>
      <c r="BV143" s="99">
        <v>310.92006873090901</v>
      </c>
      <c r="BW143" s="99">
        <v>302.67260538581468</v>
      </c>
      <c r="BX143" s="99">
        <v>294.58095345856901</v>
      </c>
      <c r="BY143" s="99">
        <v>285.88712403690249</v>
      </c>
      <c r="BZ143" s="99">
        <v>275.84421418100368</v>
      </c>
      <c r="CA143" s="99">
        <v>263.87294506033152</v>
      </c>
      <c r="CB143" s="99">
        <v>252.00759996776441</v>
      </c>
      <c r="CC143" s="99">
        <v>241.02993766625519</v>
      </c>
      <c r="CD143" s="99">
        <v>232.28334251567739</v>
      </c>
      <c r="CE143" s="99">
        <v>224.61071620911059</v>
      </c>
      <c r="CF143" s="99">
        <v>217.78865877562831</v>
      </c>
      <c r="CG143" s="99">
        <v>209.44389258449451</v>
      </c>
      <c r="CH143" s="99">
        <v>200.06192807862581</v>
      </c>
      <c r="CI143" s="99">
        <v>189.2424439860379</v>
      </c>
      <c r="CJ143" s="99">
        <v>177.60752178435209</v>
      </c>
      <c r="CK143" s="99">
        <v>166.6081097519147</v>
      </c>
      <c r="CL143" s="99">
        <v>157.03359746443499</v>
      </c>
      <c r="CM143" s="99">
        <v>148.41276833998819</v>
      </c>
      <c r="CN143" s="99">
        <v>141.95092153356001</v>
      </c>
      <c r="CO143" s="99">
        <v>136.50704592773019</v>
      </c>
      <c r="CP143" s="100">
        <v>469.48813042607361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269.91004045491002</v>
      </c>
      <c r="T144" s="96">
        <v>344.61308027284002</v>
      </c>
      <c r="U144" s="96">
        <v>428.83433194733999</v>
      </c>
      <c r="V144" s="96">
        <v>522.99823775306004</v>
      </c>
      <c r="W144" s="96">
        <v>626.59538547883994</v>
      </c>
      <c r="X144" s="96">
        <v>740.11847873193994</v>
      </c>
      <c r="Y144" s="96">
        <v>855.8581380375</v>
      </c>
      <c r="Z144" s="96">
        <v>978.18253503796006</v>
      </c>
      <c r="AA144" s="96">
        <v>1107.33771150288</v>
      </c>
      <c r="AB144" s="96">
        <v>1238.80777787376</v>
      </c>
      <c r="AC144" s="96">
        <v>1378.0567140578801</v>
      </c>
      <c r="AD144" s="96">
        <v>1521.59543443089</v>
      </c>
      <c r="AE144" s="96">
        <v>1656.5249184782999</v>
      </c>
      <c r="AF144" s="96">
        <v>1773.9397554955001</v>
      </c>
      <c r="AG144" s="96">
        <v>1875.297288683</v>
      </c>
      <c r="AH144" s="96">
        <v>1963.73318404815</v>
      </c>
      <c r="AI144" s="96">
        <v>2040.57711664355</v>
      </c>
      <c r="AJ144" s="96">
        <v>2104.1882309414</v>
      </c>
      <c r="AK144" s="96">
        <v>2157.8049151249802</v>
      </c>
      <c r="AL144" s="96">
        <v>2211.1057988611201</v>
      </c>
      <c r="AM144" s="96">
        <v>2259.0277928292899</v>
      </c>
      <c r="AN144" s="96">
        <v>2300.31277310118</v>
      </c>
      <c r="AO144" s="96">
        <v>2345.2144267829199</v>
      </c>
      <c r="AP144" s="96">
        <v>2377.7573777265002</v>
      </c>
      <c r="AQ144" s="96">
        <v>2387.5221149427198</v>
      </c>
      <c r="AR144" s="96">
        <v>2380.6315433776199</v>
      </c>
      <c r="AS144" s="96">
        <v>2347.9859300314301</v>
      </c>
      <c r="AT144" s="96">
        <v>2283.8531553779999</v>
      </c>
      <c r="AU144" s="96">
        <v>2207.3242703820001</v>
      </c>
      <c r="AV144" s="96">
        <v>2125.1436988672999</v>
      </c>
      <c r="AW144" s="96">
        <v>2037.98522330333</v>
      </c>
      <c r="AX144" s="96">
        <v>1966.28141197125</v>
      </c>
      <c r="AY144" s="96">
        <v>1912.37827464167</v>
      </c>
      <c r="AZ144" s="96">
        <v>1863.2349595754999</v>
      </c>
      <c r="BA144" s="96">
        <v>1816.5138547731201</v>
      </c>
      <c r="BB144" s="96">
        <v>1775.0424265705001</v>
      </c>
      <c r="BC144" s="96">
        <v>1730.05710731627</v>
      </c>
      <c r="BD144" s="96">
        <v>1671.8490907806199</v>
      </c>
      <c r="BE144" s="96">
        <v>1608.4786363538301</v>
      </c>
      <c r="BF144" s="96">
        <v>1541.00219876292</v>
      </c>
      <c r="BG144" s="96">
        <v>1466.4430191040799</v>
      </c>
      <c r="BH144" s="96">
        <v>1385.9885399</v>
      </c>
      <c r="BI144" s="96">
        <v>1301.0000672779199</v>
      </c>
      <c r="BJ144" s="96">
        <v>1209.5965148181001</v>
      </c>
      <c r="BK144" s="96">
        <v>1113.2606460504201</v>
      </c>
      <c r="BL144" s="96">
        <v>1018.50304533372</v>
      </c>
      <c r="BM144" s="96">
        <v>926.66936920199998</v>
      </c>
      <c r="BN144" s="96">
        <v>842.92946037519005</v>
      </c>
      <c r="BO144" s="96">
        <v>768.45893268269992</v>
      </c>
      <c r="BP144" s="96">
        <v>700.40363009408009</v>
      </c>
      <c r="BQ144" s="96">
        <v>636.80700821048003</v>
      </c>
      <c r="BR144" s="96">
        <v>577.54126359144004</v>
      </c>
      <c r="BS144" s="96">
        <v>521.14556148885003</v>
      </c>
      <c r="BT144" s="96">
        <v>467.29886968336001</v>
      </c>
      <c r="BU144" s="96">
        <v>417.36211632570001</v>
      </c>
      <c r="BV144" s="96">
        <v>371.57676844051002</v>
      </c>
      <c r="BW144" s="96">
        <v>328.76845178716002</v>
      </c>
      <c r="BX144" s="96">
        <v>289.28990649949998</v>
      </c>
      <c r="BY144" s="96">
        <v>253.38770503410001</v>
      </c>
      <c r="BZ144" s="96">
        <v>220.42802885775001</v>
      </c>
      <c r="CA144" s="96">
        <v>191.324230511</v>
      </c>
      <c r="CB144" s="96">
        <v>166.32405588498</v>
      </c>
      <c r="CC144" s="96">
        <v>145.29822925197999</v>
      </c>
      <c r="CD144" s="96">
        <v>128.17699313516999</v>
      </c>
      <c r="CE144" s="96">
        <v>114.00921531317999</v>
      </c>
      <c r="CF144" s="96">
        <v>101.1871005772</v>
      </c>
      <c r="CG144" s="96">
        <v>88.614282044749999</v>
      </c>
      <c r="CH144" s="96">
        <v>76.290805451699995</v>
      </c>
      <c r="CI144" s="96">
        <v>64.30800459372</v>
      </c>
      <c r="CJ144" s="96">
        <v>52.9154383877</v>
      </c>
      <c r="CK144" s="96">
        <v>42.642171689000001</v>
      </c>
      <c r="CL144" s="96">
        <v>33.641067185879997</v>
      </c>
      <c r="CM144" s="96">
        <v>25.737041200349999</v>
      </c>
      <c r="CN144" s="96">
        <v>19.089981835740002</v>
      </c>
      <c r="CO144" s="96">
        <v>13.616232563500001</v>
      </c>
      <c r="CP144" s="97">
        <v>43.112895368399997</v>
      </c>
    </row>
    <row r="145" spans="1:94" x14ac:dyDescent="0.2">
      <c r="A145" s="39" t="s">
        <v>56</v>
      </c>
      <c r="B145" s="40" t="s">
        <v>57</v>
      </c>
      <c r="C145" s="62" t="s">
        <v>92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2.571826551243579</v>
      </c>
      <c r="T145" s="99">
        <v>5.3444575065776538</v>
      </c>
      <c r="U145" s="99">
        <v>8.9072332422455265</v>
      </c>
      <c r="V145" s="99">
        <v>13.33624704430108</v>
      </c>
      <c r="W145" s="99">
        <v>18.668209431865741</v>
      </c>
      <c r="X145" s="99">
        <v>24.952766187011179</v>
      </c>
      <c r="Y145" s="99">
        <v>31.936844954748299</v>
      </c>
      <c r="Z145" s="99">
        <v>39.756972162513208</v>
      </c>
      <c r="AA145" s="99">
        <v>48.438289172193933</v>
      </c>
      <c r="AB145" s="99">
        <v>57.791832550151057</v>
      </c>
      <c r="AC145" s="99">
        <v>68.065599990685627</v>
      </c>
      <c r="AD145" s="99">
        <v>79.098449299815272</v>
      </c>
      <c r="AE145" s="99">
        <v>90.180356134780439</v>
      </c>
      <c r="AF145" s="99">
        <v>100.69568008271359</v>
      </c>
      <c r="AG145" s="99">
        <v>110.555593846164</v>
      </c>
      <c r="AH145" s="99">
        <v>119.78937075705871</v>
      </c>
      <c r="AI145" s="99">
        <v>128.35327657644541</v>
      </c>
      <c r="AJ145" s="99">
        <v>136.02793240321921</v>
      </c>
      <c r="AK145" s="99">
        <v>142.918694113763</v>
      </c>
      <c r="AL145" s="99">
        <v>149.61480793921169</v>
      </c>
      <c r="AM145" s="99">
        <v>155.76836263756229</v>
      </c>
      <c r="AN145" s="99">
        <v>161.3033553931354</v>
      </c>
      <c r="AO145" s="99">
        <v>166.98058589936059</v>
      </c>
      <c r="AP145" s="99">
        <v>171.727216034789</v>
      </c>
      <c r="AQ145" s="99">
        <v>174.83058097828311</v>
      </c>
      <c r="AR145" s="99">
        <v>176.76234513745609</v>
      </c>
      <c r="AS145" s="99">
        <v>176.8629128122713</v>
      </c>
      <c r="AT145" s="99">
        <v>174.66986060531659</v>
      </c>
      <c r="AU145" s="99">
        <v>171.58184925838609</v>
      </c>
      <c r="AV145" s="99">
        <v>168.0896839820881</v>
      </c>
      <c r="AW145" s="99">
        <v>164.20672383313351</v>
      </c>
      <c r="AX145" s="99">
        <v>161.54977794735021</v>
      </c>
      <c r="AY145" s="99">
        <v>160.35381304172029</v>
      </c>
      <c r="AZ145" s="99">
        <v>159.56045018459221</v>
      </c>
      <c r="BA145" s="99">
        <v>158.9710954904325</v>
      </c>
      <c r="BB145" s="99">
        <v>158.85339498944359</v>
      </c>
      <c r="BC145" s="99">
        <v>158.45090773871249</v>
      </c>
      <c r="BD145" s="99">
        <v>156.84038444790099</v>
      </c>
      <c r="BE145" s="99">
        <v>154.70908897502369</v>
      </c>
      <c r="BF145" s="99">
        <v>152.12137969611069</v>
      </c>
      <c r="BG145" s="99">
        <v>148.72358978353901</v>
      </c>
      <c r="BH145" s="99">
        <v>144.54531352276581</v>
      </c>
      <c r="BI145" s="99">
        <v>139.61979812887211</v>
      </c>
      <c r="BJ145" s="99">
        <v>133.63534646324081</v>
      </c>
      <c r="BK145" s="99">
        <v>126.64141917594981</v>
      </c>
      <c r="BL145" s="99">
        <v>119.30165682005391</v>
      </c>
      <c r="BM145" s="99">
        <v>111.7422901607939</v>
      </c>
      <c r="BN145" s="99">
        <v>104.59052703645359</v>
      </c>
      <c r="BO145" s="99">
        <v>98.044488340053434</v>
      </c>
      <c r="BP145" s="99">
        <v>91.800181212300089</v>
      </c>
      <c r="BQ145" s="99">
        <v>85.651884644872396</v>
      </c>
      <c r="BR145" s="99">
        <v>79.632511971160966</v>
      </c>
      <c r="BS145" s="99">
        <v>73.587887536227498</v>
      </c>
      <c r="BT145" s="99">
        <v>67.511788400813188</v>
      </c>
      <c r="BU145" s="99">
        <v>61.648209277792681</v>
      </c>
      <c r="BV145" s="99">
        <v>56.086972647849528</v>
      </c>
      <c r="BW145" s="99">
        <v>50.695246610178479</v>
      </c>
      <c r="BX145" s="99">
        <v>45.553527924369241</v>
      </c>
      <c r="BY145" s="99">
        <v>40.72860416812167</v>
      </c>
      <c r="BZ145" s="99">
        <v>36.147652902509208</v>
      </c>
      <c r="CA145" s="99">
        <v>31.989049700825131</v>
      </c>
      <c r="CB145" s="99">
        <v>28.327631776054211</v>
      </c>
      <c r="CC145" s="99">
        <v>25.175707298514499</v>
      </c>
      <c r="CD145" s="99">
        <v>22.555955306534582</v>
      </c>
      <c r="CE145" s="99">
        <v>20.330627620317319</v>
      </c>
      <c r="CF145" s="99">
        <v>18.23085321206829</v>
      </c>
      <c r="CG145" s="99">
        <v>16.067810398299699</v>
      </c>
      <c r="CH145" s="99">
        <v>13.849603368187349</v>
      </c>
      <c r="CI145" s="99">
        <v>11.608924579123849</v>
      </c>
      <c r="CJ145" s="99">
        <v>9.4172252964841245</v>
      </c>
      <c r="CK145" s="99">
        <v>7.3969537137506656</v>
      </c>
      <c r="CL145" s="99">
        <v>5.5950573865635356</v>
      </c>
      <c r="CM145" s="99">
        <v>3.9951732247972642</v>
      </c>
      <c r="CN145" s="99">
        <v>2.6322614925126602</v>
      </c>
      <c r="CO145" s="99">
        <v>1.456712743365278</v>
      </c>
      <c r="CP145" s="100">
        <v>5.8179233354211428</v>
      </c>
    </row>
    <row r="146" spans="1:94" x14ac:dyDescent="0.2">
      <c r="A146" s="37" t="s">
        <v>56</v>
      </c>
      <c r="B146" s="38" t="s">
        <v>57</v>
      </c>
      <c r="C146" s="63" t="s">
        <v>93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8.9561760212751462</v>
      </c>
      <c r="T146" s="96">
        <v>16.73922382406511</v>
      </c>
      <c r="U146" s="96">
        <v>26.400048653849339</v>
      </c>
      <c r="V146" s="96">
        <v>38.080826817390673</v>
      </c>
      <c r="W146" s="96">
        <v>51.742536691206972</v>
      </c>
      <c r="X146" s="96">
        <v>67.357610868561565</v>
      </c>
      <c r="Y146" s="96">
        <v>84.080940318443098</v>
      </c>
      <c r="Z146" s="96">
        <v>102.1283845470015</v>
      </c>
      <c r="AA146" s="96">
        <v>121.398934119994</v>
      </c>
      <c r="AB146" s="96">
        <v>141.2870107536701</v>
      </c>
      <c r="AC146" s="96">
        <v>162.3272610427974</v>
      </c>
      <c r="AD146" s="96">
        <v>184.0919645994436</v>
      </c>
      <c r="AE146" s="96">
        <v>204.98175585188361</v>
      </c>
      <c r="AF146" s="96">
        <v>223.8111281718264</v>
      </c>
      <c r="AG146" s="96">
        <v>240.6657688934454</v>
      </c>
      <c r="AH146" s="96">
        <v>255.8651373113683</v>
      </c>
      <c r="AI146" s="96">
        <v>269.49188967841161</v>
      </c>
      <c r="AJ146" s="96">
        <v>281.18750769870758</v>
      </c>
      <c r="AK146" s="96">
        <v>291.25001856256102</v>
      </c>
      <c r="AL146" s="96">
        <v>300.96807587197691</v>
      </c>
      <c r="AM146" s="96">
        <v>309.71648959470951</v>
      </c>
      <c r="AN146" s="96">
        <v>317.4379207467004</v>
      </c>
      <c r="AO146" s="96">
        <v>325.70058180072152</v>
      </c>
      <c r="AP146" s="96">
        <v>332.43538872427621</v>
      </c>
      <c r="AQ146" s="96">
        <v>336.3140894199729</v>
      </c>
      <c r="AR146" s="96">
        <v>338.33272553076762</v>
      </c>
      <c r="AS146" s="96">
        <v>337.30411333983511</v>
      </c>
      <c r="AT146" s="96">
        <v>332.41426650981589</v>
      </c>
      <c r="AU146" s="96">
        <v>326.38212765949311</v>
      </c>
      <c r="AV146" s="96">
        <v>320.11239019357203</v>
      </c>
      <c r="AW146" s="96">
        <v>313.59140728997193</v>
      </c>
      <c r="AX146" s="96">
        <v>309.88048139970778</v>
      </c>
      <c r="AY146" s="96">
        <v>309.41202849652427</v>
      </c>
      <c r="AZ146" s="96">
        <v>310.1306674077851</v>
      </c>
      <c r="BA146" s="96">
        <v>311.56952786255198</v>
      </c>
      <c r="BB146" s="96">
        <v>314.08791803535399</v>
      </c>
      <c r="BC146" s="96">
        <v>315.99841620133549</v>
      </c>
      <c r="BD146" s="96">
        <v>315.23367741123388</v>
      </c>
      <c r="BE146" s="96">
        <v>312.9635372662953</v>
      </c>
      <c r="BF146" s="96">
        <v>309.17064470888062</v>
      </c>
      <c r="BG146" s="96">
        <v>303.05371307808412</v>
      </c>
      <c r="BH146" s="96">
        <v>294.648709205839</v>
      </c>
      <c r="BI146" s="96">
        <v>284.09301530399512</v>
      </c>
      <c r="BJ146" s="96">
        <v>270.865113318971</v>
      </c>
      <c r="BK146" s="96">
        <v>255.18303723121579</v>
      </c>
      <c r="BL146" s="96">
        <v>238.51778863654249</v>
      </c>
      <c r="BM146" s="96">
        <v>221.28272244580509</v>
      </c>
      <c r="BN146" s="96">
        <v>204.8523206801828</v>
      </c>
      <c r="BO146" s="96">
        <v>189.6954334823896</v>
      </c>
      <c r="BP146" s="96">
        <v>175.28630506788281</v>
      </c>
      <c r="BQ146" s="96">
        <v>161.27881149636039</v>
      </c>
      <c r="BR146" s="96">
        <v>147.7590109281565</v>
      </c>
      <c r="BS146" s="96">
        <v>134.458703773515</v>
      </c>
      <c r="BT146" s="96">
        <v>121.39388549183241</v>
      </c>
      <c r="BU146" s="96">
        <v>109.0056124450148</v>
      </c>
      <c r="BV146" s="96">
        <v>97.433376558144332</v>
      </c>
      <c r="BW146" s="96">
        <v>86.434456801340048</v>
      </c>
      <c r="BX146" s="96">
        <v>76.150337037022851</v>
      </c>
      <c r="BY146" s="96">
        <v>66.678957033872109</v>
      </c>
      <c r="BZ146" s="96">
        <v>57.878191256800498</v>
      </c>
      <c r="CA146" s="96">
        <v>50.009908269590078</v>
      </c>
      <c r="CB146" s="96">
        <v>43.160100201198667</v>
      </c>
      <c r="CC146" s="96">
        <v>37.31112331935023</v>
      </c>
      <c r="CD146" s="96">
        <v>32.445905026054653</v>
      </c>
      <c r="CE146" s="96">
        <v>28.315024207029179</v>
      </c>
      <c r="CF146" s="96">
        <v>24.516230441443199</v>
      </c>
      <c r="CG146" s="96">
        <v>20.798336287474658</v>
      </c>
      <c r="CH146" s="96">
        <v>17.1916924829419</v>
      </c>
      <c r="CI146" s="96">
        <v>13.749927360694191</v>
      </c>
      <c r="CJ146" s="96">
        <v>10.55740778347244</v>
      </c>
      <c r="CK146" s="96">
        <v>7.741941578457701</v>
      </c>
      <c r="CL146" s="96">
        <v>5.3397818228066054</v>
      </c>
      <c r="CM146" s="96">
        <v>3.323364393973594</v>
      </c>
      <c r="CN146" s="96">
        <v>1.7024417033270769</v>
      </c>
      <c r="CO146" s="96">
        <v>0.42290162463852737</v>
      </c>
      <c r="CP146" s="97">
        <v>4.6691664603088006</v>
      </c>
    </row>
    <row r="147" spans="1:94" x14ac:dyDescent="0.2">
      <c r="A147" s="39" t="s">
        <v>56</v>
      </c>
      <c r="B147" s="40" t="s">
        <v>57</v>
      </c>
      <c r="C147" s="62" t="s">
        <v>94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36.907639649348518</v>
      </c>
      <c r="T147" s="99">
        <v>99.865993027499982</v>
      </c>
      <c r="U147" s="99">
        <v>152.69408184086871</v>
      </c>
      <c r="V147" s="99">
        <v>204.57500072067739</v>
      </c>
      <c r="W147" s="99">
        <v>258.17079047202071</v>
      </c>
      <c r="X147" s="99">
        <v>314.9265355277501</v>
      </c>
      <c r="Y147" s="99">
        <v>372.18658535226592</v>
      </c>
      <c r="Z147" s="99">
        <v>432.17555921091719</v>
      </c>
      <c r="AA147" s="99">
        <v>495.32757043282811</v>
      </c>
      <c r="AB147" s="99">
        <v>559.86226965709693</v>
      </c>
      <c r="AC147" s="99">
        <v>628.41628785714101</v>
      </c>
      <c r="AD147" s="99">
        <v>699.54791099538852</v>
      </c>
      <c r="AE147" s="99">
        <v>767.36632699174697</v>
      </c>
      <c r="AF147" s="99">
        <v>827.6443095161909</v>
      </c>
      <c r="AG147" s="99">
        <v>880.91365069003996</v>
      </c>
      <c r="AH147" s="99">
        <v>928.53414152631262</v>
      </c>
      <c r="AI147" s="99">
        <v>971.06346865339378</v>
      </c>
      <c r="AJ147" s="99">
        <v>1007.6908473466181</v>
      </c>
      <c r="AK147" s="99">
        <v>1039.922268859161</v>
      </c>
      <c r="AL147" s="99">
        <v>1072.349274462438</v>
      </c>
      <c r="AM147" s="99">
        <v>1102.4088140445001</v>
      </c>
      <c r="AN147" s="99">
        <v>1129.234365421853</v>
      </c>
      <c r="AO147" s="99">
        <v>1157.5540889470769</v>
      </c>
      <c r="AP147" s="99">
        <v>1179.144408954066</v>
      </c>
      <c r="AQ147" s="99">
        <v>1188.382027169079</v>
      </c>
      <c r="AR147" s="99">
        <v>1187.8858927153799</v>
      </c>
      <c r="AS147" s="99">
        <v>1172.8037269007671</v>
      </c>
      <c r="AT147" s="99">
        <v>1140.0856689782279</v>
      </c>
      <c r="AU147" s="99">
        <v>1099.260349300979</v>
      </c>
      <c r="AV147" s="99">
        <v>1053.8446815996861</v>
      </c>
      <c r="AW147" s="99">
        <v>1004.418565826261</v>
      </c>
      <c r="AX147" s="99">
        <v>961.30034592229754</v>
      </c>
      <c r="AY147" s="99">
        <v>925.71889843347753</v>
      </c>
      <c r="AZ147" s="99">
        <v>891.41556099459933</v>
      </c>
      <c r="BA147" s="99">
        <v>857.43896101832865</v>
      </c>
      <c r="BB147" s="99">
        <v>825.29474030345261</v>
      </c>
      <c r="BC147" s="99">
        <v>791.06829773261632</v>
      </c>
      <c r="BD147" s="99">
        <v>750.6911033740538</v>
      </c>
      <c r="BE147" s="99">
        <v>708.25376490266126</v>
      </c>
      <c r="BF147" s="99">
        <v>664.54667544344727</v>
      </c>
      <c r="BG147" s="99">
        <v>618.61211461293669</v>
      </c>
      <c r="BH147" s="99">
        <v>571.31192387687622</v>
      </c>
      <c r="BI147" s="99">
        <v>523.52952972958269</v>
      </c>
      <c r="BJ147" s="99">
        <v>474.78613802871041</v>
      </c>
      <c r="BK147" s="99">
        <v>425.94572006347931</v>
      </c>
      <c r="BL147" s="99">
        <v>379.64649215390068</v>
      </c>
      <c r="BM147" s="99">
        <v>336.35702282718398</v>
      </c>
      <c r="BN147" s="99">
        <v>297.82602955902343</v>
      </c>
      <c r="BO147" s="99">
        <v>264.21853778737301</v>
      </c>
      <c r="BP147" s="99">
        <v>234.28759011575869</v>
      </c>
      <c r="BQ147" s="99">
        <v>207.17102366705689</v>
      </c>
      <c r="BR147" s="99">
        <v>182.65340691521681</v>
      </c>
      <c r="BS147" s="99">
        <v>160.11318295940919</v>
      </c>
      <c r="BT147" s="99">
        <v>139.32156442222461</v>
      </c>
      <c r="BU147" s="99">
        <v>120.56838891761331</v>
      </c>
      <c r="BV147" s="99">
        <v>103.8054034198617</v>
      </c>
      <c r="BW147" s="99">
        <v>88.613391506495518</v>
      </c>
      <c r="BX147" s="99">
        <v>75.033732827017928</v>
      </c>
      <c r="BY147" s="99">
        <v>63.071507219890577</v>
      </c>
      <c r="BZ147" s="99">
        <v>52.500165021772048</v>
      </c>
      <c r="CA147" s="99">
        <v>43.463312066541988</v>
      </c>
      <c r="CB147" s="99">
        <v>35.913678327084227</v>
      </c>
      <c r="CC147" s="99">
        <v>29.706334125600499</v>
      </c>
      <c r="CD147" s="99">
        <v>24.705766625005879</v>
      </c>
      <c r="CE147" s="99">
        <v>20.611842860059522</v>
      </c>
      <c r="CF147" s="99">
        <v>17.04973508024424</v>
      </c>
      <c r="CG147" s="99">
        <v>13.797996867943761</v>
      </c>
      <c r="CH147" s="99">
        <v>10.85199642435623</v>
      </c>
      <c r="CI147" s="99">
        <v>8.2241958197027696</v>
      </c>
      <c r="CJ147" s="99">
        <v>5.9402778878231137</v>
      </c>
      <c r="CK147" s="99">
        <v>4.0394579455805752</v>
      </c>
      <c r="CL147" s="99">
        <v>2.5025418252079739</v>
      </c>
      <c r="CM147" s="99">
        <v>1.287048523798497</v>
      </c>
      <c r="CN147" s="99">
        <v>0.37302462915050322</v>
      </c>
      <c r="CO147" s="99">
        <v>0</v>
      </c>
      <c r="CP147" s="100">
        <v>2.2164281450309762</v>
      </c>
    </row>
    <row r="148" spans="1:94" x14ac:dyDescent="0.2">
      <c r="A148" s="37" t="s">
        <v>56</v>
      </c>
      <c r="B148" s="38" t="s">
        <v>57</v>
      </c>
      <c r="C148" s="63" t="s">
        <v>95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77.098011902868848</v>
      </c>
      <c r="T148" s="96">
        <v>73.583676261831656</v>
      </c>
      <c r="U148" s="96">
        <v>76.961017614468417</v>
      </c>
      <c r="V148" s="96">
        <v>83.424814626580172</v>
      </c>
      <c r="W148" s="96">
        <v>91.67920444237528</v>
      </c>
      <c r="X148" s="96">
        <v>101.2893914836054</v>
      </c>
      <c r="Y148" s="96">
        <v>110.97405875220799</v>
      </c>
      <c r="Z148" s="96">
        <v>121.2143116693307</v>
      </c>
      <c r="AA148" s="96">
        <v>131.90929522922951</v>
      </c>
      <c r="AB148" s="96">
        <v>142.42934794883109</v>
      </c>
      <c r="AC148" s="96">
        <v>153.35798624974939</v>
      </c>
      <c r="AD148" s="96">
        <v>164.24934827757721</v>
      </c>
      <c r="AE148" s="96">
        <v>173.72556292399699</v>
      </c>
      <c r="AF148" s="96">
        <v>180.97672293085921</v>
      </c>
      <c r="AG148" s="96">
        <v>186.3232593139177</v>
      </c>
      <c r="AH148" s="96">
        <v>190.23356207115521</v>
      </c>
      <c r="AI148" s="96">
        <v>192.980632436511</v>
      </c>
      <c r="AJ148" s="96">
        <v>194.55335677731389</v>
      </c>
      <c r="AK148" s="96">
        <v>195.39394749244829</v>
      </c>
      <c r="AL148" s="96">
        <v>196.46564809470749</v>
      </c>
      <c r="AM148" s="96">
        <v>197.35270777315159</v>
      </c>
      <c r="AN148" s="96">
        <v>197.9785843530484</v>
      </c>
      <c r="AO148" s="96">
        <v>199.23648128753749</v>
      </c>
      <c r="AP148" s="96">
        <v>199.76548988280931</v>
      </c>
      <c r="AQ148" s="96">
        <v>198.7065795057284</v>
      </c>
      <c r="AR148" s="96">
        <v>196.55727712349079</v>
      </c>
      <c r="AS148" s="96">
        <v>192.52938073957981</v>
      </c>
      <c r="AT148" s="96">
        <v>186.12628346508239</v>
      </c>
      <c r="AU148" s="96">
        <v>178.86638066607239</v>
      </c>
      <c r="AV148" s="96">
        <v>171.24938698255801</v>
      </c>
      <c r="AW148" s="96">
        <v>163.29365516047741</v>
      </c>
      <c r="AX148" s="96">
        <v>156.60852329306749</v>
      </c>
      <c r="AY148" s="96">
        <v>151.3427424718632</v>
      </c>
      <c r="AZ148" s="96">
        <v>146.42578154310999</v>
      </c>
      <c r="BA148" s="96">
        <v>141.65521109960611</v>
      </c>
      <c r="BB148" s="96">
        <v>137.24424941663079</v>
      </c>
      <c r="BC148" s="96">
        <v>132.52359154046431</v>
      </c>
      <c r="BD148" s="96">
        <v>126.7840800140911</v>
      </c>
      <c r="BE148" s="96">
        <v>120.67923172172949</v>
      </c>
      <c r="BF148" s="96">
        <v>114.3147012188539</v>
      </c>
      <c r="BG148" s="96">
        <v>107.5001787919189</v>
      </c>
      <c r="BH148" s="96">
        <v>100.3607633647772</v>
      </c>
      <c r="BI148" s="96">
        <v>93.023090556989061</v>
      </c>
      <c r="BJ148" s="96">
        <v>85.375977590518119</v>
      </c>
      <c r="BK148" s="96">
        <v>77.55260078897183</v>
      </c>
      <c r="BL148" s="96">
        <v>70.024186509793608</v>
      </c>
      <c r="BM148" s="96">
        <v>62.882407013718392</v>
      </c>
      <c r="BN148" s="96">
        <v>56.464841075177617</v>
      </c>
      <c r="BO148" s="96">
        <v>50.824636659949078</v>
      </c>
      <c r="BP148" s="96">
        <v>45.752078958575517</v>
      </c>
      <c r="BQ148" s="96">
        <v>41.10620962336764</v>
      </c>
      <c r="BR148" s="96">
        <v>36.864980650870208</v>
      </c>
      <c r="BS148" s="96">
        <v>32.923857435802461</v>
      </c>
      <c r="BT148" s="96">
        <v>29.253383434596131</v>
      </c>
      <c r="BU148" s="96">
        <v>25.92569289833208</v>
      </c>
      <c r="BV148" s="96">
        <v>22.93686480532109</v>
      </c>
      <c r="BW148" s="96">
        <v>20.195784727664261</v>
      </c>
      <c r="BX148" s="96">
        <v>17.71031850969274</v>
      </c>
      <c r="BY148" s="96">
        <v>15.48557511119483</v>
      </c>
      <c r="BZ148" s="96">
        <v>13.47572478963669</v>
      </c>
      <c r="CA148" s="96">
        <v>11.728119360924071</v>
      </c>
      <c r="CB148" s="96">
        <v>10.25066846881808</v>
      </c>
      <c r="CC148" s="96">
        <v>9.0309831564404934</v>
      </c>
      <c r="CD148" s="96">
        <v>8.0641951698939813</v>
      </c>
      <c r="CE148" s="96">
        <v>7.2928108920009382</v>
      </c>
      <c r="CF148" s="96">
        <v>6.6148884910431702</v>
      </c>
      <c r="CG148" s="96">
        <v>5.9553603873755971</v>
      </c>
      <c r="CH148" s="96">
        <v>5.3050436089661472</v>
      </c>
      <c r="CI148" s="96">
        <v>4.6577928583966566</v>
      </c>
      <c r="CJ148" s="96">
        <v>4.0187884635840962</v>
      </c>
      <c r="CK148" s="96">
        <v>3.4218272709127442</v>
      </c>
      <c r="CL148" s="96">
        <v>2.878956819097227</v>
      </c>
      <c r="CM148" s="96">
        <v>2.377536649413587</v>
      </c>
      <c r="CN148" s="96">
        <v>1.9385257282441939</v>
      </c>
      <c r="CO148" s="96">
        <v>1.53418354947615</v>
      </c>
      <c r="CP148" s="97">
        <v>2.832801946183988</v>
      </c>
    </row>
    <row r="149" spans="1:94" x14ac:dyDescent="0.2">
      <c r="A149" s="39" t="s">
        <v>56</v>
      </c>
      <c r="B149" s="40" t="s">
        <v>57</v>
      </c>
      <c r="C149" s="62" t="s">
        <v>138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144.37638633017389</v>
      </c>
      <c r="T149" s="99">
        <v>149.07972965286561</v>
      </c>
      <c r="U149" s="99">
        <v>163.87195059590789</v>
      </c>
      <c r="V149" s="99">
        <v>183.58134854411071</v>
      </c>
      <c r="W149" s="99">
        <v>206.3346444413713</v>
      </c>
      <c r="X149" s="99">
        <v>231.5921746650117</v>
      </c>
      <c r="Y149" s="99">
        <v>256.67970865983477</v>
      </c>
      <c r="Z149" s="99">
        <v>282.90730744819729</v>
      </c>
      <c r="AA149" s="99">
        <v>310.26362254863432</v>
      </c>
      <c r="AB149" s="99">
        <v>337.43731696401079</v>
      </c>
      <c r="AC149" s="99">
        <v>365.88957891750653</v>
      </c>
      <c r="AD149" s="99">
        <v>394.60776125866522</v>
      </c>
      <c r="AE149" s="99">
        <v>420.27091657589199</v>
      </c>
      <c r="AF149" s="99">
        <v>440.81191479390998</v>
      </c>
      <c r="AG149" s="99">
        <v>456.83901593943278</v>
      </c>
      <c r="AH149" s="99">
        <v>469.31097238225527</v>
      </c>
      <c r="AI149" s="99">
        <v>478.6878492987878</v>
      </c>
      <c r="AJ149" s="99">
        <v>484.72858671554172</v>
      </c>
      <c r="AK149" s="99">
        <v>488.31998609704709</v>
      </c>
      <c r="AL149" s="99">
        <v>491.70799249278627</v>
      </c>
      <c r="AM149" s="99">
        <v>493.78141877936707</v>
      </c>
      <c r="AN149" s="99">
        <v>494.35854718644339</v>
      </c>
      <c r="AO149" s="99">
        <v>495.74268884822368</v>
      </c>
      <c r="AP149" s="99">
        <v>494.68487413055902</v>
      </c>
      <c r="AQ149" s="99">
        <v>489.28883786965667</v>
      </c>
      <c r="AR149" s="99">
        <v>481.09330287052529</v>
      </c>
      <c r="AS149" s="99">
        <v>468.48579623897751</v>
      </c>
      <c r="AT149" s="99">
        <v>450.5570758195567</v>
      </c>
      <c r="AU149" s="99">
        <v>431.23356349706978</v>
      </c>
      <c r="AV149" s="99">
        <v>411.84755610939573</v>
      </c>
      <c r="AW149" s="99">
        <v>392.47487119348671</v>
      </c>
      <c r="AX149" s="99">
        <v>376.94228340882711</v>
      </c>
      <c r="AY149" s="99">
        <v>365.55079219808471</v>
      </c>
      <c r="AZ149" s="99">
        <v>355.70249944541342</v>
      </c>
      <c r="BA149" s="99">
        <v>346.87905930220069</v>
      </c>
      <c r="BB149" s="99">
        <v>339.56212382561898</v>
      </c>
      <c r="BC149" s="99">
        <v>332.01589410314142</v>
      </c>
      <c r="BD149" s="99">
        <v>322.29984553334032</v>
      </c>
      <c r="BE149" s="99">
        <v>311.87301348812042</v>
      </c>
      <c r="BF149" s="99">
        <v>300.84879769562752</v>
      </c>
      <c r="BG149" s="99">
        <v>288.55342283760149</v>
      </c>
      <c r="BH149" s="99">
        <v>275.12182992974181</v>
      </c>
      <c r="BI149" s="99">
        <v>260.73463355848088</v>
      </c>
      <c r="BJ149" s="99">
        <v>244.9339394166598</v>
      </c>
      <c r="BK149" s="99">
        <v>227.93786879080321</v>
      </c>
      <c r="BL149" s="99">
        <v>211.01292121342911</v>
      </c>
      <c r="BM149" s="99">
        <v>194.4049267544988</v>
      </c>
      <c r="BN149" s="99">
        <v>179.19574202435271</v>
      </c>
      <c r="BO149" s="99">
        <v>165.6758364129349</v>
      </c>
      <c r="BP149" s="99">
        <v>153.27747473956299</v>
      </c>
      <c r="BQ149" s="99">
        <v>141.59907877882259</v>
      </c>
      <c r="BR149" s="99">
        <v>130.63135312603561</v>
      </c>
      <c r="BS149" s="99">
        <v>120.06192978389591</v>
      </c>
      <c r="BT149" s="99">
        <v>109.8182479338935</v>
      </c>
      <c r="BU149" s="99">
        <v>100.2142127869472</v>
      </c>
      <c r="BV149" s="99">
        <v>91.314151009333372</v>
      </c>
      <c r="BW149" s="99">
        <v>82.829572141481734</v>
      </c>
      <c r="BX149" s="99">
        <v>74.841990201397238</v>
      </c>
      <c r="BY149" s="99">
        <v>67.423061501020769</v>
      </c>
      <c r="BZ149" s="99">
        <v>60.426294887031553</v>
      </c>
      <c r="CA149" s="99">
        <v>54.133841113118727</v>
      </c>
      <c r="CB149" s="99">
        <v>48.671977111824837</v>
      </c>
      <c r="CC149" s="99">
        <v>44.074081352074259</v>
      </c>
      <c r="CD149" s="99">
        <v>40.405171007680892</v>
      </c>
      <c r="CE149" s="99">
        <v>37.458909733773048</v>
      </c>
      <c r="CF149" s="99">
        <v>34.77539335240111</v>
      </c>
      <c r="CG149" s="99">
        <v>31.994778103656301</v>
      </c>
      <c r="CH149" s="99">
        <v>29.092469567248369</v>
      </c>
      <c r="CI149" s="99">
        <v>26.067163975802519</v>
      </c>
      <c r="CJ149" s="99">
        <v>22.981738956336219</v>
      </c>
      <c r="CK149" s="99">
        <v>20.041991180298321</v>
      </c>
      <c r="CL149" s="99">
        <v>17.324729332204662</v>
      </c>
      <c r="CM149" s="99">
        <v>14.75391840836706</v>
      </c>
      <c r="CN149" s="99">
        <v>12.443728282505569</v>
      </c>
      <c r="CO149" s="99">
        <v>10.202434646020039</v>
      </c>
      <c r="CP149" s="100">
        <v>27.57657548145508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14.95722639135</v>
      </c>
      <c r="T150" s="96">
        <v>14.29933449454</v>
      </c>
      <c r="U150" s="96">
        <v>0.47488919085999959</v>
      </c>
      <c r="V150" s="96">
        <v>-17.799103607189998</v>
      </c>
      <c r="W150" s="96">
        <v>-47.887881213240007</v>
      </c>
      <c r="X150" s="96">
        <v>-119.16597612964</v>
      </c>
      <c r="Y150" s="96">
        <v>-223.4406410622</v>
      </c>
      <c r="Z150" s="96">
        <v>-360.24707733946002</v>
      </c>
      <c r="AA150" s="96">
        <v>-539.90079151635007</v>
      </c>
      <c r="AB150" s="96">
        <v>-725.47780799807992</v>
      </c>
      <c r="AC150" s="96">
        <v>-872.08000417533992</v>
      </c>
      <c r="AD150" s="96">
        <v>-999.88953301293009</v>
      </c>
      <c r="AE150" s="96">
        <v>-1115.71394336922</v>
      </c>
      <c r="AF150" s="96">
        <v>-1206.3771110145001</v>
      </c>
      <c r="AG150" s="96">
        <v>-1275.1348023834</v>
      </c>
      <c r="AH150" s="96">
        <v>-1354.57747780095</v>
      </c>
      <c r="AI150" s="96">
        <v>-1430.9880826052899</v>
      </c>
      <c r="AJ150" s="96">
        <v>-1483.4854525430301</v>
      </c>
      <c r="AK150" s="96">
        <v>-1511.6039155255501</v>
      </c>
      <c r="AL150" s="96">
        <v>-1538.54000307504</v>
      </c>
      <c r="AM150" s="96">
        <v>-1565.0518490019001</v>
      </c>
      <c r="AN150" s="96">
        <v>-1584.81636276522</v>
      </c>
      <c r="AO150" s="96">
        <v>-1607.3121282071199</v>
      </c>
      <c r="AP150" s="96">
        <v>-1631.1289430695001</v>
      </c>
      <c r="AQ150" s="96">
        <v>-1653.54838432784</v>
      </c>
      <c r="AR150" s="96">
        <v>-1665.50321141724</v>
      </c>
      <c r="AS150" s="96">
        <v>-1680.40583348584</v>
      </c>
      <c r="AT150" s="96">
        <v>-1692.3207467445</v>
      </c>
      <c r="AU150" s="96">
        <v>-1696.3201569467999</v>
      </c>
      <c r="AV150" s="96">
        <v>-1676.8737860599999</v>
      </c>
      <c r="AW150" s="96">
        <v>-1645.2862102317199</v>
      </c>
      <c r="AX150" s="96">
        <v>-1625.2571353727501</v>
      </c>
      <c r="AY150" s="96">
        <v>-1602.13829478809</v>
      </c>
      <c r="AZ150" s="96">
        <v>-1562.8273543485</v>
      </c>
      <c r="BA150" s="96">
        <v>-1540.8048747417599</v>
      </c>
      <c r="BB150" s="96">
        <v>-1505.0439219479999</v>
      </c>
      <c r="BC150" s="96">
        <v>-1442.99006785643</v>
      </c>
      <c r="BD150" s="96">
        <v>-1333.33203318964</v>
      </c>
      <c r="BE150" s="96">
        <v>-1191.3931749144599</v>
      </c>
      <c r="BF150" s="96">
        <v>-1003.0863954099</v>
      </c>
      <c r="BG150" s="96">
        <v>-799.44816919968014</v>
      </c>
      <c r="BH150" s="96">
        <v>-531.81563901000015</v>
      </c>
      <c r="BI150" s="96">
        <v>-242.1664031275599</v>
      </c>
      <c r="BJ150" s="96">
        <v>77.354969467829989</v>
      </c>
      <c r="BK150" s="96">
        <v>416.03840185180007</v>
      </c>
      <c r="BL150" s="96">
        <v>774.81171774143979</v>
      </c>
      <c r="BM150" s="96">
        <v>1096.444190144</v>
      </c>
      <c r="BN150" s="96">
        <v>1414.6941043188101</v>
      </c>
      <c r="BO150" s="96">
        <v>1700.0922634665501</v>
      </c>
      <c r="BP150" s="96">
        <v>1945.6975799397401</v>
      </c>
      <c r="BQ150" s="96">
        <v>2149.2652274061602</v>
      </c>
      <c r="BR150" s="96">
        <v>2295.9606302371189</v>
      </c>
      <c r="BS150" s="96">
        <v>2373.6205211277502</v>
      </c>
      <c r="BT150" s="96">
        <v>2397.6879658154198</v>
      </c>
      <c r="BU150" s="96">
        <v>2377.7863507482498</v>
      </c>
      <c r="BV150" s="96">
        <v>2318.98748313022</v>
      </c>
      <c r="BW150" s="96">
        <v>2248.2497873983398</v>
      </c>
      <c r="BX150" s="96">
        <v>2155.8603223926998</v>
      </c>
      <c r="BY150" s="96">
        <v>2047.6218825153001</v>
      </c>
      <c r="BZ150" s="96">
        <v>1920.0353971064701</v>
      </c>
      <c r="CA150" s="96">
        <v>1785.571553812</v>
      </c>
      <c r="CB150" s="96">
        <v>1652.75274673236</v>
      </c>
      <c r="CC150" s="96">
        <v>1527.4816762960299</v>
      </c>
      <c r="CD150" s="96">
        <v>1416.82561895718</v>
      </c>
      <c r="CE150" s="96">
        <v>1321.3228312040401</v>
      </c>
      <c r="CF150" s="96">
        <v>1230.7623965253999</v>
      </c>
      <c r="CG150" s="96">
        <v>1135.40980570787</v>
      </c>
      <c r="CH150" s="96">
        <v>1039.94048395818</v>
      </c>
      <c r="CI150" s="96">
        <v>944.71617566751013</v>
      </c>
      <c r="CJ150" s="96">
        <v>850.37989509150009</v>
      </c>
      <c r="CK150" s="96">
        <v>761.94541246849985</v>
      </c>
      <c r="CL150" s="96">
        <v>677.23253285610997</v>
      </c>
      <c r="CM150" s="96">
        <v>592.55818354740018</v>
      </c>
      <c r="CN150" s="96">
        <v>511.01171298711</v>
      </c>
      <c r="CO150" s="96">
        <v>432.34017019760012</v>
      </c>
      <c r="CP150" s="97">
        <v>1680.9892279986</v>
      </c>
    </row>
    <row r="151" spans="1:94" x14ac:dyDescent="0.2">
      <c r="A151" s="35" t="s">
        <v>58</v>
      </c>
      <c r="B151" s="36" t="s">
        <v>59</v>
      </c>
      <c r="C151" s="62" t="s">
        <v>92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0.16759098192776489</v>
      </c>
      <c r="T151" s="99">
        <v>0.30459062381964308</v>
      </c>
      <c r="U151" s="99">
        <v>0.24039315013231</v>
      </c>
      <c r="V151" s="99">
        <v>-1.1917031846169319</v>
      </c>
      <c r="W151" s="99">
        <v>-2.7281783057615869</v>
      </c>
      <c r="X151" s="99">
        <v>-7.0317462976668033</v>
      </c>
      <c r="Y151" s="99">
        <v>-14.135384349141811</v>
      </c>
      <c r="Z151" s="99">
        <v>-24.420333613017199</v>
      </c>
      <c r="AA151" s="99">
        <v>-38.975484123870473</v>
      </c>
      <c r="AB151" s="99">
        <v>-55.450340149480233</v>
      </c>
      <c r="AC151" s="99">
        <v>-70.201991155454394</v>
      </c>
      <c r="AD151" s="99">
        <v>-84.347671478529222</v>
      </c>
      <c r="AE151" s="99">
        <v>-98.18915374616229</v>
      </c>
      <c r="AF151" s="99">
        <v>-110.3264013665182</v>
      </c>
      <c r="AG151" s="99">
        <v>-120.7431360705756</v>
      </c>
      <c r="AH151" s="99">
        <v>-132.33356308724191</v>
      </c>
      <c r="AI151" s="99">
        <v>-143.7700554131377</v>
      </c>
      <c r="AJ151" s="99">
        <v>-152.83733549985399</v>
      </c>
      <c r="AK151" s="99">
        <v>-159.2658696359934</v>
      </c>
      <c r="AL151" s="99">
        <v>-165.357141070989</v>
      </c>
      <c r="AM151" s="99">
        <v>-171.18965331466291</v>
      </c>
      <c r="AN151" s="99">
        <v>-176.10560654737489</v>
      </c>
      <c r="AO151" s="99">
        <v>-181.18796079354831</v>
      </c>
      <c r="AP151" s="99">
        <v>-186.33560267900239</v>
      </c>
      <c r="AQ151" s="99">
        <v>-191.3067829804379</v>
      </c>
      <c r="AR151" s="99">
        <v>-195.15273909816139</v>
      </c>
      <c r="AS151" s="99">
        <v>-199.45050900188519</v>
      </c>
      <c r="AT151" s="99">
        <v>-203.5804185844315</v>
      </c>
      <c r="AU151" s="99">
        <v>-207.05901093640981</v>
      </c>
      <c r="AV151" s="99">
        <v>-208.05926563048001</v>
      </c>
      <c r="AW151" s="99">
        <v>-207.85504946068471</v>
      </c>
      <c r="AX151" s="99">
        <v>-209.39657980949201</v>
      </c>
      <c r="AY151" s="99">
        <v>-210.9488008152982</v>
      </c>
      <c r="AZ151" s="99">
        <v>-210.76651658157661</v>
      </c>
      <c r="BA151" s="99">
        <v>-213.15337129587539</v>
      </c>
      <c r="BB151" s="99">
        <v>-214.14573057215921</v>
      </c>
      <c r="BC151" s="99">
        <v>-211.96200756923969</v>
      </c>
      <c r="BD151" s="99">
        <v>-203.41997013086529</v>
      </c>
      <c r="BE151" s="99">
        <v>-190.38011379688311</v>
      </c>
      <c r="BF151" s="99">
        <v>-170.43013277039179</v>
      </c>
      <c r="BG151" s="99">
        <v>-147.67092950187441</v>
      </c>
      <c r="BH151" s="99">
        <v>-114.1698954593415</v>
      </c>
      <c r="BI151" s="99">
        <v>-75.678075960348323</v>
      </c>
      <c r="BJ151" s="99">
        <v>-30.225646169599731</v>
      </c>
      <c r="BK151" s="99">
        <v>21.152672640536188</v>
      </c>
      <c r="BL151" s="99">
        <v>79.002726269995193</v>
      </c>
      <c r="BM151" s="99">
        <v>133.61675324992609</v>
      </c>
      <c r="BN151" s="99">
        <v>190.58386173475921</v>
      </c>
      <c r="BO151" s="99">
        <v>244.22634310195721</v>
      </c>
      <c r="BP151" s="99">
        <v>292.9486636446797</v>
      </c>
      <c r="BQ151" s="99">
        <v>335.94665400687222</v>
      </c>
      <c r="BR151" s="99">
        <v>369.66169780933899</v>
      </c>
      <c r="BS151" s="99">
        <v>391.09666777128581</v>
      </c>
      <c r="BT151" s="99">
        <v>402.85060323921982</v>
      </c>
      <c r="BU151" s="99">
        <v>406.14487155533948</v>
      </c>
      <c r="BV151" s="99">
        <v>401.42970062892351</v>
      </c>
      <c r="BW151" s="99">
        <v>394.50671845906533</v>
      </c>
      <c r="BX151" s="99">
        <v>383.00549554781787</v>
      </c>
      <c r="BY151" s="99">
        <v>367.90166940605428</v>
      </c>
      <c r="BZ151" s="99">
        <v>348.48682150631282</v>
      </c>
      <c r="CA151" s="99">
        <v>327.02518450639371</v>
      </c>
      <c r="CB151" s="99">
        <v>305.03663193721081</v>
      </c>
      <c r="CC151" s="99">
        <v>283.66725985385989</v>
      </c>
      <c r="CD151" s="99">
        <v>264.24448295336163</v>
      </c>
      <c r="CE151" s="99">
        <v>246.9850630465296</v>
      </c>
      <c r="CF151" s="99">
        <v>230.00589075309739</v>
      </c>
      <c r="CG151" s="99">
        <v>211.360502389262</v>
      </c>
      <c r="CH151" s="99">
        <v>192.0461605199371</v>
      </c>
      <c r="CI151" s="99">
        <v>172.20404795568439</v>
      </c>
      <c r="CJ151" s="99">
        <v>152.0933570347529</v>
      </c>
      <c r="CK151" s="99">
        <v>132.7161163424629</v>
      </c>
      <c r="CL151" s="99">
        <v>114.1544641102203</v>
      </c>
      <c r="CM151" s="99">
        <v>95.355464541861537</v>
      </c>
      <c r="CN151" s="99">
        <v>76.208146393314351</v>
      </c>
      <c r="CO151" s="99">
        <v>54.344333792122747</v>
      </c>
      <c r="CP151" s="100">
        <v>264.86859416493309</v>
      </c>
    </row>
    <row r="152" spans="1:94" x14ac:dyDescent="0.2">
      <c r="A152" s="33" t="s">
        <v>58</v>
      </c>
      <c r="B152" s="34" t="s">
        <v>59</v>
      </c>
      <c r="C152" s="63" t="s">
        <v>93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-3.5879119054433591E-2</v>
      </c>
      <c r="U152" s="96">
        <v>-0.38259526508415181</v>
      </c>
      <c r="V152" s="96">
        <v>-4.1032313743712701</v>
      </c>
      <c r="W152" s="96">
        <v>-5.9395287270096384</v>
      </c>
      <c r="X152" s="96">
        <v>-12.023406356943241</v>
      </c>
      <c r="Y152" s="96">
        <v>-21.482077323569499</v>
      </c>
      <c r="Z152" s="96">
        <v>-34.508785628525118</v>
      </c>
      <c r="AA152" s="96">
        <v>-52.214670211523391</v>
      </c>
      <c r="AB152" s="96">
        <v>-71.191089725573178</v>
      </c>
      <c r="AC152" s="96">
        <v>-86.919128809135927</v>
      </c>
      <c r="AD152" s="96">
        <v>-101.0821510410063</v>
      </c>
      <c r="AE152" s="96">
        <v>-114.2103032168978</v>
      </c>
      <c r="AF152" s="96">
        <v>-124.8881450625595</v>
      </c>
      <c r="AG152" s="96">
        <v>-133.36897258939709</v>
      </c>
      <c r="AH152" s="96">
        <v>-142.99195973446561</v>
      </c>
      <c r="AI152" s="96">
        <v>-152.34663773554681</v>
      </c>
      <c r="AJ152" s="96">
        <v>-159.1780820113888</v>
      </c>
      <c r="AK152" s="96">
        <v>-163.33985421288051</v>
      </c>
      <c r="AL152" s="96">
        <v>-167.2860109242375</v>
      </c>
      <c r="AM152" s="96">
        <v>-171.1213750941757</v>
      </c>
      <c r="AN152" s="96">
        <v>-174.22483527301489</v>
      </c>
      <c r="AO152" s="96">
        <v>-177.68383153539881</v>
      </c>
      <c r="AP152" s="96">
        <v>-181.36539182316289</v>
      </c>
      <c r="AQ152" s="96">
        <v>-185.02307661668081</v>
      </c>
      <c r="AR152" s="96">
        <v>-187.78409843227831</v>
      </c>
      <c r="AS152" s="96">
        <v>-191.19964877625739</v>
      </c>
      <c r="AT152" s="96">
        <v>-194.72271572181211</v>
      </c>
      <c r="AU152" s="96">
        <v>-197.96504025424389</v>
      </c>
      <c r="AV152" s="96">
        <v>-199.20185299941559</v>
      </c>
      <c r="AW152" s="96">
        <v>-199.63940813991479</v>
      </c>
      <c r="AX152" s="96">
        <v>-202.1052082939226</v>
      </c>
      <c r="AY152" s="96">
        <v>-204.89221414363601</v>
      </c>
      <c r="AZ152" s="96">
        <v>-206.214885294971</v>
      </c>
      <c r="BA152" s="96">
        <v>-210.2097931937337</v>
      </c>
      <c r="BB152" s="96">
        <v>-212.7406712914123</v>
      </c>
      <c r="BC152" s="96">
        <v>-211.66079830860491</v>
      </c>
      <c r="BD152" s="96">
        <v>-203.21801735212719</v>
      </c>
      <c r="BE152" s="96">
        <v>-188.76593844463781</v>
      </c>
      <c r="BF152" s="96">
        <v>-165.24887139536361</v>
      </c>
      <c r="BG152" s="96">
        <v>-136.6821244963979</v>
      </c>
      <c r="BH152" s="96">
        <v>-94.268470052882535</v>
      </c>
      <c r="BI152" s="96">
        <v>-44.116278974171927</v>
      </c>
      <c r="BJ152" s="96">
        <v>15.646831926941619</v>
      </c>
      <c r="BK152" s="96">
        <v>83.415189426132685</v>
      </c>
      <c r="BL152" s="96">
        <v>159.43166617462381</v>
      </c>
      <c r="BM152" s="96">
        <v>232.3515979559003</v>
      </c>
      <c r="BN152" s="96">
        <v>308.07519191573567</v>
      </c>
      <c r="BO152" s="96">
        <v>380.08597353772558</v>
      </c>
      <c r="BP152" s="96">
        <v>445.97569285631062</v>
      </c>
      <c r="BQ152" s="96">
        <v>504.23942370236932</v>
      </c>
      <c r="BR152" s="96">
        <v>550.76215542307796</v>
      </c>
      <c r="BS152" s="96">
        <v>581.79870929605897</v>
      </c>
      <c r="BT152" s="96">
        <v>599.77194041454879</v>
      </c>
      <c r="BU152" s="96">
        <v>606.409111494645</v>
      </c>
      <c r="BV152" s="96">
        <v>602.63540764468235</v>
      </c>
      <c r="BW152" s="96">
        <v>594.16762170346328</v>
      </c>
      <c r="BX152" s="96">
        <v>578.73068073110608</v>
      </c>
      <c r="BY152" s="96">
        <v>557.577155560601</v>
      </c>
      <c r="BZ152" s="96">
        <v>529.51508206589199</v>
      </c>
      <c r="CA152" s="96">
        <v>497.74829273253778</v>
      </c>
      <c r="CB152" s="96">
        <v>464.69759710851838</v>
      </c>
      <c r="CC152" s="96">
        <v>432.11138245802579</v>
      </c>
      <c r="CD152" s="96">
        <v>402.14239461567979</v>
      </c>
      <c r="CE152" s="96">
        <v>374.94314672646527</v>
      </c>
      <c r="CF152" s="96">
        <v>347.62562099049808</v>
      </c>
      <c r="CG152" s="96">
        <v>317.64983569146511</v>
      </c>
      <c r="CH152" s="96">
        <v>286.24629142335328</v>
      </c>
      <c r="CI152" s="96">
        <v>253.5268259200441</v>
      </c>
      <c r="CJ152" s="96">
        <v>219.5633563292746</v>
      </c>
      <c r="CK152" s="96">
        <v>185.47688662780399</v>
      </c>
      <c r="CL152" s="96">
        <v>151.01870932199671</v>
      </c>
      <c r="CM152" s="96">
        <v>114.2805233517893</v>
      </c>
      <c r="CN152" s="96">
        <v>73.895816737265633</v>
      </c>
      <c r="CO152" s="96">
        <v>24.650142281128819</v>
      </c>
      <c r="CP152" s="97">
        <v>346.78620053253883</v>
      </c>
    </row>
    <row r="153" spans="1:94" x14ac:dyDescent="0.2">
      <c r="A153" s="35" t="s">
        <v>58</v>
      </c>
      <c r="B153" s="36" t="s">
        <v>59</v>
      </c>
      <c r="C153" s="62" t="s">
        <v>94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0.79139790932551846</v>
      </c>
      <c r="T153" s="99">
        <v>0.78807254291598283</v>
      </c>
      <c r="U153" s="99">
        <v>-5.2965192904280078</v>
      </c>
      <c r="V153" s="99">
        <v>-8.2919965315887385</v>
      </c>
      <c r="W153" s="99">
        <v>-22.330944439171279</v>
      </c>
      <c r="X153" s="99">
        <v>-52.805906235597668</v>
      </c>
      <c r="Y153" s="99">
        <v>-97.6924843601752</v>
      </c>
      <c r="Z153" s="99">
        <v>-156.96026634732041</v>
      </c>
      <c r="AA153" s="99">
        <v>-235.24048950101269</v>
      </c>
      <c r="AB153" s="99">
        <v>-316.69966923052829</v>
      </c>
      <c r="AC153" s="99">
        <v>-381.79509073173608</v>
      </c>
      <c r="AD153" s="99">
        <v>-439.2737231585092</v>
      </c>
      <c r="AE153" s="99">
        <v>-492.10318698494967</v>
      </c>
      <c r="AF153" s="99">
        <v>-534.41631803994312</v>
      </c>
      <c r="AG153" s="99">
        <v>-567.53454243575538</v>
      </c>
      <c r="AH153" s="99">
        <v>-605.92584534232321</v>
      </c>
      <c r="AI153" s="99">
        <v>-643.50512649465793</v>
      </c>
      <c r="AJ153" s="99">
        <v>-670.83791299504185</v>
      </c>
      <c r="AK153" s="99">
        <v>-687.57024210328984</v>
      </c>
      <c r="AL153" s="99">
        <v>-704.13371736939177</v>
      </c>
      <c r="AM153" s="99">
        <v>-720.82987539362227</v>
      </c>
      <c r="AN153" s="99">
        <v>-734.59231579134212</v>
      </c>
      <c r="AO153" s="99">
        <v>-749.61636552856794</v>
      </c>
      <c r="AP153" s="99">
        <v>-765.06506637125483</v>
      </c>
      <c r="AQ153" s="99">
        <v>-779.41652515027408</v>
      </c>
      <c r="AR153" s="99">
        <v>-788.09790949610749</v>
      </c>
      <c r="AS153" s="99">
        <v>-797.16326143939364</v>
      </c>
      <c r="AT153" s="99">
        <v>-803.53870729739162</v>
      </c>
      <c r="AU153" s="99">
        <v>-804.69310078915794</v>
      </c>
      <c r="AV153" s="99">
        <v>-793.25022574028549</v>
      </c>
      <c r="AW153" s="99">
        <v>-774.66135661822887</v>
      </c>
      <c r="AX153" s="99">
        <v>-760.22409468166438</v>
      </c>
      <c r="AY153" s="99">
        <v>-743.32081963394023</v>
      </c>
      <c r="AZ153" s="99">
        <v>-718.27684235973322</v>
      </c>
      <c r="BA153" s="99">
        <v>-700.58395112702999</v>
      </c>
      <c r="BB153" s="99">
        <v>-676.65080590527339</v>
      </c>
      <c r="BC153" s="99">
        <v>-641.75112101806553</v>
      </c>
      <c r="BD153" s="99">
        <v>-588.04252312241806</v>
      </c>
      <c r="BE153" s="99">
        <v>-523.77296058279933</v>
      </c>
      <c r="BF153" s="99">
        <v>-444.77282864767511</v>
      </c>
      <c r="BG153" s="99">
        <v>-364.90703370032992</v>
      </c>
      <c r="BH153" s="99">
        <v>-266.42492737700741</v>
      </c>
      <c r="BI153" s="99">
        <v>-166.9389972575166</v>
      </c>
      <c r="BJ153" s="99">
        <v>-63.857501604343128</v>
      </c>
      <c r="BK153" s="99">
        <v>38.831476022094613</v>
      </c>
      <c r="BL153" s="99">
        <v>141.15925745621621</v>
      </c>
      <c r="BM153" s="99">
        <v>224.6659219219292</v>
      </c>
      <c r="BN153" s="99">
        <v>301.39225974126828</v>
      </c>
      <c r="BO153" s="99">
        <v>362.85154864431718</v>
      </c>
      <c r="BP153" s="99">
        <v>409.01461735323431</v>
      </c>
      <c r="BQ153" s="99">
        <v>441.27176949580343</v>
      </c>
      <c r="BR153" s="99">
        <v>456.93861500435042</v>
      </c>
      <c r="BS153" s="99">
        <v>454.76077689049868</v>
      </c>
      <c r="BT153" s="99">
        <v>440.75535128954772</v>
      </c>
      <c r="BU153" s="99">
        <v>417.89152093375787</v>
      </c>
      <c r="BV153" s="99">
        <v>387.73147221449602</v>
      </c>
      <c r="BW153" s="99">
        <v>357.79591377112428</v>
      </c>
      <c r="BX153" s="99">
        <v>325.7660154950932</v>
      </c>
      <c r="BY153" s="99">
        <v>293.08494378048101</v>
      </c>
      <c r="BZ153" s="99">
        <v>259.6330478710766</v>
      </c>
      <c r="CA153" s="99">
        <v>227.52734587153091</v>
      </c>
      <c r="CB153" s="99">
        <v>197.87764375289851</v>
      </c>
      <c r="CC153" s="99">
        <v>171.34077453134799</v>
      </c>
      <c r="CD153" s="99">
        <v>148.37559082282439</v>
      </c>
      <c r="CE153" s="99">
        <v>128.75704010156289</v>
      </c>
      <c r="CF153" s="99">
        <v>111.1668596106328</v>
      </c>
      <c r="CG153" s="99">
        <v>94.347637125528848</v>
      </c>
      <c r="CH153" s="99">
        <v>78.828296883978453</v>
      </c>
      <c r="CI153" s="99">
        <v>64.552616264613405</v>
      </c>
      <c r="CJ153" s="99">
        <v>51.43927885770983</v>
      </c>
      <c r="CK153" s="99">
        <v>39.493904151049698</v>
      </c>
      <c r="CL153" s="99">
        <v>28.153276248567629</v>
      </c>
      <c r="CM153" s="99">
        <v>17.525377966313599</v>
      </c>
      <c r="CN153" s="99">
        <v>6.3466189762865914</v>
      </c>
      <c r="CO153" s="99">
        <v>0</v>
      </c>
      <c r="CP153" s="100">
        <v>64.298939030641719</v>
      </c>
    </row>
    <row r="154" spans="1:94" x14ac:dyDescent="0.2">
      <c r="A154" s="33" t="s">
        <v>58</v>
      </c>
      <c r="B154" s="34" t="s">
        <v>59</v>
      </c>
      <c r="C154" s="63" t="s">
        <v>95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3.5530732935180112</v>
      </c>
      <c r="T154" s="96">
        <v>3.3310038251608072</v>
      </c>
      <c r="U154" s="96">
        <v>0.95085085728188845</v>
      </c>
      <c r="V154" s="96">
        <v>-1.457150491489146</v>
      </c>
      <c r="W154" s="96">
        <v>-6.0894174071687388</v>
      </c>
      <c r="X154" s="96">
        <v>-16.478705650100679</v>
      </c>
      <c r="Y154" s="96">
        <v>-31.263257869255511</v>
      </c>
      <c r="Z154" s="96">
        <v>-50.136711492559272</v>
      </c>
      <c r="AA154" s="96">
        <v>-74.287225022013445</v>
      </c>
      <c r="AB154" s="96">
        <v>-98.331779061585479</v>
      </c>
      <c r="AC154" s="96">
        <v>-116.17091887492791</v>
      </c>
      <c r="AD154" s="96">
        <v>-130.74275576696411</v>
      </c>
      <c r="AE154" s="96">
        <v>-143.07606019453661</v>
      </c>
      <c r="AF154" s="96">
        <v>-151.6123864878144</v>
      </c>
      <c r="AG154" s="96">
        <v>-156.97686087757859</v>
      </c>
      <c r="AH154" s="96">
        <v>-163.33634241600751</v>
      </c>
      <c r="AI154" s="96">
        <v>-169.02202592090251</v>
      </c>
      <c r="AJ154" s="96">
        <v>-171.66492760319491</v>
      </c>
      <c r="AK154" s="96">
        <v>-171.42683021180741</v>
      </c>
      <c r="AL154" s="96">
        <v>-171.0985071337758</v>
      </c>
      <c r="AM154" s="96">
        <v>-170.79034261701631</v>
      </c>
      <c r="AN154" s="96">
        <v>-169.82413798524701</v>
      </c>
      <c r="AO154" s="96">
        <v>-169.25722136870411</v>
      </c>
      <c r="AP154" s="96">
        <v>-168.9742611092353</v>
      </c>
      <c r="AQ154" s="96">
        <v>-168.72414496066139</v>
      </c>
      <c r="AR154" s="96">
        <v>-167.5321961313357</v>
      </c>
      <c r="AS154" s="96">
        <v>-166.8354022841315</v>
      </c>
      <c r="AT154" s="96">
        <v>-166.0174579482518</v>
      </c>
      <c r="AU154" s="96">
        <v>-164.4518791446325</v>
      </c>
      <c r="AV154" s="96">
        <v>-160.46650784580831</v>
      </c>
      <c r="AW154" s="96">
        <v>-155.22076776176931</v>
      </c>
      <c r="AX154" s="96">
        <v>-150.9431111289899</v>
      </c>
      <c r="AY154" s="96">
        <v>-146.00551293698709</v>
      </c>
      <c r="AZ154" s="96">
        <v>-139.1109210974133</v>
      </c>
      <c r="BA154" s="96">
        <v>-133.54441449870009</v>
      </c>
      <c r="BB154" s="96">
        <v>-126.12861534721731</v>
      </c>
      <c r="BC154" s="96">
        <v>-115.66089824400321</v>
      </c>
      <c r="BD154" s="96">
        <v>-100.16582560262781</v>
      </c>
      <c r="BE154" s="96">
        <v>-81.11538622534998</v>
      </c>
      <c r="BF154" s="96">
        <v>-57.369915321977651</v>
      </c>
      <c r="BG154" s="96">
        <v>-32.139248591379342</v>
      </c>
      <c r="BH154" s="96">
        <v>-1.3660582504035621</v>
      </c>
      <c r="BI154" s="96">
        <v>30.725356186165989</v>
      </c>
      <c r="BJ154" s="96">
        <v>64.209146239803133</v>
      </c>
      <c r="BK154" s="96">
        <v>97.6035497827922</v>
      </c>
      <c r="BL154" s="96">
        <v>130.84991694121999</v>
      </c>
      <c r="BM154" s="96">
        <v>158.97130352264341</v>
      </c>
      <c r="BN154" s="96">
        <v>185.03589672882441</v>
      </c>
      <c r="BO154" s="96">
        <v>206.84690884894681</v>
      </c>
      <c r="BP154" s="96">
        <v>223.85222141673091</v>
      </c>
      <c r="BQ154" s="96">
        <v>236.00635210410229</v>
      </c>
      <c r="BR154" s="96">
        <v>242.557681314657</v>
      </c>
      <c r="BS154" s="96">
        <v>242.8713647908971</v>
      </c>
      <c r="BT154" s="96">
        <v>238.42768255466129</v>
      </c>
      <c r="BU154" s="96">
        <v>230.49030642857261</v>
      </c>
      <c r="BV154" s="96">
        <v>219.81394257396201</v>
      </c>
      <c r="BW154" s="96">
        <v>208.32849435994379</v>
      </c>
      <c r="BX154" s="96">
        <v>195.53468754199261</v>
      </c>
      <c r="BY154" s="96">
        <v>182.0484491172661</v>
      </c>
      <c r="BZ154" s="96">
        <v>167.66641500679239</v>
      </c>
      <c r="CA154" s="96">
        <v>153.49887508583231</v>
      </c>
      <c r="CB154" s="96">
        <v>140.25549656154661</v>
      </c>
      <c r="CC154" s="96">
        <v>128.35717565214989</v>
      </c>
      <c r="CD154" s="96">
        <v>118.3480842110523</v>
      </c>
      <c r="CE154" s="96">
        <v>110.2047597182745</v>
      </c>
      <c r="CF154" s="96">
        <v>103.03031877950011</v>
      </c>
      <c r="CG154" s="96">
        <v>96.009141239853932</v>
      </c>
      <c r="CH154" s="96">
        <v>89.433165700883038</v>
      </c>
      <c r="CI154" s="96">
        <v>83.230622153874791</v>
      </c>
      <c r="CJ154" s="96">
        <v>77.344149125426526</v>
      </c>
      <c r="CK154" s="96">
        <v>72.230487178636054</v>
      </c>
      <c r="CL154" s="96">
        <v>68.063770266345031</v>
      </c>
      <c r="CM154" s="96">
        <v>64.561698894955128</v>
      </c>
      <c r="CN154" s="96">
        <v>62.438983072004667</v>
      </c>
      <c r="CO154" s="96">
        <v>61.9400972416191</v>
      </c>
      <c r="CP154" s="97">
        <v>134.8420387453921</v>
      </c>
    </row>
    <row r="155" spans="1:94" x14ac:dyDescent="0.2">
      <c r="A155" s="35" t="s">
        <v>58</v>
      </c>
      <c r="B155" s="36" t="s">
        <v>59</v>
      </c>
      <c r="C155" s="62" t="s">
        <v>138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10.445164206578699</v>
      </c>
      <c r="T155" s="99">
        <v>9.911546517999426</v>
      </c>
      <c r="U155" s="99">
        <v>4.9627591555188992</v>
      </c>
      <c r="V155" s="99">
        <v>-2.755022025123917</v>
      </c>
      <c r="W155" s="99">
        <v>-10.79981233412876</v>
      </c>
      <c r="X155" s="99">
        <v>-30.826211589331621</v>
      </c>
      <c r="Y155" s="99">
        <v>-58.867437160058003</v>
      </c>
      <c r="Z155" s="99">
        <v>-94.220980258037969</v>
      </c>
      <c r="AA155" s="99">
        <v>-139.18292265792991</v>
      </c>
      <c r="AB155" s="99">
        <v>-183.80492983091281</v>
      </c>
      <c r="AC155" s="99">
        <v>-216.9928746040857</v>
      </c>
      <c r="AD155" s="99">
        <v>-244.44323156792109</v>
      </c>
      <c r="AE155" s="99">
        <v>-268.13523922667349</v>
      </c>
      <c r="AF155" s="99">
        <v>-285.13386005766489</v>
      </c>
      <c r="AG155" s="99">
        <v>-296.51129041009341</v>
      </c>
      <c r="AH155" s="99">
        <v>-309.98976722091169</v>
      </c>
      <c r="AI155" s="99">
        <v>-322.34423704104478</v>
      </c>
      <c r="AJ155" s="99">
        <v>-328.96719443355067</v>
      </c>
      <c r="AK155" s="99">
        <v>-330.00111936157901</v>
      </c>
      <c r="AL155" s="99">
        <v>-330.66462657664579</v>
      </c>
      <c r="AM155" s="99">
        <v>-331.12060258242292</v>
      </c>
      <c r="AN155" s="99">
        <v>-330.06946716824098</v>
      </c>
      <c r="AO155" s="99">
        <v>-329.5667489809008</v>
      </c>
      <c r="AP155" s="99">
        <v>-329.38862108684492</v>
      </c>
      <c r="AQ155" s="99">
        <v>-329.07785461978602</v>
      </c>
      <c r="AR155" s="99">
        <v>-326.93626825935712</v>
      </c>
      <c r="AS155" s="99">
        <v>-325.75701198417221</v>
      </c>
      <c r="AT155" s="99">
        <v>-324.46144719261298</v>
      </c>
      <c r="AU155" s="99">
        <v>-322.15112582235599</v>
      </c>
      <c r="AV155" s="99">
        <v>-315.89593384401059</v>
      </c>
      <c r="AW155" s="99">
        <v>-307.90962825112217</v>
      </c>
      <c r="AX155" s="99">
        <v>-302.58814145868109</v>
      </c>
      <c r="AY155" s="99">
        <v>-296.97094725822831</v>
      </c>
      <c r="AZ155" s="99">
        <v>-288.45818901480601</v>
      </c>
      <c r="BA155" s="99">
        <v>-283.3133446264207</v>
      </c>
      <c r="BB155" s="99">
        <v>-275.37809883193768</v>
      </c>
      <c r="BC155" s="99">
        <v>-261.95524271651652</v>
      </c>
      <c r="BD155" s="99">
        <v>-238.48569698160131</v>
      </c>
      <c r="BE155" s="99">
        <v>-207.35877586478969</v>
      </c>
      <c r="BF155" s="99">
        <v>-165.26464727449181</v>
      </c>
      <c r="BG155" s="99">
        <v>-118.0488329096987</v>
      </c>
      <c r="BH155" s="99">
        <v>-55.586287870365133</v>
      </c>
      <c r="BI155" s="99">
        <v>13.841592878310861</v>
      </c>
      <c r="BJ155" s="99">
        <v>91.582139075027754</v>
      </c>
      <c r="BK155" s="99">
        <v>175.03551398024439</v>
      </c>
      <c r="BL155" s="99">
        <v>264.36815089938472</v>
      </c>
      <c r="BM155" s="99">
        <v>346.83861349360097</v>
      </c>
      <c r="BN155" s="99">
        <v>429.60689419822262</v>
      </c>
      <c r="BO155" s="99">
        <v>506.08148933360297</v>
      </c>
      <c r="BP155" s="99">
        <v>573.90638466878454</v>
      </c>
      <c r="BQ155" s="99">
        <v>631.80102809701293</v>
      </c>
      <c r="BR155" s="99">
        <v>676.04048068569523</v>
      </c>
      <c r="BS155" s="99">
        <v>703.09300237900948</v>
      </c>
      <c r="BT155" s="99">
        <v>715.88238831744229</v>
      </c>
      <c r="BU155" s="99">
        <v>716.85054033593508</v>
      </c>
      <c r="BV155" s="99">
        <v>707.37696006815622</v>
      </c>
      <c r="BW155" s="99">
        <v>693.45103910474359</v>
      </c>
      <c r="BX155" s="99">
        <v>672.8234430766903</v>
      </c>
      <c r="BY155" s="99">
        <v>647.00966465089766</v>
      </c>
      <c r="BZ155" s="99">
        <v>614.73403065639604</v>
      </c>
      <c r="CA155" s="99">
        <v>579.77185561570536</v>
      </c>
      <c r="CB155" s="99">
        <v>544.88537737218576</v>
      </c>
      <c r="CC155" s="99">
        <v>512.0050838006465</v>
      </c>
      <c r="CD155" s="99">
        <v>483.71506635426192</v>
      </c>
      <c r="CE155" s="99">
        <v>460.43282161120771</v>
      </c>
      <c r="CF155" s="99">
        <v>438.93370639167131</v>
      </c>
      <c r="CG155" s="99">
        <v>416.04268926176002</v>
      </c>
      <c r="CH155" s="99">
        <v>393.38656943002809</v>
      </c>
      <c r="CI155" s="99">
        <v>371.20206337329353</v>
      </c>
      <c r="CJ155" s="99">
        <v>349.93975374433631</v>
      </c>
      <c r="CK155" s="99">
        <v>332.02801816854742</v>
      </c>
      <c r="CL155" s="99">
        <v>315.84231290898032</v>
      </c>
      <c r="CM155" s="99">
        <v>300.83511879248061</v>
      </c>
      <c r="CN155" s="99">
        <v>292.12214780823871</v>
      </c>
      <c r="CO155" s="99">
        <v>291.40559688272941</v>
      </c>
      <c r="CP155" s="100">
        <v>870.19345552509401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14.95722639135</v>
      </c>
      <c r="T156" s="96">
        <v>16.52240943803</v>
      </c>
      <c r="U156" s="96">
        <v>17.989029097900001</v>
      </c>
      <c r="V156" s="96">
        <v>19.307506100019999</v>
      </c>
      <c r="W156" s="96">
        <v>20.478648228699999</v>
      </c>
      <c r="X156" s="96">
        <v>21.526229627140001</v>
      </c>
      <c r="Y156" s="96">
        <v>22.251145734600001</v>
      </c>
      <c r="Z156" s="96">
        <v>22.838439352489999</v>
      </c>
      <c r="AA156" s="96">
        <v>23.36438361411</v>
      </c>
      <c r="AB156" s="96">
        <v>24.03901290384</v>
      </c>
      <c r="AC156" s="96">
        <v>25.293247022380001</v>
      </c>
      <c r="AD156" s="96">
        <v>27.25385074587</v>
      </c>
      <c r="AE156" s="96">
        <v>29.78999880324</v>
      </c>
      <c r="AF156" s="96">
        <v>32.834474618999998</v>
      </c>
      <c r="AG156" s="96">
        <v>36.453640577200012</v>
      </c>
      <c r="AH156" s="96">
        <v>40.870704458250003</v>
      </c>
      <c r="AI156" s="96">
        <v>46.554832601320001</v>
      </c>
      <c r="AJ156" s="96">
        <v>54.005708133040002</v>
      </c>
      <c r="AK156" s="96">
        <v>63.598597831769993</v>
      </c>
      <c r="AL156" s="96">
        <v>76.006107293759996</v>
      </c>
      <c r="AM156" s="96">
        <v>91.230329518229993</v>
      </c>
      <c r="AN156" s="96">
        <v>109.12820013984</v>
      </c>
      <c r="AO156" s="96">
        <v>129.64963612392</v>
      </c>
      <c r="AP156" s="96">
        <v>151.41088569600001</v>
      </c>
      <c r="AQ156" s="96">
        <v>172.88729648736</v>
      </c>
      <c r="AR156" s="96">
        <v>193.67590421959</v>
      </c>
      <c r="AS156" s="96">
        <v>212.50798897382001</v>
      </c>
      <c r="AT156" s="96">
        <v>228.25904138129999</v>
      </c>
      <c r="AU156" s="96">
        <v>242.83717341575999</v>
      </c>
      <c r="AV156" s="96">
        <v>257.61436871260003</v>
      </c>
      <c r="AW156" s="96">
        <v>272.92019480299001</v>
      </c>
      <c r="AX156" s="96">
        <v>292.74691283775002</v>
      </c>
      <c r="AY156" s="96">
        <v>319.93989909098002</v>
      </c>
      <c r="AZ156" s="96">
        <v>354.47677973999998</v>
      </c>
      <c r="BA156" s="96">
        <v>397.53138796735999</v>
      </c>
      <c r="BB156" s="96">
        <v>452.10984466131998</v>
      </c>
      <c r="BC156" s="96">
        <v>520.23631973450995</v>
      </c>
      <c r="BD156" s="96">
        <v>604.67154357106006</v>
      </c>
      <c r="BE156" s="96">
        <v>710.72327553967</v>
      </c>
      <c r="BF156" s="96">
        <v>840.41051589872995</v>
      </c>
      <c r="BG156" s="96">
        <v>991.86803225855999</v>
      </c>
      <c r="BH156" s="96">
        <v>1163.1433920229999</v>
      </c>
      <c r="BI156" s="96">
        <v>1350.45356423872</v>
      </c>
      <c r="BJ156" s="96">
        <v>1543.0196817917999</v>
      </c>
      <c r="BK156" s="96">
        <v>1729.81969967534</v>
      </c>
      <c r="BL156" s="96">
        <v>1908.74191953276</v>
      </c>
      <c r="BM156" s="96">
        <v>2071.1447851180001</v>
      </c>
      <c r="BN156" s="96">
        <v>2219.96300913498</v>
      </c>
      <c r="BO156" s="96">
        <v>2354.9705853047999</v>
      </c>
      <c r="BP156" s="96">
        <v>2466.5601196809098</v>
      </c>
      <c r="BQ156" s="96">
        <v>2547.0549669511502</v>
      </c>
      <c r="BR156" s="96">
        <v>2596.3200832572002</v>
      </c>
      <c r="BS156" s="96">
        <v>2608.9901064446499</v>
      </c>
      <c r="BT156" s="96">
        <v>2582.4665058666901</v>
      </c>
      <c r="BU156" s="96">
        <v>2526.9903524956999</v>
      </c>
      <c r="BV156" s="96">
        <v>2451.4624953442699</v>
      </c>
      <c r="BW156" s="96">
        <v>2353.1197962122401</v>
      </c>
      <c r="BX156" s="96">
        <v>2236.7866316131999</v>
      </c>
      <c r="BY156" s="96">
        <v>2107.9093351344</v>
      </c>
      <c r="BZ156" s="96">
        <v>1963.4738464167001</v>
      </c>
      <c r="CA156" s="96">
        <v>1815.287901572</v>
      </c>
      <c r="CB156" s="96">
        <v>1672.47098351778</v>
      </c>
      <c r="CC156" s="96">
        <v>1539.7565335070101</v>
      </c>
      <c r="CD156" s="96">
        <v>1424.5772441818201</v>
      </c>
      <c r="CE156" s="96">
        <v>1325.6624017030199</v>
      </c>
      <c r="CF156" s="96">
        <v>1232.0505196317999</v>
      </c>
      <c r="CG156" s="96">
        <v>1136.34658170957</v>
      </c>
      <c r="CH156" s="96">
        <v>1040.88296582928</v>
      </c>
      <c r="CI156" s="96">
        <v>945.69606957778001</v>
      </c>
      <c r="CJ156" s="96">
        <v>851.04168016150015</v>
      </c>
      <c r="CK156" s="96">
        <v>762.38354044059997</v>
      </c>
      <c r="CL156" s="96">
        <v>680.70956920967001</v>
      </c>
      <c r="CM156" s="96">
        <v>601.079761899</v>
      </c>
      <c r="CN156" s="96">
        <v>525.54957508925997</v>
      </c>
      <c r="CO156" s="96">
        <v>453.06843333174999</v>
      </c>
      <c r="CP156" s="97">
        <v>1795.3176395394</v>
      </c>
    </row>
    <row r="157" spans="1:94" x14ac:dyDescent="0.2">
      <c r="A157" s="39" t="s">
        <v>60</v>
      </c>
      <c r="B157" s="40" t="s">
        <v>61</v>
      </c>
      <c r="C157" s="62" t="s">
        <v>92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0.16759098192776489</v>
      </c>
      <c r="T157" s="99">
        <v>0.32748535305253368</v>
      </c>
      <c r="U157" s="99">
        <v>0.49514749932387242</v>
      </c>
      <c r="V157" s="99">
        <v>0.660098004425971</v>
      </c>
      <c r="W157" s="99">
        <v>0.8165164909042536</v>
      </c>
      <c r="X157" s="99">
        <v>0.96116462648540235</v>
      </c>
      <c r="Y157" s="99">
        <v>1.08278487224748</v>
      </c>
      <c r="Z157" s="99">
        <v>1.1894228153803661</v>
      </c>
      <c r="AA157" s="99">
        <v>1.287003628771793</v>
      </c>
      <c r="AB157" s="99">
        <v>1.390095985211224</v>
      </c>
      <c r="AC157" s="99">
        <v>1.5279846858699191</v>
      </c>
      <c r="AD157" s="99">
        <v>1.7142364974805071</v>
      </c>
      <c r="AE157" s="99">
        <v>1.9460642644939981</v>
      </c>
      <c r="AF157" s="99">
        <v>2.2229264401605988</v>
      </c>
      <c r="AG157" s="99">
        <v>2.552244185975872</v>
      </c>
      <c r="AH157" s="99">
        <v>2.952637365141908</v>
      </c>
      <c r="AI157" s="99">
        <v>3.4623959063896108</v>
      </c>
      <c r="AJ157" s="99">
        <v>4.124972768282297</v>
      </c>
      <c r="AK157" s="99">
        <v>4.9766142734058638</v>
      </c>
      <c r="AL157" s="99">
        <v>6.0789853473709696</v>
      </c>
      <c r="AM157" s="99">
        <v>7.4426474272859533</v>
      </c>
      <c r="AN157" s="99">
        <v>9.0660570761977795</v>
      </c>
      <c r="AO157" s="99">
        <v>10.95549764764878</v>
      </c>
      <c r="AP157" s="99">
        <v>13.004460349579309</v>
      </c>
      <c r="AQ157" s="99">
        <v>15.090301937207419</v>
      </c>
      <c r="AR157" s="99">
        <v>17.184834001410032</v>
      </c>
      <c r="AS157" s="99">
        <v>19.182168097741361</v>
      </c>
      <c r="AT157" s="99">
        <v>20.982889022567591</v>
      </c>
      <c r="AU157" s="99">
        <v>22.761817789066679</v>
      </c>
      <c r="AV157" s="99">
        <v>24.654076419714489</v>
      </c>
      <c r="AW157" s="99">
        <v>26.70136446005921</v>
      </c>
      <c r="AX157" s="99">
        <v>29.311792158623831</v>
      </c>
      <c r="AY157" s="99">
        <v>32.81375258320903</v>
      </c>
      <c r="AZ157" s="99">
        <v>37.264998175433583</v>
      </c>
      <c r="BA157" s="99">
        <v>42.857454941314131</v>
      </c>
      <c r="BB157" s="99">
        <v>50.007109428519684</v>
      </c>
      <c r="BC157" s="99">
        <v>59.063654520246267</v>
      </c>
      <c r="BD157" s="99">
        <v>70.496682494590402</v>
      </c>
      <c r="BE157" s="99">
        <v>85.127822724426977</v>
      </c>
      <c r="BF157" s="99">
        <v>103.46127087539681</v>
      </c>
      <c r="BG157" s="99">
        <v>125.54997301577571</v>
      </c>
      <c r="BH157" s="99">
        <v>151.41633056952409</v>
      </c>
      <c r="BI157" s="99">
        <v>180.79166257696309</v>
      </c>
      <c r="BJ157" s="99">
        <v>212.3717012944918</v>
      </c>
      <c r="BK157" s="99">
        <v>244.6346463718746</v>
      </c>
      <c r="BL157" s="99">
        <v>277.1683257948456</v>
      </c>
      <c r="BM157" s="99">
        <v>308.51602410877678</v>
      </c>
      <c r="BN157" s="99">
        <v>338.83103992727803</v>
      </c>
      <c r="BO157" s="99">
        <v>367.78976397880808</v>
      </c>
      <c r="BP157" s="99">
        <v>393.54855260648469</v>
      </c>
      <c r="BQ157" s="99">
        <v>414.48625540432869</v>
      </c>
      <c r="BR157" s="99">
        <v>430.20366978903411</v>
      </c>
      <c r="BS157" s="99">
        <v>439.46741344890802</v>
      </c>
      <c r="BT157" s="99">
        <v>441.52063828407893</v>
      </c>
      <c r="BU157" s="99">
        <v>437.90996930804658</v>
      </c>
      <c r="BV157" s="99">
        <v>430.09764943301508</v>
      </c>
      <c r="BW157" s="99">
        <v>417.55919659962689</v>
      </c>
      <c r="BX157" s="99">
        <v>401.06257480005138</v>
      </c>
      <c r="BY157" s="99">
        <v>381.54431415270727</v>
      </c>
      <c r="BZ157" s="99">
        <v>358.44530242567578</v>
      </c>
      <c r="CA157" s="99">
        <v>333.91762785691861</v>
      </c>
      <c r="CB157" s="99">
        <v>309.65528202266188</v>
      </c>
      <c r="CC157" s="99">
        <v>286.56359287510702</v>
      </c>
      <c r="CD157" s="99">
        <v>266.08073783575929</v>
      </c>
      <c r="CE157" s="99">
        <v>248.0121714527445</v>
      </c>
      <c r="CF157" s="99">
        <v>230.30835920366761</v>
      </c>
      <c r="CG157" s="99">
        <v>211.57630083422711</v>
      </c>
      <c r="CH157" s="99">
        <v>192.25500099165319</v>
      </c>
      <c r="CI157" s="99">
        <v>172.40457486379429</v>
      </c>
      <c r="CJ157" s="99">
        <v>152.20516575088209</v>
      </c>
      <c r="CK157" s="99">
        <v>132.74719197519809</v>
      </c>
      <c r="CL157" s="99">
        <v>114.1544641102203</v>
      </c>
      <c r="CM157" s="99">
        <v>95.355464541861537</v>
      </c>
      <c r="CN157" s="99">
        <v>76.208146393314351</v>
      </c>
      <c r="CO157" s="99">
        <v>54.344333792122747</v>
      </c>
      <c r="CP157" s="100">
        <v>264.86859416493309</v>
      </c>
    </row>
    <row r="158" spans="1:94" x14ac:dyDescent="0.2">
      <c r="A158" s="37" t="s">
        <v>60</v>
      </c>
      <c r="B158" s="38" t="s">
        <v>61</v>
      </c>
      <c r="C158" s="63" t="s">
        <v>93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0</v>
      </c>
      <c r="T158" s="96">
        <v>0</v>
      </c>
      <c r="U158" s="96">
        <v>1.002219504584821E-2</v>
      </c>
      <c r="V158" s="96">
        <v>8.4191468218500834E-2</v>
      </c>
      <c r="W158" s="96">
        <v>0.18902514392202849</v>
      </c>
      <c r="X158" s="96">
        <v>0.31807078901731728</v>
      </c>
      <c r="Y158" s="96">
        <v>0.45844988862781211</v>
      </c>
      <c r="Z158" s="96">
        <v>0.60212748497201041</v>
      </c>
      <c r="AA158" s="96">
        <v>0.74303661837267099</v>
      </c>
      <c r="AB158" s="96">
        <v>0.88391674898286743</v>
      </c>
      <c r="AC158" s="96">
        <v>1.0426143750020229</v>
      </c>
      <c r="AD158" s="96">
        <v>1.231258403669897</v>
      </c>
      <c r="AE158" s="96">
        <v>1.450815113484351</v>
      </c>
      <c r="AF158" s="96">
        <v>1.7031716102615571</v>
      </c>
      <c r="AG158" s="96">
        <v>1.9962166308990641</v>
      </c>
      <c r="AH158" s="96">
        <v>2.3470801345836718</v>
      </c>
      <c r="AI158" s="96">
        <v>2.7891716959976391</v>
      </c>
      <c r="AJ158" s="96">
        <v>3.3609120533034829</v>
      </c>
      <c r="AK158" s="96">
        <v>4.0959537146447804</v>
      </c>
      <c r="AL158" s="96">
        <v>5.0509881017543146</v>
      </c>
      <c r="AM158" s="96">
        <v>6.242965400364942</v>
      </c>
      <c r="AN158" s="96">
        <v>7.680533792397938</v>
      </c>
      <c r="AO158" s="96">
        <v>9.3813026003333491</v>
      </c>
      <c r="AP158" s="96">
        <v>11.26719428191663</v>
      </c>
      <c r="AQ158" s="96">
        <v>13.243283607695281</v>
      </c>
      <c r="AR158" s="96">
        <v>15.29579157343262</v>
      </c>
      <c r="AS158" s="96">
        <v>17.34070118630147</v>
      </c>
      <c r="AT158" s="96">
        <v>19.294506463895669</v>
      </c>
      <c r="AU158" s="96">
        <v>21.325103137597111</v>
      </c>
      <c r="AV158" s="96">
        <v>23.57142958575519</v>
      </c>
      <c r="AW158" s="96">
        <v>26.0926794990988</v>
      </c>
      <c r="AX158" s="96">
        <v>29.321008971163479</v>
      </c>
      <c r="AY158" s="96">
        <v>33.647848532271901</v>
      </c>
      <c r="AZ158" s="96">
        <v>39.221222890661721</v>
      </c>
      <c r="BA158" s="96">
        <v>46.343881655876586</v>
      </c>
      <c r="BB158" s="96">
        <v>55.58137125132891</v>
      </c>
      <c r="BC158" s="96">
        <v>67.463092803337545</v>
      </c>
      <c r="BD158" s="96">
        <v>82.684938443324143</v>
      </c>
      <c r="BE158" s="96">
        <v>102.3970763555284</v>
      </c>
      <c r="BF158" s="96">
        <v>127.4145112020273</v>
      </c>
      <c r="BG158" s="96">
        <v>157.99171121922291</v>
      </c>
      <c r="BH158" s="96">
        <v>194.29181036300889</v>
      </c>
      <c r="BI158" s="96">
        <v>236.07102783708439</v>
      </c>
      <c r="BJ158" s="96">
        <v>281.65807128930089</v>
      </c>
      <c r="BK158" s="96">
        <v>328.93694987571638</v>
      </c>
      <c r="BL158" s="96">
        <v>377.18310126553899</v>
      </c>
      <c r="BM158" s="96">
        <v>424.28649582492233</v>
      </c>
      <c r="BN158" s="96">
        <v>470.34335518980021</v>
      </c>
      <c r="BO158" s="96">
        <v>514.84686080399138</v>
      </c>
      <c r="BP158" s="96">
        <v>555.21000806197947</v>
      </c>
      <c r="BQ158" s="96">
        <v>589.09374204931373</v>
      </c>
      <c r="BR158" s="96">
        <v>615.80800803019997</v>
      </c>
      <c r="BS158" s="96">
        <v>633.45010767826614</v>
      </c>
      <c r="BT158" s="96">
        <v>640.79059853941442</v>
      </c>
      <c r="BU158" s="96">
        <v>639.85854857451034</v>
      </c>
      <c r="BV158" s="96">
        <v>632.57957013681516</v>
      </c>
      <c r="BW158" s="96">
        <v>618.02904446120317</v>
      </c>
      <c r="BX158" s="96">
        <v>597.23503489408427</v>
      </c>
      <c r="BY158" s="96">
        <v>571.40440698816292</v>
      </c>
      <c r="BZ158" s="96">
        <v>539.48604188428351</v>
      </c>
      <c r="CA158" s="96">
        <v>504.55630586465998</v>
      </c>
      <c r="CB158" s="96">
        <v>469.19138046493038</v>
      </c>
      <c r="CC158" s="96">
        <v>434.88299093795399</v>
      </c>
      <c r="CD158" s="96">
        <v>403.86761508352271</v>
      </c>
      <c r="CE158" s="96">
        <v>375.88868203821869</v>
      </c>
      <c r="CF158" s="96">
        <v>347.89783666223622</v>
      </c>
      <c r="CG158" s="96">
        <v>317.8392133647273</v>
      </c>
      <c r="CH158" s="96">
        <v>286.42445312998058</v>
      </c>
      <c r="CI158" s="96">
        <v>253.69246104647419</v>
      </c>
      <c r="CJ158" s="96">
        <v>219.65226783083051</v>
      </c>
      <c r="CK158" s="96">
        <v>185.5008150661719</v>
      </c>
      <c r="CL158" s="96">
        <v>151.01870932199671</v>
      </c>
      <c r="CM158" s="96">
        <v>114.2805233517893</v>
      </c>
      <c r="CN158" s="96">
        <v>73.895816737265633</v>
      </c>
      <c r="CO158" s="96">
        <v>24.650142281128819</v>
      </c>
      <c r="CP158" s="97">
        <v>346.78620053253883</v>
      </c>
    </row>
    <row r="159" spans="1:94" x14ac:dyDescent="0.2">
      <c r="A159" s="39" t="s">
        <v>60</v>
      </c>
      <c r="B159" s="40" t="s">
        <v>61</v>
      </c>
      <c r="C159" s="62" t="s">
        <v>94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0.79139790932551846</v>
      </c>
      <c r="T159" s="99">
        <v>1.855840841446295</v>
      </c>
      <c r="U159" s="99">
        <v>3.0103522794219928</v>
      </c>
      <c r="V159" s="99">
        <v>4.2104499207566244</v>
      </c>
      <c r="W159" s="99">
        <v>5.4188157475887486</v>
      </c>
      <c r="X159" s="99">
        <v>6.5952899775740681</v>
      </c>
      <c r="Y159" s="99">
        <v>7.6262722603855311</v>
      </c>
      <c r="Z159" s="99">
        <v>8.5248154108352114</v>
      </c>
      <c r="AA159" s="99">
        <v>9.3002264053401102</v>
      </c>
      <c r="AB159" s="99">
        <v>10.03905746095087</v>
      </c>
      <c r="AC159" s="99">
        <v>10.945424579662671</v>
      </c>
      <c r="AD159" s="99">
        <v>12.10838835920381</v>
      </c>
      <c r="AE159" s="99">
        <v>13.495790673702439</v>
      </c>
      <c r="AF159" s="99">
        <v>15.092514172001669</v>
      </c>
      <c r="AG159" s="99">
        <v>16.939252648785459</v>
      </c>
      <c r="AH159" s="99">
        <v>19.148100886793209</v>
      </c>
      <c r="AI159" s="99">
        <v>21.946914878189109</v>
      </c>
      <c r="AJ159" s="99">
        <v>25.579319147754191</v>
      </c>
      <c r="AK159" s="99">
        <v>30.22838993615526</v>
      </c>
      <c r="AL159" s="99">
        <v>36.213672887075738</v>
      </c>
      <c r="AM159" s="99">
        <v>43.528335876385533</v>
      </c>
      <c r="AN159" s="99">
        <v>52.084879577204759</v>
      </c>
      <c r="AO159" s="99">
        <v>61.826907184418218</v>
      </c>
      <c r="AP159" s="99">
        <v>72.047460194801943</v>
      </c>
      <c r="AQ159" s="99">
        <v>81.964440373605939</v>
      </c>
      <c r="AR159" s="99">
        <v>91.329198951773463</v>
      </c>
      <c r="AS159" s="99">
        <v>99.490971421919966</v>
      </c>
      <c r="AT159" s="99">
        <v>105.8882636231551</v>
      </c>
      <c r="AU159" s="99">
        <v>111.3852547583888</v>
      </c>
      <c r="AV159" s="99">
        <v>116.5790672183327</v>
      </c>
      <c r="AW159" s="99">
        <v>121.57586676435059</v>
      </c>
      <c r="AX159" s="99">
        <v>128.0801492629293</v>
      </c>
      <c r="AY159" s="99">
        <v>137.16911965653091</v>
      </c>
      <c r="AZ159" s="99">
        <v>148.59477173521461</v>
      </c>
      <c r="BA159" s="99">
        <v>162.57572461657099</v>
      </c>
      <c r="BB159" s="99">
        <v>179.9922237112776</v>
      </c>
      <c r="BC159" s="99">
        <v>201.18799729122961</v>
      </c>
      <c r="BD159" s="99">
        <v>226.67169847961259</v>
      </c>
      <c r="BE159" s="99">
        <v>257.73048705895252</v>
      </c>
      <c r="BF159" s="99">
        <v>294.23122288955562</v>
      </c>
      <c r="BG159" s="99">
        <v>334.63480232576359</v>
      </c>
      <c r="BH159" s="99">
        <v>377.49593568855641</v>
      </c>
      <c r="BI159" s="99">
        <v>420.95971959776369</v>
      </c>
      <c r="BJ159" s="99">
        <v>461.33034665467437</v>
      </c>
      <c r="BK159" s="99">
        <v>495.46016257537929</v>
      </c>
      <c r="BL159" s="99">
        <v>523.23357716066596</v>
      </c>
      <c r="BM159" s="99">
        <v>542.93795501353361</v>
      </c>
      <c r="BN159" s="99">
        <v>556.17195884872172</v>
      </c>
      <c r="BO159" s="99">
        <v>563.62444444032121</v>
      </c>
      <c r="BP159" s="99">
        <v>563.7842005338922</v>
      </c>
      <c r="BQ159" s="99">
        <v>555.86858436838259</v>
      </c>
      <c r="BR159" s="99">
        <v>540.85863089642066</v>
      </c>
      <c r="BS159" s="99">
        <v>518.5568864323194</v>
      </c>
      <c r="BT159" s="99">
        <v>489.34339765445583</v>
      </c>
      <c r="BU159" s="99">
        <v>455.94370703385317</v>
      </c>
      <c r="BV159" s="99">
        <v>420.48175373409538</v>
      </c>
      <c r="BW159" s="99">
        <v>382.90721054713629</v>
      </c>
      <c r="BX159" s="99">
        <v>344.51849644250382</v>
      </c>
      <c r="BY159" s="99">
        <v>306.59273406799218</v>
      </c>
      <c r="BZ159" s="99">
        <v>269.03637037451301</v>
      </c>
      <c r="CA159" s="99">
        <v>233.73804799562049</v>
      </c>
      <c r="CB159" s="99">
        <v>201.85395785612221</v>
      </c>
      <c r="CC159" s="99">
        <v>173.72773986664581</v>
      </c>
      <c r="CD159" s="99">
        <v>149.8283078077537</v>
      </c>
      <c r="CE159" s="99">
        <v>129.54023895106391</v>
      </c>
      <c r="CF159" s="99">
        <v>111.3904796391752</v>
      </c>
      <c r="CG159" s="99">
        <v>94.503764607837923</v>
      </c>
      <c r="CH159" s="99">
        <v>78.978722052512481</v>
      </c>
      <c r="CI159" s="99">
        <v>64.702052690515657</v>
      </c>
      <c r="CJ159" s="99">
        <v>51.535781983632049</v>
      </c>
      <c r="CK159" s="99">
        <v>39.556285624590842</v>
      </c>
      <c r="CL159" s="99">
        <v>28.426364197428882</v>
      </c>
      <c r="CM159" s="99">
        <v>17.525377966313599</v>
      </c>
      <c r="CN159" s="99">
        <v>6.3466189762865914</v>
      </c>
      <c r="CO159" s="99">
        <v>0</v>
      </c>
      <c r="CP159" s="100">
        <v>64.298939030641719</v>
      </c>
    </row>
    <row r="160" spans="1:94" x14ac:dyDescent="0.2">
      <c r="A160" s="37" t="s">
        <v>60</v>
      </c>
      <c r="B160" s="38" t="s">
        <v>61</v>
      </c>
      <c r="C160" s="63" t="s">
        <v>95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3.5530732935180112</v>
      </c>
      <c r="T160" s="96">
        <v>3.6993145349423702</v>
      </c>
      <c r="U160" s="96">
        <v>3.816830799789388</v>
      </c>
      <c r="V160" s="96">
        <v>3.8938871722397028</v>
      </c>
      <c r="W160" s="96">
        <v>3.948059896576015</v>
      </c>
      <c r="X160" s="96">
        <v>3.992665628868</v>
      </c>
      <c r="Y160" s="96">
        <v>3.9972678749257051</v>
      </c>
      <c r="Z160" s="96">
        <v>3.9985316081275468</v>
      </c>
      <c r="AA160" s="96">
        <v>4.0073293766250293</v>
      </c>
      <c r="AB160" s="96">
        <v>4.0545960216618617</v>
      </c>
      <c r="AC160" s="96">
        <v>4.2063344696998266</v>
      </c>
      <c r="AD160" s="96">
        <v>4.4760885898458547</v>
      </c>
      <c r="AE160" s="96">
        <v>4.8359896690450537</v>
      </c>
      <c r="AF160" s="96">
        <v>5.270527305925758</v>
      </c>
      <c r="AG160" s="96">
        <v>5.7868693504355182</v>
      </c>
      <c r="AH160" s="96">
        <v>6.4173356779424768</v>
      </c>
      <c r="AI160" s="96">
        <v>7.2321692837751659</v>
      </c>
      <c r="AJ160" s="96">
        <v>8.3047627025753243</v>
      </c>
      <c r="AK160" s="96">
        <v>9.6889203680080644</v>
      </c>
      <c r="AL160" s="96">
        <v>11.483864546535489</v>
      </c>
      <c r="AM160" s="96">
        <v>13.687625277247539</v>
      </c>
      <c r="AN160" s="96">
        <v>16.279240604918002</v>
      </c>
      <c r="AO160" s="96">
        <v>19.254196820288509</v>
      </c>
      <c r="AP160" s="96">
        <v>22.412103147468301</v>
      </c>
      <c r="AQ160" s="96">
        <v>25.533088984481179</v>
      </c>
      <c r="AR160" s="96">
        <v>28.55914771371274</v>
      </c>
      <c r="AS160" s="96">
        <v>31.29936995517453</v>
      </c>
      <c r="AT160" s="96">
        <v>33.580943223419851</v>
      </c>
      <c r="AU160" s="96">
        <v>35.673254635956987</v>
      </c>
      <c r="AV160" s="96">
        <v>37.764001514460261</v>
      </c>
      <c r="AW160" s="96">
        <v>39.886598299328163</v>
      </c>
      <c r="AX160" s="96">
        <v>42.607628255724883</v>
      </c>
      <c r="AY160" s="96">
        <v>46.315324751181677</v>
      </c>
      <c r="AZ160" s="96">
        <v>50.966779566950052</v>
      </c>
      <c r="BA160" s="96">
        <v>56.679947540326623</v>
      </c>
      <c r="BB160" s="96">
        <v>63.816546026077681</v>
      </c>
      <c r="BC160" s="96">
        <v>72.575718672109701</v>
      </c>
      <c r="BD160" s="96">
        <v>83.234650530954497</v>
      </c>
      <c r="BE160" s="96">
        <v>96.381558673163056</v>
      </c>
      <c r="BF160" s="96">
        <v>112.1055641138646</v>
      </c>
      <c r="BG160" s="96">
        <v>129.95809614097919</v>
      </c>
      <c r="BH160" s="96">
        <v>149.49644722175429</v>
      </c>
      <c r="BI160" s="96">
        <v>170.06459121855349</v>
      </c>
      <c r="BJ160" s="96">
        <v>190.18643267753441</v>
      </c>
      <c r="BK160" s="96">
        <v>208.4951303156777</v>
      </c>
      <c r="BL160" s="96">
        <v>224.8174216097037</v>
      </c>
      <c r="BM160" s="96">
        <v>238.26704634660089</v>
      </c>
      <c r="BN160" s="96">
        <v>249.3542960566914</v>
      </c>
      <c r="BO160" s="96">
        <v>258.20939284331098</v>
      </c>
      <c r="BP160" s="96">
        <v>263.98118191990648</v>
      </c>
      <c r="BQ160" s="96">
        <v>266.12951052805141</v>
      </c>
      <c r="BR160" s="96">
        <v>264.93143351055488</v>
      </c>
      <c r="BS160" s="96">
        <v>260.13512708843132</v>
      </c>
      <c r="BT160" s="96">
        <v>251.7898897772084</v>
      </c>
      <c r="BU160" s="96">
        <v>241.14373313617531</v>
      </c>
      <c r="BV160" s="96">
        <v>229.16751436307541</v>
      </c>
      <c r="BW160" s="96">
        <v>215.66096612177961</v>
      </c>
      <c r="BX160" s="96">
        <v>201.14603740245781</v>
      </c>
      <c r="BY160" s="96">
        <v>186.20051451755921</v>
      </c>
      <c r="BZ160" s="96">
        <v>170.64336940987019</v>
      </c>
      <c r="CA160" s="96">
        <v>155.52943641461491</v>
      </c>
      <c r="CB160" s="96">
        <v>141.6016686027144</v>
      </c>
      <c r="CC160" s="96">
        <v>129.19616011212861</v>
      </c>
      <c r="CD160" s="96">
        <v>118.8795988741642</v>
      </c>
      <c r="CE160" s="96">
        <v>110.5037909035439</v>
      </c>
      <c r="CF160" s="96">
        <v>103.1195813160728</v>
      </c>
      <c r="CG160" s="96">
        <v>96.074291695898481</v>
      </c>
      <c r="CH160" s="96">
        <v>89.498361643672993</v>
      </c>
      <c r="CI160" s="96">
        <v>83.296142391952714</v>
      </c>
      <c r="CJ160" s="96">
        <v>77.382895335015036</v>
      </c>
      <c r="CK160" s="96">
        <v>72.24202896509766</v>
      </c>
      <c r="CL160" s="96">
        <v>68.063770266345031</v>
      </c>
      <c r="CM160" s="96">
        <v>64.561698894955128</v>
      </c>
      <c r="CN160" s="96">
        <v>62.438983072004667</v>
      </c>
      <c r="CO160" s="96">
        <v>61.9400972416191</v>
      </c>
      <c r="CP160" s="97">
        <v>134.8420387453921</v>
      </c>
    </row>
    <row r="161" spans="1:94" x14ac:dyDescent="0.2">
      <c r="A161" s="39" t="s">
        <v>60</v>
      </c>
      <c r="B161" s="40" t="s">
        <v>61</v>
      </c>
      <c r="C161" s="62" t="s">
        <v>138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10.445164206578699</v>
      </c>
      <c r="T161" s="99">
        <v>10.6397687085888</v>
      </c>
      <c r="U161" s="99">
        <v>10.6566763243189</v>
      </c>
      <c r="V161" s="99">
        <v>10.4588795343792</v>
      </c>
      <c r="W161" s="99">
        <v>10.10623094970895</v>
      </c>
      <c r="X161" s="99">
        <v>9.6590386051952102</v>
      </c>
      <c r="Y161" s="99">
        <v>9.0863708384134689</v>
      </c>
      <c r="Z161" s="99">
        <v>8.5235420331748646</v>
      </c>
      <c r="AA161" s="99">
        <v>8.0267875850003936</v>
      </c>
      <c r="AB161" s="99">
        <v>7.6713466870331732</v>
      </c>
      <c r="AC161" s="99">
        <v>7.5708889121455609</v>
      </c>
      <c r="AD161" s="99">
        <v>7.7238788956699276</v>
      </c>
      <c r="AE161" s="99">
        <v>8.0613390825141575</v>
      </c>
      <c r="AF161" s="99">
        <v>8.5453350906504184</v>
      </c>
      <c r="AG161" s="99">
        <v>9.1790577611040973</v>
      </c>
      <c r="AH161" s="99">
        <v>10.005550393788729</v>
      </c>
      <c r="AI161" s="99">
        <v>11.12418083696847</v>
      </c>
      <c r="AJ161" s="99">
        <v>12.635741461124701</v>
      </c>
      <c r="AK161" s="99">
        <v>14.608719539556031</v>
      </c>
      <c r="AL161" s="99">
        <v>17.178596411023481</v>
      </c>
      <c r="AM161" s="99">
        <v>20.328755536946019</v>
      </c>
      <c r="AN161" s="99">
        <v>24.017489089121518</v>
      </c>
      <c r="AO161" s="99">
        <v>28.23173187123113</v>
      </c>
      <c r="AP161" s="99">
        <v>32.679667722233802</v>
      </c>
      <c r="AQ161" s="99">
        <v>37.056181584370172</v>
      </c>
      <c r="AR161" s="99">
        <v>41.306931979261179</v>
      </c>
      <c r="AS161" s="99">
        <v>45.194778312682672</v>
      </c>
      <c r="AT161" s="99">
        <v>48.51243904826179</v>
      </c>
      <c r="AU161" s="99">
        <v>51.691743094750407</v>
      </c>
      <c r="AV161" s="99">
        <v>55.045793974337343</v>
      </c>
      <c r="AW161" s="99">
        <v>58.663685780153259</v>
      </c>
      <c r="AX161" s="99">
        <v>63.426334189308527</v>
      </c>
      <c r="AY161" s="99">
        <v>69.993853567786516</v>
      </c>
      <c r="AZ161" s="99">
        <v>78.429007371740099</v>
      </c>
      <c r="BA161" s="99">
        <v>89.074379213271669</v>
      </c>
      <c r="BB161" s="99">
        <v>102.7125942441161</v>
      </c>
      <c r="BC161" s="99">
        <v>119.94585644758691</v>
      </c>
      <c r="BD161" s="99">
        <v>141.5835736225784</v>
      </c>
      <c r="BE161" s="99">
        <v>169.08633072759909</v>
      </c>
      <c r="BF161" s="99">
        <v>203.19794681788591</v>
      </c>
      <c r="BG161" s="99">
        <v>243.73344955681841</v>
      </c>
      <c r="BH161" s="99">
        <v>290.44286818015632</v>
      </c>
      <c r="BI161" s="99">
        <v>342.56656300835522</v>
      </c>
      <c r="BJ161" s="99">
        <v>397.47312987579829</v>
      </c>
      <c r="BK161" s="99">
        <v>452.29281053669212</v>
      </c>
      <c r="BL161" s="99">
        <v>506.33949370200571</v>
      </c>
      <c r="BM161" s="99">
        <v>557.13726382416621</v>
      </c>
      <c r="BN161" s="99">
        <v>605.26235911248875</v>
      </c>
      <c r="BO161" s="99">
        <v>650.50012323836825</v>
      </c>
      <c r="BP161" s="99">
        <v>690.03617655864718</v>
      </c>
      <c r="BQ161" s="99">
        <v>721.47687460107363</v>
      </c>
      <c r="BR161" s="99">
        <v>744.51834103099009</v>
      </c>
      <c r="BS161" s="99">
        <v>757.38057179672523</v>
      </c>
      <c r="BT161" s="99">
        <v>759.0219816115324</v>
      </c>
      <c r="BU161" s="99">
        <v>752.13439444311462</v>
      </c>
      <c r="BV161" s="99">
        <v>739.13600767726905</v>
      </c>
      <c r="BW161" s="99">
        <v>718.96337848249425</v>
      </c>
      <c r="BX161" s="99">
        <v>692.82448807410287</v>
      </c>
      <c r="BY161" s="99">
        <v>662.1673654079782</v>
      </c>
      <c r="BZ161" s="99">
        <v>625.8627623223573</v>
      </c>
      <c r="CA161" s="99">
        <v>587.54648344018608</v>
      </c>
      <c r="CB161" s="99">
        <v>550.1686945713509</v>
      </c>
      <c r="CC161" s="99">
        <v>515.38604971517464</v>
      </c>
      <c r="CD161" s="99">
        <v>485.92098458061997</v>
      </c>
      <c r="CE161" s="99">
        <v>461.71751835744902</v>
      </c>
      <c r="CF161" s="99">
        <v>439.334262810648</v>
      </c>
      <c r="CG161" s="99">
        <v>416.35301120687899</v>
      </c>
      <c r="CH161" s="99">
        <v>393.72642801146083</v>
      </c>
      <c r="CI161" s="99">
        <v>371.60083858504322</v>
      </c>
      <c r="CJ161" s="99">
        <v>350.26556926114051</v>
      </c>
      <c r="CK161" s="99">
        <v>332.33721880954153</v>
      </c>
      <c r="CL161" s="99">
        <v>319.04626131367911</v>
      </c>
      <c r="CM161" s="99">
        <v>309.3566971440805</v>
      </c>
      <c r="CN161" s="99">
        <v>306.66000991038868</v>
      </c>
      <c r="CO161" s="99">
        <v>312.13386001687928</v>
      </c>
      <c r="CP161" s="100">
        <v>984.52186706589407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0</v>
      </c>
      <c r="T162" s="96">
        <v>2.2230749434899999</v>
      </c>
      <c r="U162" s="96">
        <v>17.514139907040001</v>
      </c>
      <c r="V162" s="96">
        <v>37.106609707209998</v>
      </c>
      <c r="W162" s="96">
        <v>68.366529441940003</v>
      </c>
      <c r="X162" s="96">
        <v>140.69220575678</v>
      </c>
      <c r="Y162" s="96">
        <v>245.69178679679999</v>
      </c>
      <c r="Z162" s="96">
        <v>383.08551669194998</v>
      </c>
      <c r="AA162" s="96">
        <v>563.26517513045997</v>
      </c>
      <c r="AB162" s="96">
        <v>749.51682090191991</v>
      </c>
      <c r="AC162" s="96">
        <v>897.37325119771992</v>
      </c>
      <c r="AD162" s="96">
        <v>1027.1433837587999</v>
      </c>
      <c r="AE162" s="96">
        <v>1145.50394217246</v>
      </c>
      <c r="AF162" s="96">
        <v>1239.2115856334999</v>
      </c>
      <c r="AG162" s="96">
        <v>1311.5884429606001</v>
      </c>
      <c r="AH162" s="96">
        <v>1395.4481822591999</v>
      </c>
      <c r="AI162" s="96">
        <v>1477.5429152066099</v>
      </c>
      <c r="AJ162" s="96">
        <v>1537.49116067607</v>
      </c>
      <c r="AK162" s="96">
        <v>1575.20251335732</v>
      </c>
      <c r="AL162" s="96">
        <v>1614.5461103688001</v>
      </c>
      <c r="AM162" s="96">
        <v>1656.2821785201299</v>
      </c>
      <c r="AN162" s="96">
        <v>1693.9445629050599</v>
      </c>
      <c r="AO162" s="96">
        <v>1736.9617643310401</v>
      </c>
      <c r="AP162" s="96">
        <v>1782.5398287655</v>
      </c>
      <c r="AQ162" s="96">
        <v>1826.4356808151999</v>
      </c>
      <c r="AR162" s="96">
        <v>1859.1791156368299</v>
      </c>
      <c r="AS162" s="96">
        <v>1892.91382245966</v>
      </c>
      <c r="AT162" s="96">
        <v>1920.5797881258</v>
      </c>
      <c r="AU162" s="96">
        <v>1939.1573303625601</v>
      </c>
      <c r="AV162" s="96">
        <v>1934.4881547726</v>
      </c>
      <c r="AW162" s="96">
        <v>1918.2064050347101</v>
      </c>
      <c r="AX162" s="96">
        <v>1918.0040482105001</v>
      </c>
      <c r="AY162" s="96">
        <v>1922.0781938790701</v>
      </c>
      <c r="AZ162" s="96">
        <v>1917.3041340884999</v>
      </c>
      <c r="BA162" s="96">
        <v>1938.3362627091201</v>
      </c>
      <c r="BB162" s="96">
        <v>1957.15376660932</v>
      </c>
      <c r="BC162" s="96">
        <v>1963.22638759094</v>
      </c>
      <c r="BD162" s="96">
        <v>1938.0035767607001</v>
      </c>
      <c r="BE162" s="96">
        <v>1902.11645045413</v>
      </c>
      <c r="BF162" s="96">
        <v>1843.4969113086299</v>
      </c>
      <c r="BG162" s="96">
        <v>1791.3162014582399</v>
      </c>
      <c r="BH162" s="96">
        <v>1694.959031033</v>
      </c>
      <c r="BI162" s="96">
        <v>1592.61996736628</v>
      </c>
      <c r="BJ162" s="96">
        <v>1465.66471232397</v>
      </c>
      <c r="BK162" s="96">
        <v>1313.7812978235399</v>
      </c>
      <c r="BL162" s="96">
        <v>1133.9302017913201</v>
      </c>
      <c r="BM162" s="96">
        <v>974.70059497399996</v>
      </c>
      <c r="BN162" s="96">
        <v>805.26890481616999</v>
      </c>
      <c r="BO162" s="96">
        <v>654.87832183825003</v>
      </c>
      <c r="BP162" s="96">
        <v>520.86253974116994</v>
      </c>
      <c r="BQ162" s="96">
        <v>397.78973954499003</v>
      </c>
      <c r="BR162" s="96">
        <v>300.35945302008002</v>
      </c>
      <c r="BS162" s="96">
        <v>235.36958531689999</v>
      </c>
      <c r="BT162" s="96">
        <v>184.77854005127</v>
      </c>
      <c r="BU162" s="96">
        <v>149.20400174745001</v>
      </c>
      <c r="BV162" s="96">
        <v>132.47501221405</v>
      </c>
      <c r="BW162" s="96">
        <v>104.8700088139</v>
      </c>
      <c r="BX162" s="96">
        <v>80.926309220500002</v>
      </c>
      <c r="BY162" s="96">
        <v>60.287452619100002</v>
      </c>
      <c r="BZ162" s="96">
        <v>43.438449310230013</v>
      </c>
      <c r="CA162" s="96">
        <v>29.716347760000001</v>
      </c>
      <c r="CB162" s="96">
        <v>19.71823678542</v>
      </c>
      <c r="CC162" s="96">
        <v>12.27485721098</v>
      </c>
      <c r="CD162" s="96">
        <v>7.7516252246400006</v>
      </c>
      <c r="CE162" s="96">
        <v>4.3395704989800006</v>
      </c>
      <c r="CF162" s="96">
        <v>1.2881231064000001</v>
      </c>
      <c r="CG162" s="96">
        <v>0.93677600169999997</v>
      </c>
      <c r="CH162" s="96">
        <v>0.94248187110000003</v>
      </c>
      <c r="CI162" s="96">
        <v>0.97989391027000006</v>
      </c>
      <c r="CJ162" s="96">
        <v>0.66178506999999998</v>
      </c>
      <c r="CK162" s="96">
        <v>0.43812797209999998</v>
      </c>
      <c r="CL162" s="96">
        <v>3.47703635356</v>
      </c>
      <c r="CM162" s="96">
        <v>8.5215783515999988</v>
      </c>
      <c r="CN162" s="96">
        <v>14.537862102149999</v>
      </c>
      <c r="CO162" s="96">
        <v>20.728263134150001</v>
      </c>
      <c r="CP162" s="97">
        <v>114.3284115408</v>
      </c>
    </row>
    <row r="163" spans="1:94" x14ac:dyDescent="0.2">
      <c r="A163" s="39" t="s">
        <v>62</v>
      </c>
      <c r="B163" s="40" t="s">
        <v>63</v>
      </c>
      <c r="C163" s="62" t="s">
        <v>92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2.2894729232890629E-2</v>
      </c>
      <c r="U163" s="99">
        <v>0.25475434919156248</v>
      </c>
      <c r="V163" s="99">
        <v>1.8518011890429029</v>
      </c>
      <c r="W163" s="99">
        <v>3.5446947966658411</v>
      </c>
      <c r="X163" s="99">
        <v>7.9929109241522056</v>
      </c>
      <c r="Y163" s="99">
        <v>15.21816922138928</v>
      </c>
      <c r="Z163" s="99">
        <v>25.609756428397571</v>
      </c>
      <c r="AA163" s="99">
        <v>40.262487752642272</v>
      </c>
      <c r="AB163" s="99">
        <v>56.840436134691451</v>
      </c>
      <c r="AC163" s="99">
        <v>71.729975841324304</v>
      </c>
      <c r="AD163" s="99">
        <v>86.061907976009721</v>
      </c>
      <c r="AE163" s="99">
        <v>100.1352180106563</v>
      </c>
      <c r="AF163" s="99">
        <v>112.5493278066788</v>
      </c>
      <c r="AG163" s="99">
        <v>123.2953802565515</v>
      </c>
      <c r="AH163" s="99">
        <v>135.28620045238389</v>
      </c>
      <c r="AI163" s="99">
        <v>147.23245131952731</v>
      </c>
      <c r="AJ163" s="99">
        <v>156.9623082681363</v>
      </c>
      <c r="AK163" s="99">
        <v>164.2424839093992</v>
      </c>
      <c r="AL163" s="99">
        <v>171.43612641835989</v>
      </c>
      <c r="AM163" s="99">
        <v>178.63230074194891</v>
      </c>
      <c r="AN163" s="99">
        <v>185.1716636235727</v>
      </c>
      <c r="AO163" s="99">
        <v>192.14345844119711</v>
      </c>
      <c r="AP163" s="99">
        <v>199.34006302858171</v>
      </c>
      <c r="AQ163" s="99">
        <v>206.39708491764529</v>
      </c>
      <c r="AR163" s="99">
        <v>212.33757309957139</v>
      </c>
      <c r="AS163" s="99">
        <v>218.63267709962651</v>
      </c>
      <c r="AT163" s="99">
        <v>224.5633076069991</v>
      </c>
      <c r="AU163" s="99">
        <v>229.8208287254765</v>
      </c>
      <c r="AV163" s="99">
        <v>232.71334205019451</v>
      </c>
      <c r="AW163" s="99">
        <v>234.55641392074389</v>
      </c>
      <c r="AX163" s="99">
        <v>238.70837196811581</v>
      </c>
      <c r="AY163" s="99">
        <v>243.76255339850721</v>
      </c>
      <c r="AZ163" s="99">
        <v>248.0315147570102</v>
      </c>
      <c r="BA163" s="99">
        <v>256.01082623718952</v>
      </c>
      <c r="BB163" s="99">
        <v>264.15284000067891</v>
      </c>
      <c r="BC163" s="99">
        <v>271.02566208948599</v>
      </c>
      <c r="BD163" s="99">
        <v>273.9166526254557</v>
      </c>
      <c r="BE163" s="99">
        <v>275.50793652131011</v>
      </c>
      <c r="BF163" s="99">
        <v>273.89140364578861</v>
      </c>
      <c r="BG163" s="99">
        <v>273.22090251765007</v>
      </c>
      <c r="BH163" s="99">
        <v>265.58622602886572</v>
      </c>
      <c r="BI163" s="99">
        <v>256.46973853731151</v>
      </c>
      <c r="BJ163" s="99">
        <v>242.59734746409151</v>
      </c>
      <c r="BK163" s="99">
        <v>223.4819737313384</v>
      </c>
      <c r="BL163" s="99">
        <v>198.16559952485039</v>
      </c>
      <c r="BM163" s="99">
        <v>174.89927085885071</v>
      </c>
      <c r="BN163" s="99">
        <v>148.2471781925189</v>
      </c>
      <c r="BO163" s="99">
        <v>123.5634208768509</v>
      </c>
      <c r="BP163" s="99">
        <v>100.59988896180499</v>
      </c>
      <c r="BQ163" s="99">
        <v>78.539601397456465</v>
      </c>
      <c r="BR163" s="99">
        <v>60.541971979694999</v>
      </c>
      <c r="BS163" s="99">
        <v>48.370745677622253</v>
      </c>
      <c r="BT163" s="99">
        <v>38.670035044859127</v>
      </c>
      <c r="BU163" s="99">
        <v>31.765097752707131</v>
      </c>
      <c r="BV163" s="99">
        <v>28.66794880409158</v>
      </c>
      <c r="BW163" s="99">
        <v>23.052478140561611</v>
      </c>
      <c r="BX163" s="99">
        <v>18.057079252233581</v>
      </c>
      <c r="BY163" s="99">
        <v>13.64264474665298</v>
      </c>
      <c r="BZ163" s="99">
        <v>9.9584809193630299</v>
      </c>
      <c r="CA163" s="99">
        <v>6.8924433505248981</v>
      </c>
      <c r="CB163" s="99">
        <v>4.6186500854512023</v>
      </c>
      <c r="CC163" s="99">
        <v>2.8963330212471332</v>
      </c>
      <c r="CD163" s="99">
        <v>1.8362548823977309</v>
      </c>
      <c r="CE163" s="99">
        <v>1.0271084062148861</v>
      </c>
      <c r="CF163" s="99">
        <v>0.30246845057022032</v>
      </c>
      <c r="CG163" s="99">
        <v>0.21579844496507039</v>
      </c>
      <c r="CH163" s="99">
        <v>0.2088404717160777</v>
      </c>
      <c r="CI163" s="99">
        <v>0.2005269081098541</v>
      </c>
      <c r="CJ163" s="99">
        <v>0.11180871612916771</v>
      </c>
      <c r="CK163" s="99">
        <v>3.107563273524944E-2</v>
      </c>
      <c r="CL163" s="99">
        <v>0</v>
      </c>
      <c r="CM163" s="99">
        <v>0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93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3.5879119054433591E-2</v>
      </c>
      <c r="U164" s="96">
        <v>0.39261746012999998</v>
      </c>
      <c r="V164" s="96">
        <v>4.1874228425897702</v>
      </c>
      <c r="W164" s="96">
        <v>6.1285538709316656</v>
      </c>
      <c r="X164" s="96">
        <v>12.34147714596056</v>
      </c>
      <c r="Y164" s="96">
        <v>21.94052721219732</v>
      </c>
      <c r="Z164" s="96">
        <v>35.110913113497134</v>
      </c>
      <c r="AA164" s="96">
        <v>52.957706829896068</v>
      </c>
      <c r="AB164" s="96">
        <v>72.075006474556048</v>
      </c>
      <c r="AC164" s="96">
        <v>87.961743184137958</v>
      </c>
      <c r="AD164" s="96">
        <v>102.3134094446762</v>
      </c>
      <c r="AE164" s="96">
        <v>115.66111833038219</v>
      </c>
      <c r="AF164" s="96">
        <v>126.59131667282099</v>
      </c>
      <c r="AG164" s="96">
        <v>135.3651892202962</v>
      </c>
      <c r="AH164" s="96">
        <v>145.33903986904929</v>
      </c>
      <c r="AI164" s="96">
        <v>155.13580943154449</v>
      </c>
      <c r="AJ164" s="96">
        <v>162.53899406469219</v>
      </c>
      <c r="AK164" s="96">
        <v>167.43580792752519</v>
      </c>
      <c r="AL164" s="96">
        <v>172.33699902599179</v>
      </c>
      <c r="AM164" s="96">
        <v>177.3643404945407</v>
      </c>
      <c r="AN164" s="96">
        <v>181.90536906541291</v>
      </c>
      <c r="AO164" s="96">
        <v>187.06513413573219</v>
      </c>
      <c r="AP164" s="96">
        <v>192.63258610507961</v>
      </c>
      <c r="AQ164" s="96">
        <v>198.26636022437609</v>
      </c>
      <c r="AR164" s="96">
        <v>203.07989000571101</v>
      </c>
      <c r="AS164" s="96">
        <v>208.54034996255879</v>
      </c>
      <c r="AT164" s="96">
        <v>214.01722218570779</v>
      </c>
      <c r="AU164" s="96">
        <v>219.29014339184101</v>
      </c>
      <c r="AV164" s="96">
        <v>222.77328258517079</v>
      </c>
      <c r="AW164" s="96">
        <v>225.7320876390136</v>
      </c>
      <c r="AX164" s="96">
        <v>231.42621726508611</v>
      </c>
      <c r="AY164" s="96">
        <v>238.5400626759079</v>
      </c>
      <c r="AZ164" s="96">
        <v>245.43610818563269</v>
      </c>
      <c r="BA164" s="96">
        <v>256.55367484961027</v>
      </c>
      <c r="BB164" s="96">
        <v>268.3220425427412</v>
      </c>
      <c r="BC164" s="96">
        <v>279.12389111194238</v>
      </c>
      <c r="BD164" s="96">
        <v>285.90295579545142</v>
      </c>
      <c r="BE164" s="96">
        <v>291.16301480016631</v>
      </c>
      <c r="BF164" s="96">
        <v>292.66338259739092</v>
      </c>
      <c r="BG164" s="96">
        <v>294.67383571562073</v>
      </c>
      <c r="BH164" s="96">
        <v>288.5602804158915</v>
      </c>
      <c r="BI164" s="96">
        <v>280.18730681125629</v>
      </c>
      <c r="BJ164" s="96">
        <v>266.01123936235928</v>
      </c>
      <c r="BK164" s="96">
        <v>245.5217604495837</v>
      </c>
      <c r="BL164" s="96">
        <v>217.75143509091521</v>
      </c>
      <c r="BM164" s="96">
        <v>191.934897869022</v>
      </c>
      <c r="BN164" s="96">
        <v>162.26816327406451</v>
      </c>
      <c r="BO164" s="96">
        <v>134.7608872662658</v>
      </c>
      <c r="BP164" s="96">
        <v>109.23431520566881</v>
      </c>
      <c r="BQ164" s="96">
        <v>84.854318346944495</v>
      </c>
      <c r="BR164" s="96">
        <v>65.045852607121844</v>
      </c>
      <c r="BS164" s="96">
        <v>51.651398382207198</v>
      </c>
      <c r="BT164" s="96">
        <v>41.018658124865652</v>
      </c>
      <c r="BU164" s="96">
        <v>33.449437079865312</v>
      </c>
      <c r="BV164" s="96">
        <v>29.94416249213268</v>
      </c>
      <c r="BW164" s="96">
        <v>23.861422757739859</v>
      </c>
      <c r="BX164" s="96">
        <v>18.504354162978171</v>
      </c>
      <c r="BY164" s="96">
        <v>13.827251427562111</v>
      </c>
      <c r="BZ164" s="96">
        <v>9.9709598183914885</v>
      </c>
      <c r="CA164" s="96">
        <v>6.8080131321221913</v>
      </c>
      <c r="CB164" s="96">
        <v>4.4937833564119476</v>
      </c>
      <c r="CC164" s="96">
        <v>2.7716084799282519</v>
      </c>
      <c r="CD164" s="96">
        <v>1.7252204678429111</v>
      </c>
      <c r="CE164" s="96">
        <v>0.94553531175338246</v>
      </c>
      <c r="CF164" s="96">
        <v>0.27221567173803229</v>
      </c>
      <c r="CG164" s="96">
        <v>0.18937767326221799</v>
      </c>
      <c r="CH164" s="96">
        <v>0.17816170662734759</v>
      </c>
      <c r="CI164" s="96">
        <v>0.16563512643018741</v>
      </c>
      <c r="CJ164" s="96">
        <v>8.8911501555873407E-2</v>
      </c>
      <c r="CK164" s="96">
        <v>2.392843836793147E-2</v>
      </c>
      <c r="CL164" s="96">
        <v>0</v>
      </c>
      <c r="CM164" s="96">
        <v>0</v>
      </c>
      <c r="CN164" s="96">
        <v>0</v>
      </c>
      <c r="CO164" s="96">
        <v>0</v>
      </c>
      <c r="CP164" s="97">
        <v>0</v>
      </c>
    </row>
    <row r="165" spans="1:94" x14ac:dyDescent="0.2">
      <c r="A165" s="39" t="s">
        <v>62</v>
      </c>
      <c r="B165" s="40" t="s">
        <v>63</v>
      </c>
      <c r="C165" s="62" t="s">
        <v>94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1.067768298530313</v>
      </c>
      <c r="U165" s="99">
        <v>8.3068715698500011</v>
      </c>
      <c r="V165" s="99">
        <v>12.50244645234536</v>
      </c>
      <c r="W165" s="99">
        <v>27.749760186760032</v>
      </c>
      <c r="X165" s="99">
        <v>59.401196213171737</v>
      </c>
      <c r="Y165" s="99">
        <v>105.31875662056071</v>
      </c>
      <c r="Z165" s="99">
        <v>165.48508175815559</v>
      </c>
      <c r="AA165" s="99">
        <v>244.54071590635289</v>
      </c>
      <c r="AB165" s="99">
        <v>326.73872669147909</v>
      </c>
      <c r="AC165" s="99">
        <v>392.74051531139878</v>
      </c>
      <c r="AD165" s="99">
        <v>451.38211151771299</v>
      </c>
      <c r="AE165" s="99">
        <v>505.59897765865207</v>
      </c>
      <c r="AF165" s="99">
        <v>549.50883221194488</v>
      </c>
      <c r="AG165" s="99">
        <v>584.47379508454082</v>
      </c>
      <c r="AH165" s="99">
        <v>625.07394622911647</v>
      </c>
      <c r="AI165" s="99">
        <v>665.45204137284702</v>
      </c>
      <c r="AJ165" s="99">
        <v>696.41723214279602</v>
      </c>
      <c r="AK165" s="99">
        <v>717.79863203944512</v>
      </c>
      <c r="AL165" s="99">
        <v>740.34739025646741</v>
      </c>
      <c r="AM165" s="99">
        <v>764.35821127000781</v>
      </c>
      <c r="AN165" s="99">
        <v>786.67719536854702</v>
      </c>
      <c r="AO165" s="99">
        <v>811.44327271298619</v>
      </c>
      <c r="AP165" s="99">
        <v>837.11252656605677</v>
      </c>
      <c r="AQ165" s="99">
        <v>861.38096552388004</v>
      </c>
      <c r="AR165" s="99">
        <v>879.42710844788098</v>
      </c>
      <c r="AS165" s="99">
        <v>896.65423286131374</v>
      </c>
      <c r="AT165" s="99">
        <v>909.42697092054675</v>
      </c>
      <c r="AU165" s="99">
        <v>916.07835554754683</v>
      </c>
      <c r="AV165" s="99">
        <v>909.82929295861834</v>
      </c>
      <c r="AW165" s="99">
        <v>896.23722338257949</v>
      </c>
      <c r="AX165" s="99">
        <v>888.30424394459362</v>
      </c>
      <c r="AY165" s="99">
        <v>880.48993929047106</v>
      </c>
      <c r="AZ165" s="99">
        <v>866.87161409494774</v>
      </c>
      <c r="BA165" s="99">
        <v>863.15967574360093</v>
      </c>
      <c r="BB165" s="99">
        <v>856.64302961655119</v>
      </c>
      <c r="BC165" s="99">
        <v>842.93911830929505</v>
      </c>
      <c r="BD165" s="99">
        <v>814.71422160203065</v>
      </c>
      <c r="BE165" s="99">
        <v>781.50344764175179</v>
      </c>
      <c r="BF165" s="99">
        <v>739.00405153723057</v>
      </c>
      <c r="BG165" s="99">
        <v>699.54183602609351</v>
      </c>
      <c r="BH165" s="99">
        <v>643.92086306556371</v>
      </c>
      <c r="BI165" s="99">
        <v>587.89871685528033</v>
      </c>
      <c r="BJ165" s="99">
        <v>525.18784825901753</v>
      </c>
      <c r="BK165" s="99">
        <v>456.62868655328469</v>
      </c>
      <c r="BL165" s="99">
        <v>382.07431970444969</v>
      </c>
      <c r="BM165" s="99">
        <v>318.27203309160438</v>
      </c>
      <c r="BN165" s="99">
        <v>254.77969910745341</v>
      </c>
      <c r="BO165" s="99">
        <v>200.77289579600389</v>
      </c>
      <c r="BP165" s="99">
        <v>154.76958318065789</v>
      </c>
      <c r="BQ165" s="99">
        <v>114.5968148725792</v>
      </c>
      <c r="BR165" s="99">
        <v>83.920015892070353</v>
      </c>
      <c r="BS165" s="99">
        <v>63.796109541820663</v>
      </c>
      <c r="BT165" s="99">
        <v>48.588046364908067</v>
      </c>
      <c r="BU165" s="99">
        <v>38.052186100095248</v>
      </c>
      <c r="BV165" s="99">
        <v>32.750281519599518</v>
      </c>
      <c r="BW165" s="99">
        <v>25.111296776012029</v>
      </c>
      <c r="BX165" s="99">
        <v>18.752480947410589</v>
      </c>
      <c r="BY165" s="99">
        <v>13.50779028751127</v>
      </c>
      <c r="BZ165" s="99">
        <v>9.4033225034364296</v>
      </c>
      <c r="CA165" s="99">
        <v>6.2107021240895097</v>
      </c>
      <c r="CB165" s="99">
        <v>3.976314103223757</v>
      </c>
      <c r="CC165" s="99">
        <v>2.3869653352978588</v>
      </c>
      <c r="CD165" s="99">
        <v>1.452716984929294</v>
      </c>
      <c r="CE165" s="99">
        <v>0.7831988495010308</v>
      </c>
      <c r="CF165" s="99">
        <v>0.22362002854234339</v>
      </c>
      <c r="CG165" s="99">
        <v>0.15612748230906831</v>
      </c>
      <c r="CH165" s="99">
        <v>0.15042516853402099</v>
      </c>
      <c r="CI165" s="99">
        <v>0.14943642590225201</v>
      </c>
      <c r="CJ165" s="99">
        <v>9.6503125922216978E-2</v>
      </c>
      <c r="CK165" s="99">
        <v>6.2381473541145357E-2</v>
      </c>
      <c r="CL165" s="99">
        <v>0.27308794886125032</v>
      </c>
      <c r="CM165" s="99">
        <v>0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95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0.3683107097815625</v>
      </c>
      <c r="U166" s="96">
        <v>2.8659799425074999</v>
      </c>
      <c r="V166" s="96">
        <v>5.3510376637288486</v>
      </c>
      <c r="W166" s="96">
        <v>10.037477303744749</v>
      </c>
      <c r="X166" s="96">
        <v>20.471371278968679</v>
      </c>
      <c r="Y166" s="96">
        <v>35.260525744181223</v>
      </c>
      <c r="Z166" s="96">
        <v>54.135243100686822</v>
      </c>
      <c r="AA166" s="96">
        <v>78.294554398638468</v>
      </c>
      <c r="AB166" s="96">
        <v>102.3863750832473</v>
      </c>
      <c r="AC166" s="96">
        <v>120.3772533446277</v>
      </c>
      <c r="AD166" s="96">
        <v>135.21884435680991</v>
      </c>
      <c r="AE166" s="96">
        <v>147.91204986358159</v>
      </c>
      <c r="AF166" s="96">
        <v>156.8829137937401</v>
      </c>
      <c r="AG166" s="96">
        <v>162.76373022801411</v>
      </c>
      <c r="AH166" s="96">
        <v>169.7536780939499</v>
      </c>
      <c r="AI166" s="96">
        <v>176.25419520467759</v>
      </c>
      <c r="AJ166" s="96">
        <v>179.9696903057702</v>
      </c>
      <c r="AK166" s="96">
        <v>181.1157505798154</v>
      </c>
      <c r="AL166" s="96">
        <v>182.5823716803113</v>
      </c>
      <c r="AM166" s="96">
        <v>184.47796789426391</v>
      </c>
      <c r="AN166" s="96">
        <v>186.10337859016499</v>
      </c>
      <c r="AO166" s="96">
        <v>188.51141818899259</v>
      </c>
      <c r="AP166" s="96">
        <v>191.38636425670359</v>
      </c>
      <c r="AQ166" s="96">
        <v>194.25723394514259</v>
      </c>
      <c r="AR166" s="96">
        <v>196.09134384504841</v>
      </c>
      <c r="AS166" s="96">
        <v>198.13477223930599</v>
      </c>
      <c r="AT166" s="96">
        <v>199.5984011716717</v>
      </c>
      <c r="AU166" s="96">
        <v>200.12513378058941</v>
      </c>
      <c r="AV166" s="96">
        <v>198.2305093602686</v>
      </c>
      <c r="AW166" s="96">
        <v>195.10736606109751</v>
      </c>
      <c r="AX166" s="96">
        <v>193.5507393847148</v>
      </c>
      <c r="AY166" s="96">
        <v>192.32083768816881</v>
      </c>
      <c r="AZ166" s="96">
        <v>190.07770066436339</v>
      </c>
      <c r="BA166" s="96">
        <v>190.2243620390268</v>
      </c>
      <c r="BB166" s="96">
        <v>189.94516137329501</v>
      </c>
      <c r="BC166" s="96">
        <v>188.23661691611301</v>
      </c>
      <c r="BD166" s="96">
        <v>183.40047613358229</v>
      </c>
      <c r="BE166" s="96">
        <v>177.49694489851299</v>
      </c>
      <c r="BF166" s="96">
        <v>169.47547943584229</v>
      </c>
      <c r="BG166" s="96">
        <v>162.09734473235861</v>
      </c>
      <c r="BH166" s="96">
        <v>150.86250547215781</v>
      </c>
      <c r="BI166" s="96">
        <v>139.33923503238751</v>
      </c>
      <c r="BJ166" s="96">
        <v>125.97728643773129</v>
      </c>
      <c r="BK166" s="96">
        <v>110.8915805328855</v>
      </c>
      <c r="BL166" s="96">
        <v>93.967504668483713</v>
      </c>
      <c r="BM166" s="96">
        <v>79.295742823957539</v>
      </c>
      <c r="BN166" s="96">
        <v>64.31839932786697</v>
      </c>
      <c r="BO166" s="96">
        <v>51.362483994364133</v>
      </c>
      <c r="BP166" s="96">
        <v>40.128960503175591</v>
      </c>
      <c r="BQ166" s="96">
        <v>30.123158423949189</v>
      </c>
      <c r="BR166" s="96">
        <v>22.37375219589789</v>
      </c>
      <c r="BS166" s="96">
        <v>17.263762297534178</v>
      </c>
      <c r="BT166" s="96">
        <v>13.36220722254707</v>
      </c>
      <c r="BU166" s="96">
        <v>10.653426707602661</v>
      </c>
      <c r="BV166" s="96">
        <v>9.3535717891134151</v>
      </c>
      <c r="BW166" s="96">
        <v>7.3324717618356789</v>
      </c>
      <c r="BX166" s="96">
        <v>5.611349860465161</v>
      </c>
      <c r="BY166" s="96">
        <v>4.1520654002931119</v>
      </c>
      <c r="BZ166" s="96">
        <v>2.9769544030777801</v>
      </c>
      <c r="CA166" s="96">
        <v>2.030561328782639</v>
      </c>
      <c r="CB166" s="96">
        <v>1.3461720411678479</v>
      </c>
      <c r="CC166" s="96">
        <v>0.8389844599787335</v>
      </c>
      <c r="CD166" s="96">
        <v>0.5315146631118286</v>
      </c>
      <c r="CE166" s="96">
        <v>0.29903118526936812</v>
      </c>
      <c r="CF166" s="96">
        <v>8.9262536572676243E-2</v>
      </c>
      <c r="CG166" s="96">
        <v>6.5150456044556659E-2</v>
      </c>
      <c r="CH166" s="96">
        <v>6.5195942789945768E-2</v>
      </c>
      <c r="CI166" s="96">
        <v>6.5520238077922274E-2</v>
      </c>
      <c r="CJ166" s="96">
        <v>3.8746209588501411E-2</v>
      </c>
      <c r="CK166" s="96">
        <v>1.1541786461606279E-2</v>
      </c>
      <c r="CL166" s="96">
        <v>0</v>
      </c>
      <c r="CM166" s="96">
        <v>0</v>
      </c>
      <c r="CN166" s="96">
        <v>0</v>
      </c>
      <c r="CO166" s="96">
        <v>0</v>
      </c>
      <c r="CP166" s="97">
        <v>0</v>
      </c>
    </row>
    <row r="167" spans="1:94" x14ac:dyDescent="0.2">
      <c r="A167" s="39" t="s">
        <v>62</v>
      </c>
      <c r="B167" s="40" t="s">
        <v>63</v>
      </c>
      <c r="C167" s="62" t="s">
        <v>138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0.72822219058937498</v>
      </c>
      <c r="U167" s="99">
        <v>5.6939171688000014</v>
      </c>
      <c r="V167" s="99">
        <v>13.21390155950311</v>
      </c>
      <c r="W167" s="99">
        <v>20.906043283837711</v>
      </c>
      <c r="X167" s="99">
        <v>40.485250194526827</v>
      </c>
      <c r="Y167" s="99">
        <v>67.953807998471476</v>
      </c>
      <c r="Z167" s="99">
        <v>102.7445222912128</v>
      </c>
      <c r="AA167" s="99">
        <v>147.2097102429303</v>
      </c>
      <c r="AB167" s="99">
        <v>191.47627651794591</v>
      </c>
      <c r="AC167" s="99">
        <v>224.56376351623129</v>
      </c>
      <c r="AD167" s="99">
        <v>252.16711046359109</v>
      </c>
      <c r="AE167" s="99">
        <v>276.19657830918771</v>
      </c>
      <c r="AF167" s="99">
        <v>293.67919514831527</v>
      </c>
      <c r="AG167" s="99">
        <v>305.69034817119751</v>
      </c>
      <c r="AH167" s="99">
        <v>319.99531761470041</v>
      </c>
      <c r="AI167" s="99">
        <v>333.46841787801338</v>
      </c>
      <c r="AJ167" s="99">
        <v>341.6029358946754</v>
      </c>
      <c r="AK167" s="99">
        <v>344.60983890113499</v>
      </c>
      <c r="AL167" s="99">
        <v>347.84322298766932</v>
      </c>
      <c r="AM167" s="99">
        <v>351.44935811936898</v>
      </c>
      <c r="AN167" s="99">
        <v>354.08695625736249</v>
      </c>
      <c r="AO167" s="99">
        <v>357.79848085213189</v>
      </c>
      <c r="AP167" s="99">
        <v>362.06828880907881</v>
      </c>
      <c r="AQ167" s="99">
        <v>366.13403620415608</v>
      </c>
      <c r="AR167" s="99">
        <v>368.24320023861827</v>
      </c>
      <c r="AS167" s="99">
        <v>370.95179029685488</v>
      </c>
      <c r="AT167" s="99">
        <v>372.97388624087478</v>
      </c>
      <c r="AU167" s="99">
        <v>373.84286891710639</v>
      </c>
      <c r="AV167" s="99">
        <v>370.94172781834777</v>
      </c>
      <c r="AW167" s="99">
        <v>366.57331403127552</v>
      </c>
      <c r="AX167" s="99">
        <v>366.01447564798968</v>
      </c>
      <c r="AY167" s="99">
        <v>366.96480082601482</v>
      </c>
      <c r="AZ167" s="99">
        <v>366.88719638654612</v>
      </c>
      <c r="BA167" s="99">
        <v>372.3877238396924</v>
      </c>
      <c r="BB167" s="99">
        <v>378.09069307605381</v>
      </c>
      <c r="BC167" s="99">
        <v>381.90109916410341</v>
      </c>
      <c r="BD167" s="99">
        <v>380.06927060417968</v>
      </c>
      <c r="BE167" s="99">
        <v>376.44510659238881</v>
      </c>
      <c r="BF167" s="99">
        <v>368.46259409237769</v>
      </c>
      <c r="BG167" s="99">
        <v>361.78228246651707</v>
      </c>
      <c r="BH167" s="99">
        <v>346.02915605052141</v>
      </c>
      <c r="BI167" s="99">
        <v>328.72497013004443</v>
      </c>
      <c r="BJ167" s="99">
        <v>305.89099080077062</v>
      </c>
      <c r="BK167" s="99">
        <v>277.25729655644773</v>
      </c>
      <c r="BL167" s="99">
        <v>241.971342802621</v>
      </c>
      <c r="BM167" s="99">
        <v>210.29865033056541</v>
      </c>
      <c r="BN167" s="99">
        <v>175.65546491426619</v>
      </c>
      <c r="BO167" s="99">
        <v>144.4186339047653</v>
      </c>
      <c r="BP167" s="99">
        <v>116.1297918898626</v>
      </c>
      <c r="BQ167" s="99">
        <v>89.675846504060658</v>
      </c>
      <c r="BR167" s="99">
        <v>68.477860345294914</v>
      </c>
      <c r="BS167" s="99">
        <v>54.287569417715723</v>
      </c>
      <c r="BT167" s="99">
        <v>43.139593294090112</v>
      </c>
      <c r="BU167" s="99">
        <v>35.283854107179629</v>
      </c>
      <c r="BV167" s="99">
        <v>31.75904760911278</v>
      </c>
      <c r="BW167" s="99">
        <v>25.512339377750809</v>
      </c>
      <c r="BX167" s="99">
        <v>20.0010449974125</v>
      </c>
      <c r="BY167" s="99">
        <v>15.15770075708053</v>
      </c>
      <c r="BZ167" s="99">
        <v>11.128731665961279</v>
      </c>
      <c r="CA167" s="99">
        <v>7.7746278244807652</v>
      </c>
      <c r="CB167" s="99">
        <v>5.2833171991652472</v>
      </c>
      <c r="CC167" s="99">
        <v>3.380965914528022</v>
      </c>
      <c r="CD167" s="99">
        <v>2.2059182263582362</v>
      </c>
      <c r="CE167" s="99">
        <v>1.284696746241333</v>
      </c>
      <c r="CF167" s="99">
        <v>0.40055641897672789</v>
      </c>
      <c r="CG167" s="99">
        <v>0.31032194511908651</v>
      </c>
      <c r="CH167" s="99">
        <v>0.33985858143260789</v>
      </c>
      <c r="CI167" s="99">
        <v>0.39877521174978431</v>
      </c>
      <c r="CJ167" s="99">
        <v>0.32581551680424048</v>
      </c>
      <c r="CK167" s="99">
        <v>0.30920064099406741</v>
      </c>
      <c r="CL167" s="99">
        <v>3.2039484046987501</v>
      </c>
      <c r="CM167" s="99">
        <v>8.5215783515999988</v>
      </c>
      <c r="CN167" s="99">
        <v>14.537862102149999</v>
      </c>
      <c r="CO167" s="99">
        <v>20.728263134150001</v>
      </c>
      <c r="CP167" s="100">
        <v>114.3284115408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542.16504273427006</v>
      </c>
      <c r="E168" s="96">
        <v>551.89792749735</v>
      </c>
      <c r="F168" s="96">
        <v>555.26995888481008</v>
      </c>
      <c r="G168" s="96">
        <v>563.82825017197001</v>
      </c>
      <c r="H168" s="96">
        <v>570.72125127473998</v>
      </c>
      <c r="I168" s="96">
        <v>576.61345946225003</v>
      </c>
      <c r="J168" s="96">
        <v>582.70078635290986</v>
      </c>
      <c r="K168" s="96">
        <v>588.62533531458007</v>
      </c>
      <c r="L168" s="96">
        <v>594.7748594592</v>
      </c>
      <c r="M168" s="96">
        <v>601.14666398819998</v>
      </c>
      <c r="N168" s="96">
        <v>607.80873478908006</v>
      </c>
      <c r="O168" s="96">
        <v>614.95833328989988</v>
      </c>
      <c r="P168" s="96">
        <v>622.73734440164992</v>
      </c>
      <c r="Q168" s="96">
        <v>631.36515252538004</v>
      </c>
      <c r="R168" s="96">
        <v>641.00877297896</v>
      </c>
      <c r="S168" s="96">
        <v>644.01387534498008</v>
      </c>
      <c r="T168" s="96">
        <v>648.17768450934</v>
      </c>
      <c r="U168" s="96">
        <v>654.44214851750996</v>
      </c>
      <c r="V168" s="96">
        <v>664.74174412814989</v>
      </c>
      <c r="W168" s="96">
        <v>679.24556870491995</v>
      </c>
      <c r="X168" s="96">
        <v>698.06204694398002</v>
      </c>
      <c r="Y168" s="96">
        <v>713.56418589539999</v>
      </c>
      <c r="Z168" s="96">
        <v>730.38233295972998</v>
      </c>
      <c r="AA168" s="96">
        <v>749.42304901793989</v>
      </c>
      <c r="AB168" s="96">
        <v>768.23672173584009</v>
      </c>
      <c r="AC168" s="96">
        <v>790.47536729037995</v>
      </c>
      <c r="AD168" s="96">
        <v>814.43139091397995</v>
      </c>
      <c r="AE168" s="96">
        <v>834.03189387959992</v>
      </c>
      <c r="AF168" s="96">
        <v>846.99998085619995</v>
      </c>
      <c r="AG168" s="96">
        <v>855.75808325699995</v>
      </c>
      <c r="AH168" s="96">
        <v>863.06887829565005</v>
      </c>
      <c r="AI168" s="96">
        <v>869.68647362945001</v>
      </c>
      <c r="AJ168" s="96">
        <v>874.39002165787986</v>
      </c>
      <c r="AK168" s="96">
        <v>877.95553845480993</v>
      </c>
      <c r="AL168" s="96">
        <v>883.92420544176014</v>
      </c>
      <c r="AM168" s="96">
        <v>889.52153787692998</v>
      </c>
      <c r="AN168" s="96">
        <v>893.57411084019009</v>
      </c>
      <c r="AO168" s="96">
        <v>902.13287589667993</v>
      </c>
      <c r="AP168" s="96">
        <v>918.2375383195</v>
      </c>
      <c r="AQ168" s="96">
        <v>941.89261239583993</v>
      </c>
      <c r="AR168" s="96">
        <v>973.79933079117006</v>
      </c>
      <c r="AS168" s="96">
        <v>1005.69578020573</v>
      </c>
      <c r="AT168" s="96">
        <v>1028.9678081169</v>
      </c>
      <c r="AU168" s="96">
        <v>1046.35439575128</v>
      </c>
      <c r="AV168" s="96">
        <v>1056.972630024</v>
      </c>
      <c r="AW168" s="96">
        <v>1058.73674496576</v>
      </c>
      <c r="AX168" s="96">
        <v>1062.02805840725</v>
      </c>
      <c r="AY168" s="96">
        <v>1069.38603618605</v>
      </c>
      <c r="AZ168" s="96">
        <v>1075.108545567</v>
      </c>
      <c r="BA168" s="96">
        <v>1078.83430891584</v>
      </c>
      <c r="BB168" s="96">
        <v>1083.2032053323001</v>
      </c>
      <c r="BC168" s="96">
        <v>1084.18517137564</v>
      </c>
      <c r="BD168" s="96">
        <v>1076.9278647226599</v>
      </c>
      <c r="BE168" s="96">
        <v>1067.7816805515499</v>
      </c>
      <c r="BF168" s="96">
        <v>1058.1106955851501</v>
      </c>
      <c r="BG168" s="96">
        <v>1044.0449185274399</v>
      </c>
      <c r="BH168" s="96">
        <v>1024.537176925</v>
      </c>
      <c r="BI168" s="96">
        <v>1000.56863371912</v>
      </c>
      <c r="BJ168" s="96">
        <v>970.07321493036</v>
      </c>
      <c r="BK168" s="96">
        <v>932.67892266766</v>
      </c>
      <c r="BL168" s="96">
        <v>893.85390386100005</v>
      </c>
      <c r="BM168" s="96">
        <v>853.25157658199998</v>
      </c>
      <c r="BN168" s="96">
        <v>814.10513705618007</v>
      </c>
      <c r="BO168" s="96">
        <v>777.13256253819998</v>
      </c>
      <c r="BP168" s="96">
        <v>740.29518686706001</v>
      </c>
      <c r="BQ168" s="96">
        <v>703.15211110057999</v>
      </c>
      <c r="BR168" s="96">
        <v>667.52928375552005</v>
      </c>
      <c r="BS168" s="96">
        <v>633.61247287059996</v>
      </c>
      <c r="BT168" s="96">
        <v>601.61512004716008</v>
      </c>
      <c r="BU168" s="96">
        <v>573.0685783043001</v>
      </c>
      <c r="BV168" s="96">
        <v>547.33997762915999</v>
      </c>
      <c r="BW168" s="96">
        <v>519.74666827600004</v>
      </c>
      <c r="BX168" s="96">
        <v>490.26297842939988</v>
      </c>
      <c r="BY168" s="96">
        <v>459.57188500860002</v>
      </c>
      <c r="BZ168" s="96">
        <v>426.37714092866997</v>
      </c>
      <c r="CA168" s="96">
        <v>392.89623365800003</v>
      </c>
      <c r="CB168" s="96">
        <v>360.78252959617998</v>
      </c>
      <c r="CC168" s="96">
        <v>330.85572876425999</v>
      </c>
      <c r="CD168" s="96">
        <v>304.03757062845</v>
      </c>
      <c r="CE168" s="96">
        <v>279.16479398034011</v>
      </c>
      <c r="CF168" s="96">
        <v>253.34453536460001</v>
      </c>
      <c r="CG168" s="96">
        <v>224.90301866879</v>
      </c>
      <c r="CH168" s="96">
        <v>194.87680334766</v>
      </c>
      <c r="CI168" s="96">
        <v>164.42790054957001</v>
      </c>
      <c r="CJ168" s="96">
        <v>135.19029328280001</v>
      </c>
      <c r="CK168" s="96">
        <v>109.63229438720001</v>
      </c>
      <c r="CL168" s="96">
        <v>88.863491157210007</v>
      </c>
      <c r="CM168" s="96">
        <v>72.331176357149999</v>
      </c>
      <c r="CN168" s="96">
        <v>59.53791481767</v>
      </c>
      <c r="CO168" s="96">
        <v>49.057156124649993</v>
      </c>
      <c r="CP168" s="97">
        <v>185.6642290572</v>
      </c>
    </row>
    <row r="169" spans="1:94" x14ac:dyDescent="0.2">
      <c r="A169" s="31" t="s">
        <v>64</v>
      </c>
      <c r="B169" s="36" t="s">
        <v>65</v>
      </c>
      <c r="C169" s="62" t="s">
        <v>92</v>
      </c>
      <c r="D169" s="98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0.33084312984818498</v>
      </c>
      <c r="S169" s="99">
        <v>2.5185319343320098</v>
      </c>
      <c r="T169" s="99">
        <v>4.5957005312134891</v>
      </c>
      <c r="U169" s="99">
        <v>6.6117085052477194</v>
      </c>
      <c r="V169" s="99">
        <v>8.5951573884312591</v>
      </c>
      <c r="W169" s="99">
        <v>10.57532067282607</v>
      </c>
      <c r="X169" s="99">
        <v>12.58030349021598</v>
      </c>
      <c r="Y169" s="99">
        <v>14.48196695148283</v>
      </c>
      <c r="Z169" s="99">
        <v>16.362956531230839</v>
      </c>
      <c r="AA169" s="99">
        <v>18.258172196311321</v>
      </c>
      <c r="AB169" s="99">
        <v>20.121376940675692</v>
      </c>
      <c r="AC169" s="99">
        <v>22.055093978959771</v>
      </c>
      <c r="AD169" s="99">
        <v>24.025912887567149</v>
      </c>
      <c r="AE169" s="99">
        <v>25.852876152699661</v>
      </c>
      <c r="AF169" s="99">
        <v>27.439726390990149</v>
      </c>
      <c r="AG169" s="99">
        <v>28.83564112159824</v>
      </c>
      <c r="AH169" s="99">
        <v>30.114884464243779</v>
      </c>
      <c r="AI169" s="99">
        <v>31.295304323086299</v>
      </c>
      <c r="AJ169" s="99">
        <v>32.324440680840837</v>
      </c>
      <c r="AK169" s="99">
        <v>33.222543179214952</v>
      </c>
      <c r="AL169" s="99">
        <v>34.126281218841577</v>
      </c>
      <c r="AM169" s="99">
        <v>34.941134766771853</v>
      </c>
      <c r="AN169" s="99">
        <v>35.637026268911349</v>
      </c>
      <c r="AO169" s="99">
        <v>36.477858161000739</v>
      </c>
      <c r="AP169" s="99">
        <v>37.61993300690385</v>
      </c>
      <c r="AQ169" s="99">
        <v>39.103523840478402</v>
      </c>
      <c r="AR169" s="99">
        <v>40.999625147999843</v>
      </c>
      <c r="AS169" s="99">
        <v>43.00039816175709</v>
      </c>
      <c r="AT169" s="99">
        <v>44.761774161680783</v>
      </c>
      <c r="AU169" s="99">
        <v>46.410137332443419</v>
      </c>
      <c r="AV169" s="99">
        <v>47.909584142390358</v>
      </c>
      <c r="AW169" s="99">
        <v>49.155356150525357</v>
      </c>
      <c r="AX169" s="99">
        <v>50.614773185569582</v>
      </c>
      <c r="AY169" s="99">
        <v>52.418743787371078</v>
      </c>
      <c r="AZ169" s="99">
        <v>54.29642216283623</v>
      </c>
      <c r="BA169" s="99">
        <v>56.223807300894208</v>
      </c>
      <c r="BB169" s="99">
        <v>58.340300420653122</v>
      </c>
      <c r="BC169" s="99">
        <v>60.436661094398552</v>
      </c>
      <c r="BD169" s="99">
        <v>62.222835287700562</v>
      </c>
      <c r="BE169" s="99">
        <v>64.034591627981982</v>
      </c>
      <c r="BF169" s="99">
        <v>65.949803055357464</v>
      </c>
      <c r="BG169" s="99">
        <v>67.71319642952291</v>
      </c>
      <c r="BH169" s="99">
        <v>69.212151709787292</v>
      </c>
      <c r="BI169" s="99">
        <v>70.448755084245946</v>
      </c>
      <c r="BJ169" s="99">
        <v>71.206464811542943</v>
      </c>
      <c r="BK169" s="99">
        <v>71.368589072815993</v>
      </c>
      <c r="BL169" s="99">
        <v>71.277583262521418</v>
      </c>
      <c r="BM169" s="99">
        <v>70.858383925958307</v>
      </c>
      <c r="BN169" s="99">
        <v>70.340709553625018</v>
      </c>
      <c r="BO169" s="99">
        <v>69.772654571561006</v>
      </c>
      <c r="BP169" s="99">
        <v>68.958279796013628</v>
      </c>
      <c r="BQ169" s="99">
        <v>67.839520066464573</v>
      </c>
      <c r="BR169" s="99">
        <v>66.589743566661213</v>
      </c>
      <c r="BS169" s="99">
        <v>65.240673105342182</v>
      </c>
      <c r="BT169" s="99">
        <v>63.833831644952888</v>
      </c>
      <c r="BU169" s="99">
        <v>62.565895316110641</v>
      </c>
      <c r="BV169" s="99">
        <v>61.410813531265838</v>
      </c>
      <c r="BW169" s="99">
        <v>59.864660874351301</v>
      </c>
      <c r="BX169" s="99">
        <v>57.905849376356983</v>
      </c>
      <c r="BY169" s="99">
        <v>55.597386160571013</v>
      </c>
      <c r="BZ169" s="99">
        <v>52.766725713326061</v>
      </c>
      <c r="CA169" s="99">
        <v>49.672952543316583</v>
      </c>
      <c r="CB169" s="99">
        <v>46.52366655710636</v>
      </c>
      <c r="CC169" s="99">
        <v>43.432659797906723</v>
      </c>
      <c r="CD169" s="99">
        <v>40.536919491053069</v>
      </c>
      <c r="CE169" s="99">
        <v>37.696741080032233</v>
      </c>
      <c r="CF169" s="99">
        <v>34.525869653892819</v>
      </c>
      <c r="CG169" s="99">
        <v>30.7959122848509</v>
      </c>
      <c r="CH169" s="99">
        <v>26.660660929946971</v>
      </c>
      <c r="CI169" s="99">
        <v>22.316065062275019</v>
      </c>
      <c r="CJ169" s="99">
        <v>18.043709226406161</v>
      </c>
      <c r="CK169" s="99">
        <v>14.229051947235821</v>
      </c>
      <c r="CL169" s="99">
        <v>11.03810383306684</v>
      </c>
      <c r="CM169" s="99">
        <v>8.3804596068341528</v>
      </c>
      <c r="CN169" s="99">
        <v>6.138143284675631</v>
      </c>
      <c r="CO169" s="99">
        <v>3.9793991679360778</v>
      </c>
      <c r="CP169" s="100">
        <v>19.921976181945048</v>
      </c>
    </row>
    <row r="170" spans="1:94" x14ac:dyDescent="0.2">
      <c r="A170" s="29" t="s">
        <v>64</v>
      </c>
      <c r="B170" s="34" t="s">
        <v>65</v>
      </c>
      <c r="C170" s="63" t="s">
        <v>93</v>
      </c>
      <c r="D170" s="95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0</v>
      </c>
      <c r="J170" s="9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0.72626567134747333</v>
      </c>
      <c r="S170" s="96">
        <v>3.744576620347412</v>
      </c>
      <c r="T170" s="96">
        <v>6.6676760775573642</v>
      </c>
      <c r="U170" s="96">
        <v>9.5662610291294854</v>
      </c>
      <c r="V170" s="96">
        <v>12.45379171980292</v>
      </c>
      <c r="W170" s="96">
        <v>15.341228787024541</v>
      </c>
      <c r="X170" s="96">
        <v>18.243019751052419</v>
      </c>
      <c r="Y170" s="96">
        <v>20.951690253483552</v>
      </c>
      <c r="Z170" s="96">
        <v>23.569820020094149</v>
      </c>
      <c r="AA170" s="96">
        <v>26.133775174680078</v>
      </c>
      <c r="AB170" s="96">
        <v>28.571186090251171</v>
      </c>
      <c r="AC170" s="96">
        <v>31.03194545038107</v>
      </c>
      <c r="AD170" s="96">
        <v>33.478288093060023</v>
      </c>
      <c r="AE170" s="96">
        <v>35.674304187050943</v>
      </c>
      <c r="AF170" s="96">
        <v>37.516010868036773</v>
      </c>
      <c r="AG170" s="96">
        <v>39.100527566512682</v>
      </c>
      <c r="AH170" s="96">
        <v>40.551113337286637</v>
      </c>
      <c r="AI170" s="96">
        <v>41.901780218974999</v>
      </c>
      <c r="AJ170" s="96">
        <v>43.081979875033191</v>
      </c>
      <c r="AK170" s="96">
        <v>44.11713860253208</v>
      </c>
      <c r="AL170" s="96">
        <v>45.193549647184987</v>
      </c>
      <c r="AM170" s="96">
        <v>46.192398219603668</v>
      </c>
      <c r="AN170" s="96">
        <v>47.080299507013407</v>
      </c>
      <c r="AO170" s="96">
        <v>48.210979043319377</v>
      </c>
      <c r="AP170" s="96">
        <v>49.792283154997932</v>
      </c>
      <c r="AQ170" s="96">
        <v>51.880658637281272</v>
      </c>
      <c r="AR170" s="96">
        <v>54.583592254600973</v>
      </c>
      <c r="AS170" s="96">
        <v>57.509359447900422</v>
      </c>
      <c r="AT170" s="96">
        <v>60.214181416873558</v>
      </c>
      <c r="AU170" s="96">
        <v>62.885588949592261</v>
      </c>
      <c r="AV170" s="96">
        <v>65.484023508675278</v>
      </c>
      <c r="AW170" s="96">
        <v>67.871808252502873</v>
      </c>
      <c r="AX170" s="96">
        <v>70.703542870212516</v>
      </c>
      <c r="AY170" s="96">
        <v>74.182270341718734</v>
      </c>
      <c r="AZ170" s="96">
        <v>77.944752958369889</v>
      </c>
      <c r="BA170" s="96">
        <v>81.953471514680757</v>
      </c>
      <c r="BB170" s="96">
        <v>86.384100007604204</v>
      </c>
      <c r="BC170" s="96">
        <v>90.886523956460906</v>
      </c>
      <c r="BD170" s="96">
        <v>94.960351673264284</v>
      </c>
      <c r="BE170" s="96">
        <v>99.047086962926016</v>
      </c>
      <c r="BF170" s="96">
        <v>103.2136021961152</v>
      </c>
      <c r="BG170" s="96">
        <v>107.01438385482111</v>
      </c>
      <c r="BH170" s="96">
        <v>110.2267000429033</v>
      </c>
      <c r="BI170" s="96">
        <v>112.8344726963492</v>
      </c>
      <c r="BJ170" s="96">
        <v>114.4853808273669</v>
      </c>
      <c r="BK170" s="96">
        <v>114.98407937540379</v>
      </c>
      <c r="BL170" s="96">
        <v>114.8867783254144</v>
      </c>
      <c r="BM170" s="96">
        <v>114.10542038961</v>
      </c>
      <c r="BN170" s="96">
        <v>113.0470635652925</v>
      </c>
      <c r="BO170" s="96">
        <v>111.8251797800432</v>
      </c>
      <c r="BP170" s="96">
        <v>110.165427652153</v>
      </c>
      <c r="BQ170" s="96">
        <v>108.0050758016185</v>
      </c>
      <c r="BR170" s="96">
        <v>105.6337377608592</v>
      </c>
      <c r="BS170" s="96">
        <v>103.1083944355431</v>
      </c>
      <c r="BT170" s="96">
        <v>100.50165114324069</v>
      </c>
      <c r="BU170" s="96">
        <v>98.114218883081648</v>
      </c>
      <c r="BV170" s="96">
        <v>95.888141886256804</v>
      </c>
      <c r="BW170" s="96">
        <v>93.030105779692278</v>
      </c>
      <c r="BX170" s="96">
        <v>89.52049176343327</v>
      </c>
      <c r="BY170" s="96">
        <v>85.462769860133022</v>
      </c>
      <c r="BZ170" s="96">
        <v>80.591804125447837</v>
      </c>
      <c r="CA170" s="96">
        <v>75.30662944128072</v>
      </c>
      <c r="CB170" s="96">
        <v>69.935385357135544</v>
      </c>
      <c r="CC170" s="96">
        <v>64.66735161318654</v>
      </c>
      <c r="CD170" s="96">
        <v>59.70909597745932</v>
      </c>
      <c r="CE170" s="96">
        <v>54.855291450859873</v>
      </c>
      <c r="CF170" s="96">
        <v>49.562021633543608</v>
      </c>
      <c r="CG170" s="96">
        <v>43.538334811232467</v>
      </c>
      <c r="CH170" s="96">
        <v>37.047199103840349</v>
      </c>
      <c r="CI170" s="96">
        <v>30.388058813020521</v>
      </c>
      <c r="CJ170" s="96">
        <v>23.94136192306933</v>
      </c>
      <c r="CK170" s="96">
        <v>18.197446233329259</v>
      </c>
      <c r="CL170" s="96">
        <v>13.33479801152329</v>
      </c>
      <c r="CM170" s="96">
        <v>9.1795464159980575</v>
      </c>
      <c r="CN170" s="96">
        <v>5.4656705896925999</v>
      </c>
      <c r="CO170" s="96">
        <v>1.673615759116422</v>
      </c>
      <c r="CP170" s="97">
        <v>24.567981003175909</v>
      </c>
    </row>
    <row r="171" spans="1:94" x14ac:dyDescent="0.2">
      <c r="A171" s="31" t="s">
        <v>64</v>
      </c>
      <c r="B171" s="36" t="s">
        <v>65</v>
      </c>
      <c r="C171" s="62" t="s">
        <v>94</v>
      </c>
      <c r="D171" s="98">
        <v>307.52011598121442</v>
      </c>
      <c r="E171" s="99">
        <v>310.51413606037158</v>
      </c>
      <c r="F171" s="99">
        <v>309.60083263638802</v>
      </c>
      <c r="G171" s="99">
        <v>311.24496322703732</v>
      </c>
      <c r="H171" s="99">
        <v>311.63485608081658</v>
      </c>
      <c r="I171" s="99">
        <v>311.25855328191631</v>
      </c>
      <c r="J171" s="99">
        <v>310.89925322677448</v>
      </c>
      <c r="K171" s="99">
        <v>310.49360095013782</v>
      </c>
      <c r="L171" s="99">
        <v>310.36383186498313</v>
      </c>
      <c r="M171" s="99">
        <v>310.52137916910817</v>
      </c>
      <c r="N171" s="99">
        <v>310.92375381465928</v>
      </c>
      <c r="O171" s="99">
        <v>311.63871617786771</v>
      </c>
      <c r="P171" s="99">
        <v>312.79843840496858</v>
      </c>
      <c r="Q171" s="99">
        <v>314.60092427810832</v>
      </c>
      <c r="R171" s="99">
        <v>316.69936993072878</v>
      </c>
      <c r="S171" s="99">
        <v>295.9304592932761</v>
      </c>
      <c r="T171" s="99">
        <v>299.22700496373312</v>
      </c>
      <c r="U171" s="99">
        <v>304.20563990637942</v>
      </c>
      <c r="V171" s="99">
        <v>311.72277581595318</v>
      </c>
      <c r="W171" s="99">
        <v>321.8298621333617</v>
      </c>
      <c r="X171" s="99">
        <v>334.56797932606207</v>
      </c>
      <c r="Y171" s="99">
        <v>346.24721837550737</v>
      </c>
      <c r="Z171" s="99">
        <v>359.03185672353618</v>
      </c>
      <c r="AA171" s="99">
        <v>373.36523249593131</v>
      </c>
      <c r="AB171" s="99">
        <v>388.03185982227649</v>
      </c>
      <c r="AC171" s="99">
        <v>404.8676117569712</v>
      </c>
      <c r="AD171" s="99">
        <v>423.02194510504711</v>
      </c>
      <c r="AE171" s="99">
        <v>439.29353333389031</v>
      </c>
      <c r="AF171" s="99">
        <v>452.32341459094852</v>
      </c>
      <c r="AG171" s="99">
        <v>463.22698051079021</v>
      </c>
      <c r="AH171" s="99">
        <v>473.37851722992139</v>
      </c>
      <c r="AI171" s="99">
        <v>483.12107674084018</v>
      </c>
      <c r="AJ171" s="99">
        <v>491.71944779745502</v>
      </c>
      <c r="AK171" s="99">
        <v>499.53914622535189</v>
      </c>
      <c r="AL171" s="99">
        <v>508.54281145331248</v>
      </c>
      <c r="AM171" s="99">
        <v>517.08746176773025</v>
      </c>
      <c r="AN171" s="99">
        <v>524.36975451324861</v>
      </c>
      <c r="AO171" s="99">
        <v>533.82635572145841</v>
      </c>
      <c r="AP171" s="99">
        <v>547.2005577690328</v>
      </c>
      <c r="AQ171" s="99">
        <v>564.43716422467878</v>
      </c>
      <c r="AR171" s="99">
        <v>585.87055004101478</v>
      </c>
      <c r="AS171" s="99">
        <v>606.39889287229755</v>
      </c>
      <c r="AT171" s="99">
        <v>620.6502473399778</v>
      </c>
      <c r="AU171" s="99">
        <v>630.13285075285557</v>
      </c>
      <c r="AV171" s="99">
        <v>634.24337352433042</v>
      </c>
      <c r="AW171" s="99">
        <v>631.73600573754038</v>
      </c>
      <c r="AX171" s="99">
        <v>628.85592014502424</v>
      </c>
      <c r="AY171" s="99">
        <v>627.09294338658299</v>
      </c>
      <c r="AZ171" s="99">
        <v>623.09106228974258</v>
      </c>
      <c r="BA171" s="99">
        <v>616.710184603573</v>
      </c>
      <c r="BB171" s="99">
        <v>609.53241379240114</v>
      </c>
      <c r="BC171" s="99">
        <v>599.35563562148855</v>
      </c>
      <c r="BD171" s="99">
        <v>583.71235426684279</v>
      </c>
      <c r="BE171" s="99">
        <v>566.32708935841549</v>
      </c>
      <c r="BF171" s="99">
        <v>548.07060360221783</v>
      </c>
      <c r="BG171" s="99">
        <v>527.11046601870089</v>
      </c>
      <c r="BH171" s="99">
        <v>503.21676591991132</v>
      </c>
      <c r="BI171" s="99">
        <v>477.21337854686192</v>
      </c>
      <c r="BJ171" s="99">
        <v>448.46250167868777</v>
      </c>
      <c r="BK171" s="99">
        <v>417.21458234061561</v>
      </c>
      <c r="BL171" s="99">
        <v>386.26054089687739</v>
      </c>
      <c r="BM171" s="99">
        <v>355.62074963766253</v>
      </c>
      <c r="BN171" s="99">
        <v>326.76322606214899</v>
      </c>
      <c r="BO171" s="99">
        <v>299.97346400389341</v>
      </c>
      <c r="BP171" s="99">
        <v>274.4421825760063</v>
      </c>
      <c r="BQ171" s="99">
        <v>250.0257480334779</v>
      </c>
      <c r="BR171" s="99">
        <v>227.36055401947209</v>
      </c>
      <c r="BS171" s="99">
        <v>206.41886878511909</v>
      </c>
      <c r="BT171" s="99">
        <v>187.15035303325911</v>
      </c>
      <c r="BU171" s="99">
        <v>169.8865375212018</v>
      </c>
      <c r="BV171" s="99">
        <v>154.27214159624819</v>
      </c>
      <c r="BW171" s="99">
        <v>138.9199994491745</v>
      </c>
      <c r="BX171" s="99">
        <v>123.908944247657</v>
      </c>
      <c r="BY171" s="99">
        <v>109.4943124429513</v>
      </c>
      <c r="BZ171" s="99">
        <v>95.441218623067144</v>
      </c>
      <c r="CA171" s="99">
        <v>82.324285832115862</v>
      </c>
      <c r="CB171" s="99">
        <v>70.481146229977895</v>
      </c>
      <c r="CC171" s="99">
        <v>59.998657662039143</v>
      </c>
      <c r="CD171" s="99">
        <v>50.929482338174147</v>
      </c>
      <c r="CE171" s="99">
        <v>42.948884185389602</v>
      </c>
      <c r="CF171" s="99">
        <v>35.543658087800182</v>
      </c>
      <c r="CG171" s="99">
        <v>28.505952633793889</v>
      </c>
      <c r="CH171" s="99">
        <v>22.036980200969289</v>
      </c>
      <c r="CI171" s="99">
        <v>16.3064921536137</v>
      </c>
      <c r="CJ171" s="99">
        <v>11.46284733022893</v>
      </c>
      <c r="CK171" s="99">
        <v>7.6261099397907302</v>
      </c>
      <c r="CL171" s="99">
        <v>4.7081207220727599</v>
      </c>
      <c r="CM171" s="99">
        <v>2.4912411930336278</v>
      </c>
      <c r="CN171" s="99">
        <v>0.77204050457542639</v>
      </c>
      <c r="CO171" s="99">
        <v>0</v>
      </c>
      <c r="CP171" s="100">
        <v>6.0454842919726053</v>
      </c>
    </row>
    <row r="172" spans="1:94" x14ac:dyDescent="0.2">
      <c r="A172" s="29" t="s">
        <v>64</v>
      </c>
      <c r="B172" s="34" t="s">
        <v>65</v>
      </c>
      <c r="C172" s="63" t="s">
        <v>95</v>
      </c>
      <c r="D172" s="95">
        <v>57.067723181413669</v>
      </c>
      <c r="E172" s="96">
        <v>63.888650682636658</v>
      </c>
      <c r="F172" s="96">
        <v>69.573370716597935</v>
      </c>
      <c r="G172" s="96">
        <v>75.448965979700176</v>
      </c>
      <c r="H172" s="96">
        <v>80.654833635662655</v>
      </c>
      <c r="I172" s="96">
        <v>85.230678387523739</v>
      </c>
      <c r="J172" s="96">
        <v>89.327304500409653</v>
      </c>
      <c r="K172" s="96">
        <v>92.886218175669427</v>
      </c>
      <c r="L172" s="96">
        <v>95.989668525206255</v>
      </c>
      <c r="M172" s="96">
        <v>98.75145775543875</v>
      </c>
      <c r="N172" s="96">
        <v>101.3217356307582</v>
      </c>
      <c r="O172" s="96">
        <v>103.8207353487154</v>
      </c>
      <c r="P172" s="96">
        <v>106.2968312565159</v>
      </c>
      <c r="Q172" s="96">
        <v>108.7810259557677</v>
      </c>
      <c r="R172" s="96">
        <v>111.106724052383</v>
      </c>
      <c r="S172" s="96">
        <v>112.3455177334717</v>
      </c>
      <c r="T172" s="96">
        <v>112.3611660272709</v>
      </c>
      <c r="U172" s="96">
        <v>112.4907879758575</v>
      </c>
      <c r="V172" s="96">
        <v>113.0934664615792</v>
      </c>
      <c r="W172" s="96">
        <v>114.2051927795999</v>
      </c>
      <c r="X172" s="96">
        <v>115.8360532408422</v>
      </c>
      <c r="Y172" s="96">
        <v>116.7117929710849</v>
      </c>
      <c r="Z172" s="96">
        <v>117.5919860632917</v>
      </c>
      <c r="AA172" s="96">
        <v>118.5963113726412</v>
      </c>
      <c r="AB172" s="96">
        <v>119.32150215824279</v>
      </c>
      <c r="AC172" s="96">
        <v>120.34419841144231</v>
      </c>
      <c r="AD172" s="96">
        <v>121.4041753895593</v>
      </c>
      <c r="AE172" s="96">
        <v>121.6262842665098</v>
      </c>
      <c r="AF172" s="96">
        <v>120.7612405257338</v>
      </c>
      <c r="AG172" s="96">
        <v>119.25042452227341</v>
      </c>
      <c r="AH172" s="96">
        <v>117.5527676722859</v>
      </c>
      <c r="AI172" s="96">
        <v>115.8263698517203</v>
      </c>
      <c r="AJ172" s="96">
        <v>113.959603910357</v>
      </c>
      <c r="AK172" s="96">
        <v>112.1073086267465</v>
      </c>
      <c r="AL172" s="96">
        <v>110.7524560400594</v>
      </c>
      <c r="AM172" s="96">
        <v>109.5597605444672</v>
      </c>
      <c r="AN172" s="96">
        <v>108.41209888293299</v>
      </c>
      <c r="AO172" s="96">
        <v>108.05923497590589</v>
      </c>
      <c r="AP172" s="96">
        <v>108.8559345771157</v>
      </c>
      <c r="AQ172" s="96">
        <v>110.7888850926704</v>
      </c>
      <c r="AR172" s="96">
        <v>113.9250279596275</v>
      </c>
      <c r="AS172" s="96">
        <v>117.2893200079258</v>
      </c>
      <c r="AT172" s="96">
        <v>119.8800276638199</v>
      </c>
      <c r="AU172" s="96">
        <v>122.0075237523323</v>
      </c>
      <c r="AV172" s="96">
        <v>123.54826192444391</v>
      </c>
      <c r="AW172" s="96">
        <v>124.2299318835056</v>
      </c>
      <c r="AX172" s="96">
        <v>125.24150677602439</v>
      </c>
      <c r="AY172" s="96">
        <v>126.8644810000043</v>
      </c>
      <c r="AZ172" s="96">
        <v>128.39668404557071</v>
      </c>
      <c r="BA172" s="96">
        <v>129.7589522475447</v>
      </c>
      <c r="BB172" s="96">
        <v>131.23690961857901</v>
      </c>
      <c r="BC172" s="96">
        <v>132.32128968422819</v>
      </c>
      <c r="BD172" s="96">
        <v>132.39198465908669</v>
      </c>
      <c r="BE172" s="96">
        <v>132.19684349769409</v>
      </c>
      <c r="BF172" s="96">
        <v>131.8819977502379</v>
      </c>
      <c r="BG172" s="96">
        <v>130.9455872535261</v>
      </c>
      <c r="BH172" s="96">
        <v>129.236042950083</v>
      </c>
      <c r="BI172" s="96">
        <v>126.85252101783981</v>
      </c>
      <c r="BJ172" s="96">
        <v>123.5097930264527</v>
      </c>
      <c r="BK172" s="96">
        <v>119.14579916315679</v>
      </c>
      <c r="BL172" s="96">
        <v>114.4555719657247</v>
      </c>
      <c r="BM172" s="96">
        <v>109.39888167581709</v>
      </c>
      <c r="BN172" s="96">
        <v>104.3938875262282</v>
      </c>
      <c r="BO172" s="96">
        <v>99.537277036519853</v>
      </c>
      <c r="BP172" s="96">
        <v>94.583593078637492</v>
      </c>
      <c r="BQ172" s="96">
        <v>89.500808592644574</v>
      </c>
      <c r="BR172" s="96">
        <v>84.542468713164737</v>
      </c>
      <c r="BS172" s="96">
        <v>79.75854192655477</v>
      </c>
      <c r="BT172" s="96">
        <v>75.205208874902894</v>
      </c>
      <c r="BU172" s="96">
        <v>71.093803828297411</v>
      </c>
      <c r="BV172" s="96">
        <v>67.349148794552406</v>
      </c>
      <c r="BW172" s="96">
        <v>63.397087008633378</v>
      </c>
      <c r="BX172" s="96">
        <v>59.252734295439609</v>
      </c>
      <c r="BY172" s="96">
        <v>55.023975732611788</v>
      </c>
      <c r="BZ172" s="96">
        <v>50.582214476304621</v>
      </c>
      <c r="CA172" s="96">
        <v>46.203671462298537</v>
      </c>
      <c r="CB172" s="96">
        <v>42.082996247846467</v>
      </c>
      <c r="CC172" s="96">
        <v>38.311018098070413</v>
      </c>
      <c r="CD172" s="96">
        <v>34.990391553428289</v>
      </c>
      <c r="CE172" s="96">
        <v>31.983402584713279</v>
      </c>
      <c r="CF172" s="96">
        <v>28.95130785397026</v>
      </c>
      <c r="CG172" s="96">
        <v>25.692804962130939</v>
      </c>
      <c r="CH172" s="96">
        <v>22.30454427569779</v>
      </c>
      <c r="CI172" s="96">
        <v>18.887148346899181</v>
      </c>
      <c r="CJ172" s="96">
        <v>15.598433794624119</v>
      </c>
      <c r="CK172" s="96">
        <v>12.715885529391301</v>
      </c>
      <c r="CL172" s="96">
        <v>10.3731907551318</v>
      </c>
      <c r="CM172" s="96">
        <v>8.518895889579424</v>
      </c>
      <c r="CN172" s="96">
        <v>7.124541553916063</v>
      </c>
      <c r="CO172" s="96">
        <v>5.9908984783513004</v>
      </c>
      <c r="CP172" s="97">
        <v>12.301124942498561</v>
      </c>
    </row>
    <row r="173" spans="1:94" x14ac:dyDescent="0.2">
      <c r="A173" s="31" t="s">
        <v>64</v>
      </c>
      <c r="B173" s="36" t="s">
        <v>65</v>
      </c>
      <c r="C173" s="62" t="s">
        <v>138</v>
      </c>
      <c r="D173" s="98">
        <v>177.57720357164209</v>
      </c>
      <c r="E173" s="99">
        <v>177.49514075434169</v>
      </c>
      <c r="F173" s="99">
        <v>176.09575553182421</v>
      </c>
      <c r="G173" s="99">
        <v>177.13432096523249</v>
      </c>
      <c r="H173" s="99">
        <v>178.43156155826071</v>
      </c>
      <c r="I173" s="99">
        <v>180.12422779280999</v>
      </c>
      <c r="J173" s="99">
        <v>182.4742286257258</v>
      </c>
      <c r="K173" s="99">
        <v>185.2455161887728</v>
      </c>
      <c r="L173" s="99">
        <v>188.42135906901049</v>
      </c>
      <c r="M173" s="99">
        <v>191.87382706365301</v>
      </c>
      <c r="N173" s="99">
        <v>195.56324534366269</v>
      </c>
      <c r="O173" s="99">
        <v>199.4988817633168</v>
      </c>
      <c r="P173" s="99">
        <v>203.6420747401655</v>
      </c>
      <c r="Q173" s="99">
        <v>207.983202291504</v>
      </c>
      <c r="R173" s="99">
        <v>212.14557019465261</v>
      </c>
      <c r="S173" s="99">
        <v>229.47478976355291</v>
      </c>
      <c r="T173" s="99">
        <v>225.32613690956509</v>
      </c>
      <c r="U173" s="99">
        <v>221.567751100896</v>
      </c>
      <c r="V173" s="99">
        <v>218.87655274238321</v>
      </c>
      <c r="W173" s="99">
        <v>217.29396433210769</v>
      </c>
      <c r="X173" s="99">
        <v>216.83469113580719</v>
      </c>
      <c r="Y173" s="99">
        <v>215.17151734384129</v>
      </c>
      <c r="Z173" s="99">
        <v>213.82571362157711</v>
      </c>
      <c r="AA173" s="99">
        <v>213.06955777837601</v>
      </c>
      <c r="AB173" s="99">
        <v>212.19079672439381</v>
      </c>
      <c r="AC173" s="99">
        <v>212.17651769262571</v>
      </c>
      <c r="AD173" s="99">
        <v>212.50106943874641</v>
      </c>
      <c r="AE173" s="99">
        <v>211.58489593944941</v>
      </c>
      <c r="AF173" s="99">
        <v>208.95958848049079</v>
      </c>
      <c r="AG173" s="99">
        <v>205.34450953582541</v>
      </c>
      <c r="AH173" s="99">
        <v>201.4715955919124</v>
      </c>
      <c r="AI173" s="99">
        <v>197.54194249482831</v>
      </c>
      <c r="AJ173" s="99">
        <v>193.3045493941938</v>
      </c>
      <c r="AK173" s="99">
        <v>188.96940182096449</v>
      </c>
      <c r="AL173" s="99">
        <v>185.30910708236169</v>
      </c>
      <c r="AM173" s="99">
        <v>181.74078257835691</v>
      </c>
      <c r="AN173" s="99">
        <v>178.07493166808371</v>
      </c>
      <c r="AO173" s="99">
        <v>175.55844799499539</v>
      </c>
      <c r="AP173" s="99">
        <v>174.76882981144971</v>
      </c>
      <c r="AQ173" s="99">
        <v>175.68238060073111</v>
      </c>
      <c r="AR173" s="99">
        <v>178.420535387927</v>
      </c>
      <c r="AS173" s="99">
        <v>181.49780971584909</v>
      </c>
      <c r="AT173" s="99">
        <v>183.4615775345479</v>
      </c>
      <c r="AU173" s="99">
        <v>184.9182949640564</v>
      </c>
      <c r="AV173" s="99">
        <v>185.7873869241601</v>
      </c>
      <c r="AW173" s="99">
        <v>185.74364294168569</v>
      </c>
      <c r="AX173" s="99">
        <v>186.61231543041919</v>
      </c>
      <c r="AY173" s="99">
        <v>188.82759767037271</v>
      </c>
      <c r="AZ173" s="99">
        <v>191.37962411048051</v>
      </c>
      <c r="BA173" s="99">
        <v>194.18789324914721</v>
      </c>
      <c r="BB173" s="99">
        <v>197.70948149306241</v>
      </c>
      <c r="BC173" s="99">
        <v>201.18506101906391</v>
      </c>
      <c r="BD173" s="99">
        <v>203.64033883576559</v>
      </c>
      <c r="BE173" s="99">
        <v>206.17606910453239</v>
      </c>
      <c r="BF173" s="99">
        <v>208.9946889812218</v>
      </c>
      <c r="BG173" s="99">
        <v>211.2612849708691</v>
      </c>
      <c r="BH173" s="99">
        <v>212.64551630231509</v>
      </c>
      <c r="BI173" s="99">
        <v>213.21950637382301</v>
      </c>
      <c r="BJ173" s="99">
        <v>212.40907458630949</v>
      </c>
      <c r="BK173" s="99">
        <v>209.9658727156679</v>
      </c>
      <c r="BL173" s="99">
        <v>206.9734294104621</v>
      </c>
      <c r="BM173" s="99">
        <v>203.26814095295211</v>
      </c>
      <c r="BN173" s="99">
        <v>199.56025034888529</v>
      </c>
      <c r="BO173" s="99">
        <v>196.02398714618261</v>
      </c>
      <c r="BP173" s="99">
        <v>192.1457037642497</v>
      </c>
      <c r="BQ173" s="99">
        <v>187.78095860637441</v>
      </c>
      <c r="BR173" s="99">
        <v>183.4027796953628</v>
      </c>
      <c r="BS173" s="99">
        <v>179.0859946180409</v>
      </c>
      <c r="BT173" s="99">
        <v>174.9240753508044</v>
      </c>
      <c r="BU173" s="99">
        <v>171.40812275560859</v>
      </c>
      <c r="BV173" s="99">
        <v>168.41973182083669</v>
      </c>
      <c r="BW173" s="99">
        <v>164.5348151641486</v>
      </c>
      <c r="BX173" s="99">
        <v>159.6749587465132</v>
      </c>
      <c r="BY173" s="99">
        <v>153.99344081233289</v>
      </c>
      <c r="BZ173" s="99">
        <v>146.9951779905243</v>
      </c>
      <c r="CA173" s="99">
        <v>139.3886943789883</v>
      </c>
      <c r="CB173" s="99">
        <v>131.75933520411371</v>
      </c>
      <c r="CC173" s="99">
        <v>124.4460415930572</v>
      </c>
      <c r="CD173" s="99">
        <v>117.87168126833519</v>
      </c>
      <c r="CE173" s="99">
        <v>111.680474679345</v>
      </c>
      <c r="CF173" s="99">
        <v>104.7616781353931</v>
      </c>
      <c r="CG173" s="99">
        <v>96.370013976781777</v>
      </c>
      <c r="CH173" s="99">
        <v>86.827418837205613</v>
      </c>
      <c r="CI173" s="99">
        <v>76.530136173761562</v>
      </c>
      <c r="CJ173" s="99">
        <v>66.143941008471444</v>
      </c>
      <c r="CK173" s="99">
        <v>56.863800737452898</v>
      </c>
      <c r="CL173" s="99">
        <v>49.409277835415303</v>
      </c>
      <c r="CM173" s="99">
        <v>43.761033251704738</v>
      </c>
      <c r="CN173" s="99">
        <v>40.037518884810282</v>
      </c>
      <c r="CO173" s="99">
        <v>37.413242719246178</v>
      </c>
      <c r="CP173" s="100">
        <v>122.8276626376079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542.16504273427006</v>
      </c>
      <c r="E174" s="96">
        <v>551.89792749735</v>
      </c>
      <c r="F174" s="96">
        <v>555.26995888481008</v>
      </c>
      <c r="G174" s="96">
        <v>563.82825017197001</v>
      </c>
      <c r="H174" s="96">
        <v>570.72125127473998</v>
      </c>
      <c r="I174" s="96">
        <v>576.61345946225003</v>
      </c>
      <c r="J174" s="96">
        <v>582.70078635290986</v>
      </c>
      <c r="K174" s="96">
        <v>588.62533531458007</v>
      </c>
      <c r="L174" s="96">
        <v>594.7748594592</v>
      </c>
      <c r="M174" s="96">
        <v>601.14666398819998</v>
      </c>
      <c r="N174" s="96">
        <v>607.80873478908006</v>
      </c>
      <c r="O174" s="96">
        <v>614.95833328989988</v>
      </c>
      <c r="P174" s="96">
        <v>622.73734440164992</v>
      </c>
      <c r="Q174" s="96">
        <v>631.36515252538004</v>
      </c>
      <c r="R174" s="96">
        <v>641.00877297896</v>
      </c>
      <c r="S174" s="96">
        <v>644.01387534498008</v>
      </c>
      <c r="T174" s="96">
        <v>648.17768450934</v>
      </c>
      <c r="U174" s="96">
        <v>654.44214851750996</v>
      </c>
      <c r="V174" s="96">
        <v>664.74174412814989</v>
      </c>
      <c r="W174" s="96">
        <v>679.24556870491995</v>
      </c>
      <c r="X174" s="96">
        <v>698.06204694398002</v>
      </c>
      <c r="Y174" s="96">
        <v>713.56418589539999</v>
      </c>
      <c r="Z174" s="96">
        <v>730.38233295972998</v>
      </c>
      <c r="AA174" s="96">
        <v>749.42304901793989</v>
      </c>
      <c r="AB174" s="96">
        <v>768.23672173584009</v>
      </c>
      <c r="AC174" s="96">
        <v>790.47536729037995</v>
      </c>
      <c r="AD174" s="96">
        <v>814.43139091397995</v>
      </c>
      <c r="AE174" s="96">
        <v>834.03189387959992</v>
      </c>
      <c r="AF174" s="96">
        <v>846.99998085619995</v>
      </c>
      <c r="AG174" s="96">
        <v>855.75808325699995</v>
      </c>
      <c r="AH174" s="96">
        <v>863.06887829565005</v>
      </c>
      <c r="AI174" s="96">
        <v>869.68647362945001</v>
      </c>
      <c r="AJ174" s="96">
        <v>874.39002165787986</v>
      </c>
      <c r="AK174" s="96">
        <v>877.95553845480993</v>
      </c>
      <c r="AL174" s="96">
        <v>883.92420544176014</v>
      </c>
      <c r="AM174" s="96">
        <v>889.52153787692998</v>
      </c>
      <c r="AN174" s="96">
        <v>893.57411084019009</v>
      </c>
      <c r="AO174" s="96">
        <v>902.13287589667993</v>
      </c>
      <c r="AP174" s="96">
        <v>918.2375383195</v>
      </c>
      <c r="AQ174" s="96">
        <v>941.89261239583993</v>
      </c>
      <c r="AR174" s="96">
        <v>973.79933079117006</v>
      </c>
      <c r="AS174" s="96">
        <v>1005.69578020573</v>
      </c>
      <c r="AT174" s="96">
        <v>1028.9678081169</v>
      </c>
      <c r="AU174" s="96">
        <v>1046.35439575128</v>
      </c>
      <c r="AV174" s="96">
        <v>1056.972630024</v>
      </c>
      <c r="AW174" s="96">
        <v>1058.73674496576</v>
      </c>
      <c r="AX174" s="96">
        <v>1062.02805840725</v>
      </c>
      <c r="AY174" s="96">
        <v>1069.38603618605</v>
      </c>
      <c r="AZ174" s="96">
        <v>1075.108545567</v>
      </c>
      <c r="BA174" s="96">
        <v>1078.83430891584</v>
      </c>
      <c r="BB174" s="96">
        <v>1083.2032053323001</v>
      </c>
      <c r="BC174" s="96">
        <v>1084.18517137564</v>
      </c>
      <c r="BD174" s="96">
        <v>1076.9278647226599</v>
      </c>
      <c r="BE174" s="96">
        <v>1067.7816805515499</v>
      </c>
      <c r="BF174" s="96">
        <v>1058.1106955851501</v>
      </c>
      <c r="BG174" s="96">
        <v>1044.0449185274399</v>
      </c>
      <c r="BH174" s="96">
        <v>1024.537176925</v>
      </c>
      <c r="BI174" s="96">
        <v>1000.56863371912</v>
      </c>
      <c r="BJ174" s="96">
        <v>970.07321493036</v>
      </c>
      <c r="BK174" s="96">
        <v>932.67892266766</v>
      </c>
      <c r="BL174" s="96">
        <v>893.85390386100005</v>
      </c>
      <c r="BM174" s="96">
        <v>853.25157658199998</v>
      </c>
      <c r="BN174" s="96">
        <v>814.10513705618007</v>
      </c>
      <c r="BO174" s="96">
        <v>777.13256253819998</v>
      </c>
      <c r="BP174" s="96">
        <v>740.29518686706001</v>
      </c>
      <c r="BQ174" s="96">
        <v>703.15211110057999</v>
      </c>
      <c r="BR174" s="96">
        <v>667.52928375552005</v>
      </c>
      <c r="BS174" s="96">
        <v>633.61247287059996</v>
      </c>
      <c r="BT174" s="96">
        <v>601.61512004716008</v>
      </c>
      <c r="BU174" s="96">
        <v>573.0685783043001</v>
      </c>
      <c r="BV174" s="96">
        <v>547.33997762915999</v>
      </c>
      <c r="BW174" s="96">
        <v>519.74666827600004</v>
      </c>
      <c r="BX174" s="96">
        <v>490.26297842939988</v>
      </c>
      <c r="BY174" s="96">
        <v>459.57188500860002</v>
      </c>
      <c r="BZ174" s="96">
        <v>426.37714092866997</v>
      </c>
      <c r="CA174" s="96">
        <v>392.89623365800003</v>
      </c>
      <c r="CB174" s="96">
        <v>360.78252959617998</v>
      </c>
      <c r="CC174" s="96">
        <v>330.85572876425999</v>
      </c>
      <c r="CD174" s="96">
        <v>304.03757062845</v>
      </c>
      <c r="CE174" s="96">
        <v>279.16479398034011</v>
      </c>
      <c r="CF174" s="96">
        <v>253.34453536460001</v>
      </c>
      <c r="CG174" s="96">
        <v>224.90301866879</v>
      </c>
      <c r="CH174" s="96">
        <v>194.87680334766</v>
      </c>
      <c r="CI174" s="96">
        <v>164.42790054957001</v>
      </c>
      <c r="CJ174" s="96">
        <v>135.19029328280001</v>
      </c>
      <c r="CK174" s="96">
        <v>109.63229438720001</v>
      </c>
      <c r="CL174" s="96">
        <v>88.863491157210007</v>
      </c>
      <c r="CM174" s="96">
        <v>72.331176357149999</v>
      </c>
      <c r="CN174" s="96">
        <v>59.53791481767</v>
      </c>
      <c r="CO174" s="96">
        <v>49.057156124649993</v>
      </c>
      <c r="CP174" s="97">
        <v>185.6642290572</v>
      </c>
    </row>
    <row r="175" spans="1:94" x14ac:dyDescent="0.2">
      <c r="A175" s="55" t="s">
        <v>66</v>
      </c>
      <c r="B175" s="40" t="s">
        <v>67</v>
      </c>
      <c r="C175" s="62" t="s">
        <v>92</v>
      </c>
      <c r="D175" s="98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0.33084312984818498</v>
      </c>
      <c r="S175" s="99">
        <v>2.5185319343320098</v>
      </c>
      <c r="T175" s="99">
        <v>4.5957005312134891</v>
      </c>
      <c r="U175" s="99">
        <v>6.6117085052477194</v>
      </c>
      <c r="V175" s="99">
        <v>8.5951573884312591</v>
      </c>
      <c r="W175" s="99">
        <v>10.57532067282607</v>
      </c>
      <c r="X175" s="99">
        <v>12.58030349021598</v>
      </c>
      <c r="Y175" s="99">
        <v>14.48196695148283</v>
      </c>
      <c r="Z175" s="99">
        <v>16.362956531230839</v>
      </c>
      <c r="AA175" s="99">
        <v>18.258172196311321</v>
      </c>
      <c r="AB175" s="99">
        <v>20.121376940675692</v>
      </c>
      <c r="AC175" s="99">
        <v>22.055093978959771</v>
      </c>
      <c r="AD175" s="99">
        <v>24.025912887567149</v>
      </c>
      <c r="AE175" s="99">
        <v>25.852876152699661</v>
      </c>
      <c r="AF175" s="99">
        <v>27.439726390990149</v>
      </c>
      <c r="AG175" s="99">
        <v>28.83564112159824</v>
      </c>
      <c r="AH175" s="99">
        <v>30.114884464243779</v>
      </c>
      <c r="AI175" s="99">
        <v>31.295304323086299</v>
      </c>
      <c r="AJ175" s="99">
        <v>32.324440680840837</v>
      </c>
      <c r="AK175" s="99">
        <v>33.222543179214952</v>
      </c>
      <c r="AL175" s="99">
        <v>34.126281218841577</v>
      </c>
      <c r="AM175" s="99">
        <v>34.941134766771853</v>
      </c>
      <c r="AN175" s="99">
        <v>35.637026268911349</v>
      </c>
      <c r="AO175" s="99">
        <v>36.477858161000739</v>
      </c>
      <c r="AP175" s="99">
        <v>37.61993300690385</v>
      </c>
      <c r="AQ175" s="99">
        <v>39.103523840478402</v>
      </c>
      <c r="AR175" s="99">
        <v>40.999625147999843</v>
      </c>
      <c r="AS175" s="99">
        <v>43.00039816175709</v>
      </c>
      <c r="AT175" s="99">
        <v>44.761774161680783</v>
      </c>
      <c r="AU175" s="99">
        <v>46.410137332443419</v>
      </c>
      <c r="AV175" s="99">
        <v>47.909584142390358</v>
      </c>
      <c r="AW175" s="99">
        <v>49.155356150525357</v>
      </c>
      <c r="AX175" s="99">
        <v>50.614773185569582</v>
      </c>
      <c r="AY175" s="99">
        <v>52.418743787371078</v>
      </c>
      <c r="AZ175" s="99">
        <v>54.29642216283623</v>
      </c>
      <c r="BA175" s="99">
        <v>56.223807300894208</v>
      </c>
      <c r="BB175" s="99">
        <v>58.340300420653122</v>
      </c>
      <c r="BC175" s="99">
        <v>60.436661094398552</v>
      </c>
      <c r="BD175" s="99">
        <v>62.222835287700562</v>
      </c>
      <c r="BE175" s="99">
        <v>64.034591627981982</v>
      </c>
      <c r="BF175" s="99">
        <v>65.949803055357464</v>
      </c>
      <c r="BG175" s="99">
        <v>67.71319642952291</v>
      </c>
      <c r="BH175" s="99">
        <v>69.212151709787292</v>
      </c>
      <c r="BI175" s="99">
        <v>70.448755084245946</v>
      </c>
      <c r="BJ175" s="99">
        <v>71.206464811542943</v>
      </c>
      <c r="BK175" s="99">
        <v>71.368589072815993</v>
      </c>
      <c r="BL175" s="99">
        <v>71.277583262521418</v>
      </c>
      <c r="BM175" s="99">
        <v>70.858383925958307</v>
      </c>
      <c r="BN175" s="99">
        <v>70.340709553625018</v>
      </c>
      <c r="BO175" s="99">
        <v>69.772654571561006</v>
      </c>
      <c r="BP175" s="99">
        <v>68.958279796013628</v>
      </c>
      <c r="BQ175" s="99">
        <v>67.839520066464573</v>
      </c>
      <c r="BR175" s="99">
        <v>66.589743566661213</v>
      </c>
      <c r="BS175" s="99">
        <v>65.240673105342182</v>
      </c>
      <c r="BT175" s="99">
        <v>63.833831644952888</v>
      </c>
      <c r="BU175" s="99">
        <v>62.565895316110641</v>
      </c>
      <c r="BV175" s="99">
        <v>61.410813531265838</v>
      </c>
      <c r="BW175" s="99">
        <v>59.864660874351301</v>
      </c>
      <c r="BX175" s="99">
        <v>57.905849376356983</v>
      </c>
      <c r="BY175" s="99">
        <v>55.597386160571013</v>
      </c>
      <c r="BZ175" s="99">
        <v>52.766725713326061</v>
      </c>
      <c r="CA175" s="99">
        <v>49.672952543316583</v>
      </c>
      <c r="CB175" s="99">
        <v>46.52366655710636</v>
      </c>
      <c r="CC175" s="99">
        <v>43.432659797906723</v>
      </c>
      <c r="CD175" s="99">
        <v>40.536919491053069</v>
      </c>
      <c r="CE175" s="99">
        <v>37.696741080032233</v>
      </c>
      <c r="CF175" s="99">
        <v>34.525869653892819</v>
      </c>
      <c r="CG175" s="99">
        <v>30.7959122848509</v>
      </c>
      <c r="CH175" s="99">
        <v>26.660660929946971</v>
      </c>
      <c r="CI175" s="99">
        <v>22.316065062275019</v>
      </c>
      <c r="CJ175" s="99">
        <v>18.043709226406161</v>
      </c>
      <c r="CK175" s="99">
        <v>14.229051947235821</v>
      </c>
      <c r="CL175" s="99">
        <v>11.03810383306684</v>
      </c>
      <c r="CM175" s="99">
        <v>8.3804596068341528</v>
      </c>
      <c r="CN175" s="99">
        <v>6.138143284675631</v>
      </c>
      <c r="CO175" s="99">
        <v>3.9793991679360778</v>
      </c>
      <c r="CP175" s="100">
        <v>19.921976181945048</v>
      </c>
    </row>
    <row r="176" spans="1:94" x14ac:dyDescent="0.2">
      <c r="A176" s="54" t="s">
        <v>66</v>
      </c>
      <c r="B176" s="38" t="s">
        <v>67</v>
      </c>
      <c r="C176" s="63" t="s">
        <v>93</v>
      </c>
      <c r="D176" s="95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0.72626567134747333</v>
      </c>
      <c r="S176" s="96">
        <v>3.744576620347412</v>
      </c>
      <c r="T176" s="96">
        <v>6.6676760775573642</v>
      </c>
      <c r="U176" s="96">
        <v>9.5662610291294854</v>
      </c>
      <c r="V176" s="96">
        <v>12.45379171980292</v>
      </c>
      <c r="W176" s="96">
        <v>15.341228787024541</v>
      </c>
      <c r="X176" s="96">
        <v>18.243019751052419</v>
      </c>
      <c r="Y176" s="96">
        <v>20.951690253483552</v>
      </c>
      <c r="Z176" s="96">
        <v>23.569820020094149</v>
      </c>
      <c r="AA176" s="96">
        <v>26.133775174680078</v>
      </c>
      <c r="AB176" s="96">
        <v>28.571186090251171</v>
      </c>
      <c r="AC176" s="96">
        <v>31.03194545038107</v>
      </c>
      <c r="AD176" s="96">
        <v>33.478288093060023</v>
      </c>
      <c r="AE176" s="96">
        <v>35.674304187050943</v>
      </c>
      <c r="AF176" s="96">
        <v>37.516010868036773</v>
      </c>
      <c r="AG176" s="96">
        <v>39.100527566512682</v>
      </c>
      <c r="AH176" s="96">
        <v>40.551113337286637</v>
      </c>
      <c r="AI176" s="96">
        <v>41.901780218974999</v>
      </c>
      <c r="AJ176" s="96">
        <v>43.081979875033191</v>
      </c>
      <c r="AK176" s="96">
        <v>44.11713860253208</v>
      </c>
      <c r="AL176" s="96">
        <v>45.193549647184987</v>
      </c>
      <c r="AM176" s="96">
        <v>46.192398219603668</v>
      </c>
      <c r="AN176" s="96">
        <v>47.080299507013407</v>
      </c>
      <c r="AO176" s="96">
        <v>48.210979043319377</v>
      </c>
      <c r="AP176" s="96">
        <v>49.792283154997932</v>
      </c>
      <c r="AQ176" s="96">
        <v>51.880658637281272</v>
      </c>
      <c r="AR176" s="96">
        <v>54.583592254600973</v>
      </c>
      <c r="AS176" s="96">
        <v>57.509359447900422</v>
      </c>
      <c r="AT176" s="96">
        <v>60.214181416873558</v>
      </c>
      <c r="AU176" s="96">
        <v>62.885588949592261</v>
      </c>
      <c r="AV176" s="96">
        <v>65.484023508675278</v>
      </c>
      <c r="AW176" s="96">
        <v>67.871808252502873</v>
      </c>
      <c r="AX176" s="96">
        <v>70.703542870212516</v>
      </c>
      <c r="AY176" s="96">
        <v>74.182270341718734</v>
      </c>
      <c r="AZ176" s="96">
        <v>77.944752958369889</v>
      </c>
      <c r="BA176" s="96">
        <v>81.953471514680757</v>
      </c>
      <c r="BB176" s="96">
        <v>86.384100007604204</v>
      </c>
      <c r="BC176" s="96">
        <v>90.886523956460906</v>
      </c>
      <c r="BD176" s="96">
        <v>94.960351673264284</v>
      </c>
      <c r="BE176" s="96">
        <v>99.047086962926016</v>
      </c>
      <c r="BF176" s="96">
        <v>103.2136021961152</v>
      </c>
      <c r="BG176" s="96">
        <v>107.01438385482111</v>
      </c>
      <c r="BH176" s="96">
        <v>110.2267000429033</v>
      </c>
      <c r="BI176" s="96">
        <v>112.8344726963492</v>
      </c>
      <c r="BJ176" s="96">
        <v>114.4853808273669</v>
      </c>
      <c r="BK176" s="96">
        <v>114.98407937540379</v>
      </c>
      <c r="BL176" s="96">
        <v>114.8867783254144</v>
      </c>
      <c r="BM176" s="96">
        <v>114.10542038961</v>
      </c>
      <c r="BN176" s="96">
        <v>113.0470635652925</v>
      </c>
      <c r="BO176" s="96">
        <v>111.8251797800432</v>
      </c>
      <c r="BP176" s="96">
        <v>110.165427652153</v>
      </c>
      <c r="BQ176" s="96">
        <v>108.0050758016185</v>
      </c>
      <c r="BR176" s="96">
        <v>105.6337377608592</v>
      </c>
      <c r="BS176" s="96">
        <v>103.1083944355431</v>
      </c>
      <c r="BT176" s="96">
        <v>100.50165114324069</v>
      </c>
      <c r="BU176" s="96">
        <v>98.114218883081648</v>
      </c>
      <c r="BV176" s="96">
        <v>95.888141886256804</v>
      </c>
      <c r="BW176" s="96">
        <v>93.030105779692278</v>
      </c>
      <c r="BX176" s="96">
        <v>89.52049176343327</v>
      </c>
      <c r="BY176" s="96">
        <v>85.462769860133022</v>
      </c>
      <c r="BZ176" s="96">
        <v>80.591804125447837</v>
      </c>
      <c r="CA176" s="96">
        <v>75.30662944128072</v>
      </c>
      <c r="CB176" s="96">
        <v>69.935385357135544</v>
      </c>
      <c r="CC176" s="96">
        <v>64.66735161318654</v>
      </c>
      <c r="CD176" s="96">
        <v>59.70909597745932</v>
      </c>
      <c r="CE176" s="96">
        <v>54.855291450859873</v>
      </c>
      <c r="CF176" s="96">
        <v>49.562021633543608</v>
      </c>
      <c r="CG176" s="96">
        <v>43.538334811232467</v>
      </c>
      <c r="CH176" s="96">
        <v>37.047199103840349</v>
      </c>
      <c r="CI176" s="96">
        <v>30.388058813020521</v>
      </c>
      <c r="CJ176" s="96">
        <v>23.94136192306933</v>
      </c>
      <c r="CK176" s="96">
        <v>18.197446233329259</v>
      </c>
      <c r="CL176" s="96">
        <v>13.33479801152329</v>
      </c>
      <c r="CM176" s="96">
        <v>9.1795464159980575</v>
      </c>
      <c r="CN176" s="96">
        <v>5.4656705896925999</v>
      </c>
      <c r="CO176" s="96">
        <v>1.673615759116422</v>
      </c>
      <c r="CP176" s="97">
        <v>24.567981003175909</v>
      </c>
    </row>
    <row r="177" spans="1:94" x14ac:dyDescent="0.2">
      <c r="A177" s="55" t="s">
        <v>66</v>
      </c>
      <c r="B177" s="40" t="s">
        <v>67</v>
      </c>
      <c r="C177" s="62" t="s">
        <v>94</v>
      </c>
      <c r="D177" s="98">
        <v>307.52011598121442</v>
      </c>
      <c r="E177" s="99">
        <v>310.51413606037158</v>
      </c>
      <c r="F177" s="99">
        <v>309.60083263638802</v>
      </c>
      <c r="G177" s="99">
        <v>311.24496322703732</v>
      </c>
      <c r="H177" s="99">
        <v>311.63485608081658</v>
      </c>
      <c r="I177" s="99">
        <v>311.25855328191631</v>
      </c>
      <c r="J177" s="99">
        <v>310.89925322677448</v>
      </c>
      <c r="K177" s="99">
        <v>310.49360095013782</v>
      </c>
      <c r="L177" s="99">
        <v>310.36383186498313</v>
      </c>
      <c r="M177" s="99">
        <v>310.52137916910817</v>
      </c>
      <c r="N177" s="99">
        <v>310.92375381465928</v>
      </c>
      <c r="O177" s="99">
        <v>311.63871617786771</v>
      </c>
      <c r="P177" s="99">
        <v>312.79843840496858</v>
      </c>
      <c r="Q177" s="99">
        <v>314.60092427810832</v>
      </c>
      <c r="R177" s="99">
        <v>316.69936993072878</v>
      </c>
      <c r="S177" s="99">
        <v>295.9304592932761</v>
      </c>
      <c r="T177" s="99">
        <v>299.22700496373312</v>
      </c>
      <c r="U177" s="99">
        <v>304.20563990637942</v>
      </c>
      <c r="V177" s="99">
        <v>311.72277581595318</v>
      </c>
      <c r="W177" s="99">
        <v>321.8298621333617</v>
      </c>
      <c r="X177" s="99">
        <v>334.56797932606207</v>
      </c>
      <c r="Y177" s="99">
        <v>346.24721837550737</v>
      </c>
      <c r="Z177" s="99">
        <v>359.03185672353618</v>
      </c>
      <c r="AA177" s="99">
        <v>373.36523249593131</v>
      </c>
      <c r="AB177" s="99">
        <v>388.03185982227649</v>
      </c>
      <c r="AC177" s="99">
        <v>404.8676117569712</v>
      </c>
      <c r="AD177" s="99">
        <v>423.02194510504711</v>
      </c>
      <c r="AE177" s="99">
        <v>439.29353333389031</v>
      </c>
      <c r="AF177" s="99">
        <v>452.32341459094852</v>
      </c>
      <c r="AG177" s="99">
        <v>463.22698051079021</v>
      </c>
      <c r="AH177" s="99">
        <v>473.37851722992139</v>
      </c>
      <c r="AI177" s="99">
        <v>483.12107674084018</v>
      </c>
      <c r="AJ177" s="99">
        <v>491.71944779745502</v>
      </c>
      <c r="AK177" s="99">
        <v>499.53914622535189</v>
      </c>
      <c r="AL177" s="99">
        <v>508.54281145331248</v>
      </c>
      <c r="AM177" s="99">
        <v>517.08746176773025</v>
      </c>
      <c r="AN177" s="99">
        <v>524.36975451324861</v>
      </c>
      <c r="AO177" s="99">
        <v>533.82635572145841</v>
      </c>
      <c r="AP177" s="99">
        <v>547.2005577690328</v>
      </c>
      <c r="AQ177" s="99">
        <v>564.43716422467878</v>
      </c>
      <c r="AR177" s="99">
        <v>585.87055004101478</v>
      </c>
      <c r="AS177" s="99">
        <v>606.39889287229755</v>
      </c>
      <c r="AT177" s="99">
        <v>620.6502473399778</v>
      </c>
      <c r="AU177" s="99">
        <v>630.13285075285557</v>
      </c>
      <c r="AV177" s="99">
        <v>634.24337352433042</v>
      </c>
      <c r="AW177" s="99">
        <v>631.73600573754038</v>
      </c>
      <c r="AX177" s="99">
        <v>628.85592014502424</v>
      </c>
      <c r="AY177" s="99">
        <v>627.09294338658299</v>
      </c>
      <c r="AZ177" s="99">
        <v>623.09106228974258</v>
      </c>
      <c r="BA177" s="99">
        <v>616.710184603573</v>
      </c>
      <c r="BB177" s="99">
        <v>609.53241379240114</v>
      </c>
      <c r="BC177" s="99">
        <v>599.35563562148855</v>
      </c>
      <c r="BD177" s="99">
        <v>583.71235426684279</v>
      </c>
      <c r="BE177" s="99">
        <v>566.32708935841549</v>
      </c>
      <c r="BF177" s="99">
        <v>548.07060360221783</v>
      </c>
      <c r="BG177" s="99">
        <v>527.11046601870089</v>
      </c>
      <c r="BH177" s="99">
        <v>503.21676591991132</v>
      </c>
      <c r="BI177" s="99">
        <v>477.21337854686192</v>
      </c>
      <c r="BJ177" s="99">
        <v>448.46250167868777</v>
      </c>
      <c r="BK177" s="99">
        <v>417.21458234061561</v>
      </c>
      <c r="BL177" s="99">
        <v>386.26054089687739</v>
      </c>
      <c r="BM177" s="99">
        <v>355.62074963766253</v>
      </c>
      <c r="BN177" s="99">
        <v>326.76322606214899</v>
      </c>
      <c r="BO177" s="99">
        <v>299.97346400389341</v>
      </c>
      <c r="BP177" s="99">
        <v>274.4421825760063</v>
      </c>
      <c r="BQ177" s="99">
        <v>250.0257480334779</v>
      </c>
      <c r="BR177" s="99">
        <v>227.36055401947209</v>
      </c>
      <c r="BS177" s="99">
        <v>206.41886878511909</v>
      </c>
      <c r="BT177" s="99">
        <v>187.15035303325911</v>
      </c>
      <c r="BU177" s="99">
        <v>169.8865375212018</v>
      </c>
      <c r="BV177" s="99">
        <v>154.27214159624819</v>
      </c>
      <c r="BW177" s="99">
        <v>138.9199994491745</v>
      </c>
      <c r="BX177" s="99">
        <v>123.908944247657</v>
      </c>
      <c r="BY177" s="99">
        <v>109.4943124429513</v>
      </c>
      <c r="BZ177" s="99">
        <v>95.441218623067144</v>
      </c>
      <c r="CA177" s="99">
        <v>82.324285832115862</v>
      </c>
      <c r="CB177" s="99">
        <v>70.481146229977895</v>
      </c>
      <c r="CC177" s="99">
        <v>59.998657662039143</v>
      </c>
      <c r="CD177" s="99">
        <v>50.929482338174147</v>
      </c>
      <c r="CE177" s="99">
        <v>42.948884185389602</v>
      </c>
      <c r="CF177" s="99">
        <v>35.543658087800182</v>
      </c>
      <c r="CG177" s="99">
        <v>28.505952633793889</v>
      </c>
      <c r="CH177" s="99">
        <v>22.036980200969289</v>
      </c>
      <c r="CI177" s="99">
        <v>16.3064921536137</v>
      </c>
      <c r="CJ177" s="99">
        <v>11.46284733022893</v>
      </c>
      <c r="CK177" s="99">
        <v>7.6261099397907302</v>
      </c>
      <c r="CL177" s="99">
        <v>4.7081207220727599</v>
      </c>
      <c r="CM177" s="99">
        <v>2.4912411930336278</v>
      </c>
      <c r="CN177" s="99">
        <v>0.77204050457542639</v>
      </c>
      <c r="CO177" s="99">
        <v>0</v>
      </c>
      <c r="CP177" s="100">
        <v>6.0454842919726053</v>
      </c>
    </row>
    <row r="178" spans="1:94" x14ac:dyDescent="0.2">
      <c r="A178" s="54" t="s">
        <v>66</v>
      </c>
      <c r="B178" s="38" t="s">
        <v>67</v>
      </c>
      <c r="C178" s="63" t="s">
        <v>95</v>
      </c>
      <c r="D178" s="95">
        <v>57.067723181413669</v>
      </c>
      <c r="E178" s="96">
        <v>63.888650682636658</v>
      </c>
      <c r="F178" s="96">
        <v>69.573370716597935</v>
      </c>
      <c r="G178" s="96">
        <v>75.448965979700176</v>
      </c>
      <c r="H178" s="96">
        <v>80.654833635662655</v>
      </c>
      <c r="I178" s="96">
        <v>85.230678387523739</v>
      </c>
      <c r="J178" s="96">
        <v>89.327304500409653</v>
      </c>
      <c r="K178" s="96">
        <v>92.886218175669427</v>
      </c>
      <c r="L178" s="96">
        <v>95.989668525206255</v>
      </c>
      <c r="M178" s="96">
        <v>98.75145775543875</v>
      </c>
      <c r="N178" s="96">
        <v>101.3217356307582</v>
      </c>
      <c r="O178" s="96">
        <v>103.8207353487154</v>
      </c>
      <c r="P178" s="96">
        <v>106.2968312565159</v>
      </c>
      <c r="Q178" s="96">
        <v>108.7810259557677</v>
      </c>
      <c r="R178" s="96">
        <v>111.106724052383</v>
      </c>
      <c r="S178" s="96">
        <v>112.3455177334717</v>
      </c>
      <c r="T178" s="96">
        <v>112.3611660272709</v>
      </c>
      <c r="U178" s="96">
        <v>112.4907879758575</v>
      </c>
      <c r="V178" s="96">
        <v>113.0934664615792</v>
      </c>
      <c r="W178" s="96">
        <v>114.2051927795999</v>
      </c>
      <c r="X178" s="96">
        <v>115.8360532408422</v>
      </c>
      <c r="Y178" s="96">
        <v>116.7117929710849</v>
      </c>
      <c r="Z178" s="96">
        <v>117.5919860632917</v>
      </c>
      <c r="AA178" s="96">
        <v>118.5963113726412</v>
      </c>
      <c r="AB178" s="96">
        <v>119.32150215824279</v>
      </c>
      <c r="AC178" s="96">
        <v>120.34419841144231</v>
      </c>
      <c r="AD178" s="96">
        <v>121.4041753895593</v>
      </c>
      <c r="AE178" s="96">
        <v>121.6262842665098</v>
      </c>
      <c r="AF178" s="96">
        <v>120.7612405257338</v>
      </c>
      <c r="AG178" s="96">
        <v>119.25042452227341</v>
      </c>
      <c r="AH178" s="96">
        <v>117.5527676722859</v>
      </c>
      <c r="AI178" s="96">
        <v>115.8263698517203</v>
      </c>
      <c r="AJ178" s="96">
        <v>113.959603910357</v>
      </c>
      <c r="AK178" s="96">
        <v>112.1073086267465</v>
      </c>
      <c r="AL178" s="96">
        <v>110.7524560400594</v>
      </c>
      <c r="AM178" s="96">
        <v>109.5597605444672</v>
      </c>
      <c r="AN178" s="96">
        <v>108.41209888293299</v>
      </c>
      <c r="AO178" s="96">
        <v>108.05923497590589</v>
      </c>
      <c r="AP178" s="96">
        <v>108.8559345771157</v>
      </c>
      <c r="AQ178" s="96">
        <v>110.7888850926704</v>
      </c>
      <c r="AR178" s="96">
        <v>113.9250279596275</v>
      </c>
      <c r="AS178" s="96">
        <v>117.2893200079258</v>
      </c>
      <c r="AT178" s="96">
        <v>119.8800276638199</v>
      </c>
      <c r="AU178" s="96">
        <v>122.0075237523323</v>
      </c>
      <c r="AV178" s="96">
        <v>123.54826192444391</v>
      </c>
      <c r="AW178" s="96">
        <v>124.2299318835056</v>
      </c>
      <c r="AX178" s="96">
        <v>125.24150677602439</v>
      </c>
      <c r="AY178" s="96">
        <v>126.8644810000043</v>
      </c>
      <c r="AZ178" s="96">
        <v>128.39668404557071</v>
      </c>
      <c r="BA178" s="96">
        <v>129.7589522475447</v>
      </c>
      <c r="BB178" s="96">
        <v>131.23690961857901</v>
      </c>
      <c r="BC178" s="96">
        <v>132.32128968422819</v>
      </c>
      <c r="BD178" s="96">
        <v>132.39198465908669</v>
      </c>
      <c r="BE178" s="96">
        <v>132.19684349769409</v>
      </c>
      <c r="BF178" s="96">
        <v>131.8819977502379</v>
      </c>
      <c r="BG178" s="96">
        <v>130.9455872535261</v>
      </c>
      <c r="BH178" s="96">
        <v>129.236042950083</v>
      </c>
      <c r="BI178" s="96">
        <v>126.85252101783981</v>
      </c>
      <c r="BJ178" s="96">
        <v>123.5097930264527</v>
      </c>
      <c r="BK178" s="96">
        <v>119.14579916315679</v>
      </c>
      <c r="BL178" s="96">
        <v>114.4555719657247</v>
      </c>
      <c r="BM178" s="96">
        <v>109.39888167581709</v>
      </c>
      <c r="BN178" s="96">
        <v>104.3938875262282</v>
      </c>
      <c r="BO178" s="96">
        <v>99.537277036519853</v>
      </c>
      <c r="BP178" s="96">
        <v>94.583593078637492</v>
      </c>
      <c r="BQ178" s="96">
        <v>89.500808592644574</v>
      </c>
      <c r="BR178" s="96">
        <v>84.542468713164737</v>
      </c>
      <c r="BS178" s="96">
        <v>79.75854192655477</v>
      </c>
      <c r="BT178" s="96">
        <v>75.205208874902894</v>
      </c>
      <c r="BU178" s="96">
        <v>71.093803828297411</v>
      </c>
      <c r="BV178" s="96">
        <v>67.349148794552406</v>
      </c>
      <c r="BW178" s="96">
        <v>63.397087008633378</v>
      </c>
      <c r="BX178" s="96">
        <v>59.252734295439609</v>
      </c>
      <c r="BY178" s="96">
        <v>55.023975732611788</v>
      </c>
      <c r="BZ178" s="96">
        <v>50.582214476304621</v>
      </c>
      <c r="CA178" s="96">
        <v>46.203671462298537</v>
      </c>
      <c r="CB178" s="96">
        <v>42.082996247846467</v>
      </c>
      <c r="CC178" s="96">
        <v>38.311018098070413</v>
      </c>
      <c r="CD178" s="96">
        <v>34.990391553428289</v>
      </c>
      <c r="CE178" s="96">
        <v>31.983402584713279</v>
      </c>
      <c r="CF178" s="96">
        <v>28.95130785397026</v>
      </c>
      <c r="CG178" s="96">
        <v>25.692804962130939</v>
      </c>
      <c r="CH178" s="96">
        <v>22.30454427569779</v>
      </c>
      <c r="CI178" s="96">
        <v>18.887148346899181</v>
      </c>
      <c r="CJ178" s="96">
        <v>15.598433794624119</v>
      </c>
      <c r="CK178" s="96">
        <v>12.715885529391301</v>
      </c>
      <c r="CL178" s="96">
        <v>10.3731907551318</v>
      </c>
      <c r="CM178" s="96">
        <v>8.518895889579424</v>
      </c>
      <c r="CN178" s="96">
        <v>7.124541553916063</v>
      </c>
      <c r="CO178" s="96">
        <v>5.9908984783513004</v>
      </c>
      <c r="CP178" s="97">
        <v>12.301124942498561</v>
      </c>
    </row>
    <row r="179" spans="1:94" x14ac:dyDescent="0.2">
      <c r="A179" s="55" t="s">
        <v>66</v>
      </c>
      <c r="B179" s="40" t="s">
        <v>67</v>
      </c>
      <c r="C179" s="62" t="s">
        <v>138</v>
      </c>
      <c r="D179" s="98">
        <v>177.57720357164209</v>
      </c>
      <c r="E179" s="99">
        <v>177.49514075434169</v>
      </c>
      <c r="F179" s="99">
        <v>176.09575553182421</v>
      </c>
      <c r="G179" s="99">
        <v>177.13432096523249</v>
      </c>
      <c r="H179" s="99">
        <v>178.43156155826071</v>
      </c>
      <c r="I179" s="99">
        <v>180.12422779280999</v>
      </c>
      <c r="J179" s="99">
        <v>182.4742286257258</v>
      </c>
      <c r="K179" s="99">
        <v>185.2455161887728</v>
      </c>
      <c r="L179" s="99">
        <v>188.42135906901049</v>
      </c>
      <c r="M179" s="99">
        <v>191.87382706365301</v>
      </c>
      <c r="N179" s="99">
        <v>195.56324534366269</v>
      </c>
      <c r="O179" s="99">
        <v>199.4988817633168</v>
      </c>
      <c r="P179" s="99">
        <v>203.6420747401655</v>
      </c>
      <c r="Q179" s="99">
        <v>207.983202291504</v>
      </c>
      <c r="R179" s="99">
        <v>212.14557019465261</v>
      </c>
      <c r="S179" s="99">
        <v>229.47478976355291</v>
      </c>
      <c r="T179" s="99">
        <v>225.32613690956509</v>
      </c>
      <c r="U179" s="99">
        <v>221.567751100896</v>
      </c>
      <c r="V179" s="99">
        <v>218.87655274238321</v>
      </c>
      <c r="W179" s="99">
        <v>217.29396433210769</v>
      </c>
      <c r="X179" s="99">
        <v>216.83469113580719</v>
      </c>
      <c r="Y179" s="99">
        <v>215.17151734384129</v>
      </c>
      <c r="Z179" s="99">
        <v>213.82571362157711</v>
      </c>
      <c r="AA179" s="99">
        <v>213.06955777837601</v>
      </c>
      <c r="AB179" s="99">
        <v>212.19079672439381</v>
      </c>
      <c r="AC179" s="99">
        <v>212.17651769262571</v>
      </c>
      <c r="AD179" s="99">
        <v>212.50106943874641</v>
      </c>
      <c r="AE179" s="99">
        <v>211.58489593944941</v>
      </c>
      <c r="AF179" s="99">
        <v>208.95958848049079</v>
      </c>
      <c r="AG179" s="99">
        <v>205.34450953582541</v>
      </c>
      <c r="AH179" s="99">
        <v>201.4715955919124</v>
      </c>
      <c r="AI179" s="99">
        <v>197.54194249482831</v>
      </c>
      <c r="AJ179" s="99">
        <v>193.3045493941938</v>
      </c>
      <c r="AK179" s="99">
        <v>188.96940182096449</v>
      </c>
      <c r="AL179" s="99">
        <v>185.30910708236169</v>
      </c>
      <c r="AM179" s="99">
        <v>181.74078257835691</v>
      </c>
      <c r="AN179" s="99">
        <v>178.07493166808371</v>
      </c>
      <c r="AO179" s="99">
        <v>175.55844799499539</v>
      </c>
      <c r="AP179" s="99">
        <v>174.76882981144971</v>
      </c>
      <c r="AQ179" s="99">
        <v>175.68238060073111</v>
      </c>
      <c r="AR179" s="99">
        <v>178.420535387927</v>
      </c>
      <c r="AS179" s="99">
        <v>181.49780971584909</v>
      </c>
      <c r="AT179" s="99">
        <v>183.4615775345479</v>
      </c>
      <c r="AU179" s="99">
        <v>184.9182949640564</v>
      </c>
      <c r="AV179" s="99">
        <v>185.7873869241601</v>
      </c>
      <c r="AW179" s="99">
        <v>185.74364294168569</v>
      </c>
      <c r="AX179" s="99">
        <v>186.61231543041919</v>
      </c>
      <c r="AY179" s="99">
        <v>188.82759767037271</v>
      </c>
      <c r="AZ179" s="99">
        <v>191.37962411048051</v>
      </c>
      <c r="BA179" s="99">
        <v>194.18789324914721</v>
      </c>
      <c r="BB179" s="99">
        <v>197.70948149306241</v>
      </c>
      <c r="BC179" s="99">
        <v>201.18506101906391</v>
      </c>
      <c r="BD179" s="99">
        <v>203.64033883576559</v>
      </c>
      <c r="BE179" s="99">
        <v>206.17606910453239</v>
      </c>
      <c r="BF179" s="99">
        <v>208.9946889812218</v>
      </c>
      <c r="BG179" s="99">
        <v>211.2612849708691</v>
      </c>
      <c r="BH179" s="99">
        <v>212.64551630231509</v>
      </c>
      <c r="BI179" s="99">
        <v>213.21950637382301</v>
      </c>
      <c r="BJ179" s="99">
        <v>212.40907458630949</v>
      </c>
      <c r="BK179" s="99">
        <v>209.9658727156679</v>
      </c>
      <c r="BL179" s="99">
        <v>206.9734294104621</v>
      </c>
      <c r="BM179" s="99">
        <v>203.26814095295211</v>
      </c>
      <c r="BN179" s="99">
        <v>199.56025034888529</v>
      </c>
      <c r="BO179" s="99">
        <v>196.02398714618261</v>
      </c>
      <c r="BP179" s="99">
        <v>192.1457037642497</v>
      </c>
      <c r="BQ179" s="99">
        <v>187.78095860637441</v>
      </c>
      <c r="BR179" s="99">
        <v>183.4027796953628</v>
      </c>
      <c r="BS179" s="99">
        <v>179.0859946180409</v>
      </c>
      <c r="BT179" s="99">
        <v>174.9240753508044</v>
      </c>
      <c r="BU179" s="99">
        <v>171.40812275560859</v>
      </c>
      <c r="BV179" s="99">
        <v>168.41973182083669</v>
      </c>
      <c r="BW179" s="99">
        <v>164.5348151641486</v>
      </c>
      <c r="BX179" s="99">
        <v>159.6749587465132</v>
      </c>
      <c r="BY179" s="99">
        <v>153.99344081233289</v>
      </c>
      <c r="BZ179" s="99">
        <v>146.9951779905243</v>
      </c>
      <c r="CA179" s="99">
        <v>139.3886943789883</v>
      </c>
      <c r="CB179" s="99">
        <v>131.75933520411371</v>
      </c>
      <c r="CC179" s="99">
        <v>124.4460415930572</v>
      </c>
      <c r="CD179" s="99">
        <v>117.87168126833519</v>
      </c>
      <c r="CE179" s="99">
        <v>111.680474679345</v>
      </c>
      <c r="CF179" s="99">
        <v>104.7616781353931</v>
      </c>
      <c r="CG179" s="99">
        <v>96.370013976781777</v>
      </c>
      <c r="CH179" s="99">
        <v>86.827418837205613</v>
      </c>
      <c r="CI179" s="99">
        <v>76.530136173761562</v>
      </c>
      <c r="CJ179" s="99">
        <v>66.143941008471444</v>
      </c>
      <c r="CK179" s="99">
        <v>56.863800737452898</v>
      </c>
      <c r="CL179" s="99">
        <v>49.409277835415303</v>
      </c>
      <c r="CM179" s="99">
        <v>43.761033251704738</v>
      </c>
      <c r="CN179" s="99">
        <v>40.037518884810282</v>
      </c>
      <c r="CO179" s="99">
        <v>37.413242719246178</v>
      </c>
      <c r="CP179" s="100">
        <v>122.8276626376079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-408.61920502244999</v>
      </c>
      <c r="T180" s="96">
        <v>-475.89056782274997</v>
      </c>
      <c r="U180" s="96">
        <v>-507.11350671554987</v>
      </c>
      <c r="V180" s="96">
        <v>-545.99590300973</v>
      </c>
      <c r="W180" s="96">
        <v>-590.53824891304009</v>
      </c>
      <c r="X180" s="96">
        <v>-638.79389484058004</v>
      </c>
      <c r="Y180" s="96">
        <v>-688.42856098980008</v>
      </c>
      <c r="Z180" s="96">
        <v>-741.71514114595004</v>
      </c>
      <c r="AA180" s="96">
        <v>-807.73667904302988</v>
      </c>
      <c r="AB180" s="96">
        <v>-880.3462670724</v>
      </c>
      <c r="AC180" s="96">
        <v>-966.67065131732022</v>
      </c>
      <c r="AD180" s="96">
        <v>-1072.8714977003101</v>
      </c>
      <c r="AE180" s="96">
        <v>-1193.4851883840599</v>
      </c>
      <c r="AF180" s="96">
        <v>-1312.9950288977</v>
      </c>
      <c r="AG180" s="96">
        <v>-1428.6404505184</v>
      </c>
      <c r="AH180" s="96">
        <v>-1539.2420205911999</v>
      </c>
      <c r="AI180" s="96">
        <v>-1634.132648569001</v>
      </c>
      <c r="AJ180" s="96">
        <v>-1714.9975286588301</v>
      </c>
      <c r="AK180" s="96">
        <v>-1790.5611485063</v>
      </c>
      <c r="AL180" s="96">
        <v>-1861.6753501819201</v>
      </c>
      <c r="AM180" s="96">
        <v>-1922.57313764229</v>
      </c>
      <c r="AN180" s="96">
        <v>-1978.2624388664999</v>
      </c>
      <c r="AO180" s="96">
        <v>-2027.5948412555199</v>
      </c>
      <c r="AP180" s="96">
        <v>-2047.67372781125</v>
      </c>
      <c r="AQ180" s="96">
        <v>-2045.8390132084801</v>
      </c>
      <c r="AR180" s="96">
        <v>-2018.3990009904501</v>
      </c>
      <c r="AS180" s="96">
        <v>-1948.02314520904</v>
      </c>
      <c r="AT180" s="96">
        <v>-1837.7850610905</v>
      </c>
      <c r="AU180" s="96">
        <v>-1719.70837594248</v>
      </c>
      <c r="AV180" s="96">
        <v>-1584.3816834300001</v>
      </c>
      <c r="AW180" s="96">
        <v>-1454.0886567683001</v>
      </c>
      <c r="AX180" s="96">
        <v>-1343.4867590864999</v>
      </c>
      <c r="AY180" s="96">
        <v>-1263.55089732794</v>
      </c>
      <c r="AZ180" s="96">
        <v>-1192.4655780195001</v>
      </c>
      <c r="BA180" s="96">
        <v>-1148.15879111616</v>
      </c>
      <c r="BB180" s="96">
        <v>-1112.4437559432399</v>
      </c>
      <c r="BC180" s="96">
        <v>-1094.5994242770901</v>
      </c>
      <c r="BD180" s="96">
        <v>-1081.5673276402999</v>
      </c>
      <c r="BE180" s="96">
        <v>-1088.8804513719899</v>
      </c>
      <c r="BF180" s="96">
        <v>-1096.8681360487201</v>
      </c>
      <c r="BG180" s="96">
        <v>-1109.3237218823999</v>
      </c>
      <c r="BH180" s="96">
        <v>-1109.885021604</v>
      </c>
      <c r="BI180" s="96">
        <v>-1086.4751990393599</v>
      </c>
      <c r="BJ180" s="96">
        <v>-1032.74946319326</v>
      </c>
      <c r="BK180" s="96">
        <v>-959.92620055892007</v>
      </c>
      <c r="BL180" s="96">
        <v>-875.16109711980027</v>
      </c>
      <c r="BM180" s="96">
        <v>-780.48682889600002</v>
      </c>
      <c r="BN180" s="96">
        <v>-694.77389210954004</v>
      </c>
      <c r="BO180" s="96">
        <v>-619.05701471604993</v>
      </c>
      <c r="BP180" s="96">
        <v>-540.65928254591006</v>
      </c>
      <c r="BQ180" s="96">
        <v>-450.54551085541982</v>
      </c>
      <c r="BR180" s="96">
        <v>-352.25734821240007</v>
      </c>
      <c r="BS180" s="96">
        <v>-247.74180284284981</v>
      </c>
      <c r="BT180" s="96">
        <v>-142.45999129154981</v>
      </c>
      <c r="BU180" s="96">
        <v>-40.14209746625</v>
      </c>
      <c r="BV180" s="96">
        <v>46.908196581450113</v>
      </c>
      <c r="BW180" s="96">
        <v>113.48804166854001</v>
      </c>
      <c r="BX180" s="96">
        <v>172.8367279611</v>
      </c>
      <c r="BY180" s="96">
        <v>216.38044058610009</v>
      </c>
      <c r="BZ180" s="96">
        <v>239.33469761883009</v>
      </c>
      <c r="CA180" s="96">
        <v>255.63390253899999</v>
      </c>
      <c r="CB180" s="96">
        <v>271.11143652321988</v>
      </c>
      <c r="CC180" s="96">
        <v>276.19060138130999</v>
      </c>
      <c r="CD180" s="96">
        <v>278.89609576236012</v>
      </c>
      <c r="CE180" s="96">
        <v>281.85668939807988</v>
      </c>
      <c r="CF180" s="96">
        <v>275.11159364619999</v>
      </c>
      <c r="CG180" s="96">
        <v>257.52859634887</v>
      </c>
      <c r="CH180" s="96">
        <v>233.69127224435999</v>
      </c>
      <c r="CI180" s="96">
        <v>209.02093854626</v>
      </c>
      <c r="CJ180" s="96">
        <v>183.400397121</v>
      </c>
      <c r="CK180" s="96">
        <v>162.17614085529999</v>
      </c>
      <c r="CL180" s="96">
        <v>145.52611955651</v>
      </c>
      <c r="CM180" s="96">
        <v>132.4210150911</v>
      </c>
      <c r="CN180" s="96">
        <v>121.00929212411999</v>
      </c>
      <c r="CO180" s="96">
        <v>110.62429966160001</v>
      </c>
      <c r="CP180" s="97">
        <v>468.26619261659988</v>
      </c>
    </row>
    <row r="181" spans="1:94" x14ac:dyDescent="0.2">
      <c r="A181" s="31" t="s">
        <v>68</v>
      </c>
      <c r="B181" s="36" t="s">
        <v>69</v>
      </c>
      <c r="C181" s="62" t="s">
        <v>92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-26.10171298780573</v>
      </c>
      <c r="T181" s="99">
        <v>-36.083361152217527</v>
      </c>
      <c r="U181" s="99">
        <v>-49.062708597459917</v>
      </c>
      <c r="V181" s="99">
        <v>-62.971198940073982</v>
      </c>
      <c r="W181" s="99">
        <v>-79.237129644256299</v>
      </c>
      <c r="X181" s="99">
        <v>-98.350974067194997</v>
      </c>
      <c r="Y181" s="99">
        <v>-119.6637856235521</v>
      </c>
      <c r="Z181" s="99">
        <v>-144.05350704263631</v>
      </c>
      <c r="AA181" s="99">
        <v>-171.74640652832031</v>
      </c>
      <c r="AB181" s="99">
        <v>-201.99457742389069</v>
      </c>
      <c r="AC181" s="99">
        <v>-235.35378138052801</v>
      </c>
      <c r="AD181" s="99">
        <v>-270.88294313717569</v>
      </c>
      <c r="AE181" s="99">
        <v>-305.88338519200909</v>
      </c>
      <c r="AF181" s="99">
        <v>-338.16308633278771</v>
      </c>
      <c r="AG181" s="99">
        <v>-367.46812146855922</v>
      </c>
      <c r="AH181" s="99">
        <v>-394.04292580643192</v>
      </c>
      <c r="AI181" s="99">
        <v>-417.94058511003522</v>
      </c>
      <c r="AJ181" s="99">
        <v>-438.79486822237197</v>
      </c>
      <c r="AK181" s="99">
        <v>-457.27087776718707</v>
      </c>
      <c r="AL181" s="99">
        <v>-475.15454206647212</v>
      </c>
      <c r="AM181" s="99">
        <v>-491.18865507440393</v>
      </c>
      <c r="AN181" s="99">
        <v>-504.98529932314818</v>
      </c>
      <c r="AO181" s="99">
        <v>-518.56257688692858</v>
      </c>
      <c r="AP181" s="99">
        <v>-528.23261367131329</v>
      </c>
      <c r="AQ181" s="99">
        <v>-531.93742790458134</v>
      </c>
      <c r="AR181" s="99">
        <v>-531.05717848266704</v>
      </c>
      <c r="AS181" s="99">
        <v>-523.61643029943571</v>
      </c>
      <c r="AT181" s="99">
        <v>-508.82852259301649</v>
      </c>
      <c r="AU181" s="99">
        <v>-491.58388072361652</v>
      </c>
      <c r="AV181" s="99">
        <v>-473.50359127176142</v>
      </c>
      <c r="AW181" s="99">
        <v>-455.22430727439792</v>
      </c>
      <c r="AX181" s="99">
        <v>-441.50733909218502</v>
      </c>
      <c r="AY181" s="99">
        <v>-433.43664623560682</v>
      </c>
      <c r="AZ181" s="99">
        <v>-428.34482814792989</v>
      </c>
      <c r="BA181" s="99">
        <v>-426.37795119143289</v>
      </c>
      <c r="BB181" s="99">
        <v>-428.22763244262808</v>
      </c>
      <c r="BC181" s="99">
        <v>-432.32986681390071</v>
      </c>
      <c r="BD181" s="99">
        <v>-435.90766256681309</v>
      </c>
      <c r="BE181" s="99">
        <v>-440.6665709796286</v>
      </c>
      <c r="BF181" s="99">
        <v>-445.91519563124729</v>
      </c>
      <c r="BG181" s="99">
        <v>-450.21209476020613</v>
      </c>
      <c r="BH181" s="99">
        <v>-452.86146601766347</v>
      </c>
      <c r="BI181" s="99">
        <v>-453.34102300644281</v>
      </c>
      <c r="BJ181" s="99">
        <v>-450.38970885465523</v>
      </c>
      <c r="BK181" s="99">
        <v>-443.90801289151551</v>
      </c>
      <c r="BL181" s="99">
        <v>-435.52006998337748</v>
      </c>
      <c r="BM181" s="99">
        <v>-425.08402829490859</v>
      </c>
      <c r="BN181" s="99">
        <v>-415.07539802986122</v>
      </c>
      <c r="BO181" s="99">
        <v>-406.05793448163269</v>
      </c>
      <c r="BP181" s="99">
        <v>-396.08877762637383</v>
      </c>
      <c r="BQ181" s="99">
        <v>-383.53599199189119</v>
      </c>
      <c r="BR181" s="99">
        <v>-368.35673960236312</v>
      </c>
      <c r="BS181" s="99">
        <v>-349.96758766991729</v>
      </c>
      <c r="BT181" s="99">
        <v>-328.61742941104779</v>
      </c>
      <c r="BU181" s="99">
        <v>-305.79275010125588</v>
      </c>
      <c r="BV181" s="99">
        <v>-282.76984619225931</v>
      </c>
      <c r="BW181" s="99">
        <v>-259.27177285596929</v>
      </c>
      <c r="BX181" s="99">
        <v>-235.16726254271089</v>
      </c>
      <c r="BY181" s="99">
        <v>-211.31424358714131</v>
      </c>
      <c r="BZ181" s="99">
        <v>-187.73176828475451</v>
      </c>
      <c r="CA181" s="99">
        <v>-165.076910963155</v>
      </c>
      <c r="CB181" s="99">
        <v>-143.92090261388401</v>
      </c>
      <c r="CC181" s="99">
        <v>-125.2791354987818</v>
      </c>
      <c r="CD181" s="99">
        <v>-109.2306304127527</v>
      </c>
      <c r="CE181" s="99">
        <v>-95.124365695362471</v>
      </c>
      <c r="CF181" s="99">
        <v>-82.293463293045747</v>
      </c>
      <c r="CG181" s="99">
        <v>-70.088304132372514</v>
      </c>
      <c r="CH181" s="99">
        <v>-58.497000455561071</v>
      </c>
      <c r="CI181" s="99">
        <v>-47.41905936301179</v>
      </c>
      <c r="CJ181" s="99">
        <v>-37.219504083562882</v>
      </c>
      <c r="CK181" s="99">
        <v>-28.156816733039651</v>
      </c>
      <c r="CL181" s="99">
        <v>-20.3724041258364</v>
      </c>
      <c r="CM181" s="99">
        <v>-13.73636916836502</v>
      </c>
      <c r="CN181" s="99">
        <v>-8.437421112719548</v>
      </c>
      <c r="CO181" s="99">
        <v>-4.6434106402130864</v>
      </c>
      <c r="CP181" s="100">
        <v>-1.509560438941139</v>
      </c>
    </row>
    <row r="182" spans="1:94" x14ac:dyDescent="0.2">
      <c r="A182" s="29" t="s">
        <v>68</v>
      </c>
      <c r="B182" s="34" t="s">
        <v>69</v>
      </c>
      <c r="C182" s="63" t="s">
        <v>93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-19.718186008191719</v>
      </c>
      <c r="T182" s="96">
        <v>-29.226309587951199</v>
      </c>
      <c r="U182" s="96">
        <v>-46.199362775536187</v>
      </c>
      <c r="V182" s="96">
        <v>-64.118088339217607</v>
      </c>
      <c r="W182" s="96">
        <v>-84.858707215053883</v>
      </c>
      <c r="X182" s="96">
        <v>-108.8540589098979</v>
      </c>
      <c r="Y182" s="96">
        <v>-135.2046252957316</v>
      </c>
      <c r="Z182" s="96">
        <v>-164.61456645395751</v>
      </c>
      <c r="AA182" s="96">
        <v>-197.16521837743181</v>
      </c>
      <c r="AB182" s="96">
        <v>-231.7342989045211</v>
      </c>
      <c r="AC182" s="96">
        <v>-268.82824017789579</v>
      </c>
      <c r="AD182" s="96">
        <v>-307.37703869541821</v>
      </c>
      <c r="AE182" s="96">
        <v>-344.3831298241729</v>
      </c>
      <c r="AF182" s="96">
        <v>-377.50687010758458</v>
      </c>
      <c r="AG182" s="96">
        <v>-406.74776056213858</v>
      </c>
      <c r="AH182" s="96">
        <v>-432.65211459632178</v>
      </c>
      <c r="AI182" s="96">
        <v>-455.35529426970112</v>
      </c>
      <c r="AJ182" s="96">
        <v>-474.56466752727653</v>
      </c>
      <c r="AK182" s="96">
        <v>-491.1082403332635</v>
      </c>
      <c r="AL182" s="96">
        <v>-506.92800760669093</v>
      </c>
      <c r="AM182" s="96">
        <v>-520.78730786430606</v>
      </c>
      <c r="AN182" s="96">
        <v>-532.51266506388708</v>
      </c>
      <c r="AO182" s="96">
        <v>-544.2476881603659</v>
      </c>
      <c r="AP182" s="96">
        <v>-552.05176823428758</v>
      </c>
      <c r="AQ182" s="96">
        <v>-554.00077322255356</v>
      </c>
      <c r="AR182" s="96">
        <v>-551.51471949725817</v>
      </c>
      <c r="AS182" s="96">
        <v>-542.48321081656729</v>
      </c>
      <c r="AT182" s="96">
        <v>-526.20471893590593</v>
      </c>
      <c r="AU182" s="96">
        <v>-507.96182581164402</v>
      </c>
      <c r="AV182" s="96">
        <v>-489.1257440414887</v>
      </c>
      <c r="AW182" s="96">
        <v>-470.55497403933771</v>
      </c>
      <c r="AX182" s="96">
        <v>-457.11660644732461</v>
      </c>
      <c r="AY182" s="96">
        <v>-450.04807237931362</v>
      </c>
      <c r="AZ182" s="96">
        <v>-446.34486491898031</v>
      </c>
      <c r="BA182" s="96">
        <v>-446.44423562698591</v>
      </c>
      <c r="BB182" s="96">
        <v>-450.54850193231698</v>
      </c>
      <c r="BC182" s="96">
        <v>-457.15556118382761</v>
      </c>
      <c r="BD182" s="96">
        <v>-463.05163920251209</v>
      </c>
      <c r="BE182" s="96">
        <v>-470.23265286490732</v>
      </c>
      <c r="BF182" s="96">
        <v>-477.4301269749065</v>
      </c>
      <c r="BG182" s="96">
        <v>-483.29609195446869</v>
      </c>
      <c r="BH182" s="96">
        <v>-486.63870419685247</v>
      </c>
      <c r="BI182" s="96">
        <v>-486.56225316755177</v>
      </c>
      <c r="BJ182" s="96">
        <v>-481.59926861088508</v>
      </c>
      <c r="BK182" s="96">
        <v>-472.07744522412258</v>
      </c>
      <c r="BL182" s="96">
        <v>-459.92284050563097</v>
      </c>
      <c r="BM182" s="96">
        <v>-445.21957483343988</v>
      </c>
      <c r="BN182" s="96">
        <v>-431.38795350917792</v>
      </c>
      <c r="BO182" s="96">
        <v>-419.21730129306758</v>
      </c>
      <c r="BP182" s="96">
        <v>-406.38399345156307</v>
      </c>
      <c r="BQ182" s="96">
        <v>-390.92120974005132</v>
      </c>
      <c r="BR182" s="96">
        <v>-372.9553767176767</v>
      </c>
      <c r="BS182" s="96">
        <v>-351.98845644921909</v>
      </c>
      <c r="BT182" s="96">
        <v>-328.50657205650191</v>
      </c>
      <c r="BU182" s="96">
        <v>-304.05388854130109</v>
      </c>
      <c r="BV182" s="96">
        <v>-280.50180077204459</v>
      </c>
      <c r="BW182" s="96">
        <v>-257.79327144495761</v>
      </c>
      <c r="BX182" s="96">
        <v>-234.8923505871974</v>
      </c>
      <c r="BY182" s="96">
        <v>-212.99193884952459</v>
      </c>
      <c r="BZ182" s="96">
        <v>-192.16742792246549</v>
      </c>
      <c r="CA182" s="96">
        <v>-172.17471150574551</v>
      </c>
      <c r="CB182" s="96">
        <v>-153.30356689010131</v>
      </c>
      <c r="CC182" s="96">
        <v>-137.2643707176282</v>
      </c>
      <c r="CD182" s="96">
        <v>-123.8710172053063</v>
      </c>
      <c r="CE182" s="96">
        <v>-112.3708270951858</v>
      </c>
      <c r="CF182" s="96">
        <v>-102.3460090154191</v>
      </c>
      <c r="CG182" s="96">
        <v>-92.770646634689342</v>
      </c>
      <c r="CH182" s="96">
        <v>-83.186381948982572</v>
      </c>
      <c r="CI182" s="96">
        <v>-73.019979186158977</v>
      </c>
      <c r="CJ182" s="96">
        <v>-62.485647117207463</v>
      </c>
      <c r="CK182" s="96">
        <v>-51.784656299907184</v>
      </c>
      <c r="CL182" s="96">
        <v>-41.145493994106687</v>
      </c>
      <c r="CM182" s="96">
        <v>-30.28711292333309</v>
      </c>
      <c r="CN182" s="96">
        <v>-19.14886459922856</v>
      </c>
      <c r="CO182" s="96">
        <v>-6.4389290149852192</v>
      </c>
      <c r="CP182" s="97">
        <v>-69.816681244982362</v>
      </c>
    </row>
    <row r="183" spans="1:94" x14ac:dyDescent="0.2">
      <c r="A183" s="31" t="s">
        <v>68</v>
      </c>
      <c r="B183" s="36" t="s">
        <v>69</v>
      </c>
      <c r="C183" s="62" t="s">
        <v>94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-94.119321207042432</v>
      </c>
      <c r="U183" s="99">
        <v>-105.0209152422151</v>
      </c>
      <c r="V183" s="99">
        <v>-137.61233859951309</v>
      </c>
      <c r="W183" s="99">
        <v>-161.0913395499183</v>
      </c>
      <c r="X183" s="99">
        <v>-180.0020731758467</v>
      </c>
      <c r="Y183" s="99">
        <v>-196.6271396744489</v>
      </c>
      <c r="Z183" s="99">
        <v>-211.98203168665759</v>
      </c>
      <c r="AA183" s="99">
        <v>-231.60934314549769</v>
      </c>
      <c r="AB183" s="99">
        <v>-253.62051022250179</v>
      </c>
      <c r="AC183" s="99">
        <v>-281.50902672473802</v>
      </c>
      <c r="AD183" s="99">
        <v>-319.68306425301847</v>
      </c>
      <c r="AE183" s="99">
        <v>-367.61450389893128</v>
      </c>
      <c r="AF183" s="99">
        <v>-418.5276329042556</v>
      </c>
      <c r="AG183" s="99">
        <v>-470.66125737047281</v>
      </c>
      <c r="AH183" s="99">
        <v>-522.83472637869863</v>
      </c>
      <c r="AI183" s="99">
        <v>-569.15971609834219</v>
      </c>
      <c r="AJ183" s="99">
        <v>-610.7020291134055</v>
      </c>
      <c r="AK183" s="99">
        <v>-651.59912929102222</v>
      </c>
      <c r="AL183" s="99">
        <v>-691.17328995954563</v>
      </c>
      <c r="AM183" s="99">
        <v>-727.1841809871413</v>
      </c>
      <c r="AN183" s="99">
        <v>-762.31381388209945</v>
      </c>
      <c r="AO183" s="99">
        <v>-794.56689860555002</v>
      </c>
      <c r="AP183" s="99">
        <v>-813.57437236629323</v>
      </c>
      <c r="AQ183" s="99">
        <v>-823.65405509259244</v>
      </c>
      <c r="AR183" s="99">
        <v>-821.61307742742827</v>
      </c>
      <c r="AS183" s="99">
        <v>-798.84928554517649</v>
      </c>
      <c r="AT183" s="99">
        <v>-756.90733961205433</v>
      </c>
      <c r="AU183" s="99">
        <v>-710.20161499752078</v>
      </c>
      <c r="AV183" s="99">
        <v>-653.6276769337826</v>
      </c>
      <c r="AW183" s="99">
        <v>-598.47772280406048</v>
      </c>
      <c r="AX183" s="99">
        <v>-550.961309901503</v>
      </c>
      <c r="AY183" s="99">
        <v>-516.30866080692977</v>
      </c>
      <c r="AZ183" s="99">
        <v>-484.71074892214648</v>
      </c>
      <c r="BA183" s="99">
        <v>-464.43540068576192</v>
      </c>
      <c r="BB183" s="99">
        <v>-446.85544355208418</v>
      </c>
      <c r="BC183" s="99">
        <v>-436.10557068183459</v>
      </c>
      <c r="BD183" s="99">
        <v>-426.35921730658202</v>
      </c>
      <c r="BE183" s="99">
        <v>-423.59315223642511</v>
      </c>
      <c r="BF183" s="99">
        <v>-419.27359681273759</v>
      </c>
      <c r="BG183" s="99">
        <v>-414.82617825940753</v>
      </c>
      <c r="BH183" s="99">
        <v>-404.01233338706493</v>
      </c>
      <c r="BI183" s="99">
        <v>-383.00990066918592</v>
      </c>
      <c r="BJ183" s="99">
        <v>-350.6227646218868</v>
      </c>
      <c r="BK183" s="99">
        <v>-311.90037338038098</v>
      </c>
      <c r="BL183" s="99">
        <v>-269.99808695417869</v>
      </c>
      <c r="BM183" s="99">
        <v>-226.13607486989011</v>
      </c>
      <c r="BN183" s="99">
        <v>-186.46953886968379</v>
      </c>
      <c r="BO183" s="99">
        <v>-151.0950170820276</v>
      </c>
      <c r="BP183" s="99">
        <v>-116.2367795373295</v>
      </c>
      <c r="BQ183" s="99">
        <v>-79.609970110031327</v>
      </c>
      <c r="BR183" s="99">
        <v>-42.573049167605319</v>
      </c>
      <c r="BS183" s="99">
        <v>-6.0333103032748721</v>
      </c>
      <c r="BT183" s="99">
        <v>28.309127143977332</v>
      </c>
      <c r="BU183" s="99">
        <v>59.614906758984489</v>
      </c>
      <c r="BV183" s="99">
        <v>84.921906787744788</v>
      </c>
      <c r="BW183" s="99">
        <v>102.9934471019681</v>
      </c>
      <c r="BX183" s="99">
        <v>117.35883399263371</v>
      </c>
      <c r="BY183" s="99">
        <v>126.1100432914119</v>
      </c>
      <c r="BZ183" s="99">
        <v>128.19191098511951</v>
      </c>
      <c r="CA183" s="99">
        <v>127.4773191552386</v>
      </c>
      <c r="CB183" s="99">
        <v>125.7685065037973</v>
      </c>
      <c r="CC183" s="99">
        <v>121.41879055509681</v>
      </c>
      <c r="CD183" s="99">
        <v>116.6671120780599</v>
      </c>
      <c r="CE183" s="99">
        <v>112.0110979054119</v>
      </c>
      <c r="CF183" s="99">
        <v>104.9684836712769</v>
      </c>
      <c r="CG183" s="99">
        <v>95.064612442074832</v>
      </c>
      <c r="CH183" s="99">
        <v>83.391798353663972</v>
      </c>
      <c r="CI183" s="99">
        <v>71.080015693588919</v>
      </c>
      <c r="CJ183" s="99">
        <v>58.271845591782402</v>
      </c>
      <c r="CK183" s="99">
        <v>46.025164553863313</v>
      </c>
      <c r="CL183" s="99">
        <v>34.139841930733333</v>
      </c>
      <c r="CM183" s="99">
        <v>21.881307866516231</v>
      </c>
      <c r="CN183" s="99">
        <v>8.241929314896927</v>
      </c>
      <c r="CO183" s="99">
        <v>0</v>
      </c>
      <c r="CP183" s="100">
        <v>103.1438695179373</v>
      </c>
    </row>
    <row r="184" spans="1:94" x14ac:dyDescent="0.2">
      <c r="A184" s="29" t="s">
        <v>68</v>
      </c>
      <c r="B184" s="34" t="s">
        <v>69</v>
      </c>
      <c r="C184" s="63" t="s">
        <v>95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-70.697956586434046</v>
      </c>
      <c r="T184" s="96">
        <v>-45.402523458681273</v>
      </c>
      <c r="U184" s="96">
        <v>-41.774469167057433</v>
      </c>
      <c r="V184" s="96">
        <v>-37.792252461793439</v>
      </c>
      <c r="W184" s="96">
        <v>-30.803954351446851</v>
      </c>
      <c r="X184" s="96">
        <v>-22.411605357443559</v>
      </c>
      <c r="Y184" s="96">
        <v>-13.430895285480251</v>
      </c>
      <c r="Z184" s="96">
        <v>-3.5396592742560302</v>
      </c>
      <c r="AA184" s="96">
        <v>5.303867327584479</v>
      </c>
      <c r="AB184" s="96">
        <v>13.5129859810667</v>
      </c>
      <c r="AC184" s="96">
        <v>20.10288338380915</v>
      </c>
      <c r="AD184" s="96">
        <v>23.03881109771276</v>
      </c>
      <c r="AE184" s="96">
        <v>21.376936868535228</v>
      </c>
      <c r="AF184" s="96">
        <v>16.811662990587159</v>
      </c>
      <c r="AG184" s="96">
        <v>10.169083075721449</v>
      </c>
      <c r="AH184" s="96">
        <v>2.2594129414018811</v>
      </c>
      <c r="AI184" s="96">
        <v>-4.7373342606799413</v>
      </c>
      <c r="AJ184" s="96">
        <v>-11.26114741909686</v>
      </c>
      <c r="AK184" s="96">
        <v>-18.281445878100659</v>
      </c>
      <c r="AL184" s="96">
        <v>-24.827366749152919</v>
      </c>
      <c r="AM184" s="96">
        <v>-30.76601910597255</v>
      </c>
      <c r="AN184" s="96">
        <v>-37.125886187950073</v>
      </c>
      <c r="AO184" s="96">
        <v>-42.686200832110067</v>
      </c>
      <c r="AP184" s="96">
        <v>-45.988637642202683</v>
      </c>
      <c r="AQ184" s="96">
        <v>-49.203977685807729</v>
      </c>
      <c r="AR184" s="96">
        <v>-51.053504572654141</v>
      </c>
      <c r="AS184" s="96">
        <v>-49.87897678536374</v>
      </c>
      <c r="AT184" s="96">
        <v>-46.365586023993849</v>
      </c>
      <c r="AU184" s="96">
        <v>-42.820094949976422</v>
      </c>
      <c r="AV184" s="96">
        <v>-37.214593492288643</v>
      </c>
      <c r="AW184" s="96">
        <v>-32.345106155772108</v>
      </c>
      <c r="AX184" s="96">
        <v>-28.45285247267304</v>
      </c>
      <c r="AY184" s="96">
        <v>-26.73959217268813</v>
      </c>
      <c r="AZ184" s="96">
        <v>-25.314610140847179</v>
      </c>
      <c r="BA184" s="96">
        <v>-26.485359937423691</v>
      </c>
      <c r="BB184" s="96">
        <v>-27.815879719529079</v>
      </c>
      <c r="BC184" s="96">
        <v>-30.926847698494889</v>
      </c>
      <c r="BD184" s="96">
        <v>-34.813099006578717</v>
      </c>
      <c r="BE184" s="96">
        <v>-40.772984301261019</v>
      </c>
      <c r="BF184" s="96">
        <v>-46.536098115323767</v>
      </c>
      <c r="BG184" s="96">
        <v>-52.653420727004963</v>
      </c>
      <c r="BH184" s="96">
        <v>-57.310909203948121</v>
      </c>
      <c r="BI184" s="96">
        <v>-59.275657445437368</v>
      </c>
      <c r="BJ184" s="96">
        <v>-58.093440933619561</v>
      </c>
      <c r="BK184" s="96">
        <v>-54.949707140148199</v>
      </c>
      <c r="BL184" s="96">
        <v>-50.427366720965082</v>
      </c>
      <c r="BM184" s="96">
        <v>-44.773425177398003</v>
      </c>
      <c r="BN184" s="96">
        <v>-39.603187518616203</v>
      </c>
      <c r="BO184" s="96">
        <v>-34.985487735005449</v>
      </c>
      <c r="BP184" s="96">
        <v>-29.9172067505591</v>
      </c>
      <c r="BQ184" s="96">
        <v>-23.728287277804672</v>
      </c>
      <c r="BR184" s="96">
        <v>-16.76734648024491</v>
      </c>
      <c r="BS184" s="96">
        <v>-9.2427418204345013</v>
      </c>
      <c r="BT184" s="96">
        <v>-1.6038310316958131</v>
      </c>
      <c r="BU184" s="96">
        <v>5.9055429611456711</v>
      </c>
      <c r="BV184" s="96">
        <v>12.327273576088359</v>
      </c>
      <c r="BW184" s="96">
        <v>17.24153074633281</v>
      </c>
      <c r="BX184" s="96">
        <v>21.748563331778438</v>
      </c>
      <c r="BY184" s="96">
        <v>25.135733977944131</v>
      </c>
      <c r="BZ184" s="96">
        <v>26.948247684271049</v>
      </c>
      <c r="CA184" s="96">
        <v>28.341791577545319</v>
      </c>
      <c r="CB184" s="96">
        <v>29.828663578485038</v>
      </c>
      <c r="CC184" s="96">
        <v>30.58866787578815</v>
      </c>
      <c r="CD184" s="96">
        <v>31.339738058454181</v>
      </c>
      <c r="CE184" s="96">
        <v>32.328230291253973</v>
      </c>
      <c r="CF184" s="96">
        <v>32.545249631322527</v>
      </c>
      <c r="CG184" s="96">
        <v>31.726997289027292</v>
      </c>
      <c r="CH184" s="96">
        <v>30.20253285098358</v>
      </c>
      <c r="CI184" s="96">
        <v>28.446573757519381</v>
      </c>
      <c r="CJ184" s="96">
        <v>26.377494981452781</v>
      </c>
      <c r="CK184" s="96">
        <v>24.683549098815391</v>
      </c>
      <c r="CL184" s="96">
        <v>23.52220699771544</v>
      </c>
      <c r="CM184" s="96">
        <v>22.902401579895141</v>
      </c>
      <c r="CN184" s="96">
        <v>22.727774972509241</v>
      </c>
      <c r="CO184" s="96">
        <v>21.209779629298641</v>
      </c>
      <c r="CP184" s="97">
        <v>69.603935265099878</v>
      </c>
    </row>
    <row r="185" spans="1:94" x14ac:dyDescent="0.2">
      <c r="A185" s="31" t="s">
        <v>68</v>
      </c>
      <c r="B185" s="36" t="s">
        <v>69</v>
      </c>
      <c r="C185" s="62" t="s">
        <v>138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-292.10134944001851</v>
      </c>
      <c r="T185" s="99">
        <v>-271.05905241685753</v>
      </c>
      <c r="U185" s="99">
        <v>-265.05605093328131</v>
      </c>
      <c r="V185" s="99">
        <v>-243.5020246691318</v>
      </c>
      <c r="W185" s="99">
        <v>-234.54711815236459</v>
      </c>
      <c r="X185" s="99">
        <v>-229.17518333019689</v>
      </c>
      <c r="Y185" s="99">
        <v>-223.50211511058691</v>
      </c>
      <c r="Z185" s="99">
        <v>-217.52537668844269</v>
      </c>
      <c r="AA185" s="99">
        <v>-212.51957831936471</v>
      </c>
      <c r="AB185" s="99">
        <v>-206.509866502553</v>
      </c>
      <c r="AC185" s="99">
        <v>-201.08248641796689</v>
      </c>
      <c r="AD185" s="99">
        <v>-197.9672627124101</v>
      </c>
      <c r="AE185" s="99">
        <v>-196.98110633748141</v>
      </c>
      <c r="AF185" s="99">
        <v>-195.60910254365879</v>
      </c>
      <c r="AG185" s="99">
        <v>-193.93239419295111</v>
      </c>
      <c r="AH185" s="99">
        <v>-191.97166675115</v>
      </c>
      <c r="AI185" s="99">
        <v>-186.93971883024199</v>
      </c>
      <c r="AJ185" s="99">
        <v>-179.67481637667871</v>
      </c>
      <c r="AK185" s="99">
        <v>-172.30145523672729</v>
      </c>
      <c r="AL185" s="99">
        <v>-163.59214380005849</v>
      </c>
      <c r="AM185" s="99">
        <v>-152.64697461046609</v>
      </c>
      <c r="AN185" s="99">
        <v>-141.32477440941511</v>
      </c>
      <c r="AO185" s="99">
        <v>-127.5314767705656</v>
      </c>
      <c r="AP185" s="99">
        <v>-107.8263358971531</v>
      </c>
      <c r="AQ185" s="99">
        <v>-87.042779302944822</v>
      </c>
      <c r="AR185" s="99">
        <v>-63.160521010442793</v>
      </c>
      <c r="AS185" s="99">
        <v>-33.195241762496529</v>
      </c>
      <c r="AT185" s="99">
        <v>0.521106074470986</v>
      </c>
      <c r="AU185" s="99">
        <v>32.859040540277277</v>
      </c>
      <c r="AV185" s="99">
        <v>69.089922309320883</v>
      </c>
      <c r="AW185" s="99">
        <v>102.5134535052688</v>
      </c>
      <c r="AX185" s="99">
        <v>134.55134882718539</v>
      </c>
      <c r="AY185" s="99">
        <v>162.982074266598</v>
      </c>
      <c r="AZ185" s="99">
        <v>192.24947411040381</v>
      </c>
      <c r="BA185" s="99">
        <v>215.5841563254443</v>
      </c>
      <c r="BB185" s="99">
        <v>241.00370170331919</v>
      </c>
      <c r="BC185" s="99">
        <v>261.91842210096758</v>
      </c>
      <c r="BD185" s="99">
        <v>278.56429044218612</v>
      </c>
      <c r="BE185" s="99">
        <v>286.38490901023232</v>
      </c>
      <c r="BF185" s="99">
        <v>292.28688148549492</v>
      </c>
      <c r="BG185" s="99">
        <v>291.66406381868751</v>
      </c>
      <c r="BH185" s="99">
        <v>290.93839120152899</v>
      </c>
      <c r="BI185" s="99">
        <v>295.71363524925818</v>
      </c>
      <c r="BJ185" s="99">
        <v>307.9557198277862</v>
      </c>
      <c r="BK185" s="99">
        <v>322.90933807724781</v>
      </c>
      <c r="BL185" s="99">
        <v>340.70726704435219</v>
      </c>
      <c r="BM185" s="99">
        <v>360.72627427963658</v>
      </c>
      <c r="BN185" s="99">
        <v>377.76218581779949</v>
      </c>
      <c r="BO185" s="99">
        <v>392.29872587568332</v>
      </c>
      <c r="BP185" s="99">
        <v>407.96747481991559</v>
      </c>
      <c r="BQ185" s="99">
        <v>427.24994826435869</v>
      </c>
      <c r="BR185" s="99">
        <v>448.39516375548988</v>
      </c>
      <c r="BS185" s="99">
        <v>469.49029339999578</v>
      </c>
      <c r="BT185" s="99">
        <v>487.95871406371828</v>
      </c>
      <c r="BU185" s="99">
        <v>504.18409145617687</v>
      </c>
      <c r="BV185" s="99">
        <v>512.93066318192098</v>
      </c>
      <c r="BW185" s="99">
        <v>510.31810812116612</v>
      </c>
      <c r="BX185" s="99">
        <v>503.78894376659611</v>
      </c>
      <c r="BY185" s="99">
        <v>489.44084575340997</v>
      </c>
      <c r="BZ185" s="99">
        <v>464.09373515665948</v>
      </c>
      <c r="CA185" s="99">
        <v>437.06641427511647</v>
      </c>
      <c r="CB185" s="99">
        <v>412.73873594492272</v>
      </c>
      <c r="CC185" s="99">
        <v>386.72664916683499</v>
      </c>
      <c r="CD185" s="99">
        <v>363.99089324390502</v>
      </c>
      <c r="CE185" s="99">
        <v>345.01255399196208</v>
      </c>
      <c r="CF185" s="99">
        <v>322.23733265206562</v>
      </c>
      <c r="CG185" s="99">
        <v>293.59593738482971</v>
      </c>
      <c r="CH185" s="99">
        <v>261.78032344425611</v>
      </c>
      <c r="CI185" s="99">
        <v>229.93338764432261</v>
      </c>
      <c r="CJ185" s="99">
        <v>198.45620774853521</v>
      </c>
      <c r="CK185" s="99">
        <v>171.4089002355681</v>
      </c>
      <c r="CL185" s="99">
        <v>149.38196874800431</v>
      </c>
      <c r="CM185" s="99">
        <v>131.66078773638671</v>
      </c>
      <c r="CN185" s="99">
        <v>117.6258735486619</v>
      </c>
      <c r="CO185" s="99">
        <v>100.49685968749969</v>
      </c>
      <c r="CP185" s="100">
        <v>366.84462951748628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44.519479054580003</v>
      </c>
      <c r="U186" s="96">
        <v>142.16780343999</v>
      </c>
      <c r="V186" s="96">
        <v>250.50040172000001</v>
      </c>
      <c r="W186" s="96">
        <v>372.16671064082999</v>
      </c>
      <c r="X186" s="96">
        <v>512.32180520596</v>
      </c>
      <c r="Y186" s="96">
        <v>664.31275887120012</v>
      </c>
      <c r="Z186" s="96">
        <v>835.32299956321003</v>
      </c>
      <c r="AA186" s="96">
        <v>1016.6261631124499</v>
      </c>
      <c r="AB186" s="96">
        <v>1205.44567430592</v>
      </c>
      <c r="AC186" s="96">
        <v>1399.5726062685601</v>
      </c>
      <c r="AD186" s="96">
        <v>1582.2864986970301</v>
      </c>
      <c r="AE186" s="96">
        <v>1733.0688092421599</v>
      </c>
      <c r="AF186" s="96">
        <v>1849.8617269488</v>
      </c>
      <c r="AG186" s="96">
        <v>1936.9512180648001</v>
      </c>
      <c r="AH186" s="96">
        <v>2001.4380973584</v>
      </c>
      <c r="AI186" s="96">
        <v>2058.16837078348</v>
      </c>
      <c r="AJ186" s="96">
        <v>2104.4627454356801</v>
      </c>
      <c r="AK186" s="96">
        <v>2138.9775839536801</v>
      </c>
      <c r="AL186" s="96">
        <v>2177.9108755689599</v>
      </c>
      <c r="AM186" s="96">
        <v>2216.8722505566002</v>
      </c>
      <c r="AN186" s="96">
        <v>2246.9469969245702</v>
      </c>
      <c r="AO186" s="96">
        <v>2286.1141834422401</v>
      </c>
      <c r="AP186" s="96">
        <v>2326.0037334415001</v>
      </c>
      <c r="AQ186" s="96">
        <v>2339.2585301131198</v>
      </c>
      <c r="AR186" s="96">
        <v>2340.5054695881299</v>
      </c>
      <c r="AS186" s="96">
        <v>2330.84773402366</v>
      </c>
      <c r="AT186" s="96">
        <v>2299.9233361806</v>
      </c>
      <c r="AU186" s="96">
        <v>2254.41308265096</v>
      </c>
      <c r="AV186" s="96">
        <v>2218.9326883033</v>
      </c>
      <c r="AW186" s="96">
        <v>2174.7092862207301</v>
      </c>
      <c r="AX186" s="96">
        <v>2145.6246413877502</v>
      </c>
      <c r="AY186" s="96">
        <v>2127.7281419351898</v>
      </c>
      <c r="AZ186" s="96">
        <v>2122.9507373625001</v>
      </c>
      <c r="BA186" s="96">
        <v>2111.5377483808002</v>
      </c>
      <c r="BB186" s="96">
        <v>2118.3261601977802</v>
      </c>
      <c r="BC186" s="96">
        <v>2118.82860964779</v>
      </c>
      <c r="BD186" s="96">
        <v>2105.44086682546</v>
      </c>
      <c r="BE186" s="96">
        <v>2073.1123428534502</v>
      </c>
      <c r="BF186" s="96">
        <v>2038.7152806137101</v>
      </c>
      <c r="BG186" s="96">
        <v>1987.4454346725599</v>
      </c>
      <c r="BH186" s="96">
        <v>1934.4604838529999</v>
      </c>
      <c r="BI186" s="96">
        <v>1892.38271326312</v>
      </c>
      <c r="BJ186" s="96">
        <v>1862.6091746233801</v>
      </c>
      <c r="BK186" s="96">
        <v>1834.2380360915799</v>
      </c>
      <c r="BL186" s="96">
        <v>1812.05592128784</v>
      </c>
      <c r="BM186" s="96">
        <v>1794.534562458</v>
      </c>
      <c r="BN186" s="96">
        <v>1776.1978300009901</v>
      </c>
      <c r="BO186" s="96">
        <v>1759.4612446741</v>
      </c>
      <c r="BP186" s="96">
        <v>1747.7514053227801</v>
      </c>
      <c r="BQ186" s="96">
        <v>1742.65122795402</v>
      </c>
      <c r="BR186" s="96">
        <v>1740.1203399549599</v>
      </c>
      <c r="BS186" s="96">
        <v>1734.6219714141</v>
      </c>
      <c r="BT186" s="96">
        <v>1720.9563554398201</v>
      </c>
      <c r="BU186" s="96">
        <v>1702.64274952395</v>
      </c>
      <c r="BV186" s="96">
        <v>1670.9143193934999</v>
      </c>
      <c r="BW186" s="96">
        <v>1616.7004851758199</v>
      </c>
      <c r="BX186" s="96">
        <v>1554.9848406306</v>
      </c>
      <c r="BY186" s="96">
        <v>1478.8838569386</v>
      </c>
      <c r="BZ186" s="96">
        <v>1381.1970537459899</v>
      </c>
      <c r="CA186" s="96">
        <v>1282.3660320460001</v>
      </c>
      <c r="CB186" s="96">
        <v>1192.5753263121801</v>
      </c>
      <c r="CC186" s="96">
        <v>1104.81487030264</v>
      </c>
      <c r="CD186" s="96">
        <v>1029.7914984797101</v>
      </c>
      <c r="CE186" s="96">
        <v>967.15655469617991</v>
      </c>
      <c r="CF186" s="96">
        <v>899.24405530140007</v>
      </c>
      <c r="CG186" s="96">
        <v>819.59179365986995</v>
      </c>
      <c r="CH186" s="96">
        <v>733.3225548641999</v>
      </c>
      <c r="CI186" s="96">
        <v>646.19819568773994</v>
      </c>
      <c r="CJ186" s="96">
        <v>559.34776746670002</v>
      </c>
      <c r="CK186" s="96">
        <v>481.72734283569997</v>
      </c>
      <c r="CL186" s="96">
        <v>414.72475412598999</v>
      </c>
      <c r="CM186" s="96">
        <v>355.7713365363</v>
      </c>
      <c r="CN186" s="96">
        <v>303.76725016850997</v>
      </c>
      <c r="CO186" s="96">
        <v>257.18804997305</v>
      </c>
      <c r="CP186" s="97">
        <v>1002.6815866572</v>
      </c>
    </row>
    <row r="187" spans="1:94" x14ac:dyDescent="0.2">
      <c r="A187" s="55" t="s">
        <v>70</v>
      </c>
      <c r="B187" s="40" t="s">
        <v>71</v>
      </c>
      <c r="C187" s="62" t="s">
        <v>92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3.372514099273046</v>
      </c>
      <c r="U187" s="99">
        <v>1.8888193332938219</v>
      </c>
      <c r="V187" s="99">
        <v>2.1394565561547458</v>
      </c>
      <c r="W187" s="99">
        <v>2.7712697072202448</v>
      </c>
      <c r="X187" s="99">
        <v>3.6462466977180301</v>
      </c>
      <c r="Y187" s="99">
        <v>4.6969438714970444</v>
      </c>
      <c r="Z187" s="99">
        <v>5.9783613654895138</v>
      </c>
      <c r="AA187" s="99">
        <v>7.4382766504367739</v>
      </c>
      <c r="AB187" s="99">
        <v>9.0663072417147479</v>
      </c>
      <c r="AC187" s="99">
        <v>10.85314301088933</v>
      </c>
      <c r="AD187" s="99">
        <v>12.67060619653385</v>
      </c>
      <c r="AE187" s="99">
        <v>14.34151874888653</v>
      </c>
      <c r="AF187" s="99">
        <v>15.82118941388268</v>
      </c>
      <c r="AG187" s="99">
        <v>17.11501292988757</v>
      </c>
      <c r="AH187" s="99">
        <v>18.256735904974171</v>
      </c>
      <c r="AI187" s="99">
        <v>19.36194821083695</v>
      </c>
      <c r="AJ187" s="99">
        <v>20.393330067627851</v>
      </c>
      <c r="AK187" s="99">
        <v>21.325509265416731</v>
      </c>
      <c r="AL187" s="99">
        <v>22.316221627516239</v>
      </c>
      <c r="AM187" s="99">
        <v>23.327675736195399</v>
      </c>
      <c r="AN187" s="99">
        <v>24.26886869500958</v>
      </c>
      <c r="AO187" s="99">
        <v>25.33543654529889</v>
      </c>
      <c r="AP187" s="99">
        <v>26.452480271842379</v>
      </c>
      <c r="AQ187" s="99">
        <v>27.31980547315559</v>
      </c>
      <c r="AR187" s="99">
        <v>28.106705839554952</v>
      </c>
      <c r="AS187" s="99">
        <v>28.831949984155109</v>
      </c>
      <c r="AT187" s="99">
        <v>29.366043629740251</v>
      </c>
      <c r="AU187" s="99">
        <v>29.780001448762171</v>
      </c>
      <c r="AV187" s="99">
        <v>30.394914856659199</v>
      </c>
      <c r="AW187" s="99">
        <v>30.959293467606969</v>
      </c>
      <c r="AX187" s="99">
        <v>31.80834967389255</v>
      </c>
      <c r="AY187" s="99">
        <v>32.904332047873282</v>
      </c>
      <c r="AZ187" s="99">
        <v>34.296765210938602</v>
      </c>
      <c r="BA187" s="99">
        <v>35.678892408722312</v>
      </c>
      <c r="BB187" s="99">
        <v>37.477310622490862</v>
      </c>
      <c r="BC187" s="99">
        <v>39.289226292929449</v>
      </c>
      <c r="BD187" s="99">
        <v>40.956655851998512</v>
      </c>
      <c r="BE187" s="99">
        <v>42.341506616015543</v>
      </c>
      <c r="BF187" s="99">
        <v>43.750847872326382</v>
      </c>
      <c r="BG187" s="99">
        <v>44.840130727877693</v>
      </c>
      <c r="BH187" s="99">
        <v>45.90197111011333</v>
      </c>
      <c r="BI187" s="99">
        <v>47.225930415836139</v>
      </c>
      <c r="BJ187" s="99">
        <v>48.870112872621277</v>
      </c>
      <c r="BK187" s="99">
        <v>50.564180597424439</v>
      </c>
      <c r="BL187" s="99">
        <v>52.437491213522037</v>
      </c>
      <c r="BM187" s="99">
        <v>54.452471417034261</v>
      </c>
      <c r="BN187" s="99">
        <v>56.437238899196267</v>
      </c>
      <c r="BO187" s="99">
        <v>58.448767047954398</v>
      </c>
      <c r="BP187" s="99">
        <v>60.592276300720897</v>
      </c>
      <c r="BQ187" s="99">
        <v>62.933367149307799</v>
      </c>
      <c r="BR187" s="99">
        <v>65.343288411497127</v>
      </c>
      <c r="BS187" s="99">
        <v>67.614295439389977</v>
      </c>
      <c r="BT187" s="99">
        <v>69.526423447925978</v>
      </c>
      <c r="BU187" s="99">
        <v>71.207855071661243</v>
      </c>
      <c r="BV187" s="99">
        <v>72.28136364622064</v>
      </c>
      <c r="BW187" s="99">
        <v>72.305396498094964</v>
      </c>
      <c r="BX187" s="99">
        <v>71.879447431677946</v>
      </c>
      <c r="BY187" s="99">
        <v>70.637527757432267</v>
      </c>
      <c r="BZ187" s="99">
        <v>68.147850160510146</v>
      </c>
      <c r="CA187" s="99">
        <v>65.333743973151513</v>
      </c>
      <c r="CB187" s="99">
        <v>62.702646315248629</v>
      </c>
      <c r="CC187" s="99">
        <v>59.893343243767909</v>
      </c>
      <c r="CD187" s="99">
        <v>57.489504021705443</v>
      </c>
      <c r="CE187" s="99">
        <v>55.505509458349017</v>
      </c>
      <c r="CF187" s="99">
        <v>52.926896659780212</v>
      </c>
      <c r="CG187" s="99">
        <v>49.311189600455762</v>
      </c>
      <c r="CH187" s="99">
        <v>44.905610548464949</v>
      </c>
      <c r="CI187" s="99">
        <v>40.048863468087269</v>
      </c>
      <c r="CJ187" s="99">
        <v>34.844865261320443</v>
      </c>
      <c r="CK187" s="99">
        <v>29.90418855894923</v>
      </c>
      <c r="CL187" s="99">
        <v>25.347109861693511</v>
      </c>
      <c r="CM187" s="99">
        <v>20.98965412828273</v>
      </c>
      <c r="CN187" s="99">
        <v>16.66030322734218</v>
      </c>
      <c r="CO187" s="99">
        <v>11.438768309775821</v>
      </c>
      <c r="CP187" s="100">
        <v>62.718743864888033</v>
      </c>
    </row>
    <row r="188" spans="1:94" x14ac:dyDescent="0.2">
      <c r="A188" s="54" t="s">
        <v>70</v>
      </c>
      <c r="B188" s="38" t="s">
        <v>71</v>
      </c>
      <c r="C188" s="63" t="s">
        <v>93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5.3013911449228956</v>
      </c>
      <c r="U188" s="96">
        <v>3.4705141442107119</v>
      </c>
      <c r="V188" s="96">
        <v>4.3485141409480637</v>
      </c>
      <c r="W188" s="96">
        <v>6.013919435122812</v>
      </c>
      <c r="X188" s="96">
        <v>8.2511112629981156</v>
      </c>
      <c r="Y188" s="96">
        <v>10.90371536881239</v>
      </c>
      <c r="Z188" s="96">
        <v>14.071577791693979</v>
      </c>
      <c r="AA188" s="96">
        <v>17.59793040869798</v>
      </c>
      <c r="AB188" s="96">
        <v>21.421275518574191</v>
      </c>
      <c r="AC188" s="96">
        <v>25.491084481502082</v>
      </c>
      <c r="AD188" s="96">
        <v>29.490566982321351</v>
      </c>
      <c r="AE188" s="96">
        <v>33.01227655869679</v>
      </c>
      <c r="AF188" s="96">
        <v>35.983938350930458</v>
      </c>
      <c r="AG188" s="96">
        <v>38.457786525693002</v>
      </c>
      <c r="AH188" s="96">
        <v>40.547059632351491</v>
      </c>
      <c r="AI188" s="96">
        <v>42.53071038580169</v>
      </c>
      <c r="AJ188" s="96">
        <v>44.332542873320307</v>
      </c>
      <c r="AK188" s="96">
        <v>45.90226060834275</v>
      </c>
      <c r="AL188" s="96">
        <v>47.588980816805467</v>
      </c>
      <c r="AM188" s="96">
        <v>49.320949682423418</v>
      </c>
      <c r="AN188" s="96">
        <v>50.923861019089642</v>
      </c>
      <c r="AO188" s="96">
        <v>52.829825634792293</v>
      </c>
      <c r="AP188" s="96">
        <v>54.8894936022742</v>
      </c>
      <c r="AQ188" s="96">
        <v>56.489052572842922</v>
      </c>
      <c r="AR188" s="96">
        <v>57.99718903307712</v>
      </c>
      <c r="AS188" s="96">
        <v>59.469652498515963</v>
      </c>
      <c r="AT188" s="96">
        <v>60.656398842686592</v>
      </c>
      <c r="AU188" s="96">
        <v>61.723302425124793</v>
      </c>
      <c r="AV188" s="96">
        <v>63.346682192388457</v>
      </c>
      <c r="AW188" s="96">
        <v>65.017811171722244</v>
      </c>
      <c r="AX188" s="96">
        <v>67.458525015003474</v>
      </c>
      <c r="AY188" s="96">
        <v>70.616577997347491</v>
      </c>
      <c r="AZ188" s="96">
        <v>74.630052457330351</v>
      </c>
      <c r="BA188" s="96">
        <v>78.849092524284686</v>
      </c>
      <c r="BB188" s="96">
        <v>84.205122531696375</v>
      </c>
      <c r="BC188" s="96">
        <v>89.783329584864603</v>
      </c>
      <c r="BD188" s="96">
        <v>95.165661517167109</v>
      </c>
      <c r="BE188" s="96">
        <v>99.94961210112983</v>
      </c>
      <c r="BF188" s="96">
        <v>104.7759434601623</v>
      </c>
      <c r="BG188" s="96">
        <v>108.752800425017</v>
      </c>
      <c r="BH188" s="96">
        <v>112.5193577430864</v>
      </c>
      <c r="BI188" s="96">
        <v>116.762364962395</v>
      </c>
      <c r="BJ188" s="96">
        <v>121.62042156008221</v>
      </c>
      <c r="BK188" s="96">
        <v>126.3984688540897</v>
      </c>
      <c r="BL188" s="96">
        <v>131.38979974805491</v>
      </c>
      <c r="BM188" s="96">
        <v>136.49379061080629</v>
      </c>
      <c r="BN188" s="96">
        <v>141.27549638912001</v>
      </c>
      <c r="BO188" s="96">
        <v>145.87787897639311</v>
      </c>
      <c r="BP188" s="96">
        <v>150.57326883479681</v>
      </c>
      <c r="BQ188" s="96">
        <v>155.52175729058689</v>
      </c>
      <c r="BR188" s="96">
        <v>160.38299845993421</v>
      </c>
      <c r="BS188" s="96">
        <v>164.627252844841</v>
      </c>
      <c r="BT188" s="96">
        <v>167.71685193476489</v>
      </c>
      <c r="BU188" s="96">
        <v>169.94664927216269</v>
      </c>
      <c r="BV188" s="96">
        <v>170.3976535092367</v>
      </c>
      <c r="BW188" s="96">
        <v>168.0623568226807</v>
      </c>
      <c r="BX188" s="96">
        <v>164.420731414947</v>
      </c>
      <c r="BY188" s="96">
        <v>158.71845691762249</v>
      </c>
      <c r="BZ188" s="96">
        <v>150.11758249683359</v>
      </c>
      <c r="CA188" s="96">
        <v>140.78853151242899</v>
      </c>
      <c r="CB188" s="96">
        <v>131.88013212313211</v>
      </c>
      <c r="CC188" s="96">
        <v>122.66802016315251</v>
      </c>
      <c r="CD188" s="96">
        <v>114.36447521606379</v>
      </c>
      <c r="CE188" s="96">
        <v>106.9419610626978</v>
      </c>
      <c r="CF188" s="96">
        <v>98.45677836407009</v>
      </c>
      <c r="CG188" s="96">
        <v>88.257659347405522</v>
      </c>
      <c r="CH188" s="96">
        <v>77.013783185996488</v>
      </c>
      <c r="CI188" s="96">
        <v>65.460765670792213</v>
      </c>
      <c r="CJ188" s="96">
        <v>53.827649361146932</v>
      </c>
      <c r="CK188" s="96">
        <v>43.050702377713229</v>
      </c>
      <c r="CL188" s="96">
        <v>33.205521795150673</v>
      </c>
      <c r="CM188" s="96">
        <v>23.913988733045208</v>
      </c>
      <c r="CN188" s="96">
        <v>14.725459164034961</v>
      </c>
      <c r="CO188" s="96">
        <v>4.5294283151195804</v>
      </c>
      <c r="CP188" s="97">
        <v>68.574399697590252</v>
      </c>
    </row>
    <row r="189" spans="1:94" x14ac:dyDescent="0.2">
      <c r="A189" s="55" t="s">
        <v>70</v>
      </c>
      <c r="B189" s="40" t="s">
        <v>71</v>
      </c>
      <c r="C189" s="62" t="s">
        <v>94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88.189153828854501</v>
      </c>
      <c r="V189" s="99">
        <v>141.95919796964691</v>
      </c>
      <c r="W189" s="99">
        <v>204.55730107379819</v>
      </c>
      <c r="X189" s="99">
        <v>276.97378936769132</v>
      </c>
      <c r="Y189" s="99">
        <v>355.32077791298832</v>
      </c>
      <c r="Z189" s="99">
        <v>443.44707830454661</v>
      </c>
      <c r="AA189" s="99">
        <v>536.77461798767399</v>
      </c>
      <c r="AB189" s="99">
        <v>633.98347385810143</v>
      </c>
      <c r="AC189" s="99">
        <v>734.04003293517951</v>
      </c>
      <c r="AD189" s="99">
        <v>828.28413165089103</v>
      </c>
      <c r="AE189" s="99">
        <v>906.08323969991568</v>
      </c>
      <c r="AF189" s="99">
        <v>966.42067770424012</v>
      </c>
      <c r="AG189" s="99">
        <v>1011.524898721323</v>
      </c>
      <c r="AH189" s="99">
        <v>1045.0422007587549</v>
      </c>
      <c r="AI189" s="99">
        <v>1074.6337020078249</v>
      </c>
      <c r="AJ189" s="99">
        <v>1098.794632350219</v>
      </c>
      <c r="AK189" s="99">
        <v>1116.678027636405</v>
      </c>
      <c r="AL189" s="99">
        <v>1136.5560012712269</v>
      </c>
      <c r="AM189" s="99">
        <v>1155.93394741472</v>
      </c>
      <c r="AN189" s="99">
        <v>1169.97581116886</v>
      </c>
      <c r="AO189" s="99">
        <v>1187.840446698925</v>
      </c>
      <c r="AP189" s="99">
        <v>1204.8860664535621</v>
      </c>
      <c r="AQ189" s="99">
        <v>1206.7040248587471</v>
      </c>
      <c r="AR189" s="99">
        <v>1200.7541385795901</v>
      </c>
      <c r="AS189" s="99">
        <v>1187.537993466656</v>
      </c>
      <c r="AT189" s="99">
        <v>1161.8184450237909</v>
      </c>
      <c r="AU189" s="99">
        <v>1127.1778356102311</v>
      </c>
      <c r="AV189" s="99">
        <v>1096.0612139216439</v>
      </c>
      <c r="AW189" s="99">
        <v>1059.230104607097</v>
      </c>
      <c r="AX189" s="99">
        <v>1028.4729003702059</v>
      </c>
      <c r="AY189" s="99">
        <v>1001.746481494707</v>
      </c>
      <c r="AZ189" s="99">
        <v>979.81924722042925</v>
      </c>
      <c r="BA189" s="99">
        <v>953.56289911725514</v>
      </c>
      <c r="BB189" s="99">
        <v>934.32621401998472</v>
      </c>
      <c r="BC189" s="99">
        <v>911.18250297601151</v>
      </c>
      <c r="BD189" s="99">
        <v>881.37643595776626</v>
      </c>
      <c r="BE189" s="99">
        <v>843.58398129083491</v>
      </c>
      <c r="BF189" s="99">
        <v>805.41417380619521</v>
      </c>
      <c r="BG189" s="99">
        <v>761.53496364546959</v>
      </c>
      <c r="BH189" s="99">
        <v>718.41465161247288</v>
      </c>
      <c r="BI189" s="99">
        <v>680.8679873103307</v>
      </c>
      <c r="BJ189" s="99">
        <v>649.1645839198701</v>
      </c>
      <c r="BK189" s="99">
        <v>619.34402866723269</v>
      </c>
      <c r="BL189" s="99">
        <v>593.02302007760068</v>
      </c>
      <c r="BM189" s="99">
        <v>569.58731907767105</v>
      </c>
      <c r="BN189" s="99">
        <v>547.25409699552256</v>
      </c>
      <c r="BO189" s="99">
        <v>526.78376623996314</v>
      </c>
      <c r="BP189" s="99">
        <v>509.10352760865379</v>
      </c>
      <c r="BQ189" s="99">
        <v>494.47926076478223</v>
      </c>
      <c r="BR189" s="99">
        <v>481.55778459175821</v>
      </c>
      <c r="BS189" s="99">
        <v>468.65639311605651</v>
      </c>
      <c r="BT189" s="99">
        <v>454.27383206852147</v>
      </c>
      <c r="BU189" s="99">
        <v>439.28562159865447</v>
      </c>
      <c r="BV189" s="99">
        <v>421.40630236835182</v>
      </c>
      <c r="BW189" s="99">
        <v>398.52138639565408</v>
      </c>
      <c r="BX189" s="99">
        <v>374.55095572553932</v>
      </c>
      <c r="BY189" s="99">
        <v>347.90829506706331</v>
      </c>
      <c r="BZ189" s="99">
        <v>317.0854572359105</v>
      </c>
      <c r="CA189" s="99">
        <v>286.97488469083339</v>
      </c>
      <c r="CB189" s="99">
        <v>259.81676566831982</v>
      </c>
      <c r="CC189" s="99">
        <v>233.97724542677159</v>
      </c>
      <c r="CD189" s="99">
        <v>211.6230176280034</v>
      </c>
      <c r="CE189" s="99">
        <v>192.41659273059321</v>
      </c>
      <c r="CF189" s="99">
        <v>172.6304385239649</v>
      </c>
      <c r="CG189" s="99">
        <v>151.0491620088317</v>
      </c>
      <c r="CH189" s="99">
        <v>128.76095877205049</v>
      </c>
      <c r="CI189" s="99">
        <v>106.8692736666095</v>
      </c>
      <c r="CJ189" s="99">
        <v>85.534902946698594</v>
      </c>
      <c r="CK189" s="99">
        <v>65.92864452469334</v>
      </c>
      <c r="CL189" s="99">
        <v>47.701814893533282</v>
      </c>
      <c r="CM189" s="99">
        <v>29.8080332426639</v>
      </c>
      <c r="CN189" s="99">
        <v>10.97137841792923</v>
      </c>
      <c r="CO189" s="99">
        <v>0</v>
      </c>
      <c r="CP189" s="100">
        <v>126.4304833714005</v>
      </c>
    </row>
    <row r="190" spans="1:94" x14ac:dyDescent="0.2">
      <c r="A190" s="54" t="s">
        <v>70</v>
      </c>
      <c r="B190" s="38" t="s">
        <v>71</v>
      </c>
      <c r="C190" s="63" t="s">
        <v>95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35.845573810384053</v>
      </c>
      <c r="U190" s="96">
        <v>48.292284304235253</v>
      </c>
      <c r="V190" s="96">
        <v>65.312774933818829</v>
      </c>
      <c r="W190" s="96">
        <v>88.05173275203525</v>
      </c>
      <c r="X190" s="96">
        <v>114.71356401197851</v>
      </c>
      <c r="Y190" s="96">
        <v>143.11597875524319</v>
      </c>
      <c r="Z190" s="96">
        <v>174.49044394384509</v>
      </c>
      <c r="AA190" s="96">
        <v>206.6957639352118</v>
      </c>
      <c r="AB190" s="96">
        <v>238.9777183534801</v>
      </c>
      <c r="AC190" s="96">
        <v>270.7732008701347</v>
      </c>
      <c r="AD190" s="96">
        <v>298.84080614054528</v>
      </c>
      <c r="AE190" s="96">
        <v>319.55185628340041</v>
      </c>
      <c r="AF190" s="96">
        <v>332.97843907929052</v>
      </c>
      <c r="AG190" s="96">
        <v>340.35696852099812</v>
      </c>
      <c r="AH190" s="96">
        <v>343.34347213683162</v>
      </c>
      <c r="AI190" s="96">
        <v>344.78094854608298</v>
      </c>
      <c r="AJ190" s="96">
        <v>344.39912634827732</v>
      </c>
      <c r="AK190" s="96">
        <v>342.17834576330108</v>
      </c>
      <c r="AL190" s="96">
        <v>340.83153434223038</v>
      </c>
      <c r="AM190" s="96">
        <v>339.67065317204822</v>
      </c>
      <c r="AN190" s="96">
        <v>337.40224669244202</v>
      </c>
      <c r="AO190" s="96">
        <v>336.78376509540209</v>
      </c>
      <c r="AP190" s="96">
        <v>336.54109194380561</v>
      </c>
      <c r="AQ190" s="96">
        <v>332.76645520603972</v>
      </c>
      <c r="AR190" s="96">
        <v>327.63309770780091</v>
      </c>
      <c r="AS190" s="96">
        <v>321.28155690323939</v>
      </c>
      <c r="AT190" s="96">
        <v>312.28199440663121</v>
      </c>
      <c r="AU190" s="96">
        <v>301.55446154228048</v>
      </c>
      <c r="AV190" s="96">
        <v>292.33518106596739</v>
      </c>
      <c r="AW190" s="96">
        <v>282.05513799531718</v>
      </c>
      <c r="AX190" s="96">
        <v>273.7681242667561</v>
      </c>
      <c r="AY190" s="96">
        <v>266.85164135738211</v>
      </c>
      <c r="AZ190" s="96">
        <v>261.43327227614418</v>
      </c>
      <c r="BA190" s="96">
        <v>255.01044357204319</v>
      </c>
      <c r="BB190" s="96">
        <v>250.56512997157421</v>
      </c>
      <c r="BC190" s="96">
        <v>245.1545504608558</v>
      </c>
      <c r="BD190" s="96">
        <v>238.01629792942751</v>
      </c>
      <c r="BE190" s="96">
        <v>228.76023234853511</v>
      </c>
      <c r="BF190" s="96">
        <v>219.41631655788271</v>
      </c>
      <c r="BG190" s="96">
        <v>208.5153786693223</v>
      </c>
      <c r="BH190" s="96">
        <v>197.81301173748969</v>
      </c>
      <c r="BI190" s="96">
        <v>188.62979661931649</v>
      </c>
      <c r="BJ190" s="96">
        <v>181.05362821638931</v>
      </c>
      <c r="BK190" s="96">
        <v>173.99740484362431</v>
      </c>
      <c r="BL190" s="96">
        <v>167.92858099726271</v>
      </c>
      <c r="BM190" s="96">
        <v>162.69302091155691</v>
      </c>
      <c r="BN190" s="96">
        <v>157.7862621815764</v>
      </c>
      <c r="BO190" s="96">
        <v>153.41974311850441</v>
      </c>
      <c r="BP190" s="96">
        <v>149.88369985260519</v>
      </c>
      <c r="BQ190" s="96">
        <v>147.30297260235201</v>
      </c>
      <c r="BR190" s="96">
        <v>145.32073000474631</v>
      </c>
      <c r="BS190" s="96">
        <v>143.4831862467156</v>
      </c>
      <c r="BT190" s="96">
        <v>141.38984177048479</v>
      </c>
      <c r="BU190" s="96">
        <v>139.35506272119039</v>
      </c>
      <c r="BV190" s="96">
        <v>136.6590508464966</v>
      </c>
      <c r="BW190" s="96">
        <v>132.54016722801529</v>
      </c>
      <c r="BX190" s="96">
        <v>128.1923614981709</v>
      </c>
      <c r="BY190" s="96">
        <v>123.0008974513744</v>
      </c>
      <c r="BZ190" s="96">
        <v>116.3003079316893</v>
      </c>
      <c r="CA190" s="96">
        <v>109.7171175262976</v>
      </c>
      <c r="CB190" s="96">
        <v>104.0820947469244</v>
      </c>
      <c r="CC190" s="96">
        <v>98.778137888587864</v>
      </c>
      <c r="CD190" s="96">
        <v>94.776561149119075</v>
      </c>
      <c r="CE190" s="96">
        <v>92.137686468620089</v>
      </c>
      <c r="CF190" s="96">
        <v>89.228296414703593</v>
      </c>
      <c r="CG190" s="96">
        <v>85.29119546680505</v>
      </c>
      <c r="CH190" s="96">
        <v>80.633135478898708</v>
      </c>
      <c r="CI190" s="96">
        <v>75.655075792756449</v>
      </c>
      <c r="CJ190" s="96">
        <v>70.285787369648929</v>
      </c>
      <c r="CK190" s="96">
        <v>65.584461057363782</v>
      </c>
      <c r="CL190" s="96">
        <v>61.930068991216451</v>
      </c>
      <c r="CM190" s="96">
        <v>59.277328045519631</v>
      </c>
      <c r="CN190" s="96">
        <v>58.017172525975347</v>
      </c>
      <c r="CO190" s="96">
        <v>56.525181436853757</v>
      </c>
      <c r="CP190" s="97">
        <v>141.3565336159476</v>
      </c>
    </row>
    <row r="191" spans="1:94" x14ac:dyDescent="0.2">
      <c r="A191" s="55" t="s">
        <v>70</v>
      </c>
      <c r="B191" s="40" t="s">
        <v>71</v>
      </c>
      <c r="C191" s="62" t="s">
        <v>138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0</v>
      </c>
      <c r="T191" s="99">
        <v>0</v>
      </c>
      <c r="U191" s="99">
        <v>0.3270318293957008</v>
      </c>
      <c r="V191" s="99">
        <v>36.740458119431473</v>
      </c>
      <c r="W191" s="99">
        <v>70.77248767265354</v>
      </c>
      <c r="X191" s="99">
        <v>108.7370938655741</v>
      </c>
      <c r="Y191" s="99">
        <v>150.27534296265921</v>
      </c>
      <c r="Z191" s="99">
        <v>197.33553815763489</v>
      </c>
      <c r="AA191" s="99">
        <v>248.11957413042961</v>
      </c>
      <c r="AB191" s="99">
        <v>301.99689933404989</v>
      </c>
      <c r="AC191" s="99">
        <v>358.41514497085439</v>
      </c>
      <c r="AD191" s="99">
        <v>413.00038772673861</v>
      </c>
      <c r="AE191" s="99">
        <v>460.07991795126071</v>
      </c>
      <c r="AF191" s="99">
        <v>498.65748240045639</v>
      </c>
      <c r="AG191" s="99">
        <v>529.4965513668983</v>
      </c>
      <c r="AH191" s="99">
        <v>554.24862892548742</v>
      </c>
      <c r="AI191" s="99">
        <v>576.861061632933</v>
      </c>
      <c r="AJ191" s="99">
        <v>596.54311379623562</v>
      </c>
      <c r="AK191" s="99">
        <v>612.89344068021421</v>
      </c>
      <c r="AL191" s="99">
        <v>630.61813751118052</v>
      </c>
      <c r="AM191" s="99">
        <v>648.61902455121356</v>
      </c>
      <c r="AN191" s="99">
        <v>664.37620934916868</v>
      </c>
      <c r="AO191" s="99">
        <v>683.32470946782189</v>
      </c>
      <c r="AP191" s="99">
        <v>703.23460117001616</v>
      </c>
      <c r="AQ191" s="99">
        <v>715.9791920023348</v>
      </c>
      <c r="AR191" s="99">
        <v>726.0143384281065</v>
      </c>
      <c r="AS191" s="99">
        <v>733.72658117109438</v>
      </c>
      <c r="AT191" s="99">
        <v>735.80045427775087</v>
      </c>
      <c r="AU191" s="99">
        <v>734.17748162456087</v>
      </c>
      <c r="AV191" s="99">
        <v>736.79469626664059</v>
      </c>
      <c r="AW191" s="99">
        <v>737.44693897898708</v>
      </c>
      <c r="AX191" s="99">
        <v>744.11674206189173</v>
      </c>
      <c r="AY191" s="99">
        <v>755.60910903787988</v>
      </c>
      <c r="AZ191" s="99">
        <v>772.77140019765761</v>
      </c>
      <c r="BA191" s="99">
        <v>788.43642075849471</v>
      </c>
      <c r="BB191" s="99">
        <v>811.75238305203391</v>
      </c>
      <c r="BC191" s="99">
        <v>833.41900033312845</v>
      </c>
      <c r="BD191" s="99">
        <v>849.92581556910045</v>
      </c>
      <c r="BE191" s="99">
        <v>858.47701049693455</v>
      </c>
      <c r="BF191" s="99">
        <v>865.35799891714339</v>
      </c>
      <c r="BG191" s="99">
        <v>863.80216120487353</v>
      </c>
      <c r="BH191" s="99">
        <v>859.81149164983799</v>
      </c>
      <c r="BI191" s="99">
        <v>858.89663395524178</v>
      </c>
      <c r="BJ191" s="99">
        <v>861.90042805441692</v>
      </c>
      <c r="BK191" s="99">
        <v>863.93395312920927</v>
      </c>
      <c r="BL191" s="99">
        <v>867.27702925139954</v>
      </c>
      <c r="BM191" s="99">
        <v>871.30796044093188</v>
      </c>
      <c r="BN191" s="99">
        <v>873.44473553557486</v>
      </c>
      <c r="BO191" s="99">
        <v>874.93108929128482</v>
      </c>
      <c r="BP191" s="99">
        <v>877.59863272600342</v>
      </c>
      <c r="BQ191" s="99">
        <v>882.41387014699137</v>
      </c>
      <c r="BR191" s="99">
        <v>887.51553848702417</v>
      </c>
      <c r="BS191" s="99">
        <v>890.24084376709709</v>
      </c>
      <c r="BT191" s="99">
        <v>888.04940621812295</v>
      </c>
      <c r="BU191" s="99">
        <v>882.84756086028108</v>
      </c>
      <c r="BV191" s="99">
        <v>870.16994902319436</v>
      </c>
      <c r="BW191" s="99">
        <v>845.27117823137473</v>
      </c>
      <c r="BX191" s="99">
        <v>815.94134456026484</v>
      </c>
      <c r="BY191" s="99">
        <v>778.61867974510767</v>
      </c>
      <c r="BZ191" s="99">
        <v>729.5458559210465</v>
      </c>
      <c r="CA191" s="99">
        <v>679.55175434328851</v>
      </c>
      <c r="CB191" s="99">
        <v>634.09368745855511</v>
      </c>
      <c r="CC191" s="99">
        <v>589.49812358036013</v>
      </c>
      <c r="CD191" s="99">
        <v>551.53794046481823</v>
      </c>
      <c r="CE191" s="99">
        <v>520.15480497591966</v>
      </c>
      <c r="CF191" s="99">
        <v>486.00164533888119</v>
      </c>
      <c r="CG191" s="99">
        <v>445.682587236372</v>
      </c>
      <c r="CH191" s="99">
        <v>402.00906687878933</v>
      </c>
      <c r="CI191" s="99">
        <v>358.16421708949451</v>
      </c>
      <c r="CJ191" s="99">
        <v>314.85456252788521</v>
      </c>
      <c r="CK191" s="99">
        <v>277.25934631698038</v>
      </c>
      <c r="CL191" s="99">
        <v>246.54023858439609</v>
      </c>
      <c r="CM191" s="99">
        <v>221.78233238678851</v>
      </c>
      <c r="CN191" s="99">
        <v>203.3929368332283</v>
      </c>
      <c r="CO191" s="99">
        <v>184.6946719113009</v>
      </c>
      <c r="CP191" s="100">
        <v>603.60142610737364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408.61920502244999</v>
      </c>
      <c r="T192" s="96">
        <v>520.41004687732993</v>
      </c>
      <c r="U192" s="96">
        <v>649.28131015553993</v>
      </c>
      <c r="V192" s="96">
        <v>796.49630472973001</v>
      </c>
      <c r="W192" s="96">
        <v>962.70495955387003</v>
      </c>
      <c r="X192" s="96">
        <v>1151.11570004654</v>
      </c>
      <c r="Y192" s="96">
        <v>1352.741319861</v>
      </c>
      <c r="Z192" s="96">
        <v>1577.03814070916</v>
      </c>
      <c r="AA192" s="96">
        <v>1824.3628421554799</v>
      </c>
      <c r="AB192" s="96">
        <v>2085.7919413783202</v>
      </c>
      <c r="AC192" s="96">
        <v>2366.2432575858802</v>
      </c>
      <c r="AD192" s="96">
        <v>2655.15799639734</v>
      </c>
      <c r="AE192" s="96">
        <v>2926.5539976262198</v>
      </c>
      <c r="AF192" s="96">
        <v>3162.8567558465002</v>
      </c>
      <c r="AG192" s="96">
        <v>3365.5916685831999</v>
      </c>
      <c r="AH192" s="96">
        <v>3540.6801179496001</v>
      </c>
      <c r="AI192" s="96">
        <v>3692.3010193524801</v>
      </c>
      <c r="AJ192" s="96">
        <v>3819.4602740945102</v>
      </c>
      <c r="AK192" s="96">
        <v>3929.538732459981</v>
      </c>
      <c r="AL192" s="96">
        <v>4039.5862257508802</v>
      </c>
      <c r="AM192" s="96">
        <v>4139.4453881988893</v>
      </c>
      <c r="AN192" s="96">
        <v>4225.2094357910701</v>
      </c>
      <c r="AO192" s="96">
        <v>4313.7090246977596</v>
      </c>
      <c r="AP192" s="96">
        <v>4373.6774612527497</v>
      </c>
      <c r="AQ192" s="96">
        <v>4385.0975433215999</v>
      </c>
      <c r="AR192" s="96">
        <v>4358.90447057858</v>
      </c>
      <c r="AS192" s="96">
        <v>4278.8708792327006</v>
      </c>
      <c r="AT192" s="96">
        <v>4137.7083972710998</v>
      </c>
      <c r="AU192" s="96">
        <v>3974.1214585934399</v>
      </c>
      <c r="AV192" s="96">
        <v>3803.314371733301</v>
      </c>
      <c r="AW192" s="96">
        <v>3628.7979429890302</v>
      </c>
      <c r="AX192" s="96">
        <v>3489.1114004742499</v>
      </c>
      <c r="AY192" s="96">
        <v>3391.27903926313</v>
      </c>
      <c r="AZ192" s="96">
        <v>3315.416315382</v>
      </c>
      <c r="BA192" s="96">
        <v>3259.6965394969602</v>
      </c>
      <c r="BB192" s="96">
        <v>3230.7699161410201</v>
      </c>
      <c r="BC192" s="96">
        <v>3213.4280339248799</v>
      </c>
      <c r="BD192" s="96">
        <v>3187.00819446576</v>
      </c>
      <c r="BE192" s="96">
        <v>3161.9927942254399</v>
      </c>
      <c r="BF192" s="96">
        <v>3135.58341666243</v>
      </c>
      <c r="BG192" s="96">
        <v>3096.7691565549599</v>
      </c>
      <c r="BH192" s="96">
        <v>3044.3455054569999</v>
      </c>
      <c r="BI192" s="96">
        <v>2978.8579123024801</v>
      </c>
      <c r="BJ192" s="96">
        <v>2895.3586378166401</v>
      </c>
      <c r="BK192" s="96">
        <v>2794.1642366504998</v>
      </c>
      <c r="BL192" s="96">
        <v>2687.2170184076399</v>
      </c>
      <c r="BM192" s="96">
        <v>2575.0213913540001</v>
      </c>
      <c r="BN192" s="96">
        <v>2470.9717221105302</v>
      </c>
      <c r="BO192" s="96">
        <v>2378.51825939015</v>
      </c>
      <c r="BP192" s="96">
        <v>2288.4106878686898</v>
      </c>
      <c r="BQ192" s="96">
        <v>2193.1967388094399</v>
      </c>
      <c r="BR192" s="96">
        <v>2092.3776881673598</v>
      </c>
      <c r="BS192" s="96">
        <v>1982.3637742569499</v>
      </c>
      <c r="BT192" s="96">
        <v>1863.4163467313699</v>
      </c>
      <c r="BU192" s="96">
        <v>1742.7848469902001</v>
      </c>
      <c r="BV192" s="96">
        <v>1624.0061228120501</v>
      </c>
      <c r="BW192" s="96">
        <v>1503.2124435072801</v>
      </c>
      <c r="BX192" s="96">
        <v>1382.1481126695001</v>
      </c>
      <c r="BY192" s="96">
        <v>1262.5034163524999</v>
      </c>
      <c r="BZ192" s="96">
        <v>1141.86235612716</v>
      </c>
      <c r="CA192" s="96">
        <v>1026.7321295070001</v>
      </c>
      <c r="CB192" s="96">
        <v>921.46388978896005</v>
      </c>
      <c r="CC192" s="96">
        <v>828.6242689213301</v>
      </c>
      <c r="CD192" s="96">
        <v>750.89540271734995</v>
      </c>
      <c r="CE192" s="96">
        <v>685.29986529810014</v>
      </c>
      <c r="CF192" s="96">
        <v>624.1324616551999</v>
      </c>
      <c r="CG192" s="96">
        <v>562.06319731099995</v>
      </c>
      <c r="CH192" s="96">
        <v>499.63128261984002</v>
      </c>
      <c r="CI192" s="96">
        <v>437.17725714148003</v>
      </c>
      <c r="CJ192" s="96">
        <v>375.94737034569999</v>
      </c>
      <c r="CK192" s="96">
        <v>319.55120198039998</v>
      </c>
      <c r="CL192" s="96">
        <v>269.19863456948002</v>
      </c>
      <c r="CM192" s="96">
        <v>223.3503214452</v>
      </c>
      <c r="CN192" s="96">
        <v>182.75795804438999</v>
      </c>
      <c r="CO192" s="96">
        <v>146.56375031145001</v>
      </c>
      <c r="CP192" s="97">
        <v>534.41539404060006</v>
      </c>
    </row>
    <row r="193" spans="1:94" x14ac:dyDescent="0.2">
      <c r="A193" s="55" t="s">
        <v>72</v>
      </c>
      <c r="B193" s="40" t="s">
        <v>73</v>
      </c>
      <c r="C193" s="62" t="s">
        <v>92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26.10171298780573</v>
      </c>
      <c r="T193" s="99">
        <v>39.455875251490568</v>
      </c>
      <c r="U193" s="99">
        <v>50.951527930753741</v>
      </c>
      <c r="V193" s="99">
        <v>65.110655496228716</v>
      </c>
      <c r="W193" s="99">
        <v>82.008399351476527</v>
      </c>
      <c r="X193" s="99">
        <v>101.997220764913</v>
      </c>
      <c r="Y193" s="99">
        <v>124.3607294950492</v>
      </c>
      <c r="Z193" s="99">
        <v>150.0318684081258</v>
      </c>
      <c r="AA193" s="99">
        <v>179.18468317875701</v>
      </c>
      <c r="AB193" s="99">
        <v>211.06088466560541</v>
      </c>
      <c r="AC193" s="99">
        <v>246.2069243914174</v>
      </c>
      <c r="AD193" s="99">
        <v>283.55354933370961</v>
      </c>
      <c r="AE193" s="99">
        <v>320.22490394089567</v>
      </c>
      <c r="AF193" s="99">
        <v>353.98427574667028</v>
      </c>
      <c r="AG193" s="99">
        <v>384.5831343984467</v>
      </c>
      <c r="AH193" s="99">
        <v>412.29966171140609</v>
      </c>
      <c r="AI193" s="99">
        <v>437.30253332087221</v>
      </c>
      <c r="AJ193" s="99">
        <v>459.18819828999978</v>
      </c>
      <c r="AK193" s="99">
        <v>478.5963870326039</v>
      </c>
      <c r="AL193" s="99">
        <v>497.4707636939882</v>
      </c>
      <c r="AM193" s="99">
        <v>514.51633081059936</v>
      </c>
      <c r="AN193" s="99">
        <v>529.25416801815788</v>
      </c>
      <c r="AO193" s="99">
        <v>543.89801343222734</v>
      </c>
      <c r="AP193" s="99">
        <v>554.68509394315561</v>
      </c>
      <c r="AQ193" s="99">
        <v>559.25723337773684</v>
      </c>
      <c r="AR193" s="99">
        <v>559.16388432222197</v>
      </c>
      <c r="AS193" s="99">
        <v>552.44838028359084</v>
      </c>
      <c r="AT193" s="99">
        <v>538.19456622275675</v>
      </c>
      <c r="AU193" s="99">
        <v>521.36388217237868</v>
      </c>
      <c r="AV193" s="99">
        <v>503.89850612842059</v>
      </c>
      <c r="AW193" s="99">
        <v>486.1836007420049</v>
      </c>
      <c r="AX193" s="99">
        <v>473.31568876607753</v>
      </c>
      <c r="AY193" s="99">
        <v>466.34097828348013</v>
      </c>
      <c r="AZ193" s="99">
        <v>462.64159335886848</v>
      </c>
      <c r="BA193" s="99">
        <v>462.05684360015522</v>
      </c>
      <c r="BB193" s="99">
        <v>465.70494306511898</v>
      </c>
      <c r="BC193" s="99">
        <v>471.61909310683012</v>
      </c>
      <c r="BD193" s="99">
        <v>476.86431841881159</v>
      </c>
      <c r="BE193" s="99">
        <v>483.00807759564418</v>
      </c>
      <c r="BF193" s="99">
        <v>489.66604350357369</v>
      </c>
      <c r="BG193" s="99">
        <v>495.05222548808382</v>
      </c>
      <c r="BH193" s="99">
        <v>498.7634371277768</v>
      </c>
      <c r="BI193" s="99">
        <v>500.56695342227891</v>
      </c>
      <c r="BJ193" s="99">
        <v>499.2598217272764</v>
      </c>
      <c r="BK193" s="99">
        <v>494.47219348893992</v>
      </c>
      <c r="BL193" s="99">
        <v>487.95756119689952</v>
      </c>
      <c r="BM193" s="99">
        <v>479.53649971194278</v>
      </c>
      <c r="BN193" s="99">
        <v>471.51263692905752</v>
      </c>
      <c r="BO193" s="99">
        <v>464.50670152958708</v>
      </c>
      <c r="BP193" s="99">
        <v>456.68105392709481</v>
      </c>
      <c r="BQ193" s="99">
        <v>446.46935914119899</v>
      </c>
      <c r="BR193" s="99">
        <v>433.70002801386022</v>
      </c>
      <c r="BS193" s="99">
        <v>417.58188310930723</v>
      </c>
      <c r="BT193" s="99">
        <v>398.14385285897367</v>
      </c>
      <c r="BU193" s="99">
        <v>377.00060517291712</v>
      </c>
      <c r="BV193" s="99">
        <v>355.05120983847991</v>
      </c>
      <c r="BW193" s="99">
        <v>331.57716935406432</v>
      </c>
      <c r="BX193" s="99">
        <v>307.04670997438882</v>
      </c>
      <c r="BY193" s="99">
        <v>281.95177134457361</v>
      </c>
      <c r="BZ193" s="99">
        <v>255.87961844526461</v>
      </c>
      <c r="CA193" s="99">
        <v>230.41065493630651</v>
      </c>
      <c r="CB193" s="99">
        <v>206.6235489291326</v>
      </c>
      <c r="CC193" s="99">
        <v>185.17247874254971</v>
      </c>
      <c r="CD193" s="99">
        <v>166.7201344344582</v>
      </c>
      <c r="CE193" s="99">
        <v>150.62987515371151</v>
      </c>
      <c r="CF193" s="99">
        <v>135.22035995282599</v>
      </c>
      <c r="CG193" s="99">
        <v>119.3994937328283</v>
      </c>
      <c r="CH193" s="99">
        <v>103.402611004026</v>
      </c>
      <c r="CI193" s="99">
        <v>87.46792283109906</v>
      </c>
      <c r="CJ193" s="99">
        <v>72.064369344883318</v>
      </c>
      <c r="CK193" s="99">
        <v>58.061005291988877</v>
      </c>
      <c r="CL193" s="99">
        <v>45.719513987529908</v>
      </c>
      <c r="CM193" s="99">
        <v>34.726023296647753</v>
      </c>
      <c r="CN193" s="99">
        <v>25.097724340061731</v>
      </c>
      <c r="CO193" s="99">
        <v>16.082178949988901</v>
      </c>
      <c r="CP193" s="100">
        <v>64.228304303829177</v>
      </c>
    </row>
    <row r="194" spans="1:94" x14ac:dyDescent="0.2">
      <c r="A194" s="54" t="s">
        <v>72</v>
      </c>
      <c r="B194" s="38" t="s">
        <v>73</v>
      </c>
      <c r="C194" s="63" t="s">
        <v>93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19.718186008191719</v>
      </c>
      <c r="T194" s="96">
        <v>34.527700732874102</v>
      </c>
      <c r="U194" s="96">
        <v>49.669876919746898</v>
      </c>
      <c r="V194" s="96">
        <v>68.466602480165676</v>
      </c>
      <c r="W194" s="96">
        <v>90.872626650176684</v>
      </c>
      <c r="X194" s="96">
        <v>117.105170172896</v>
      </c>
      <c r="Y194" s="96">
        <v>146.10834066454399</v>
      </c>
      <c r="Z194" s="96">
        <v>178.68614424565149</v>
      </c>
      <c r="AA194" s="96">
        <v>214.76314878612979</v>
      </c>
      <c r="AB194" s="96">
        <v>253.15557442309529</v>
      </c>
      <c r="AC194" s="96">
        <v>294.31932465939792</v>
      </c>
      <c r="AD194" s="96">
        <v>336.86760567773962</v>
      </c>
      <c r="AE194" s="96">
        <v>377.39540638286968</v>
      </c>
      <c r="AF194" s="96">
        <v>413.49080845851512</v>
      </c>
      <c r="AG194" s="96">
        <v>445.20554708783158</v>
      </c>
      <c r="AH194" s="96">
        <v>473.19917422867331</v>
      </c>
      <c r="AI194" s="96">
        <v>497.88600465550292</v>
      </c>
      <c r="AJ194" s="96">
        <v>518.89721040059692</v>
      </c>
      <c r="AK194" s="96">
        <v>537.01050094160621</v>
      </c>
      <c r="AL194" s="96">
        <v>554.51698842349629</v>
      </c>
      <c r="AM194" s="96">
        <v>570.10825754672942</v>
      </c>
      <c r="AN194" s="96">
        <v>583.4365260829768</v>
      </c>
      <c r="AO194" s="96">
        <v>597.0775137951581</v>
      </c>
      <c r="AP194" s="96">
        <v>606.94126183656181</v>
      </c>
      <c r="AQ194" s="96">
        <v>610.48982579539643</v>
      </c>
      <c r="AR194" s="96">
        <v>609.51190853033529</v>
      </c>
      <c r="AS194" s="96">
        <v>601.95286331508328</v>
      </c>
      <c r="AT194" s="96">
        <v>586.86111777859253</v>
      </c>
      <c r="AU194" s="96">
        <v>569.68512823676883</v>
      </c>
      <c r="AV194" s="96">
        <v>552.47242623387717</v>
      </c>
      <c r="AW194" s="96">
        <v>535.57278521105991</v>
      </c>
      <c r="AX194" s="96">
        <v>524.57513146232805</v>
      </c>
      <c r="AY194" s="96">
        <v>520.66465037666103</v>
      </c>
      <c r="AZ194" s="96">
        <v>520.9749173763106</v>
      </c>
      <c r="BA194" s="96">
        <v>525.29332815127054</v>
      </c>
      <c r="BB194" s="96">
        <v>534.75362446401334</v>
      </c>
      <c r="BC194" s="96">
        <v>546.93889076869232</v>
      </c>
      <c r="BD194" s="96">
        <v>558.21730071967932</v>
      </c>
      <c r="BE194" s="96">
        <v>570.18226496603711</v>
      </c>
      <c r="BF194" s="96">
        <v>582.2060704350688</v>
      </c>
      <c r="BG194" s="96">
        <v>592.04889237948566</v>
      </c>
      <c r="BH194" s="96">
        <v>599.15806193993899</v>
      </c>
      <c r="BI194" s="96">
        <v>603.32461812994677</v>
      </c>
      <c r="BJ194" s="96">
        <v>603.21969017096728</v>
      </c>
      <c r="BK194" s="96">
        <v>598.47591407821233</v>
      </c>
      <c r="BL194" s="96">
        <v>591.31264025368591</v>
      </c>
      <c r="BM194" s="96">
        <v>581.71336544424605</v>
      </c>
      <c r="BN194" s="96">
        <v>572.66344989829781</v>
      </c>
      <c r="BO194" s="96">
        <v>565.09518026946068</v>
      </c>
      <c r="BP194" s="96">
        <v>556.95726228635988</v>
      </c>
      <c r="BQ194" s="96">
        <v>546.44296703063821</v>
      </c>
      <c r="BR194" s="96">
        <v>533.33837517761083</v>
      </c>
      <c r="BS194" s="96">
        <v>516.61570929406014</v>
      </c>
      <c r="BT194" s="96">
        <v>496.22342399126683</v>
      </c>
      <c r="BU194" s="96">
        <v>474.00053781346372</v>
      </c>
      <c r="BV194" s="96">
        <v>450.89945428128129</v>
      </c>
      <c r="BW194" s="96">
        <v>425.85562826763822</v>
      </c>
      <c r="BX194" s="96">
        <v>399.31308200214443</v>
      </c>
      <c r="BY194" s="96">
        <v>371.71039576714708</v>
      </c>
      <c r="BZ194" s="96">
        <v>342.28501041929911</v>
      </c>
      <c r="CA194" s="96">
        <v>312.96324301817452</v>
      </c>
      <c r="CB194" s="96">
        <v>285.18369901323342</v>
      </c>
      <c r="CC194" s="96">
        <v>259.9323908807807</v>
      </c>
      <c r="CD194" s="96">
        <v>238.23549242137011</v>
      </c>
      <c r="CE194" s="96">
        <v>219.31278815788369</v>
      </c>
      <c r="CF194" s="96">
        <v>200.80278737948919</v>
      </c>
      <c r="CG194" s="96">
        <v>181.02830598209491</v>
      </c>
      <c r="CH194" s="96">
        <v>160.2001651349791</v>
      </c>
      <c r="CI194" s="96">
        <v>138.48074485695119</v>
      </c>
      <c r="CJ194" s="96">
        <v>116.3132964783544</v>
      </c>
      <c r="CK194" s="96">
        <v>94.835358677620391</v>
      </c>
      <c r="CL194" s="96">
        <v>74.35101578925736</v>
      </c>
      <c r="CM194" s="96">
        <v>54.201101656378313</v>
      </c>
      <c r="CN194" s="96">
        <v>33.874323763263519</v>
      </c>
      <c r="CO194" s="96">
        <v>10.9683573301048</v>
      </c>
      <c r="CP194" s="97">
        <v>138.39108094257259</v>
      </c>
    </row>
    <row r="195" spans="1:94" x14ac:dyDescent="0.2">
      <c r="A195" s="55" t="s">
        <v>72</v>
      </c>
      <c r="B195" s="40" t="s">
        <v>73</v>
      </c>
      <c r="C195" s="62" t="s">
        <v>94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0</v>
      </c>
      <c r="T195" s="99">
        <v>94.119321207042432</v>
      </c>
      <c r="U195" s="99">
        <v>193.2100690710696</v>
      </c>
      <c r="V195" s="99">
        <v>279.57153656915989</v>
      </c>
      <c r="W195" s="99">
        <v>365.64864062371657</v>
      </c>
      <c r="X195" s="99">
        <v>456.97586254353803</v>
      </c>
      <c r="Y195" s="99">
        <v>551.94791758743713</v>
      </c>
      <c r="Z195" s="99">
        <v>655.4291099912042</v>
      </c>
      <c r="AA195" s="99">
        <v>768.38396113317162</v>
      </c>
      <c r="AB195" s="99">
        <v>887.60398408060314</v>
      </c>
      <c r="AC195" s="99">
        <v>1015.549059659918</v>
      </c>
      <c r="AD195" s="99">
        <v>1147.967195903909</v>
      </c>
      <c r="AE195" s="99">
        <v>1273.697743598847</v>
      </c>
      <c r="AF195" s="99">
        <v>1384.9483106084961</v>
      </c>
      <c r="AG195" s="99">
        <v>1482.186156091796</v>
      </c>
      <c r="AH195" s="99">
        <v>1567.876927137454</v>
      </c>
      <c r="AI195" s="99">
        <v>1643.7934181061671</v>
      </c>
      <c r="AJ195" s="99">
        <v>1709.4966614636251</v>
      </c>
      <c r="AK195" s="99">
        <v>1768.2771569274271</v>
      </c>
      <c r="AL195" s="99">
        <v>1827.729291230773</v>
      </c>
      <c r="AM195" s="99">
        <v>1883.118128401861</v>
      </c>
      <c r="AN195" s="99">
        <v>1932.28962505096</v>
      </c>
      <c r="AO195" s="99">
        <v>1982.407345304475</v>
      </c>
      <c r="AP195" s="99">
        <v>2018.460438819855</v>
      </c>
      <c r="AQ195" s="99">
        <v>2030.35807995134</v>
      </c>
      <c r="AR195" s="99">
        <v>2022.367216007018</v>
      </c>
      <c r="AS195" s="99">
        <v>1986.3872790118321</v>
      </c>
      <c r="AT195" s="99">
        <v>1918.725784635845</v>
      </c>
      <c r="AU195" s="99">
        <v>1837.379450607752</v>
      </c>
      <c r="AV195" s="99">
        <v>1749.688890855427</v>
      </c>
      <c r="AW195" s="99">
        <v>1657.707827411157</v>
      </c>
      <c r="AX195" s="99">
        <v>1579.4342102717089</v>
      </c>
      <c r="AY195" s="99">
        <v>1518.055142301637</v>
      </c>
      <c r="AZ195" s="99">
        <v>1464.529996142576</v>
      </c>
      <c r="BA195" s="99">
        <v>1417.9982998030171</v>
      </c>
      <c r="BB195" s="99">
        <v>1381.1816575720691</v>
      </c>
      <c r="BC195" s="99">
        <v>1347.2880736578461</v>
      </c>
      <c r="BD195" s="99">
        <v>1307.735653264348</v>
      </c>
      <c r="BE195" s="99">
        <v>1267.1771335272599</v>
      </c>
      <c r="BF195" s="99">
        <v>1224.687770618933</v>
      </c>
      <c r="BG195" s="99">
        <v>1176.3611419048771</v>
      </c>
      <c r="BH195" s="99">
        <v>1122.426984999538</v>
      </c>
      <c r="BI195" s="99">
        <v>1063.877887979517</v>
      </c>
      <c r="BJ195" s="99">
        <v>999.78734854175696</v>
      </c>
      <c r="BK195" s="99">
        <v>931.24440204761379</v>
      </c>
      <c r="BL195" s="99">
        <v>863.02110703177925</v>
      </c>
      <c r="BM195" s="99">
        <v>795.72339394756102</v>
      </c>
      <c r="BN195" s="99">
        <v>733.72363586520635</v>
      </c>
      <c r="BO195" s="99">
        <v>677.8787833219908</v>
      </c>
      <c r="BP195" s="99">
        <v>625.34030714598327</v>
      </c>
      <c r="BQ195" s="99">
        <v>574.08923087481344</v>
      </c>
      <c r="BR195" s="99">
        <v>524.13083375936344</v>
      </c>
      <c r="BS195" s="99">
        <v>474.68970341933141</v>
      </c>
      <c r="BT195" s="99">
        <v>425.96470492454421</v>
      </c>
      <c r="BU195" s="99">
        <v>379.67071483966998</v>
      </c>
      <c r="BV195" s="99">
        <v>336.48439558060699</v>
      </c>
      <c r="BW195" s="99">
        <v>295.52793929368602</v>
      </c>
      <c r="BX195" s="99">
        <v>257.19212173290549</v>
      </c>
      <c r="BY195" s="99">
        <v>221.79825177565141</v>
      </c>
      <c r="BZ195" s="99">
        <v>188.89354625079099</v>
      </c>
      <c r="CA195" s="99">
        <v>159.4975655355949</v>
      </c>
      <c r="CB195" s="99">
        <v>134.04825916452239</v>
      </c>
      <c r="CC195" s="99">
        <v>112.5584548716749</v>
      </c>
      <c r="CD195" s="99">
        <v>94.955905549943537</v>
      </c>
      <c r="CE195" s="99">
        <v>80.405494825181293</v>
      </c>
      <c r="CF195" s="99">
        <v>67.661954852688069</v>
      </c>
      <c r="CG195" s="99">
        <v>55.984549566756819</v>
      </c>
      <c r="CH195" s="99">
        <v>45.369160418386564</v>
      </c>
      <c r="CI195" s="99">
        <v>35.789257973020597</v>
      </c>
      <c r="CJ195" s="99">
        <v>27.263057354916199</v>
      </c>
      <c r="CK195" s="99">
        <v>19.90347997083002</v>
      </c>
      <c r="CL195" s="99">
        <v>13.56197296279996</v>
      </c>
      <c r="CM195" s="99">
        <v>7.9267253761476706</v>
      </c>
      <c r="CN195" s="99">
        <v>2.7294491030323011</v>
      </c>
      <c r="CO195" s="99">
        <v>0</v>
      </c>
      <c r="CP195" s="100">
        <v>23.28661385346318</v>
      </c>
    </row>
    <row r="196" spans="1:94" x14ac:dyDescent="0.2">
      <c r="A196" s="54" t="s">
        <v>72</v>
      </c>
      <c r="B196" s="38" t="s">
        <v>73</v>
      </c>
      <c r="C196" s="63" t="s">
        <v>95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70.697956586434046</v>
      </c>
      <c r="T196" s="96">
        <v>81.24809726906534</v>
      </c>
      <c r="U196" s="96">
        <v>90.066753471292699</v>
      </c>
      <c r="V196" s="96">
        <v>103.1050273956123</v>
      </c>
      <c r="W196" s="96">
        <v>118.8556871034821</v>
      </c>
      <c r="X196" s="96">
        <v>137.12516936942211</v>
      </c>
      <c r="Y196" s="96">
        <v>156.5468740407234</v>
      </c>
      <c r="Z196" s="96">
        <v>178.03010321810109</v>
      </c>
      <c r="AA196" s="96">
        <v>201.3918966076273</v>
      </c>
      <c r="AB196" s="96">
        <v>225.46473237241341</v>
      </c>
      <c r="AC196" s="96">
        <v>250.6703174863255</v>
      </c>
      <c r="AD196" s="96">
        <v>275.80199504283257</v>
      </c>
      <c r="AE196" s="96">
        <v>298.17491941486509</v>
      </c>
      <c r="AF196" s="96">
        <v>316.16677608870339</v>
      </c>
      <c r="AG196" s="96">
        <v>330.18788544527661</v>
      </c>
      <c r="AH196" s="96">
        <v>341.08405919542969</v>
      </c>
      <c r="AI196" s="96">
        <v>349.51828280676301</v>
      </c>
      <c r="AJ196" s="96">
        <v>355.66027376737418</v>
      </c>
      <c r="AK196" s="96">
        <v>360.45979164140181</v>
      </c>
      <c r="AL196" s="96">
        <v>365.65890109138343</v>
      </c>
      <c r="AM196" s="96">
        <v>370.43667227802069</v>
      </c>
      <c r="AN196" s="96">
        <v>374.52813288039209</v>
      </c>
      <c r="AO196" s="96">
        <v>379.46996592751208</v>
      </c>
      <c r="AP196" s="96">
        <v>382.52972958600827</v>
      </c>
      <c r="AQ196" s="96">
        <v>381.97043289184751</v>
      </c>
      <c r="AR196" s="96">
        <v>378.68660228045502</v>
      </c>
      <c r="AS196" s="96">
        <v>371.16053368860321</v>
      </c>
      <c r="AT196" s="96">
        <v>358.64758043062511</v>
      </c>
      <c r="AU196" s="96">
        <v>344.37455649225689</v>
      </c>
      <c r="AV196" s="96">
        <v>329.5497745582561</v>
      </c>
      <c r="AW196" s="96">
        <v>314.40024415108928</v>
      </c>
      <c r="AX196" s="96">
        <v>302.22097673942909</v>
      </c>
      <c r="AY196" s="96">
        <v>293.59123353007021</v>
      </c>
      <c r="AZ196" s="96">
        <v>286.74788241699139</v>
      </c>
      <c r="BA196" s="96">
        <v>281.4958035094669</v>
      </c>
      <c r="BB196" s="96">
        <v>278.38100969110332</v>
      </c>
      <c r="BC196" s="96">
        <v>276.08139815935073</v>
      </c>
      <c r="BD196" s="96">
        <v>272.82939693600622</v>
      </c>
      <c r="BE196" s="96">
        <v>269.53321664979609</v>
      </c>
      <c r="BF196" s="96">
        <v>265.95241467320648</v>
      </c>
      <c r="BG196" s="96">
        <v>261.16879939632719</v>
      </c>
      <c r="BH196" s="96">
        <v>255.1239209414378</v>
      </c>
      <c r="BI196" s="96">
        <v>247.90545406475391</v>
      </c>
      <c r="BJ196" s="96">
        <v>239.1470691500088</v>
      </c>
      <c r="BK196" s="96">
        <v>228.94711198377249</v>
      </c>
      <c r="BL196" s="96">
        <v>218.35594771822781</v>
      </c>
      <c r="BM196" s="96">
        <v>207.46644608895491</v>
      </c>
      <c r="BN196" s="96">
        <v>197.38944970019261</v>
      </c>
      <c r="BO196" s="96">
        <v>188.40523085350989</v>
      </c>
      <c r="BP196" s="96">
        <v>179.80090660316429</v>
      </c>
      <c r="BQ196" s="96">
        <v>171.03125988015671</v>
      </c>
      <c r="BR196" s="96">
        <v>162.08807648499121</v>
      </c>
      <c r="BS196" s="96">
        <v>152.72592806715011</v>
      </c>
      <c r="BT196" s="96">
        <v>142.99367280218061</v>
      </c>
      <c r="BU196" s="96">
        <v>133.44951976004481</v>
      </c>
      <c r="BV196" s="96">
        <v>124.3317772704082</v>
      </c>
      <c r="BW196" s="96">
        <v>115.29863648168249</v>
      </c>
      <c r="BX196" s="96">
        <v>106.4437981663925</v>
      </c>
      <c r="BY196" s="96">
        <v>97.8651634734303</v>
      </c>
      <c r="BZ196" s="96">
        <v>89.352060247418308</v>
      </c>
      <c r="CA196" s="96">
        <v>81.375325948752248</v>
      </c>
      <c r="CB196" s="96">
        <v>74.25343116843932</v>
      </c>
      <c r="CC196" s="96">
        <v>68.189470012799703</v>
      </c>
      <c r="CD196" s="96">
        <v>63.436823090664888</v>
      </c>
      <c r="CE196" s="96">
        <v>59.809456177366108</v>
      </c>
      <c r="CF196" s="96">
        <v>56.683046783381073</v>
      </c>
      <c r="CG196" s="96">
        <v>53.564198177777762</v>
      </c>
      <c r="CH196" s="96">
        <v>50.430602627915142</v>
      </c>
      <c r="CI196" s="96">
        <v>47.208502035237068</v>
      </c>
      <c r="CJ196" s="96">
        <v>43.908292388196152</v>
      </c>
      <c r="CK196" s="96">
        <v>40.900911958548377</v>
      </c>
      <c r="CL196" s="96">
        <v>38.407861993501022</v>
      </c>
      <c r="CM196" s="96">
        <v>36.374926465624483</v>
      </c>
      <c r="CN196" s="96">
        <v>35.289397553466117</v>
      </c>
      <c r="CO196" s="96">
        <v>35.315401807555112</v>
      </c>
      <c r="CP196" s="97">
        <v>71.752598350847705</v>
      </c>
    </row>
    <row r="197" spans="1:94" x14ac:dyDescent="0.2">
      <c r="A197" s="55" t="s">
        <v>72</v>
      </c>
      <c r="B197" s="40" t="s">
        <v>73</v>
      </c>
      <c r="C197" s="62" t="s">
        <v>138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292.10134944001851</v>
      </c>
      <c r="T197" s="99">
        <v>271.05905241685753</v>
      </c>
      <c r="U197" s="99">
        <v>265.38308276267702</v>
      </c>
      <c r="V197" s="99">
        <v>280.24248278856328</v>
      </c>
      <c r="W197" s="99">
        <v>305.31960582501807</v>
      </c>
      <c r="X197" s="99">
        <v>337.91227719577091</v>
      </c>
      <c r="Y197" s="99">
        <v>373.77745807324618</v>
      </c>
      <c r="Z197" s="99">
        <v>414.86091484607772</v>
      </c>
      <c r="AA197" s="99">
        <v>460.63915244979432</v>
      </c>
      <c r="AB197" s="99">
        <v>508.50676583660288</v>
      </c>
      <c r="AC197" s="99">
        <v>559.49763138882145</v>
      </c>
      <c r="AD197" s="99">
        <v>610.96765043914866</v>
      </c>
      <c r="AE197" s="99">
        <v>657.06102428874203</v>
      </c>
      <c r="AF197" s="99">
        <v>694.26658494411515</v>
      </c>
      <c r="AG197" s="99">
        <v>723.42894555984935</v>
      </c>
      <c r="AH197" s="99">
        <v>746.22029567663731</v>
      </c>
      <c r="AI197" s="99">
        <v>763.80078046317487</v>
      </c>
      <c r="AJ197" s="99">
        <v>776.21793017291429</v>
      </c>
      <c r="AK197" s="99">
        <v>785.1948959169415</v>
      </c>
      <c r="AL197" s="99">
        <v>794.2102813112391</v>
      </c>
      <c r="AM197" s="99">
        <v>801.2659991616797</v>
      </c>
      <c r="AN197" s="99">
        <v>805.70098375858379</v>
      </c>
      <c r="AO197" s="99">
        <v>810.85618623838752</v>
      </c>
      <c r="AP197" s="99">
        <v>811.06093706716922</v>
      </c>
      <c r="AQ197" s="99">
        <v>803.02197130527964</v>
      </c>
      <c r="AR197" s="99">
        <v>789.17485943854922</v>
      </c>
      <c r="AS197" s="99">
        <v>766.92182293359099</v>
      </c>
      <c r="AT197" s="99">
        <v>735.27934820327994</v>
      </c>
      <c r="AU197" s="99">
        <v>701.31844108428356</v>
      </c>
      <c r="AV197" s="99">
        <v>667.70477395731984</v>
      </c>
      <c r="AW197" s="99">
        <v>634.93348547371841</v>
      </c>
      <c r="AX197" s="99">
        <v>609.56539323470633</v>
      </c>
      <c r="AY197" s="99">
        <v>592.62703477128184</v>
      </c>
      <c r="AZ197" s="99">
        <v>580.52192608725386</v>
      </c>
      <c r="BA197" s="99">
        <v>572.85226443305044</v>
      </c>
      <c r="BB197" s="99">
        <v>570.74868134871485</v>
      </c>
      <c r="BC197" s="99">
        <v>571.50057823216082</v>
      </c>
      <c r="BD197" s="99">
        <v>571.36152512691444</v>
      </c>
      <c r="BE197" s="99">
        <v>572.09210148670229</v>
      </c>
      <c r="BF197" s="99">
        <v>573.07111743164842</v>
      </c>
      <c r="BG197" s="99">
        <v>572.13809738618602</v>
      </c>
      <c r="BH197" s="99">
        <v>568.87310044830895</v>
      </c>
      <c r="BI197" s="99">
        <v>563.18299870598366</v>
      </c>
      <c r="BJ197" s="99">
        <v>553.94470822663061</v>
      </c>
      <c r="BK197" s="99">
        <v>541.02461505196152</v>
      </c>
      <c r="BL197" s="99">
        <v>526.56976220704735</v>
      </c>
      <c r="BM197" s="99">
        <v>510.58168616129529</v>
      </c>
      <c r="BN197" s="99">
        <v>495.68254971777537</v>
      </c>
      <c r="BO197" s="99">
        <v>482.6323634156015</v>
      </c>
      <c r="BP197" s="99">
        <v>469.63115790608782</v>
      </c>
      <c r="BQ197" s="99">
        <v>455.16392188263262</v>
      </c>
      <c r="BR197" s="99">
        <v>439.12037473153418</v>
      </c>
      <c r="BS197" s="99">
        <v>420.75055036710108</v>
      </c>
      <c r="BT197" s="99">
        <v>400.09069215440462</v>
      </c>
      <c r="BU197" s="99">
        <v>378.66346940410432</v>
      </c>
      <c r="BV197" s="99">
        <v>357.23928584127327</v>
      </c>
      <c r="BW197" s="99">
        <v>334.95307011020873</v>
      </c>
      <c r="BX197" s="99">
        <v>312.15240079366879</v>
      </c>
      <c r="BY197" s="99">
        <v>289.17783399169758</v>
      </c>
      <c r="BZ197" s="99">
        <v>265.4521207643869</v>
      </c>
      <c r="CA197" s="99">
        <v>242.48534006817189</v>
      </c>
      <c r="CB197" s="99">
        <v>221.3549515136323</v>
      </c>
      <c r="CC197" s="99">
        <v>202.77147441352511</v>
      </c>
      <c r="CD197" s="99">
        <v>187.5470472209133</v>
      </c>
      <c r="CE197" s="99">
        <v>175.14225098395761</v>
      </c>
      <c r="CF197" s="99">
        <v>163.76431268681571</v>
      </c>
      <c r="CG197" s="99">
        <v>152.08664985154229</v>
      </c>
      <c r="CH197" s="99">
        <v>140.22874343453319</v>
      </c>
      <c r="CI197" s="99">
        <v>128.23082944517199</v>
      </c>
      <c r="CJ197" s="99">
        <v>116.39835477935</v>
      </c>
      <c r="CK197" s="99">
        <v>105.8504460814123</v>
      </c>
      <c r="CL197" s="99">
        <v>97.158269836391753</v>
      </c>
      <c r="CM197" s="99">
        <v>90.121544650401816</v>
      </c>
      <c r="CN197" s="99">
        <v>85.767063284566362</v>
      </c>
      <c r="CO197" s="99">
        <v>84.197812223801165</v>
      </c>
      <c r="CP197" s="100">
        <v>236.7567965898873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173.04695638977</v>
      </c>
      <c r="T198" s="96">
        <v>193.74289773116999</v>
      </c>
      <c r="U198" s="96">
        <v>213.64678802538</v>
      </c>
      <c r="V198" s="96">
        <v>232.84685368102001</v>
      </c>
      <c r="W198" s="96">
        <v>251.20351115554999</v>
      </c>
      <c r="X198" s="96">
        <v>269.22269523723998</v>
      </c>
      <c r="Y198" s="96">
        <v>284.5266935985</v>
      </c>
      <c r="Z198" s="96">
        <v>299.55973161678003</v>
      </c>
      <c r="AA198" s="96">
        <v>314.73414369045003</v>
      </c>
      <c r="AB198" s="96">
        <v>328.92400228271998</v>
      </c>
      <c r="AC198" s="96">
        <v>343.30675408213989</v>
      </c>
      <c r="AD198" s="96">
        <v>357.41991792444003</v>
      </c>
      <c r="AE198" s="96">
        <v>369.84731493293998</v>
      </c>
      <c r="AF198" s="96">
        <v>380.1145475097</v>
      </c>
      <c r="AG198" s="96">
        <v>389.15810428179998</v>
      </c>
      <c r="AH198" s="96">
        <v>397.3611536725499</v>
      </c>
      <c r="AI198" s="96">
        <v>404.16673960118999</v>
      </c>
      <c r="AJ198" s="96">
        <v>408.91584978465988</v>
      </c>
      <c r="AK198" s="96">
        <v>412.72483407201003</v>
      </c>
      <c r="AL198" s="96">
        <v>417.72708982367999</v>
      </c>
      <c r="AM198" s="96">
        <v>423.66580632515991</v>
      </c>
      <c r="AN198" s="96">
        <v>430.71532295262</v>
      </c>
      <c r="AO198" s="96">
        <v>440.88258681664001</v>
      </c>
      <c r="AP198" s="96">
        <v>450.92398729349998</v>
      </c>
      <c r="AQ198" s="96">
        <v>457.92797540672001</v>
      </c>
      <c r="AR198" s="96">
        <v>462.40828644334999</v>
      </c>
      <c r="AS198" s="96">
        <v>462.81294547252003</v>
      </c>
      <c r="AT198" s="96">
        <v>459.04143800549991</v>
      </c>
      <c r="AU198" s="96">
        <v>456.60602034432009</v>
      </c>
      <c r="AV198" s="96">
        <v>459.43456594999998</v>
      </c>
      <c r="AW198" s="96">
        <v>468.02869189761992</v>
      </c>
      <c r="AX198" s="96">
        <v>485.65610126900009</v>
      </c>
      <c r="AY198" s="96">
        <v>511.96560363451988</v>
      </c>
      <c r="AZ198" s="96">
        <v>542.6261088839999</v>
      </c>
      <c r="BA198" s="96">
        <v>575.32346222911997</v>
      </c>
      <c r="BB198" s="96">
        <v>609.69848197143995</v>
      </c>
      <c r="BC198" s="96">
        <v>642.16673967265012</v>
      </c>
      <c r="BD198" s="96">
        <v>667.97767643312</v>
      </c>
      <c r="BE198" s="96">
        <v>689.17487978844997</v>
      </c>
      <c r="BF198" s="96">
        <v>706.93246527131998</v>
      </c>
      <c r="BG198" s="96">
        <v>720.72981131808001</v>
      </c>
      <c r="BH198" s="96">
        <v>731.46250812899996</v>
      </c>
      <c r="BI198" s="96">
        <v>740.01336382279976</v>
      </c>
      <c r="BJ198" s="96">
        <v>745.02216545156989</v>
      </c>
      <c r="BK198" s="96">
        <v>746.26217586017992</v>
      </c>
      <c r="BL198" s="96">
        <v>747.09383188103993</v>
      </c>
      <c r="BM198" s="96">
        <v>746.77451808399996</v>
      </c>
      <c r="BN198" s="96">
        <v>747.81926486848988</v>
      </c>
      <c r="BO198" s="96">
        <v>749.98878372474996</v>
      </c>
      <c r="BP198" s="96">
        <v>749.6290969835801</v>
      </c>
      <c r="BQ198" s="96">
        <v>743.74640308838991</v>
      </c>
      <c r="BR198" s="96">
        <v>731.7872984666401</v>
      </c>
      <c r="BS198" s="96">
        <v>712.69525900665008</v>
      </c>
      <c r="BT198" s="96">
        <v>685.96790070358998</v>
      </c>
      <c r="BU198" s="96">
        <v>654.31284159735003</v>
      </c>
      <c r="BV198" s="96">
        <v>620.64241241299987</v>
      </c>
      <c r="BW198" s="96">
        <v>586.36484880116006</v>
      </c>
      <c r="BX198" s="96">
        <v>553.39996956860011</v>
      </c>
      <c r="BY198" s="96">
        <v>522.2980680897</v>
      </c>
      <c r="BZ198" s="96">
        <v>490.84108396331987</v>
      </c>
      <c r="CA198" s="96">
        <v>460.65465706499992</v>
      </c>
      <c r="CB198" s="96">
        <v>432.49133180048011</v>
      </c>
      <c r="CC198" s="96">
        <v>406.35469575680003</v>
      </c>
      <c r="CD198" s="96">
        <v>383.35684354019997</v>
      </c>
      <c r="CE198" s="96">
        <v>362.52777634656002</v>
      </c>
      <c r="CF198" s="96">
        <v>340.45857325100002</v>
      </c>
      <c r="CG198" s="96">
        <v>314.86765256023011</v>
      </c>
      <c r="CH198" s="96">
        <v>286.63441678871999</v>
      </c>
      <c r="CI198" s="96">
        <v>256.46331021373999</v>
      </c>
      <c r="CJ198" s="96">
        <v>225.52429602390001</v>
      </c>
      <c r="CK198" s="96">
        <v>196.55224459909999</v>
      </c>
      <c r="CL198" s="96">
        <v>170.88188922882</v>
      </c>
      <c r="CM198" s="96">
        <v>148.06894113390001</v>
      </c>
      <c r="CN198" s="96">
        <v>128.70728862857999</v>
      </c>
      <c r="CO198" s="96">
        <v>111.78397292379999</v>
      </c>
      <c r="CP198" s="97">
        <v>448.21918653120002</v>
      </c>
    </row>
    <row r="199" spans="1:94" x14ac:dyDescent="0.2">
      <c r="A199" s="48" t="s">
        <v>74</v>
      </c>
      <c r="B199" s="32" t="s">
        <v>75</v>
      </c>
      <c r="C199" s="62" t="s">
        <v>92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9.0792333463661574</v>
      </c>
      <c r="T199" s="99">
        <v>16.03731405822797</v>
      </c>
      <c r="U199" s="99">
        <v>22.436074299789428</v>
      </c>
      <c r="V199" s="99">
        <v>28.382818989019729</v>
      </c>
      <c r="W199" s="99">
        <v>33.946557443858417</v>
      </c>
      <c r="X199" s="99">
        <v>39.253528584072747</v>
      </c>
      <c r="Y199" s="99">
        <v>43.989649012116892</v>
      </c>
      <c r="Z199" s="99">
        <v>48.526609658969953</v>
      </c>
      <c r="AA199" s="99">
        <v>52.97770158883467</v>
      </c>
      <c r="AB199" s="99">
        <v>57.206583911508147</v>
      </c>
      <c r="AC199" s="99">
        <v>61.46165883826265</v>
      </c>
      <c r="AD199" s="99">
        <v>65.67244556347579</v>
      </c>
      <c r="AE199" s="99">
        <v>69.531590728889142</v>
      </c>
      <c r="AF199" s="99">
        <v>72.893412175203892</v>
      </c>
      <c r="AG199" s="99">
        <v>75.909921877294465</v>
      </c>
      <c r="AH199" s="99">
        <v>78.662496097703738</v>
      </c>
      <c r="AI199" s="99">
        <v>81.071301800241287</v>
      </c>
      <c r="AJ199" s="99">
        <v>83.004648289007477</v>
      </c>
      <c r="AK199" s="99">
        <v>84.655575158008546</v>
      </c>
      <c r="AL199" s="99">
        <v>86.458667469539492</v>
      </c>
      <c r="AM199" s="99">
        <v>88.356433301565644</v>
      </c>
      <c r="AN199" s="99">
        <v>90.402538364675777</v>
      </c>
      <c r="AO199" s="99">
        <v>93.057839798684739</v>
      </c>
      <c r="AP199" s="99">
        <v>95.695509442649069</v>
      </c>
      <c r="AQ199" s="99">
        <v>97.782466238161348</v>
      </c>
      <c r="AR199" s="99">
        <v>99.486991336335308</v>
      </c>
      <c r="AS199" s="99">
        <v>100.4800664016704</v>
      </c>
      <c r="AT199" s="99">
        <v>100.6851512974366</v>
      </c>
      <c r="AU199" s="99">
        <v>101.221535160549</v>
      </c>
      <c r="AV199" s="99">
        <v>102.8698962620531</v>
      </c>
      <c r="AW199" s="99">
        <v>105.7761130594435</v>
      </c>
      <c r="AX199" s="99">
        <v>110.8031139176133</v>
      </c>
      <c r="AY199" s="99">
        <v>118.02385754838549</v>
      </c>
      <c r="AZ199" s="99">
        <v>126.5778334225712</v>
      </c>
      <c r="BA199" s="99">
        <v>136.04146510984361</v>
      </c>
      <c r="BB199" s="99">
        <v>146.41543110328951</v>
      </c>
      <c r="BC199" s="99">
        <v>156.88922670255641</v>
      </c>
      <c r="BD199" s="99">
        <v>166.28564728198779</v>
      </c>
      <c r="BE199" s="99">
        <v>175.04001762139691</v>
      </c>
      <c r="BF199" s="99">
        <v>183.35697561098701</v>
      </c>
      <c r="BG199" s="99">
        <v>190.993874823498</v>
      </c>
      <c r="BH199" s="99">
        <v>198.0658123214948</v>
      </c>
      <c r="BI199" s="99">
        <v>204.67955619305309</v>
      </c>
      <c r="BJ199" s="99">
        <v>210.33396592222149</v>
      </c>
      <c r="BK199" s="99">
        <v>214.83713430221621</v>
      </c>
      <c r="BL199" s="99">
        <v>219.05656255984439</v>
      </c>
      <c r="BM199" s="99">
        <v>222.72896165816579</v>
      </c>
      <c r="BN199" s="99">
        <v>226.56981615146231</v>
      </c>
      <c r="BO199" s="99">
        <v>230.50600360786979</v>
      </c>
      <c r="BP199" s="99">
        <v>233.38635760644601</v>
      </c>
      <c r="BQ199" s="99">
        <v>234.23017763626979</v>
      </c>
      <c r="BR199" s="99">
        <v>232.81627890490719</v>
      </c>
      <c r="BS199" s="99">
        <v>228.75373020325711</v>
      </c>
      <c r="BT199" s="99">
        <v>221.84591333583569</v>
      </c>
      <c r="BU199" s="99">
        <v>212.96831576783291</v>
      </c>
      <c r="BV199" s="99">
        <v>203.08490607767391</v>
      </c>
      <c r="BW199" s="99">
        <v>192.67133988844131</v>
      </c>
      <c r="BX199" s="99">
        <v>182.38633686763109</v>
      </c>
      <c r="BY199" s="99">
        <v>172.4712668296508</v>
      </c>
      <c r="BZ199" s="99">
        <v>162.2643324049418</v>
      </c>
      <c r="CA199" s="99">
        <v>152.35951139935059</v>
      </c>
      <c r="CB199" s="99">
        <v>143.04313704272329</v>
      </c>
      <c r="CC199" s="99">
        <v>134.3417401439149</v>
      </c>
      <c r="CD199" s="99">
        <v>126.6413912621626</v>
      </c>
      <c r="CE199" s="99">
        <v>119.6320247671311</v>
      </c>
      <c r="CF199" s="99">
        <v>112.1891734114151</v>
      </c>
      <c r="CG199" s="99">
        <v>103.5613743413908</v>
      </c>
      <c r="CH199" s="99">
        <v>94.039399814383202</v>
      </c>
      <c r="CI199" s="99">
        <v>83.870085068114875</v>
      </c>
      <c r="CJ199" s="99">
        <v>73.478809499296972</v>
      </c>
      <c r="CK199" s="99">
        <v>63.793767254377293</v>
      </c>
      <c r="CL199" s="99">
        <v>55.242857925012217</v>
      </c>
      <c r="CM199" s="99">
        <v>47.635161933157427</v>
      </c>
      <c r="CN199" s="99">
        <v>41.114436655912911</v>
      </c>
      <c r="CO199" s="99">
        <v>34.858853176478867</v>
      </c>
      <c r="CP199" s="100">
        <v>139.15061728981419</v>
      </c>
    </row>
    <row r="200" spans="1:94" x14ac:dyDescent="0.2">
      <c r="A200" s="46" t="s">
        <v>74</v>
      </c>
      <c r="B200" s="30" t="s">
        <v>75</v>
      </c>
      <c r="C200" s="63" t="s">
        <v>93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-0.27308206630999238</v>
      </c>
      <c r="T200" s="96">
        <v>-0.42186024251706972</v>
      </c>
      <c r="U200" s="96">
        <v>-0.57843418172528327</v>
      </c>
      <c r="V200" s="96">
        <v>-0.76834154034999846</v>
      </c>
      <c r="W200" s="96">
        <v>-1.0066058400972999</v>
      </c>
      <c r="X200" s="96">
        <v>-1.297676861723273</v>
      </c>
      <c r="Y200" s="96">
        <v>-1.619587270274784</v>
      </c>
      <c r="Z200" s="96">
        <v>-1.948326791602387</v>
      </c>
      <c r="AA200" s="96">
        <v>-2.2565190445598349</v>
      </c>
      <c r="AB200" s="96">
        <v>-2.5199456865302792</v>
      </c>
      <c r="AC200" s="96">
        <v>-2.747689145556758</v>
      </c>
      <c r="AD200" s="96">
        <v>-2.908677450345293</v>
      </c>
      <c r="AE200" s="96">
        <v>-2.9204866280678559</v>
      </c>
      <c r="AF200" s="96">
        <v>-2.7277684181471029</v>
      </c>
      <c r="AG200" s="96">
        <v>-2.33007925493974</v>
      </c>
      <c r="AH200" s="96">
        <v>-1.758593743840912</v>
      </c>
      <c r="AI200" s="96">
        <v>-1.0639096069731671</v>
      </c>
      <c r="AJ200" s="96">
        <v>-0.27874993202434101</v>
      </c>
      <c r="AK200" s="96">
        <v>0.59638333571650881</v>
      </c>
      <c r="AL200" s="96">
        <v>1.5692146252973851</v>
      </c>
      <c r="AM200" s="96">
        <v>2.6735828217774928</v>
      </c>
      <c r="AN200" s="96">
        <v>3.9278005947710999</v>
      </c>
      <c r="AO200" s="96">
        <v>5.360628069869219</v>
      </c>
      <c r="AP200" s="96">
        <v>6.9346633935092354</v>
      </c>
      <c r="AQ200" s="96">
        <v>8.5552437271662711</v>
      </c>
      <c r="AR200" s="96">
        <v>10.18997070965662</v>
      </c>
      <c r="AS200" s="96">
        <v>11.80427543659358</v>
      </c>
      <c r="AT200" s="96">
        <v>13.416447831646529</v>
      </c>
      <c r="AU200" s="96">
        <v>15.245692344467329</v>
      </c>
      <c r="AV200" s="96">
        <v>17.553765096393391</v>
      </c>
      <c r="AW200" s="96">
        <v>20.446255024577312</v>
      </c>
      <c r="AX200" s="96">
        <v>24.128131092473371</v>
      </c>
      <c r="AY200" s="96">
        <v>28.70085121168513</v>
      </c>
      <c r="AZ200" s="96">
        <v>34.043804593917358</v>
      </c>
      <c r="BA200" s="96">
        <v>40.081234498283798</v>
      </c>
      <c r="BB200" s="96">
        <v>46.844443917696289</v>
      </c>
      <c r="BC200" s="96">
        <v>54.098770704623313</v>
      </c>
      <c r="BD200" s="96">
        <v>61.393513675818937</v>
      </c>
      <c r="BE200" s="96">
        <v>68.801674427740849</v>
      </c>
      <c r="BF200" s="96">
        <v>76.371428570099397</v>
      </c>
      <c r="BG200" s="96">
        <v>83.978251979881748</v>
      </c>
      <c r="BH200" s="96">
        <v>91.640520876352994</v>
      </c>
      <c r="BI200" s="96">
        <v>99.39992819996867</v>
      </c>
      <c r="BJ200" s="96">
        <v>106.9986351302849</v>
      </c>
      <c r="BK200" s="96">
        <v>114.2819470017678</v>
      </c>
      <c r="BL200" s="96">
        <v>121.6665188243627</v>
      </c>
      <c r="BM200" s="96">
        <v>128.99630912407179</v>
      </c>
      <c r="BN200" s="96">
        <v>136.68442927289161</v>
      </c>
      <c r="BO200" s="96">
        <v>144.71354976872601</v>
      </c>
      <c r="BP200" s="96">
        <v>152.37136428403571</v>
      </c>
      <c r="BQ200" s="96">
        <v>158.9354852151761</v>
      </c>
      <c r="BR200" s="96">
        <v>164.09703018129329</v>
      </c>
      <c r="BS200" s="96">
        <v>167.39945613912431</v>
      </c>
      <c r="BT200" s="96">
        <v>168.48150444828411</v>
      </c>
      <c r="BU200" s="96">
        <v>167.781165558027</v>
      </c>
      <c r="BV200" s="96">
        <v>165.9053152765072</v>
      </c>
      <c r="BW200" s="96">
        <v>163.16593087665649</v>
      </c>
      <c r="BX200" s="96">
        <v>160.0729368735233</v>
      </c>
      <c r="BY200" s="96">
        <v>156.7764161624871</v>
      </c>
      <c r="BZ200" s="96">
        <v>152.5852227229974</v>
      </c>
      <c r="CA200" s="96">
        <v>147.96274233111899</v>
      </c>
      <c r="CB200" s="96">
        <v>143.17735588873651</v>
      </c>
      <c r="CC200" s="96">
        <v>138.2853687893903</v>
      </c>
      <c r="CD200" s="96">
        <v>133.7145198526226</v>
      </c>
      <c r="CE200" s="96">
        <v>129.17672192614481</v>
      </c>
      <c r="CF200" s="96">
        <v>123.4635259831834</v>
      </c>
      <c r="CG200" s="96">
        <v>115.6950646884291</v>
      </c>
      <c r="CH200" s="96">
        <v>106.1497979609295</v>
      </c>
      <c r="CI200" s="96">
        <v>95.078448477446884</v>
      </c>
      <c r="CJ200" s="96">
        <v>82.908023381123513</v>
      </c>
      <c r="CK200" s="96">
        <v>70.623221830743006</v>
      </c>
      <c r="CL200" s="96">
        <v>58.608519365655233</v>
      </c>
      <c r="CM200" s="96">
        <v>46.347074638900096</v>
      </c>
      <c r="CN200" s="96">
        <v>32.811314378729129</v>
      </c>
      <c r="CO200" s="96">
        <v>13.24585340617258</v>
      </c>
      <c r="CP200" s="97">
        <v>152.28654422479281</v>
      </c>
    </row>
    <row r="201" spans="1:94" x14ac:dyDescent="0.2">
      <c r="A201" s="48" t="s">
        <v>74</v>
      </c>
      <c r="B201" s="32" t="s">
        <v>75</v>
      </c>
      <c r="C201" s="62" t="s">
        <v>94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4.789630460708266</v>
      </c>
      <c r="T201" s="99">
        <v>1.541663891956313</v>
      </c>
      <c r="U201" s="99">
        <v>-1.7177677644775839</v>
      </c>
      <c r="V201" s="99">
        <v>-5.1596130060129939</v>
      </c>
      <c r="W201" s="99">
        <v>-8.8666462755395035</v>
      </c>
      <c r="X201" s="99">
        <v>-12.85932516535699</v>
      </c>
      <c r="Y201" s="99">
        <v>-16.961938165831711</v>
      </c>
      <c r="Z201" s="99">
        <v>-21.114670563284271</v>
      </c>
      <c r="AA201" s="99">
        <v>-25.251397704309131</v>
      </c>
      <c r="AB201" s="99">
        <v>-29.262821264764209</v>
      </c>
      <c r="AC201" s="99">
        <v>-33.297506438387302</v>
      </c>
      <c r="AD201" s="99">
        <v>-37.210963441493043</v>
      </c>
      <c r="AE201" s="99">
        <v>-40.523938328661828</v>
      </c>
      <c r="AF201" s="99">
        <v>-42.928388787351388</v>
      </c>
      <c r="AG201" s="99">
        <v>-44.485420201707797</v>
      </c>
      <c r="AH201" s="99">
        <v>-45.373145837279253</v>
      </c>
      <c r="AI201" s="99">
        <v>-45.771359660009679</v>
      </c>
      <c r="AJ201" s="99">
        <v>-45.735913203527161</v>
      </c>
      <c r="AK201" s="99">
        <v>-45.341344473920337</v>
      </c>
      <c r="AL201" s="99">
        <v>-44.783206924292323</v>
      </c>
      <c r="AM201" s="99">
        <v>-43.877983431058887</v>
      </c>
      <c r="AN201" s="99">
        <v>-42.563964397405712</v>
      </c>
      <c r="AO201" s="99">
        <v>-41.024876994537543</v>
      </c>
      <c r="AP201" s="99">
        <v>-39.010712401533709</v>
      </c>
      <c r="AQ201" s="99">
        <v>-36.524863161479857</v>
      </c>
      <c r="AR201" s="99">
        <v>-33.804709188869147</v>
      </c>
      <c r="AS201" s="99">
        <v>-30.727818889029368</v>
      </c>
      <c r="AT201" s="99">
        <v>-27.14053908786768</v>
      </c>
      <c r="AU201" s="99">
        <v>-23.09700018969243</v>
      </c>
      <c r="AV201" s="99">
        <v>-18.345610551477321</v>
      </c>
      <c r="AW201" s="99">
        <v>-12.86951190839231</v>
      </c>
      <c r="AX201" s="99">
        <v>-7.0015091163223726</v>
      </c>
      <c r="AY201" s="99">
        <v>-0.88996447790313871</v>
      </c>
      <c r="AZ201" s="99">
        <v>5.3282668500790491</v>
      </c>
      <c r="BA201" s="99">
        <v>11.391297795655159</v>
      </c>
      <c r="BB201" s="99">
        <v>17.123978351518499</v>
      </c>
      <c r="BC201" s="99">
        <v>22.326836456442219</v>
      </c>
      <c r="BD201" s="99">
        <v>26.714412973934959</v>
      </c>
      <c r="BE201" s="99">
        <v>30.282989168399421</v>
      </c>
      <c r="BF201" s="99">
        <v>33.155707394012552</v>
      </c>
      <c r="BG201" s="99">
        <v>35.399282726871903</v>
      </c>
      <c r="BH201" s="99">
        <v>37.13728284967614</v>
      </c>
      <c r="BI201" s="99">
        <v>38.497491010824</v>
      </c>
      <c r="BJ201" s="99">
        <v>39.465063156932572</v>
      </c>
      <c r="BK201" s="99">
        <v>40.057960237681257</v>
      </c>
      <c r="BL201" s="99">
        <v>40.48668824075498</v>
      </c>
      <c r="BM201" s="99">
        <v>40.698423516156097</v>
      </c>
      <c r="BN201" s="99">
        <v>40.818881358525388</v>
      </c>
      <c r="BO201" s="99">
        <v>40.813379951544427</v>
      </c>
      <c r="BP201" s="99">
        <v>40.476701352027121</v>
      </c>
      <c r="BQ201" s="99">
        <v>39.651013634732742</v>
      </c>
      <c r="BR201" s="99">
        <v>38.331782334048761</v>
      </c>
      <c r="BS201" s="99">
        <v>36.516910433436067</v>
      </c>
      <c r="BT201" s="99">
        <v>34.228793726982978</v>
      </c>
      <c r="BU201" s="99">
        <v>31.661368174755829</v>
      </c>
      <c r="BV201" s="99">
        <v>29.023285197795641</v>
      </c>
      <c r="BW201" s="99">
        <v>26.443668376730631</v>
      </c>
      <c r="BX201" s="99">
        <v>24.032178140070531</v>
      </c>
      <c r="BY201" s="99">
        <v>21.810482034512301</v>
      </c>
      <c r="BZ201" s="99">
        <v>19.672491932968001</v>
      </c>
      <c r="CA201" s="99">
        <v>17.68071563524261</v>
      </c>
      <c r="CB201" s="99">
        <v>15.85779283841072</v>
      </c>
      <c r="CC201" s="99">
        <v>14.19465199858317</v>
      </c>
      <c r="CD201" s="99">
        <v>12.72254389801093</v>
      </c>
      <c r="CE201" s="99">
        <v>11.3974581053437</v>
      </c>
      <c r="CF201" s="99">
        <v>10.106048488361401</v>
      </c>
      <c r="CG201" s="99">
        <v>8.7865852598656105</v>
      </c>
      <c r="CH201" s="99">
        <v>7.4760331187833708</v>
      </c>
      <c r="CI201" s="99">
        <v>6.2001988452704708</v>
      </c>
      <c r="CJ201" s="99">
        <v>4.985417351406821</v>
      </c>
      <c r="CK201" s="99">
        <v>3.8744162167925431</v>
      </c>
      <c r="CL201" s="99">
        <v>2.8536403832087962</v>
      </c>
      <c r="CM201" s="99">
        <v>1.85174710813702</v>
      </c>
      <c r="CN201" s="99">
        <v>0.7410179025836372</v>
      </c>
      <c r="CO201" s="99">
        <v>0</v>
      </c>
      <c r="CP201" s="100">
        <v>7.4358948679726202</v>
      </c>
    </row>
    <row r="202" spans="1:94" x14ac:dyDescent="0.2">
      <c r="A202" s="46" t="s">
        <v>74</v>
      </c>
      <c r="B202" s="30" t="s">
        <v>75</v>
      </c>
      <c r="C202" s="63" t="s">
        <v>95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76.921433381785832</v>
      </c>
      <c r="T202" s="96">
        <v>90.052278022739358</v>
      </c>
      <c r="U202" s="96">
        <v>102.93215647604291</v>
      </c>
      <c r="V202" s="96">
        <v>115.6791083603253</v>
      </c>
      <c r="W202" s="96">
        <v>128.24914224957629</v>
      </c>
      <c r="X202" s="96">
        <v>140.8554670264237</v>
      </c>
      <c r="Y202" s="96">
        <v>152.13654962854051</v>
      </c>
      <c r="Z202" s="96">
        <v>163.1355408994275</v>
      </c>
      <c r="AA202" s="96">
        <v>173.9200442022744</v>
      </c>
      <c r="AB202" s="96">
        <v>183.79142892797901</v>
      </c>
      <c r="AC202" s="96">
        <v>193.42200188601589</v>
      </c>
      <c r="AD202" s="96">
        <v>202.44627514447609</v>
      </c>
      <c r="AE202" s="96">
        <v>209.7633227779437</v>
      </c>
      <c r="AF202" s="96">
        <v>214.91404055756951</v>
      </c>
      <c r="AG202" s="96">
        <v>218.45546555751369</v>
      </c>
      <c r="AH202" s="96">
        <v>220.79492513971351</v>
      </c>
      <c r="AI202" s="96">
        <v>221.9123103613577</v>
      </c>
      <c r="AJ202" s="96">
        <v>221.6418720864846</v>
      </c>
      <c r="AK202" s="96">
        <v>220.62507202529221</v>
      </c>
      <c r="AL202" s="96">
        <v>220.00330707418021</v>
      </c>
      <c r="AM202" s="96">
        <v>219.50379381829131</v>
      </c>
      <c r="AN202" s="96">
        <v>219.1445778656263</v>
      </c>
      <c r="AO202" s="96">
        <v>219.90360724694949</v>
      </c>
      <c r="AP202" s="96">
        <v>220.15130771190749</v>
      </c>
      <c r="AQ202" s="96">
        <v>218.64254108475069</v>
      </c>
      <c r="AR202" s="96">
        <v>215.75704376899449</v>
      </c>
      <c r="AS202" s="96">
        <v>210.74806502028909</v>
      </c>
      <c r="AT202" s="96">
        <v>203.47777072709411</v>
      </c>
      <c r="AU202" s="96">
        <v>196.19266296291971</v>
      </c>
      <c r="AV202" s="96">
        <v>190.1750394865764</v>
      </c>
      <c r="AW202" s="96">
        <v>185.48209980817879</v>
      </c>
      <c r="AX202" s="96">
        <v>183.41659855144681</v>
      </c>
      <c r="AY202" s="96">
        <v>183.70197200790139</v>
      </c>
      <c r="AZ202" s="96">
        <v>184.64497602597331</v>
      </c>
      <c r="BA202" s="96">
        <v>185.4757639789747</v>
      </c>
      <c r="BB202" s="96">
        <v>186.09896868726389</v>
      </c>
      <c r="BC202" s="96">
        <v>185.45673422630301</v>
      </c>
      <c r="BD202" s="96">
        <v>182.3936041096805</v>
      </c>
      <c r="BE202" s="96">
        <v>177.772565250713</v>
      </c>
      <c r="BF202" s="96">
        <v>172.05488644129781</v>
      </c>
      <c r="BG202" s="96">
        <v>165.25783123276651</v>
      </c>
      <c r="BH202" s="96">
        <v>157.7524757287315</v>
      </c>
      <c r="BI202" s="96">
        <v>149.85918089308461</v>
      </c>
      <c r="BJ202" s="96">
        <v>141.42992875750591</v>
      </c>
      <c r="BK202" s="96">
        <v>132.5954503676941</v>
      </c>
      <c r="BL202" s="96">
        <v>124.0800691975379</v>
      </c>
      <c r="BM202" s="96">
        <v>115.8220267466256</v>
      </c>
      <c r="BN202" s="96">
        <v>108.2446637337946</v>
      </c>
      <c r="BO202" s="96">
        <v>101.2898073822638</v>
      </c>
      <c r="BP202" s="96">
        <v>94.474998354708603</v>
      </c>
      <c r="BQ202" s="96">
        <v>87.513570132839021</v>
      </c>
      <c r="BR202" s="96">
        <v>80.452393917680723</v>
      </c>
      <c r="BS202" s="96">
        <v>73.274798093104039</v>
      </c>
      <c r="BT202" s="96">
        <v>66.026901910539905</v>
      </c>
      <c r="BU202" s="96">
        <v>59.027785211444503</v>
      </c>
      <c r="BV202" s="96">
        <v>52.523017253639381</v>
      </c>
      <c r="BW202" s="96">
        <v>46.572582861926023</v>
      </c>
      <c r="BX202" s="96">
        <v>41.270694964200153</v>
      </c>
      <c r="BY202" s="96">
        <v>36.598496719520433</v>
      </c>
      <c r="BZ202" s="96">
        <v>32.35647433984343</v>
      </c>
      <c r="CA202" s="96">
        <v>28.616849319774389</v>
      </c>
      <c r="CB202" s="96">
        <v>25.37764569534788</v>
      </c>
      <c r="CC202" s="96">
        <v>22.590980545201209</v>
      </c>
      <c r="CD202" s="96">
        <v>20.274528386219291</v>
      </c>
      <c r="CE202" s="96">
        <v>18.33676468108526</v>
      </c>
      <c r="CF202" s="96">
        <v>16.580699572595531</v>
      </c>
      <c r="CG202" s="96">
        <v>14.88870238452165</v>
      </c>
      <c r="CH202" s="96">
        <v>13.29296227841332</v>
      </c>
      <c r="CI202" s="96">
        <v>11.802725043335091</v>
      </c>
      <c r="CJ202" s="96">
        <v>10.441658901885839</v>
      </c>
      <c r="CK202" s="96">
        <v>9.316741545488652</v>
      </c>
      <c r="CL202" s="96">
        <v>8.4918362971331671</v>
      </c>
      <c r="CM202" s="96">
        <v>7.9916107752623589</v>
      </c>
      <c r="CN202" s="96">
        <v>8.0249191439394032</v>
      </c>
      <c r="CO202" s="96">
        <v>9.1077221124064778</v>
      </c>
      <c r="CP202" s="97">
        <v>15.50703949988768</v>
      </c>
    </row>
    <row r="203" spans="1:94" x14ac:dyDescent="0.2">
      <c r="A203" s="48" t="s">
        <v>74</v>
      </c>
      <c r="B203" s="32" t="s">
        <v>75</v>
      </c>
      <c r="C203" s="62" t="s">
        <v>138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82.529741267219777</v>
      </c>
      <c r="T203" s="99">
        <v>86.533502000763406</v>
      </c>
      <c r="U203" s="99">
        <v>90.574759195750531</v>
      </c>
      <c r="V203" s="99">
        <v>94.712880878037979</v>
      </c>
      <c r="W203" s="99">
        <v>98.881063577752101</v>
      </c>
      <c r="X203" s="99">
        <v>103.27070165382381</v>
      </c>
      <c r="Y203" s="99">
        <v>106.9820203939491</v>
      </c>
      <c r="Z203" s="99">
        <v>110.9605784132692</v>
      </c>
      <c r="AA203" s="99">
        <v>115.3443146482099</v>
      </c>
      <c r="AB203" s="99">
        <v>119.7087563945273</v>
      </c>
      <c r="AC203" s="99">
        <v>124.4682889418055</v>
      </c>
      <c r="AD203" s="99">
        <v>129.42083810832639</v>
      </c>
      <c r="AE203" s="99">
        <v>133.99682638283679</v>
      </c>
      <c r="AF203" s="99">
        <v>137.96325198242519</v>
      </c>
      <c r="AG203" s="99">
        <v>141.60821630363941</v>
      </c>
      <c r="AH203" s="99">
        <v>145.0354720162529</v>
      </c>
      <c r="AI203" s="99">
        <v>148.01839670657381</v>
      </c>
      <c r="AJ203" s="99">
        <v>150.28399254471941</v>
      </c>
      <c r="AK203" s="99">
        <v>152.18914802691299</v>
      </c>
      <c r="AL203" s="99">
        <v>154.47910757895511</v>
      </c>
      <c r="AM203" s="99">
        <v>157.00997981458431</v>
      </c>
      <c r="AN203" s="99">
        <v>159.8043705249525</v>
      </c>
      <c r="AO203" s="99">
        <v>163.5853886956742</v>
      </c>
      <c r="AP203" s="99">
        <v>167.1532191469679</v>
      </c>
      <c r="AQ203" s="99">
        <v>169.47258751812149</v>
      </c>
      <c r="AR203" s="99">
        <v>170.77898981723271</v>
      </c>
      <c r="AS203" s="99">
        <v>170.5083575029962</v>
      </c>
      <c r="AT203" s="99">
        <v>168.6026072371904</v>
      </c>
      <c r="AU203" s="99">
        <v>167.04313006607629</v>
      </c>
      <c r="AV203" s="99">
        <v>167.1814756564545</v>
      </c>
      <c r="AW203" s="99">
        <v>169.1937359138127</v>
      </c>
      <c r="AX203" s="99">
        <v>174.30976682378889</v>
      </c>
      <c r="AY203" s="99">
        <v>182.42888734445111</v>
      </c>
      <c r="AZ203" s="99">
        <v>192.03122799145891</v>
      </c>
      <c r="BA203" s="99">
        <v>202.33370084636289</v>
      </c>
      <c r="BB203" s="99">
        <v>213.21565991167171</v>
      </c>
      <c r="BC203" s="99">
        <v>223.39517158272511</v>
      </c>
      <c r="BD203" s="99">
        <v>231.1904983916977</v>
      </c>
      <c r="BE203" s="99">
        <v>237.27763332019981</v>
      </c>
      <c r="BF203" s="99">
        <v>241.99346725492319</v>
      </c>
      <c r="BG203" s="99">
        <v>245.10057055506181</v>
      </c>
      <c r="BH203" s="99">
        <v>246.86641635274461</v>
      </c>
      <c r="BI203" s="99">
        <v>247.57720752586951</v>
      </c>
      <c r="BJ203" s="99">
        <v>246.79457248462501</v>
      </c>
      <c r="BK203" s="99">
        <v>244.48968395082051</v>
      </c>
      <c r="BL203" s="99">
        <v>241.80399305853999</v>
      </c>
      <c r="BM203" s="99">
        <v>238.52879703898051</v>
      </c>
      <c r="BN203" s="99">
        <v>235.50147435181611</v>
      </c>
      <c r="BO203" s="99">
        <v>232.66604301434609</v>
      </c>
      <c r="BP203" s="99">
        <v>228.91967538636271</v>
      </c>
      <c r="BQ203" s="99">
        <v>223.41615646937231</v>
      </c>
      <c r="BR203" s="99">
        <v>216.08981312871009</v>
      </c>
      <c r="BS203" s="99">
        <v>206.7503641377285</v>
      </c>
      <c r="BT203" s="99">
        <v>195.38478728194741</v>
      </c>
      <c r="BU203" s="99">
        <v>182.87420688528971</v>
      </c>
      <c r="BV203" s="99">
        <v>170.10588860738389</v>
      </c>
      <c r="BW203" s="99">
        <v>157.51132679740539</v>
      </c>
      <c r="BX203" s="99">
        <v>145.63782272317491</v>
      </c>
      <c r="BY203" s="99">
        <v>134.6414063435293</v>
      </c>
      <c r="BZ203" s="99">
        <v>123.9625625625693</v>
      </c>
      <c r="CA203" s="99">
        <v>114.0348383795135</v>
      </c>
      <c r="CB203" s="99">
        <v>105.0354003352615</v>
      </c>
      <c r="CC203" s="99">
        <v>96.94195427971043</v>
      </c>
      <c r="CD203" s="99">
        <v>90.00386014118456</v>
      </c>
      <c r="CE203" s="99">
        <v>83.984806866855195</v>
      </c>
      <c r="CF203" s="99">
        <v>78.119125795444546</v>
      </c>
      <c r="CG203" s="99">
        <v>71.935925886022886</v>
      </c>
      <c r="CH203" s="99">
        <v>65.676223616210621</v>
      </c>
      <c r="CI203" s="99">
        <v>59.511852779572671</v>
      </c>
      <c r="CJ203" s="99">
        <v>53.710386890186847</v>
      </c>
      <c r="CK203" s="99">
        <v>48.9440977516985</v>
      </c>
      <c r="CL203" s="99">
        <v>45.685035257810611</v>
      </c>
      <c r="CM203" s="99">
        <v>44.24334667844311</v>
      </c>
      <c r="CN203" s="99">
        <v>46.015600547414927</v>
      </c>
      <c r="CO203" s="99">
        <v>54.571544228742091</v>
      </c>
      <c r="CP203" s="100">
        <v>133.83909064873259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77.463534761459997</v>
      </c>
      <c r="T204" s="96">
        <v>89.045157082509988</v>
      </c>
      <c r="U204" s="96">
        <v>100.76708373875</v>
      </c>
      <c r="V204" s="96">
        <v>112.74683395965999</v>
      </c>
      <c r="W204" s="96">
        <v>125.00784675852999</v>
      </c>
      <c r="X204" s="96">
        <v>137.71049104654</v>
      </c>
      <c r="Y204" s="96">
        <v>149.37345515940001</v>
      </c>
      <c r="Z204" s="96">
        <v>160.68185321058999</v>
      </c>
      <c r="AA204" s="96">
        <v>171.60542918541</v>
      </c>
      <c r="AB204" s="96">
        <v>181.48589610936</v>
      </c>
      <c r="AC204" s="96">
        <v>191.15325336762001</v>
      </c>
      <c r="AD204" s="96">
        <v>200.15774766918</v>
      </c>
      <c r="AE204" s="96">
        <v>206.97118075061999</v>
      </c>
      <c r="AF204" s="96">
        <v>210.8531579031</v>
      </c>
      <c r="AG204" s="96">
        <v>212.37459709199999</v>
      </c>
      <c r="AH204" s="96">
        <v>212.20941267764999</v>
      </c>
      <c r="AI204" s="96">
        <v>210.75154459647001</v>
      </c>
      <c r="AJ204" s="96">
        <v>208.11383763980999</v>
      </c>
      <c r="AK204" s="96">
        <v>204.92584409704</v>
      </c>
      <c r="AL204" s="96">
        <v>202.28308440480001</v>
      </c>
      <c r="AM204" s="96">
        <v>199.83324503330999</v>
      </c>
      <c r="AN204" s="96">
        <v>197.58879022932001</v>
      </c>
      <c r="AO204" s="96">
        <v>196.49427632339999</v>
      </c>
      <c r="AP204" s="96">
        <v>195.25013256349999</v>
      </c>
      <c r="AQ204" s="96">
        <v>193.12292272112001</v>
      </c>
      <c r="AR204" s="96">
        <v>190.70451738636999</v>
      </c>
      <c r="AS204" s="96">
        <v>187.30948776416</v>
      </c>
      <c r="AT204" s="96">
        <v>182.44274287709999</v>
      </c>
      <c r="AU204" s="96">
        <v>177.50727245328</v>
      </c>
      <c r="AV204" s="96">
        <v>172.88197823920001</v>
      </c>
      <c r="AW204" s="96">
        <v>168.50911937454001</v>
      </c>
      <c r="AX204" s="96">
        <v>166.01249597075</v>
      </c>
      <c r="AY204" s="96">
        <v>165.61621944888</v>
      </c>
      <c r="AZ204" s="96">
        <v>166.2599472615</v>
      </c>
      <c r="BA204" s="96">
        <v>167.74169763584001</v>
      </c>
      <c r="BB204" s="96">
        <v>170.34255848614001</v>
      </c>
      <c r="BC204" s="96">
        <v>173.26626515826001</v>
      </c>
      <c r="BD204" s="96">
        <v>175.47667977992</v>
      </c>
      <c r="BE204" s="96">
        <v>177.71958253915</v>
      </c>
      <c r="BF204" s="96">
        <v>180.13066011864001</v>
      </c>
      <c r="BG204" s="96">
        <v>182.32342463424001</v>
      </c>
      <c r="BH204" s="96">
        <v>184.21750690799999</v>
      </c>
      <c r="BI204" s="96">
        <v>185.65797712611999</v>
      </c>
      <c r="BJ204" s="96">
        <v>185.92748508824999</v>
      </c>
      <c r="BK204" s="96">
        <v>184.70799997328001</v>
      </c>
      <c r="BL204" s="96">
        <v>182.6492818536</v>
      </c>
      <c r="BM204" s="96">
        <v>179.67975148400001</v>
      </c>
      <c r="BN204" s="96">
        <v>176.60089782937999</v>
      </c>
      <c r="BO204" s="96">
        <v>173.70514903119999</v>
      </c>
      <c r="BP204" s="96">
        <v>170.52313176569001</v>
      </c>
      <c r="BQ204" s="96">
        <v>166.7877132024</v>
      </c>
      <c r="BR204" s="96">
        <v>162.73527433224001</v>
      </c>
      <c r="BS204" s="96">
        <v>158.18354688195001</v>
      </c>
      <c r="BT204" s="96">
        <v>153.00495125899999</v>
      </c>
      <c r="BU204" s="96">
        <v>147.64651250829999</v>
      </c>
      <c r="BV204" s="96">
        <v>142.30536470843001</v>
      </c>
      <c r="BW204" s="96">
        <v>136.59261674344</v>
      </c>
      <c r="BX204" s="96">
        <v>130.53852575050001</v>
      </c>
      <c r="BY204" s="96">
        <v>124.1417649297</v>
      </c>
      <c r="BZ204" s="96">
        <v>116.98156454745001</v>
      </c>
      <c r="CA204" s="96">
        <v>109.64448039</v>
      </c>
      <c r="CB204" s="96">
        <v>102.56652039908001</v>
      </c>
      <c r="CC204" s="96">
        <v>96.040416623479999</v>
      </c>
      <c r="CD204" s="96">
        <v>90.460267191780005</v>
      </c>
      <c r="CE204" s="96">
        <v>85.676982582540006</v>
      </c>
      <c r="CF204" s="96">
        <v>80.942875026399989</v>
      </c>
      <c r="CG204" s="96">
        <v>75.70909102680001</v>
      </c>
      <c r="CH204" s="96">
        <v>70.090446220199993</v>
      </c>
      <c r="CI204" s="96">
        <v>64.101316750409993</v>
      </c>
      <c r="CJ204" s="96">
        <v>57.829879010299997</v>
      </c>
      <c r="CK204" s="96">
        <v>51.765763207600003</v>
      </c>
      <c r="CL204" s="96">
        <v>46.101486638899999</v>
      </c>
      <c r="CM204" s="96">
        <v>40.609257035699997</v>
      </c>
      <c r="CN204" s="96">
        <v>35.485399959120002</v>
      </c>
      <c r="CO204" s="96">
        <v>30.663791525099999</v>
      </c>
      <c r="CP204" s="97">
        <v>121.87425114360001</v>
      </c>
    </row>
    <row r="205" spans="1:94" x14ac:dyDescent="0.2">
      <c r="A205" s="52" t="s">
        <v>76</v>
      </c>
      <c r="B205" s="57" t="s">
        <v>77</v>
      </c>
      <c r="C205" s="62" t="s">
        <v>92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3.1291958254200751</v>
      </c>
      <c r="T205" s="99">
        <v>5.6699283724118388</v>
      </c>
      <c r="U205" s="99">
        <v>8.1522890859372552</v>
      </c>
      <c r="V205" s="99">
        <v>10.61298297278519</v>
      </c>
      <c r="W205" s="99">
        <v>13.077941322202641</v>
      </c>
      <c r="X205" s="99">
        <v>15.5805359503227</v>
      </c>
      <c r="Y205" s="99">
        <v>17.958809398325361</v>
      </c>
      <c r="Z205" s="99">
        <v>20.288811484001851</v>
      </c>
      <c r="AA205" s="99">
        <v>22.57492894452303</v>
      </c>
      <c r="AB205" s="99">
        <v>24.736272611075648</v>
      </c>
      <c r="AC205" s="99">
        <v>26.884726713868069</v>
      </c>
      <c r="AD205" s="99">
        <v>28.959011463908261</v>
      </c>
      <c r="AE205" s="99">
        <v>30.730008552086751</v>
      </c>
      <c r="AF205" s="99">
        <v>32.062165669867902</v>
      </c>
      <c r="AG205" s="99">
        <v>33.01084642157025</v>
      </c>
      <c r="AH205" s="99">
        <v>33.654721520812089</v>
      </c>
      <c r="AI205" s="99">
        <v>34.038382519390581</v>
      </c>
      <c r="AJ205" s="99">
        <v>34.165564221318157</v>
      </c>
      <c r="AK205" s="99">
        <v>34.130087076307497</v>
      </c>
      <c r="AL205" s="99">
        <v>34.117701226839792</v>
      </c>
      <c r="AM205" s="99">
        <v>34.081427654626928</v>
      </c>
      <c r="AN205" s="99">
        <v>34.037515205729868</v>
      </c>
      <c r="AO205" s="99">
        <v>34.165758255683961</v>
      </c>
      <c r="AP205" s="99">
        <v>34.258789022453122</v>
      </c>
      <c r="AQ205" s="99">
        <v>34.203131146170357</v>
      </c>
      <c r="AR205" s="99">
        <v>34.116848555842068</v>
      </c>
      <c r="AS205" s="99">
        <v>33.888943980287287</v>
      </c>
      <c r="AT205" s="99">
        <v>33.433137055841513</v>
      </c>
      <c r="AU205" s="99">
        <v>33.003887800015541</v>
      </c>
      <c r="AV205" s="99">
        <v>32.672376010528211</v>
      </c>
      <c r="AW205" s="99">
        <v>32.426668302653567</v>
      </c>
      <c r="AX205" s="99">
        <v>32.580292591631547</v>
      </c>
      <c r="AY205" s="99">
        <v>33.192992696282502</v>
      </c>
      <c r="AZ205" s="99">
        <v>34.068200283120312</v>
      </c>
      <c r="BA205" s="99">
        <v>35.173582983216747</v>
      </c>
      <c r="BB205" s="99">
        <v>36.580349716233691</v>
      </c>
      <c r="BC205" s="99">
        <v>38.1311086701714</v>
      </c>
      <c r="BD205" s="99">
        <v>39.597095403968453</v>
      </c>
      <c r="BE205" s="99">
        <v>41.137869211716968</v>
      </c>
      <c r="BF205" s="99">
        <v>42.785730334443322</v>
      </c>
      <c r="BG205" s="99">
        <v>44.446047090622613</v>
      </c>
      <c r="BH205" s="99">
        <v>46.088048557378563</v>
      </c>
      <c r="BI205" s="99">
        <v>47.654142419486533</v>
      </c>
      <c r="BJ205" s="99">
        <v>48.933672551306628</v>
      </c>
      <c r="BK205" s="99">
        <v>49.805503594996708</v>
      </c>
      <c r="BL205" s="99">
        <v>50.410014013073003</v>
      </c>
      <c r="BM205" s="99">
        <v>50.699883276907507</v>
      </c>
      <c r="BN205" s="99">
        <v>50.879610768179617</v>
      </c>
      <c r="BO205" s="99">
        <v>51.024460515657267</v>
      </c>
      <c r="BP205" s="99">
        <v>50.988931914442411</v>
      </c>
      <c r="BQ205" s="99">
        <v>50.684667142204603</v>
      </c>
      <c r="BR205" s="99">
        <v>50.180163062504313</v>
      </c>
      <c r="BS205" s="99">
        <v>49.41954664356286</v>
      </c>
      <c r="BT205" s="99">
        <v>48.363795244133897</v>
      </c>
      <c r="BU205" s="99">
        <v>47.161990890946939</v>
      </c>
      <c r="BV205" s="99">
        <v>45.890841213188921</v>
      </c>
      <c r="BW205" s="99">
        <v>44.437695930718867</v>
      </c>
      <c r="BX205" s="99">
        <v>42.816956409856743</v>
      </c>
      <c r="BY205" s="99">
        <v>41.032747716144961</v>
      </c>
      <c r="BZ205" s="99">
        <v>38.948938305185528</v>
      </c>
      <c r="CA205" s="99">
        <v>36.762085249476783</v>
      </c>
      <c r="CB205" s="99">
        <v>34.619719481740702</v>
      </c>
      <c r="CC205" s="99">
        <v>32.621937176814313</v>
      </c>
      <c r="CD205" s="99">
        <v>30.906610218365341</v>
      </c>
      <c r="CE205" s="99">
        <v>29.426340184036931</v>
      </c>
      <c r="CF205" s="99">
        <v>27.922974489632871</v>
      </c>
      <c r="CG205" s="99">
        <v>26.201559809786399</v>
      </c>
      <c r="CH205" s="99">
        <v>24.295436975663101</v>
      </c>
      <c r="CI205" s="99">
        <v>22.20857374755089</v>
      </c>
      <c r="CJ205" s="99">
        <v>19.97979302877021</v>
      </c>
      <c r="CK205" s="99">
        <v>17.787786107333389</v>
      </c>
      <c r="CL205" s="99">
        <v>15.69677491817415</v>
      </c>
      <c r="CM205" s="99">
        <v>13.60766660662452</v>
      </c>
      <c r="CN205" s="99">
        <v>11.537554561372369</v>
      </c>
      <c r="CO205" s="99">
        <v>9.1864437639058725</v>
      </c>
      <c r="CP205" s="100">
        <v>40.126363984958672</v>
      </c>
    </row>
    <row r="206" spans="1:94" x14ac:dyDescent="0.2">
      <c r="A206" s="50" t="s">
        <v>76</v>
      </c>
      <c r="B206" s="56" t="s">
        <v>77</v>
      </c>
      <c r="C206" s="63" t="s">
        <v>93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0.37820249061602051</v>
      </c>
      <c r="T206" s="96">
        <v>0.68496106712834182</v>
      </c>
      <c r="U206" s="96">
        <v>1.005950079365346</v>
      </c>
      <c r="V206" s="96">
        <v>1.3432998968327461</v>
      </c>
      <c r="W206" s="96">
        <v>1.6977185742628931</v>
      </c>
      <c r="X206" s="96">
        <v>2.0715933830908169</v>
      </c>
      <c r="Y206" s="96">
        <v>2.4414980216779831</v>
      </c>
      <c r="Z206" s="96">
        <v>2.815449992044802</v>
      </c>
      <c r="AA206" s="96">
        <v>3.192546561096878</v>
      </c>
      <c r="AB206" s="96">
        <v>3.5605547521757619</v>
      </c>
      <c r="AC206" s="96">
        <v>3.9360425047444698</v>
      </c>
      <c r="AD206" s="96">
        <v>4.3119508737582706</v>
      </c>
      <c r="AE206" s="96">
        <v>4.6558465447159971</v>
      </c>
      <c r="AF206" s="96">
        <v>4.9482501020084806</v>
      </c>
      <c r="AG206" s="96">
        <v>5.19800433177668</v>
      </c>
      <c r="AH206" s="96">
        <v>5.4174932454435094</v>
      </c>
      <c r="AI206" s="96">
        <v>5.6129200263958614</v>
      </c>
      <c r="AJ206" s="96">
        <v>5.7827476893272234</v>
      </c>
      <c r="AK206" s="96">
        <v>5.9408900939328877</v>
      </c>
      <c r="AL206" s="96">
        <v>6.1205740676465989</v>
      </c>
      <c r="AM206" s="96">
        <v>6.3162277507217226</v>
      </c>
      <c r="AN206" s="96">
        <v>6.5325807386415882</v>
      </c>
      <c r="AO206" s="96">
        <v>6.8069883196377097</v>
      </c>
      <c r="AP206" s="96">
        <v>7.1016437723960699</v>
      </c>
      <c r="AQ206" s="96">
        <v>7.3923333113226688</v>
      </c>
      <c r="AR206" s="96">
        <v>7.7034997479240479</v>
      </c>
      <c r="AS206" s="96">
        <v>8.0099634226837502</v>
      </c>
      <c r="AT206" s="96">
        <v>8.287569937504875</v>
      </c>
      <c r="AU206" s="96">
        <v>8.5963911990485169</v>
      </c>
      <c r="AV206" s="96">
        <v>8.9573578545445276</v>
      </c>
      <c r="AW206" s="96">
        <v>9.3716974491779741</v>
      </c>
      <c r="AX206" s="96">
        <v>9.9400127255216404</v>
      </c>
      <c r="AY206" s="96">
        <v>10.70253398596264</v>
      </c>
      <c r="AZ206" s="96">
        <v>11.619176094625431</v>
      </c>
      <c r="BA206" s="96">
        <v>12.69494492639614</v>
      </c>
      <c r="BB206" s="96">
        <v>13.969103766405899</v>
      </c>
      <c r="BC206" s="96">
        <v>15.39305121271283</v>
      </c>
      <c r="BD206" s="96">
        <v>16.872369543633688</v>
      </c>
      <c r="BE206" s="96">
        <v>18.464446142123482</v>
      </c>
      <c r="BF206" s="96">
        <v>20.179329419897499</v>
      </c>
      <c r="BG206" s="96">
        <v>21.96721031385264</v>
      </c>
      <c r="BH206" s="96">
        <v>23.802902848695819</v>
      </c>
      <c r="BI206" s="96">
        <v>25.647855466653361</v>
      </c>
      <c r="BJ206" s="96">
        <v>27.37471908878441</v>
      </c>
      <c r="BK206" s="96">
        <v>28.889212776403649</v>
      </c>
      <c r="BL206" s="96">
        <v>30.245842741396029</v>
      </c>
      <c r="BM206" s="96">
        <v>31.401041497104359</v>
      </c>
      <c r="BN206" s="96">
        <v>32.470742326712703</v>
      </c>
      <c r="BO206" s="96">
        <v>33.502970948900888</v>
      </c>
      <c r="BP206" s="96">
        <v>34.404792054330557</v>
      </c>
      <c r="BQ206" s="96">
        <v>35.110333454559203</v>
      </c>
      <c r="BR206" s="96">
        <v>35.654964844049083</v>
      </c>
      <c r="BS206" s="96">
        <v>35.987620077971158</v>
      </c>
      <c r="BT206" s="96">
        <v>36.066962143905293</v>
      </c>
      <c r="BU206" s="96">
        <v>35.988146261691043</v>
      </c>
      <c r="BV206" s="96">
        <v>35.797938995872222</v>
      </c>
      <c r="BW206" s="96">
        <v>35.397655951664532</v>
      </c>
      <c r="BX206" s="96">
        <v>34.786367360644441</v>
      </c>
      <c r="BY206" s="96">
        <v>33.950510803846981</v>
      </c>
      <c r="BZ206" s="96">
        <v>32.757763393401312</v>
      </c>
      <c r="CA206" s="96">
        <v>31.356706245799579</v>
      </c>
      <c r="CB206" s="96">
        <v>29.873183338593581</v>
      </c>
      <c r="CC206" s="96">
        <v>28.40401957929172</v>
      </c>
      <c r="CD206" s="96">
        <v>27.077947663605759</v>
      </c>
      <c r="CE206" s="96">
        <v>25.861671987529942</v>
      </c>
      <c r="CF206" s="96">
        <v>24.535859982766581</v>
      </c>
      <c r="CG206" s="96">
        <v>22.93488069541419</v>
      </c>
      <c r="CH206" s="96">
        <v>21.095575632425209</v>
      </c>
      <c r="CI206" s="96">
        <v>19.024184540512689</v>
      </c>
      <c r="CJ206" s="96">
        <v>16.742566686243219</v>
      </c>
      <c r="CK206" s="96">
        <v>14.377862212515261</v>
      </c>
      <c r="CL206" s="96">
        <v>11.95040807484631</v>
      </c>
      <c r="CM206" s="96">
        <v>9.3263286379673858</v>
      </c>
      <c r="CN206" s="96">
        <v>6.3505282826780656</v>
      </c>
      <c r="CO206" s="96">
        <v>2.3453301412348888</v>
      </c>
      <c r="CP206" s="97">
        <v>29.29052318383809</v>
      </c>
    </row>
    <row r="207" spans="1:94" x14ac:dyDescent="0.2">
      <c r="A207" s="52" t="s">
        <v>76</v>
      </c>
      <c r="B207" s="57" t="s">
        <v>77</v>
      </c>
      <c r="C207" s="62" t="s">
        <v>94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7.5430951256472527</v>
      </c>
      <c r="T207" s="99">
        <v>8.4527573802235896</v>
      </c>
      <c r="U207" s="99">
        <v>9.4089739898903346</v>
      </c>
      <c r="V207" s="99">
        <v>10.423303273555369</v>
      </c>
      <c r="W207" s="99">
        <v>11.49874371744092</v>
      </c>
      <c r="X207" s="99">
        <v>12.65216528473294</v>
      </c>
      <c r="Y207" s="99">
        <v>13.750712450155699</v>
      </c>
      <c r="Z207" s="99">
        <v>14.860829910887629</v>
      </c>
      <c r="AA207" s="99">
        <v>15.983567975738101</v>
      </c>
      <c r="AB207" s="99">
        <v>17.060506386069861</v>
      </c>
      <c r="AC207" s="99">
        <v>18.170402307780289</v>
      </c>
      <c r="AD207" s="99">
        <v>19.270975670296409</v>
      </c>
      <c r="AE207" s="99">
        <v>20.211813593241661</v>
      </c>
      <c r="AF207" s="99">
        <v>20.910651227803911</v>
      </c>
      <c r="AG207" s="99">
        <v>21.410831078379321</v>
      </c>
      <c r="AH207" s="99">
        <v>21.768186589200869</v>
      </c>
      <c r="AI207" s="99">
        <v>22.01266749859872</v>
      </c>
      <c r="AJ207" s="99">
        <v>22.147062504178649</v>
      </c>
      <c r="AK207" s="99">
        <v>22.23014378579802</v>
      </c>
      <c r="AL207" s="99">
        <v>22.376376144765899</v>
      </c>
      <c r="AM207" s="99">
        <v>22.54532829854848</v>
      </c>
      <c r="AN207" s="99">
        <v>22.732668872675411</v>
      </c>
      <c r="AO207" s="99">
        <v>23.04210945379921</v>
      </c>
      <c r="AP207" s="99">
        <v>23.316500479147098</v>
      </c>
      <c r="AQ207" s="99">
        <v>23.45602703334152</v>
      </c>
      <c r="AR207" s="99">
        <v>23.520318740592099</v>
      </c>
      <c r="AS207" s="99">
        <v>23.415471941932971</v>
      </c>
      <c r="AT207" s="99">
        <v>23.06872302276297</v>
      </c>
      <c r="AU207" s="99">
        <v>22.650324134527558</v>
      </c>
      <c r="AV207" s="99">
        <v>22.20829079294603</v>
      </c>
      <c r="AW207" s="99">
        <v>21.73691921066866</v>
      </c>
      <c r="AX207" s="99">
        <v>21.448764256332328</v>
      </c>
      <c r="AY207" s="99">
        <v>21.37551620372933</v>
      </c>
      <c r="AZ207" s="99">
        <v>21.380382807898769</v>
      </c>
      <c r="BA207" s="99">
        <v>21.435829330261281</v>
      </c>
      <c r="BB207" s="99">
        <v>21.574618424075069</v>
      </c>
      <c r="BC207" s="99">
        <v>21.691060706239622</v>
      </c>
      <c r="BD207" s="99">
        <v>21.654586783252221</v>
      </c>
      <c r="BE207" s="99">
        <v>21.560218163113198</v>
      </c>
      <c r="BF207" s="99">
        <v>21.42588262194494</v>
      </c>
      <c r="BG207" s="99">
        <v>21.208696230472089</v>
      </c>
      <c r="BH207" s="99">
        <v>20.905995078238028</v>
      </c>
      <c r="BI207" s="99">
        <v>20.510407321781202</v>
      </c>
      <c r="BJ207" s="99">
        <v>19.95659191595659</v>
      </c>
      <c r="BK207" s="99">
        <v>19.23072783547525</v>
      </c>
      <c r="BL207" s="99">
        <v>18.420473999900839</v>
      </c>
      <c r="BM207" s="99">
        <v>17.534001754178391</v>
      </c>
      <c r="BN207" s="99">
        <v>16.662067115033292</v>
      </c>
      <c r="BO207" s="99">
        <v>15.83779380761205</v>
      </c>
      <c r="BP207" s="99">
        <v>15.021446819843071</v>
      </c>
      <c r="BQ207" s="99">
        <v>14.193887957589</v>
      </c>
      <c r="BR207" s="99">
        <v>13.37856146418461</v>
      </c>
      <c r="BS207" s="99">
        <v>12.56091571395328</v>
      </c>
      <c r="BT207" s="99">
        <v>11.730558164727009</v>
      </c>
      <c r="BU207" s="99">
        <v>10.92079128401196</v>
      </c>
      <c r="BV207" s="99">
        <v>10.143320227615391</v>
      </c>
      <c r="BW207" s="99">
        <v>9.3689846103592203</v>
      </c>
      <c r="BX207" s="99">
        <v>8.6023059216932403</v>
      </c>
      <c r="BY207" s="99">
        <v>7.8464734460913208</v>
      </c>
      <c r="BZ207" s="99">
        <v>7.079232014777137</v>
      </c>
      <c r="CA207" s="99">
        <v>6.3413611549909632</v>
      </c>
      <c r="CB207" s="99">
        <v>5.6592752307478706</v>
      </c>
      <c r="CC207" s="99">
        <v>5.0467362433556282</v>
      </c>
      <c r="CD207" s="99">
        <v>4.519002873989276</v>
      </c>
      <c r="CE207" s="99">
        <v>4.0608597546316538</v>
      </c>
      <c r="CF207" s="99">
        <v>3.6305053927005648</v>
      </c>
      <c r="CG207" s="99">
        <v>3.2008595505191528</v>
      </c>
      <c r="CH207" s="99">
        <v>2.776972937586565</v>
      </c>
      <c r="CI207" s="99">
        <v>2.358956626188554</v>
      </c>
      <c r="CJ207" s="99">
        <v>1.9474399305240679</v>
      </c>
      <c r="CK207" s="99">
        <v>1.551689624557169</v>
      </c>
      <c r="CL207" s="99">
        <v>1.16345972154913</v>
      </c>
      <c r="CM207" s="99">
        <v>0.75672913366380878</v>
      </c>
      <c r="CN207" s="99">
        <v>0.29545667558184929</v>
      </c>
      <c r="CO207" s="99">
        <v>0</v>
      </c>
      <c r="CP207" s="100">
        <v>3.090243473115549</v>
      </c>
    </row>
    <row r="208" spans="1:94" x14ac:dyDescent="0.2">
      <c r="A208" s="50" t="s">
        <v>76</v>
      </c>
      <c r="B208" s="56" t="s">
        <v>77</v>
      </c>
      <c r="C208" s="63" t="s">
        <v>95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34.233500556082717</v>
      </c>
      <c r="T208" s="96">
        <v>39.737973169016414</v>
      </c>
      <c r="U208" s="96">
        <v>45.233164720512818</v>
      </c>
      <c r="V208" s="96">
        <v>50.780552744449032</v>
      </c>
      <c r="W208" s="96">
        <v>56.391226999955023</v>
      </c>
      <c r="X208" s="96">
        <v>62.132730313016808</v>
      </c>
      <c r="Y208" s="96">
        <v>67.324079097696881</v>
      </c>
      <c r="Z208" s="96">
        <v>72.254391407578851</v>
      </c>
      <c r="AA208" s="96">
        <v>76.886713871963352</v>
      </c>
      <c r="AB208" s="96">
        <v>80.908149936125696</v>
      </c>
      <c r="AC208" s="96">
        <v>84.68457243541144</v>
      </c>
      <c r="AD208" s="96">
        <v>88.015994103364108</v>
      </c>
      <c r="AE208" s="96">
        <v>90.240572803826595</v>
      </c>
      <c r="AF208" s="96">
        <v>91.068105334103322</v>
      </c>
      <c r="AG208" s="96">
        <v>90.79168937991659</v>
      </c>
      <c r="AH208" s="96">
        <v>89.74522127610382</v>
      </c>
      <c r="AI208" s="96">
        <v>88.136247489606902</v>
      </c>
      <c r="AJ208" s="96">
        <v>86.047922786824984</v>
      </c>
      <c r="AK208" s="96">
        <v>83.769178387297302</v>
      </c>
      <c r="AL208" s="96">
        <v>81.755157866621701</v>
      </c>
      <c r="AM208" s="96">
        <v>79.85309593292088</v>
      </c>
      <c r="AN208" s="96">
        <v>78.058971979141575</v>
      </c>
      <c r="AO208" s="96">
        <v>76.729180225146976</v>
      </c>
      <c r="AP208" s="96">
        <v>75.332754191215912</v>
      </c>
      <c r="AQ208" s="96">
        <v>73.57459693302205</v>
      </c>
      <c r="AR208" s="96">
        <v>71.668607924438092</v>
      </c>
      <c r="AS208" s="96">
        <v>69.345022531343744</v>
      </c>
      <c r="AT208" s="96">
        <v>66.425396600696885</v>
      </c>
      <c r="AU208" s="96">
        <v>63.429796135535433</v>
      </c>
      <c r="AV208" s="96">
        <v>60.490303796305867</v>
      </c>
      <c r="AW208" s="96">
        <v>57.584892949850307</v>
      </c>
      <c r="AX208" s="96">
        <v>55.258898590081337</v>
      </c>
      <c r="AY208" s="96">
        <v>53.54589121787464</v>
      </c>
      <c r="AZ208" s="96">
        <v>52.060652710128942</v>
      </c>
      <c r="BA208" s="96">
        <v>50.717382329391313</v>
      </c>
      <c r="BB208" s="96">
        <v>49.579589014531493</v>
      </c>
      <c r="BC208" s="96">
        <v>48.399028611846212</v>
      </c>
      <c r="BD208" s="96">
        <v>46.903285876308473</v>
      </c>
      <c r="BE208" s="96">
        <v>45.325949434184679</v>
      </c>
      <c r="BF208" s="96">
        <v>43.716573307215803</v>
      </c>
      <c r="BG208" s="96">
        <v>41.999830628352839</v>
      </c>
      <c r="BH208" s="96">
        <v>40.18793673403988</v>
      </c>
      <c r="BI208" s="96">
        <v>38.280156844281848</v>
      </c>
      <c r="BJ208" s="96">
        <v>36.170535823404251</v>
      </c>
      <c r="BK208" s="96">
        <v>33.857293076552558</v>
      </c>
      <c r="BL208" s="96">
        <v>31.51391470410379</v>
      </c>
      <c r="BM208" s="96">
        <v>29.16234144249805</v>
      </c>
      <c r="BN208" s="96">
        <v>26.953682471305111</v>
      </c>
      <c r="BO208" s="96">
        <v>24.93062884969962</v>
      </c>
      <c r="BP208" s="96">
        <v>23.02231258296564</v>
      </c>
      <c r="BQ208" s="96">
        <v>21.197651803923801</v>
      </c>
      <c r="BR208" s="96">
        <v>19.489409234457909</v>
      </c>
      <c r="BS208" s="96">
        <v>17.87465134019622</v>
      </c>
      <c r="BT208" s="96">
        <v>16.33955672006984</v>
      </c>
      <c r="BU208" s="96">
        <v>14.9282983608694</v>
      </c>
      <c r="BV208" s="96">
        <v>13.64815615438733</v>
      </c>
      <c r="BW208" s="96">
        <v>12.44947309390321</v>
      </c>
      <c r="BX208" s="96">
        <v>11.329614852691719</v>
      </c>
      <c r="BY208" s="96">
        <v>10.28487282537615</v>
      </c>
      <c r="BZ208" s="96">
        <v>9.2792740019315225</v>
      </c>
      <c r="CA208" s="96">
        <v>8.3569836808389173</v>
      </c>
      <c r="CB208" s="96">
        <v>7.5430187200708367</v>
      </c>
      <c r="CC208" s="96">
        <v>6.8484008382501678</v>
      </c>
      <c r="CD208" s="96">
        <v>6.2909025269757892</v>
      </c>
      <c r="CE208" s="96">
        <v>5.8513625069998714</v>
      </c>
      <c r="CF208" s="96">
        <v>5.4729764943876136</v>
      </c>
      <c r="CG208" s="96">
        <v>5.115726261439943</v>
      </c>
      <c r="CH208" s="96">
        <v>4.7833800000300677</v>
      </c>
      <c r="CI208" s="96">
        <v>4.4704329448887119</v>
      </c>
      <c r="CJ208" s="96">
        <v>4.1754891078746263</v>
      </c>
      <c r="CK208" s="96">
        <v>3.932055958247417</v>
      </c>
      <c r="CL208" s="96">
        <v>3.7626711096887409</v>
      </c>
      <c r="CM208" s="96">
        <v>3.6720643143075211</v>
      </c>
      <c r="CN208" s="96">
        <v>3.7411716732879792</v>
      </c>
      <c r="CO208" s="96">
        <v>4.1214579524365273</v>
      </c>
      <c r="CP208" s="97">
        <v>8.0103112165453361</v>
      </c>
    </row>
    <row r="209" spans="1:94" x14ac:dyDescent="0.2">
      <c r="A209" s="52" t="s">
        <v>76</v>
      </c>
      <c r="B209" s="57" t="s">
        <v>77</v>
      </c>
      <c r="C209" s="62" t="s">
        <v>138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32.179540763693922</v>
      </c>
      <c r="T209" s="99">
        <v>34.499537093729813</v>
      </c>
      <c r="U209" s="99">
        <v>36.96670586304424</v>
      </c>
      <c r="V209" s="99">
        <v>39.586695072037656</v>
      </c>
      <c r="W209" s="99">
        <v>42.342216144668527</v>
      </c>
      <c r="X209" s="99">
        <v>45.273466115376728</v>
      </c>
      <c r="Y209" s="99">
        <v>47.898356191544082</v>
      </c>
      <c r="Z209" s="99">
        <v>50.462370416076872</v>
      </c>
      <c r="AA209" s="99">
        <v>52.967671832088648</v>
      </c>
      <c r="AB209" s="99">
        <v>55.220412423913032</v>
      </c>
      <c r="AC209" s="99">
        <v>57.477509405815752</v>
      </c>
      <c r="AD209" s="99">
        <v>59.599815557852963</v>
      </c>
      <c r="AE209" s="99">
        <v>61.13293925674899</v>
      </c>
      <c r="AF209" s="99">
        <v>61.863985569316412</v>
      </c>
      <c r="AG209" s="99">
        <v>61.963225880357157</v>
      </c>
      <c r="AH209" s="99">
        <v>61.623790046089717</v>
      </c>
      <c r="AI209" s="99">
        <v>60.951327062477937</v>
      </c>
      <c r="AJ209" s="99">
        <v>59.970540438161002</v>
      </c>
      <c r="AK209" s="99">
        <v>58.855544753704287</v>
      </c>
      <c r="AL209" s="99">
        <v>57.913275098925979</v>
      </c>
      <c r="AM209" s="99">
        <v>57.037165396491957</v>
      </c>
      <c r="AN209" s="99">
        <v>56.227053433131559</v>
      </c>
      <c r="AO209" s="99">
        <v>55.750240069132147</v>
      </c>
      <c r="AP209" s="99">
        <v>55.240445098287779</v>
      </c>
      <c r="AQ209" s="99">
        <v>54.496834297263383</v>
      </c>
      <c r="AR209" s="99">
        <v>53.695242417573702</v>
      </c>
      <c r="AS209" s="99">
        <v>52.650085887912219</v>
      </c>
      <c r="AT209" s="99">
        <v>51.22791626029376</v>
      </c>
      <c r="AU209" s="99">
        <v>49.826873184152937</v>
      </c>
      <c r="AV209" s="99">
        <v>48.55364978487539</v>
      </c>
      <c r="AW209" s="99">
        <v>47.3889414621895</v>
      </c>
      <c r="AX209" s="99">
        <v>46.784527807183139</v>
      </c>
      <c r="AY209" s="99">
        <v>46.799285345030889</v>
      </c>
      <c r="AZ209" s="99">
        <v>47.131535365726499</v>
      </c>
      <c r="BA209" s="99">
        <v>47.719958066574549</v>
      </c>
      <c r="BB209" s="99">
        <v>48.638897564893817</v>
      </c>
      <c r="BC209" s="99">
        <v>49.652015957289947</v>
      </c>
      <c r="BD209" s="99">
        <v>50.449342172757177</v>
      </c>
      <c r="BE209" s="99">
        <v>51.231099588011681</v>
      </c>
      <c r="BF209" s="99">
        <v>52.023144435138441</v>
      </c>
      <c r="BG209" s="99">
        <v>52.701640370939828</v>
      </c>
      <c r="BH209" s="99">
        <v>53.232623689647703</v>
      </c>
      <c r="BI209" s="99">
        <v>53.565415073917052</v>
      </c>
      <c r="BJ209" s="99">
        <v>53.491965708798134</v>
      </c>
      <c r="BK209" s="99">
        <v>52.925262689851827</v>
      </c>
      <c r="BL209" s="99">
        <v>52.059036395126341</v>
      </c>
      <c r="BM209" s="99">
        <v>50.882483513311691</v>
      </c>
      <c r="BN209" s="99">
        <v>49.63479514814928</v>
      </c>
      <c r="BO209" s="99">
        <v>48.409294909330193</v>
      </c>
      <c r="BP209" s="99">
        <v>47.085648394108333</v>
      </c>
      <c r="BQ209" s="99">
        <v>45.601172844123383</v>
      </c>
      <c r="BR209" s="99">
        <v>44.032175727044077</v>
      </c>
      <c r="BS209" s="99">
        <v>42.340813106266502</v>
      </c>
      <c r="BT209" s="99">
        <v>40.504078986163968</v>
      </c>
      <c r="BU209" s="99">
        <v>38.64728571078065</v>
      </c>
      <c r="BV209" s="99">
        <v>36.825108117366128</v>
      </c>
      <c r="BW209" s="99">
        <v>34.938807156794162</v>
      </c>
      <c r="BX209" s="99">
        <v>33.00328120561386</v>
      </c>
      <c r="BY209" s="99">
        <v>31.027160138240589</v>
      </c>
      <c r="BZ209" s="99">
        <v>28.916356832154491</v>
      </c>
      <c r="CA209" s="99">
        <v>26.827344058893779</v>
      </c>
      <c r="CB209" s="99">
        <v>24.871323627927008</v>
      </c>
      <c r="CC209" s="99">
        <v>23.119322785768158</v>
      </c>
      <c r="CD209" s="99">
        <v>21.665803908843831</v>
      </c>
      <c r="CE209" s="99">
        <v>20.476748149341621</v>
      </c>
      <c r="CF209" s="99">
        <v>19.380558666912361</v>
      </c>
      <c r="CG209" s="99">
        <v>18.25606470964032</v>
      </c>
      <c r="CH209" s="99">
        <v>17.139080674495052</v>
      </c>
      <c r="CI209" s="99">
        <v>16.039168891269149</v>
      </c>
      <c r="CJ209" s="99">
        <v>14.984590256887881</v>
      </c>
      <c r="CK209" s="99">
        <v>14.11636930494676</v>
      </c>
      <c r="CL209" s="99">
        <v>13.528172814641669</v>
      </c>
      <c r="CM209" s="99">
        <v>13.246468343136749</v>
      </c>
      <c r="CN209" s="99">
        <v>13.560688766199741</v>
      </c>
      <c r="CO209" s="99">
        <v>15.01055966752271</v>
      </c>
      <c r="CP209" s="100">
        <v>41.356809285142347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54.872137277850001</v>
      </c>
      <c r="T210" s="96">
        <v>66.993131523229991</v>
      </c>
      <c r="U210" s="96">
        <v>80.252737838200005</v>
      </c>
      <c r="V210" s="96">
        <v>94.727401700499996</v>
      </c>
      <c r="W210" s="96">
        <v>110.37891245887</v>
      </c>
      <c r="X210" s="96">
        <v>127.29656302914</v>
      </c>
      <c r="Y210" s="96">
        <v>144.0862145211</v>
      </c>
      <c r="Z210" s="96">
        <v>161.31770348333001</v>
      </c>
      <c r="AA210" s="96">
        <v>178.88080696596001</v>
      </c>
      <c r="AB210" s="96">
        <v>196.04686142496001</v>
      </c>
      <c r="AC210" s="96">
        <v>213.61982973965999</v>
      </c>
      <c r="AD210" s="96">
        <v>230.99523504602999</v>
      </c>
      <c r="AE210" s="96">
        <v>246.25035504653999</v>
      </c>
      <c r="AF210" s="96">
        <v>258.28400431019998</v>
      </c>
      <c r="AG210" s="96">
        <v>267.5772521422</v>
      </c>
      <c r="AH210" s="96">
        <v>274.7765415339</v>
      </c>
      <c r="AI210" s="96">
        <v>280.20004405611007</v>
      </c>
      <c r="AJ210" s="96">
        <v>283.73880344302</v>
      </c>
      <c r="AK210" s="96">
        <v>285.97087352179011</v>
      </c>
      <c r="AL210" s="96">
        <v>288.24809518512001</v>
      </c>
      <c r="AM210" s="96">
        <v>289.94596990295997</v>
      </c>
      <c r="AN210" s="96">
        <v>290.96414527949997</v>
      </c>
      <c r="AO210" s="96">
        <v>292.64374137047997</v>
      </c>
      <c r="AP210" s="96">
        <v>293.01030114299999</v>
      </c>
      <c r="AQ210" s="96">
        <v>290.90125583904</v>
      </c>
      <c r="AR210" s="96">
        <v>287.16436256313</v>
      </c>
      <c r="AS210" s="96">
        <v>280.72742981066011</v>
      </c>
      <c r="AT210" s="96">
        <v>270.96773321939997</v>
      </c>
      <c r="AU210" s="96">
        <v>260.19929117952</v>
      </c>
      <c r="AV210" s="96">
        <v>249.1972695268</v>
      </c>
      <c r="AW210" s="96">
        <v>238.03168078780999</v>
      </c>
      <c r="AX210" s="96">
        <v>229.03330601024999</v>
      </c>
      <c r="AY210" s="96">
        <v>222.45134101258</v>
      </c>
      <c r="AZ210" s="96">
        <v>216.77407563599999</v>
      </c>
      <c r="BA210" s="96">
        <v>211.74096025407999</v>
      </c>
      <c r="BB210" s="96">
        <v>207.67154011794</v>
      </c>
      <c r="BC210" s="96">
        <v>203.58867767734</v>
      </c>
      <c r="BD210" s="96">
        <v>198.35682933499999</v>
      </c>
      <c r="BE210" s="96">
        <v>192.91356375578999</v>
      </c>
      <c r="BF210" s="96">
        <v>187.39198387703999</v>
      </c>
      <c r="BG210" s="96">
        <v>181.40033385192001</v>
      </c>
      <c r="BH210" s="96">
        <v>174.96767885700001</v>
      </c>
      <c r="BI210" s="96">
        <v>168.10198105308001</v>
      </c>
      <c r="BJ210" s="96">
        <v>160.39558357640999</v>
      </c>
      <c r="BK210" s="96">
        <v>151.84164874466001</v>
      </c>
      <c r="BL210" s="96">
        <v>143.14413698208</v>
      </c>
      <c r="BM210" s="96">
        <v>134.33417227800001</v>
      </c>
      <c r="BN210" s="96">
        <v>126.04388483686</v>
      </c>
      <c r="BO210" s="96">
        <v>118.43987973995</v>
      </c>
      <c r="BP210" s="96">
        <v>111.12976452743</v>
      </c>
      <c r="BQ210" s="96">
        <v>103.91713832620999</v>
      </c>
      <c r="BR210" s="96">
        <v>96.928769937119995</v>
      </c>
      <c r="BS210" s="96">
        <v>90.054204196599997</v>
      </c>
      <c r="BT210" s="96">
        <v>83.269933988969996</v>
      </c>
      <c r="BU210" s="96">
        <v>76.831760402149996</v>
      </c>
      <c r="BV210" s="96">
        <v>70.810175323240003</v>
      </c>
      <c r="BW210" s="96">
        <v>64.978316904380009</v>
      </c>
      <c r="BX210" s="96">
        <v>59.374787279899998</v>
      </c>
      <c r="BY210" s="96">
        <v>54.033586540500004</v>
      </c>
      <c r="BZ210" s="96">
        <v>48.821706260760003</v>
      </c>
      <c r="CA210" s="96">
        <v>43.978412816000002</v>
      </c>
      <c r="CB210" s="96">
        <v>39.626009322520012</v>
      </c>
      <c r="CC210" s="96">
        <v>35.812407750630008</v>
      </c>
      <c r="CD210" s="96">
        <v>32.620890195089999</v>
      </c>
      <c r="CE210" s="96">
        <v>29.94326274162</v>
      </c>
      <c r="CF210" s="96">
        <v>27.478008101</v>
      </c>
      <c r="CG210" s="96">
        <v>25.0243691929</v>
      </c>
      <c r="CH210" s="96">
        <v>22.622039816040001</v>
      </c>
      <c r="CI210" s="96">
        <v>20.276944167029999</v>
      </c>
      <c r="CJ210" s="96">
        <v>18.011410372499999</v>
      </c>
      <c r="CK210" s="96">
        <v>15.9585517793</v>
      </c>
      <c r="CL210" s="96">
        <v>14.14830634756</v>
      </c>
      <c r="CM210" s="96">
        <v>12.480737722200001</v>
      </c>
      <c r="CN210" s="96">
        <v>10.98449062389</v>
      </c>
      <c r="CO210" s="96">
        <v>9.6047542406499993</v>
      </c>
      <c r="CP210" s="97">
        <v>38.785482597600001</v>
      </c>
    </row>
    <row r="211" spans="1:94" x14ac:dyDescent="0.2">
      <c r="A211" s="52" t="s">
        <v>78</v>
      </c>
      <c r="B211" s="57" t="s">
        <v>79</v>
      </c>
      <c r="C211" s="62" t="s">
        <v>92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0.94410846923233827</v>
      </c>
      <c r="T211" s="99">
        <v>1.823633089096705</v>
      </c>
      <c r="U211" s="99">
        <v>2.8309753202442138</v>
      </c>
      <c r="V211" s="99">
        <v>3.9878001670873151</v>
      </c>
      <c r="W211" s="99">
        <v>5.3039418087772869</v>
      </c>
      <c r="X211" s="99">
        <v>6.7902611470801046</v>
      </c>
      <c r="Y211" s="99">
        <v>8.3715786198881705</v>
      </c>
      <c r="Z211" s="99">
        <v>10.07128517167674</v>
      </c>
      <c r="AA211" s="99">
        <v>11.880434392815941</v>
      </c>
      <c r="AB211" s="99">
        <v>13.74655747121585</v>
      </c>
      <c r="AC211" s="99">
        <v>15.7187552076717</v>
      </c>
      <c r="AD211" s="99">
        <v>17.748807148424049</v>
      </c>
      <c r="AE211" s="99">
        <v>19.675866090113349</v>
      </c>
      <c r="AF211" s="99">
        <v>21.38294423877246</v>
      </c>
      <c r="AG211" s="99">
        <v>22.875900497793019</v>
      </c>
      <c r="AH211" s="99">
        <v>24.181461748642189</v>
      </c>
      <c r="AI211" s="99">
        <v>25.306517489039901</v>
      </c>
      <c r="AJ211" s="99">
        <v>26.222726234154781</v>
      </c>
      <c r="AK211" s="99">
        <v>26.968247845877659</v>
      </c>
      <c r="AL211" s="99">
        <v>27.66521274309375</v>
      </c>
      <c r="AM211" s="99">
        <v>28.25639685812877</v>
      </c>
      <c r="AN211" s="99">
        <v>28.737765802712751</v>
      </c>
      <c r="AO211" s="99">
        <v>29.252061017788979</v>
      </c>
      <c r="AP211" s="99">
        <v>29.615063058768989</v>
      </c>
      <c r="AQ211" s="99">
        <v>29.718908433593182</v>
      </c>
      <c r="AR211" s="99">
        <v>29.657232107052341</v>
      </c>
      <c r="AS211" s="99">
        <v>29.324729617727169</v>
      </c>
      <c r="AT211" s="99">
        <v>28.654737955401679</v>
      </c>
      <c r="AU211" s="99">
        <v>27.885315432998159</v>
      </c>
      <c r="AV211" s="99">
        <v>27.096151272177899</v>
      </c>
      <c r="AW211" s="99">
        <v>26.290335442050491</v>
      </c>
      <c r="AX211" s="99">
        <v>25.72204410082416</v>
      </c>
      <c r="AY211" s="99">
        <v>25.426055815296671</v>
      </c>
      <c r="AZ211" s="99">
        <v>25.235763451594071</v>
      </c>
      <c r="BA211" s="99">
        <v>25.122901867811681</v>
      </c>
      <c r="BB211" s="99">
        <v>25.13045766311248</v>
      </c>
      <c r="BC211" s="99">
        <v>25.146745399068699</v>
      </c>
      <c r="BD211" s="99">
        <v>25.029868039334669</v>
      </c>
      <c r="BE211" s="99">
        <v>24.89192250036329</v>
      </c>
      <c r="BF211" s="99">
        <v>24.748829585408149</v>
      </c>
      <c r="BG211" s="99">
        <v>24.544643449232179</v>
      </c>
      <c r="BH211" s="99">
        <v>24.274361622352469</v>
      </c>
      <c r="BI211" s="99">
        <v>23.926280337605132</v>
      </c>
      <c r="BJ211" s="99">
        <v>23.427659639187869</v>
      </c>
      <c r="BK211" s="99">
        <v>22.760021247426931</v>
      </c>
      <c r="BL211" s="99">
        <v>22.015053678437841</v>
      </c>
      <c r="BM211" s="99">
        <v>21.18863395367277</v>
      </c>
      <c r="BN211" s="99">
        <v>20.375167539326348</v>
      </c>
      <c r="BO211" s="99">
        <v>19.602765141327652</v>
      </c>
      <c r="BP211" s="99">
        <v>18.808512996360729</v>
      </c>
      <c r="BQ211" s="99">
        <v>17.960448676945251</v>
      </c>
      <c r="BR211" s="99">
        <v>17.08347284863142</v>
      </c>
      <c r="BS211" s="99">
        <v>16.162430495875618</v>
      </c>
      <c r="BT211" s="99">
        <v>15.197468759986331</v>
      </c>
      <c r="BU211" s="99">
        <v>14.24192387741183</v>
      </c>
      <c r="BV211" s="99">
        <v>13.31699582662679</v>
      </c>
      <c r="BW211" s="99">
        <v>12.38657917556897</v>
      </c>
      <c r="BX211" s="99">
        <v>11.46115424872522</v>
      </c>
      <c r="BY211" s="99">
        <v>10.550809062395849</v>
      </c>
      <c r="BZ211" s="99">
        <v>9.6331753576453121</v>
      </c>
      <c r="CA211" s="99">
        <v>8.7588650661223149</v>
      </c>
      <c r="CB211" s="99">
        <v>7.9558740618013362</v>
      </c>
      <c r="CC211" s="99">
        <v>7.237306224566904</v>
      </c>
      <c r="CD211" s="99">
        <v>6.6236589492919036</v>
      </c>
      <c r="CE211" s="99">
        <v>6.0958161861061688</v>
      </c>
      <c r="CF211" s="99">
        <v>5.593791682318253</v>
      </c>
      <c r="CG211" s="99">
        <v>5.0775578900607394</v>
      </c>
      <c r="CH211" s="99">
        <v>4.5562922737987481</v>
      </c>
      <c r="CI211" s="99">
        <v>4.033432396696961</v>
      </c>
      <c r="CJ211" s="99">
        <v>3.5173852061784312</v>
      </c>
      <c r="CK211" s="99">
        <v>3.0372655958088699</v>
      </c>
      <c r="CL211" s="99">
        <v>2.5975853066112218</v>
      </c>
      <c r="CM211" s="99">
        <v>2.1734962474281549</v>
      </c>
      <c r="CN211" s="99">
        <v>1.756951975242004</v>
      </c>
      <c r="CO211" s="99">
        <v>1.277605779822226</v>
      </c>
      <c r="CP211" s="100">
        <v>6.2152616467051862</v>
      </c>
    </row>
    <row r="212" spans="1:94" x14ac:dyDescent="0.2">
      <c r="A212" s="50" t="s">
        <v>78</v>
      </c>
      <c r="B212" s="56" t="s">
        <v>79</v>
      </c>
      <c r="C212" s="63" t="s">
        <v>93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1.2134432992241799</v>
      </c>
      <c r="T212" s="96">
        <v>2.3119111942258681</v>
      </c>
      <c r="U212" s="96">
        <v>3.5941979086560658</v>
      </c>
      <c r="V212" s="96">
        <v>5.0717223937843086</v>
      </c>
      <c r="W212" s="96">
        <v>6.7396829072125009</v>
      </c>
      <c r="X212" s="96">
        <v>8.5945263578127733</v>
      </c>
      <c r="Y212" s="96">
        <v>10.52414072248542</v>
      </c>
      <c r="Z212" s="96">
        <v>12.54247831295789</v>
      </c>
      <c r="AA212" s="96">
        <v>14.623613927874541</v>
      </c>
      <c r="AB212" s="96">
        <v>16.693025326175441</v>
      </c>
      <c r="AC212" s="96">
        <v>18.807916977888791</v>
      </c>
      <c r="AD212" s="96">
        <v>20.912810340288669</v>
      </c>
      <c r="AE212" s="96">
        <v>22.82881424279994</v>
      </c>
      <c r="AF212" s="96">
        <v>24.444067013422</v>
      </c>
      <c r="AG212" s="96">
        <v>25.79327327081722</v>
      </c>
      <c r="AH212" s="96">
        <v>26.93032598574278</v>
      </c>
      <c r="AI212" s="96">
        <v>27.87761843717707</v>
      </c>
      <c r="AJ212" s="96">
        <v>28.610603100328358</v>
      </c>
      <c r="AK212" s="96">
        <v>29.175380039892559</v>
      </c>
      <c r="AL212" s="96">
        <v>29.710646826267009</v>
      </c>
      <c r="AM212" s="96">
        <v>30.16105605177917</v>
      </c>
      <c r="AN212" s="96">
        <v>30.528764049572342</v>
      </c>
      <c r="AO212" s="96">
        <v>30.96996470629357</v>
      </c>
      <c r="AP212" s="96">
        <v>31.290120388161561</v>
      </c>
      <c r="AQ212" s="96">
        <v>31.375708065433049</v>
      </c>
      <c r="AR212" s="96">
        <v>31.328770318245159</v>
      </c>
      <c r="AS212" s="96">
        <v>31.04048196337726</v>
      </c>
      <c r="AT212" s="96">
        <v>30.440422229598308</v>
      </c>
      <c r="AU212" s="96">
        <v>29.78136175299926</v>
      </c>
      <c r="AV212" s="96">
        <v>29.14402997018448</v>
      </c>
      <c r="AW212" s="96">
        <v>28.52783179051367</v>
      </c>
      <c r="AX212" s="96">
        <v>28.2079825956109</v>
      </c>
      <c r="AY212" s="96">
        <v>28.226978016856599</v>
      </c>
      <c r="AZ212" s="96">
        <v>28.404800001517192</v>
      </c>
      <c r="BA212" s="96">
        <v>28.70660087273891</v>
      </c>
      <c r="BB212" s="96">
        <v>29.171129098936561</v>
      </c>
      <c r="BC212" s="96">
        <v>29.655853202747799</v>
      </c>
      <c r="BD212" s="96">
        <v>29.973970846343729</v>
      </c>
      <c r="BE212" s="96">
        <v>30.239024263112309</v>
      </c>
      <c r="BF212" s="96">
        <v>30.456430132785371</v>
      </c>
      <c r="BG212" s="96">
        <v>30.54776313557365</v>
      </c>
      <c r="BH212" s="96">
        <v>30.499831244848941</v>
      </c>
      <c r="BI212" s="96">
        <v>30.29856867220316</v>
      </c>
      <c r="BJ212" s="96">
        <v>29.854893678869971</v>
      </c>
      <c r="BK212" s="96">
        <v>29.146247582437631</v>
      </c>
      <c r="BL212" s="96">
        <v>28.29341741723173</v>
      </c>
      <c r="BM212" s="96">
        <v>27.301199267894258</v>
      </c>
      <c r="BN212" s="96">
        <v>26.30139326408954</v>
      </c>
      <c r="BO212" s="96">
        <v>25.33996278204431</v>
      </c>
      <c r="BP212" s="96">
        <v>24.344981712789</v>
      </c>
      <c r="BQ212" s="96">
        <v>23.280782500526939</v>
      </c>
      <c r="BR212" s="96">
        <v>22.18133765167476</v>
      </c>
      <c r="BS212" s="96">
        <v>21.027583767242621</v>
      </c>
      <c r="BT212" s="96">
        <v>19.820239960044571</v>
      </c>
      <c r="BU212" s="96">
        <v>18.626536278805649</v>
      </c>
      <c r="BV212" s="96">
        <v>17.471324560822161</v>
      </c>
      <c r="BW212" s="96">
        <v>16.305737677520359</v>
      </c>
      <c r="BX212" s="96">
        <v>15.1433044017482</v>
      </c>
      <c r="BY212" s="96">
        <v>13.99478127405188</v>
      </c>
      <c r="BZ212" s="96">
        <v>12.82651981770314</v>
      </c>
      <c r="CA212" s="96">
        <v>11.70243845702319</v>
      </c>
      <c r="CB212" s="96">
        <v>10.659941191158721</v>
      </c>
      <c r="CC212" s="96">
        <v>9.7185085724051508</v>
      </c>
      <c r="CD212" s="96">
        <v>8.9060240228223808</v>
      </c>
      <c r="CE212" s="96">
        <v>8.1969873196324894</v>
      </c>
      <c r="CF212" s="96">
        <v>7.5113980225759258</v>
      </c>
      <c r="CG212" s="96">
        <v>6.7957800925661163</v>
      </c>
      <c r="CH212" s="96">
        <v>6.0627553692090927</v>
      </c>
      <c r="CI212" s="96">
        <v>5.3153130250702292</v>
      </c>
      <c r="CJ212" s="96">
        <v>4.5588521291581143</v>
      </c>
      <c r="CK212" s="96">
        <v>3.8230455083478918</v>
      </c>
      <c r="CL212" s="96">
        <v>3.1046512932168628</v>
      </c>
      <c r="CM212" s="96">
        <v>2.3604301857181582</v>
      </c>
      <c r="CN212" s="96">
        <v>1.54833796098485</v>
      </c>
      <c r="CO212" s="96">
        <v>0.52819229573837467</v>
      </c>
      <c r="CP212" s="97">
        <v>7.4370712035774957</v>
      </c>
    </row>
    <row r="213" spans="1:94" x14ac:dyDescent="0.2">
      <c r="A213" s="52" t="s">
        <v>78</v>
      </c>
      <c r="B213" s="57" t="s">
        <v>79</v>
      </c>
      <c r="C213" s="62" t="s">
        <v>94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20.96199073205505</v>
      </c>
      <c r="T213" s="99">
        <v>27.001267440958159</v>
      </c>
      <c r="U213" s="99">
        <v>33.194906279338873</v>
      </c>
      <c r="V213" s="99">
        <v>39.72744350232108</v>
      </c>
      <c r="W213" s="99">
        <v>46.659827908909072</v>
      </c>
      <c r="X213" s="99">
        <v>54.078160388600033</v>
      </c>
      <c r="Y213" s="99">
        <v>61.424163081996213</v>
      </c>
      <c r="Z213" s="99">
        <v>68.965819631915664</v>
      </c>
      <c r="AA213" s="99">
        <v>76.680216188697131</v>
      </c>
      <c r="AB213" s="99">
        <v>84.274557141634375</v>
      </c>
      <c r="AC213" s="99">
        <v>92.107935311705333</v>
      </c>
      <c r="AD213" s="99">
        <v>99.928938926485287</v>
      </c>
      <c r="AE213" s="99">
        <v>106.9066082834326</v>
      </c>
      <c r="AF213" s="99">
        <v>112.55265902495719</v>
      </c>
      <c r="AG213" s="99">
        <v>117.0623288651084</v>
      </c>
      <c r="AH213" s="99">
        <v>120.70624318512731</v>
      </c>
      <c r="AI213" s="99">
        <v>123.61491383286869</v>
      </c>
      <c r="AJ213" s="99">
        <v>125.73449101358131</v>
      </c>
      <c r="AK213" s="99">
        <v>127.3124876300455</v>
      </c>
      <c r="AL213" s="99">
        <v>128.9375168136047</v>
      </c>
      <c r="AM213" s="99">
        <v>130.3126960348221</v>
      </c>
      <c r="AN213" s="99">
        <v>131.36152578699171</v>
      </c>
      <c r="AO213" s="99">
        <v>132.65392820557409</v>
      </c>
      <c r="AP213" s="99">
        <v>133.2566012404144</v>
      </c>
      <c r="AQ213" s="99">
        <v>132.5943078255782</v>
      </c>
      <c r="AR213" s="99">
        <v>131.01383718928949</v>
      </c>
      <c r="AS213" s="99">
        <v>128.00058326234981</v>
      </c>
      <c r="AT213" s="99">
        <v>123.26150868163209</v>
      </c>
      <c r="AU213" s="99">
        <v>117.85987654433811</v>
      </c>
      <c r="AV213" s="99">
        <v>112.1689890248046</v>
      </c>
      <c r="AW213" s="99">
        <v>106.2492572103862</v>
      </c>
      <c r="AX213" s="99">
        <v>101.1663333731842</v>
      </c>
      <c r="AY213" s="99">
        <v>97.030759507165385</v>
      </c>
      <c r="AZ213" s="99">
        <v>93.179428862323888</v>
      </c>
      <c r="BA213" s="99">
        <v>89.509757343286068</v>
      </c>
      <c r="BB213" s="99">
        <v>86.164406297041978</v>
      </c>
      <c r="BC213" s="99">
        <v>82.743222720496689</v>
      </c>
      <c r="BD213" s="99">
        <v>78.815750147023962</v>
      </c>
      <c r="BE213" s="99">
        <v>74.798741535011985</v>
      </c>
      <c r="BF213" s="99">
        <v>70.769815875563012</v>
      </c>
      <c r="BG213" s="99">
        <v>66.608216771743926</v>
      </c>
      <c r="BH213" s="99">
        <v>62.359389783071663</v>
      </c>
      <c r="BI213" s="99">
        <v>58.061349910720217</v>
      </c>
      <c r="BJ213" s="99">
        <v>53.609770575250423</v>
      </c>
      <c r="BK213" s="99">
        <v>49.046568035863608</v>
      </c>
      <c r="BL213" s="99">
        <v>44.631670922909493</v>
      </c>
      <c r="BM213" s="99">
        <v>40.387122208140802</v>
      </c>
      <c r="BN213" s="99">
        <v>36.505115091163333</v>
      </c>
      <c r="BO213" s="99">
        <v>33.01821894689148</v>
      </c>
      <c r="BP213" s="99">
        <v>29.798632995198751</v>
      </c>
      <c r="BQ213" s="99">
        <v>26.782716228892429</v>
      </c>
      <c r="BR213" s="99">
        <v>23.993074442705421</v>
      </c>
      <c r="BS213" s="99">
        <v>21.389070131480558</v>
      </c>
      <c r="BT213" s="99">
        <v>18.952848594661159</v>
      </c>
      <c r="BU213" s="99">
        <v>16.729946443865579</v>
      </c>
      <c r="BV213" s="99">
        <v>14.720031011912599</v>
      </c>
      <c r="BW213" s="99">
        <v>12.86391657155329</v>
      </c>
      <c r="BX213" s="99">
        <v>11.16446215157238</v>
      </c>
      <c r="BY213" s="99">
        <v>9.6235706517402591</v>
      </c>
      <c r="BZ213" s="99">
        <v>8.2127905515341126</v>
      </c>
      <c r="CA213" s="99">
        <v>6.9671997987885232</v>
      </c>
      <c r="CB213" s="99">
        <v>5.8946560285539347</v>
      </c>
      <c r="CC213" s="99">
        <v>4.9871807004406401</v>
      </c>
      <c r="CD213" s="99">
        <v>4.2391696439419242</v>
      </c>
      <c r="CE213" s="99">
        <v>3.6184677707899651</v>
      </c>
      <c r="CF213" s="99">
        <v>3.074586711505956</v>
      </c>
      <c r="CG213" s="99">
        <v>2.5776358967092241</v>
      </c>
      <c r="CH213" s="99">
        <v>2.1280149452987578</v>
      </c>
      <c r="CI213" s="99">
        <v>1.7221443806149579</v>
      </c>
      <c r="CJ213" s="99">
        <v>1.3564911976662171</v>
      </c>
      <c r="CK213" s="99">
        <v>1.032598086099922</v>
      </c>
      <c r="CL213" s="99">
        <v>0.73977802659922098</v>
      </c>
      <c r="CM213" s="99">
        <v>0.45834287332808638</v>
      </c>
      <c r="CN213" s="99">
        <v>0.16859276943209861</v>
      </c>
      <c r="CO213" s="99">
        <v>0</v>
      </c>
      <c r="CP213" s="100">
        <v>1.75923853346611</v>
      </c>
    </row>
    <row r="214" spans="1:94" x14ac:dyDescent="0.2">
      <c r="A214" s="50" t="s">
        <v>78</v>
      </c>
      <c r="B214" s="56" t="s">
        <v>79</v>
      </c>
      <c r="C214" s="63" t="s">
        <v>95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9.4390464020284561</v>
      </c>
      <c r="T214" s="96">
        <v>10.813636736753571</v>
      </c>
      <c r="U214" s="96">
        <v>12.372174204401791</v>
      </c>
      <c r="V214" s="96">
        <v>14.085592741125421</v>
      </c>
      <c r="W214" s="96">
        <v>15.92797512192436</v>
      </c>
      <c r="X214" s="96">
        <v>17.899528026629671</v>
      </c>
      <c r="Y214" s="96">
        <v>19.79650231951814</v>
      </c>
      <c r="Z214" s="96">
        <v>21.693649551912749</v>
      </c>
      <c r="AA214" s="96">
        <v>23.566512793188679</v>
      </c>
      <c r="AB214" s="96">
        <v>25.31231556695484</v>
      </c>
      <c r="AC214" s="96">
        <v>27.034041358101629</v>
      </c>
      <c r="AD214" s="96">
        <v>28.653899063086179</v>
      </c>
      <c r="AE214" s="96">
        <v>29.94060853360865</v>
      </c>
      <c r="AF214" s="96">
        <v>30.781427412616079</v>
      </c>
      <c r="AG214" s="96">
        <v>31.26114604142499</v>
      </c>
      <c r="AH214" s="96">
        <v>31.48053541368737</v>
      </c>
      <c r="AI214" s="96">
        <v>31.498931232587012</v>
      </c>
      <c r="AJ214" s="96">
        <v>31.325887906663329</v>
      </c>
      <c r="AK214" s="96">
        <v>31.04574509074817</v>
      </c>
      <c r="AL214" s="96">
        <v>30.817096627341559</v>
      </c>
      <c r="AM214" s="96">
        <v>30.577270543786948</v>
      </c>
      <c r="AN214" s="96">
        <v>30.319363121062679</v>
      </c>
      <c r="AO214" s="96">
        <v>30.18311090098403</v>
      </c>
      <c r="AP214" s="96">
        <v>29.96238588554613</v>
      </c>
      <c r="AQ214" s="96">
        <v>29.53758712277428</v>
      </c>
      <c r="AR214" s="96">
        <v>28.9899521628051</v>
      </c>
      <c r="AS214" s="96">
        <v>28.203476234384201</v>
      </c>
      <c r="AT214" s="96">
        <v>27.109342184207438</v>
      </c>
      <c r="AU214" s="96">
        <v>25.93192350135871</v>
      </c>
      <c r="AV214" s="96">
        <v>24.74115336582771</v>
      </c>
      <c r="AW214" s="96">
        <v>23.538667829618639</v>
      </c>
      <c r="AX214" s="96">
        <v>22.55124316967737</v>
      </c>
      <c r="AY214" s="96">
        <v>21.798918238569851</v>
      </c>
      <c r="AZ214" s="96">
        <v>21.1285699429936</v>
      </c>
      <c r="BA214" s="96">
        <v>20.511776563521661</v>
      </c>
      <c r="BB214" s="96">
        <v>19.977601944448079</v>
      </c>
      <c r="BC214" s="96">
        <v>19.432018468485829</v>
      </c>
      <c r="BD214" s="96">
        <v>18.76974977362493</v>
      </c>
      <c r="BE214" s="96">
        <v>18.08356949717788</v>
      </c>
      <c r="BF214" s="96">
        <v>17.388005310915901</v>
      </c>
      <c r="BG214" s="96">
        <v>16.649481858477049</v>
      </c>
      <c r="BH214" s="96">
        <v>15.874915570059869</v>
      </c>
      <c r="BI214" s="96">
        <v>15.068545215302329</v>
      </c>
      <c r="BJ214" s="96">
        <v>14.19737036885881</v>
      </c>
      <c r="BK214" s="96">
        <v>13.265993873993949</v>
      </c>
      <c r="BL214" s="96">
        <v>12.34033316109565</v>
      </c>
      <c r="BM214" s="96">
        <v>11.425236461784021</v>
      </c>
      <c r="BN214" s="96">
        <v>10.57495941848992</v>
      </c>
      <c r="BO214" s="96">
        <v>9.8018286964745354</v>
      </c>
      <c r="BP214" s="96">
        <v>9.072403188544099</v>
      </c>
      <c r="BQ214" s="96">
        <v>8.3708969543582672</v>
      </c>
      <c r="BR214" s="96">
        <v>7.7071326967319376</v>
      </c>
      <c r="BS214" s="96">
        <v>7.0719014809404497</v>
      </c>
      <c r="BT214" s="96">
        <v>6.4631056766939956</v>
      </c>
      <c r="BU214" s="96">
        <v>5.8994084152340678</v>
      </c>
      <c r="BV214" s="96">
        <v>5.3835106104310348</v>
      </c>
      <c r="BW214" s="96">
        <v>4.895345270499603</v>
      </c>
      <c r="BX214" s="96">
        <v>4.4361851977749067</v>
      </c>
      <c r="BY214" s="96">
        <v>4.0078846679901146</v>
      </c>
      <c r="BZ214" s="96">
        <v>3.600431181895015</v>
      </c>
      <c r="CA214" s="96">
        <v>3.2306010892398209</v>
      </c>
      <c r="CB214" s="96">
        <v>2.9060982062415368</v>
      </c>
      <c r="CC214" s="96">
        <v>2.6293299497529188</v>
      </c>
      <c r="CD214" s="96">
        <v>2.4059491402554278</v>
      </c>
      <c r="CE214" s="96">
        <v>2.2281566143521778</v>
      </c>
      <c r="CF214" s="96">
        <v>2.0736423806140212</v>
      </c>
      <c r="CG214" s="96">
        <v>1.926900866772524</v>
      </c>
      <c r="CH214" s="96">
        <v>1.7896640902173051</v>
      </c>
      <c r="CI214" s="96">
        <v>1.6604574171561901</v>
      </c>
      <c r="CJ214" s="96">
        <v>1.539097374631738</v>
      </c>
      <c r="CK214" s="96">
        <v>1.4372465823516221</v>
      </c>
      <c r="CL214" s="96">
        <v>1.360901993556449</v>
      </c>
      <c r="CM214" s="96">
        <v>1.3069588117034761</v>
      </c>
      <c r="CN214" s="96">
        <v>1.2924289621446969</v>
      </c>
      <c r="CO214" s="96">
        <v>1.321873072452203</v>
      </c>
      <c r="CP214" s="97">
        <v>2.9044101401001838</v>
      </c>
    </row>
    <row r="215" spans="1:94" x14ac:dyDescent="0.2">
      <c r="A215" s="52" t="s">
        <v>78</v>
      </c>
      <c r="B215" s="57" t="s">
        <v>79</v>
      </c>
      <c r="C215" s="62" t="s">
        <v>138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22.313548375309981</v>
      </c>
      <c r="T215" s="99">
        <v>25.0426830621957</v>
      </c>
      <c r="U215" s="99">
        <v>28.260484125559071</v>
      </c>
      <c r="V215" s="99">
        <v>31.854842896181861</v>
      </c>
      <c r="W215" s="99">
        <v>35.747484712046791</v>
      </c>
      <c r="X215" s="99">
        <v>39.93408710901744</v>
      </c>
      <c r="Y215" s="99">
        <v>43.969829777212063</v>
      </c>
      <c r="Z215" s="99">
        <v>48.044470814866969</v>
      </c>
      <c r="AA215" s="99">
        <v>52.130029663383702</v>
      </c>
      <c r="AB215" s="99">
        <v>56.020405918979499</v>
      </c>
      <c r="AC215" s="99">
        <v>59.951180884292519</v>
      </c>
      <c r="AD215" s="99">
        <v>63.750779567745809</v>
      </c>
      <c r="AE215" s="99">
        <v>66.898457896585455</v>
      </c>
      <c r="AF215" s="99">
        <v>69.12290662043219</v>
      </c>
      <c r="AG215" s="99">
        <v>70.584603467056411</v>
      </c>
      <c r="AH215" s="99">
        <v>71.477975200700413</v>
      </c>
      <c r="AI215" s="99">
        <v>71.902063064437357</v>
      </c>
      <c r="AJ215" s="99">
        <v>71.845095188292234</v>
      </c>
      <c r="AK215" s="99">
        <v>71.469012915226145</v>
      </c>
      <c r="AL215" s="99">
        <v>71.117622174812951</v>
      </c>
      <c r="AM215" s="99">
        <v>70.63855041444306</v>
      </c>
      <c r="AN215" s="99">
        <v>70.016726519160557</v>
      </c>
      <c r="AO215" s="99">
        <v>69.584676539839251</v>
      </c>
      <c r="AP215" s="99">
        <v>68.88613057010889</v>
      </c>
      <c r="AQ215" s="99">
        <v>67.674744391661235</v>
      </c>
      <c r="AR215" s="99">
        <v>66.174570785737941</v>
      </c>
      <c r="AS215" s="99">
        <v>64.15815873282159</v>
      </c>
      <c r="AT215" s="99">
        <v>61.501722168560491</v>
      </c>
      <c r="AU215" s="99">
        <v>58.740813947825792</v>
      </c>
      <c r="AV215" s="99">
        <v>56.046945893805272</v>
      </c>
      <c r="AW215" s="99">
        <v>53.42558851524106</v>
      </c>
      <c r="AX215" s="99">
        <v>51.385702770953401</v>
      </c>
      <c r="AY215" s="99">
        <v>49.968629434691508</v>
      </c>
      <c r="AZ215" s="99">
        <v>48.825513377571269</v>
      </c>
      <c r="BA215" s="99">
        <v>47.889923606721673</v>
      </c>
      <c r="BB215" s="99">
        <v>47.22794511440091</v>
      </c>
      <c r="BC215" s="99">
        <v>46.610837886540999</v>
      </c>
      <c r="BD215" s="99">
        <v>45.767490528672717</v>
      </c>
      <c r="BE215" s="99">
        <v>44.900305960124548</v>
      </c>
      <c r="BF215" s="99">
        <v>44.028902972367547</v>
      </c>
      <c r="BG215" s="99">
        <v>43.050228636893202</v>
      </c>
      <c r="BH215" s="99">
        <v>41.959180636667057</v>
      </c>
      <c r="BI215" s="99">
        <v>40.747236917249133</v>
      </c>
      <c r="BJ215" s="99">
        <v>39.30588931424294</v>
      </c>
      <c r="BK215" s="99">
        <v>37.622818004937891</v>
      </c>
      <c r="BL215" s="99">
        <v>35.863661802405261</v>
      </c>
      <c r="BM215" s="99">
        <v>34.031980386508167</v>
      </c>
      <c r="BN215" s="99">
        <v>32.287249523790869</v>
      </c>
      <c r="BO215" s="99">
        <v>30.677104173212019</v>
      </c>
      <c r="BP215" s="99">
        <v>29.10523363453742</v>
      </c>
      <c r="BQ215" s="99">
        <v>27.522293965487091</v>
      </c>
      <c r="BR215" s="99">
        <v>25.963752297376459</v>
      </c>
      <c r="BS215" s="99">
        <v>24.403218321060731</v>
      </c>
      <c r="BT215" s="99">
        <v>22.836270997583942</v>
      </c>
      <c r="BU215" s="99">
        <v>21.33394538683287</v>
      </c>
      <c r="BV215" s="99">
        <v>19.91831331344742</v>
      </c>
      <c r="BW215" s="99">
        <v>18.526738209237781</v>
      </c>
      <c r="BX215" s="99">
        <v>17.169681280079299</v>
      </c>
      <c r="BY215" s="99">
        <v>15.8565408843219</v>
      </c>
      <c r="BZ215" s="99">
        <v>14.548789351982419</v>
      </c>
      <c r="CA215" s="99">
        <v>13.31930840482614</v>
      </c>
      <c r="CB215" s="99">
        <v>12.209439834764471</v>
      </c>
      <c r="CC215" s="99">
        <v>11.240082303464391</v>
      </c>
      <c r="CD215" s="99">
        <v>10.446088438778361</v>
      </c>
      <c r="CE215" s="99">
        <v>9.8038348507391984</v>
      </c>
      <c r="CF215" s="99">
        <v>9.2245893039858462</v>
      </c>
      <c r="CG215" s="99">
        <v>8.6464944467913973</v>
      </c>
      <c r="CH215" s="99">
        <v>8.0853131375160938</v>
      </c>
      <c r="CI215" s="99">
        <v>7.5455969474916591</v>
      </c>
      <c r="CJ215" s="99">
        <v>7.0395844648655004</v>
      </c>
      <c r="CK215" s="99">
        <v>6.628396006691692</v>
      </c>
      <c r="CL215" s="99">
        <v>6.3453897275762454</v>
      </c>
      <c r="CM215" s="99">
        <v>6.1815096040221231</v>
      </c>
      <c r="CN215" s="99">
        <v>6.2181789560863487</v>
      </c>
      <c r="CO215" s="99">
        <v>6.4770830926371943</v>
      </c>
      <c r="CP215" s="100">
        <v>20.469501073751019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150.45555890616001</v>
      </c>
      <c r="T216" s="96">
        <v>171.69087217188999</v>
      </c>
      <c r="U216" s="96">
        <v>193.13244212482999</v>
      </c>
      <c r="V216" s="96">
        <v>214.82742142186001</v>
      </c>
      <c r="W216" s="96">
        <v>236.57457685589</v>
      </c>
      <c r="X216" s="96">
        <v>258.80876721983998</v>
      </c>
      <c r="Y216" s="96">
        <v>279.23945296020003</v>
      </c>
      <c r="Z216" s="96">
        <v>300.19558188951999</v>
      </c>
      <c r="AA216" s="96">
        <v>322.00952147100003</v>
      </c>
      <c r="AB216" s="96">
        <v>343.48496759832</v>
      </c>
      <c r="AC216" s="96">
        <v>365.77333045417998</v>
      </c>
      <c r="AD216" s="96">
        <v>388.25740530129002</v>
      </c>
      <c r="AE216" s="96">
        <v>409.12648922886001</v>
      </c>
      <c r="AF216" s="96">
        <v>427.54539391679998</v>
      </c>
      <c r="AG216" s="96">
        <v>444.36075933199999</v>
      </c>
      <c r="AH216" s="96">
        <v>459.92828252880003</v>
      </c>
      <c r="AI216" s="96">
        <v>473.61523906082999</v>
      </c>
      <c r="AJ216" s="96">
        <v>484.54081558786999</v>
      </c>
      <c r="AK216" s="96">
        <v>493.76986349676002</v>
      </c>
      <c r="AL216" s="96">
        <v>503.69210060400002</v>
      </c>
      <c r="AM216" s="96">
        <v>513.77853119480994</v>
      </c>
      <c r="AN216" s="96">
        <v>524.09067800280002</v>
      </c>
      <c r="AO216" s="96">
        <v>537.03205186372008</v>
      </c>
      <c r="AP216" s="96">
        <v>548.68415587300001</v>
      </c>
      <c r="AQ216" s="96">
        <v>555.70630852464001</v>
      </c>
      <c r="AR216" s="96">
        <v>558.86813162011003</v>
      </c>
      <c r="AS216" s="96">
        <v>556.23088751902003</v>
      </c>
      <c r="AT216" s="96">
        <v>547.56642834779996</v>
      </c>
      <c r="AU216" s="96">
        <v>539.29803907055998</v>
      </c>
      <c r="AV216" s="96">
        <v>535.74985723760005</v>
      </c>
      <c r="AW216" s="96">
        <v>537.55125331088993</v>
      </c>
      <c r="AX216" s="96">
        <v>548.67691130850005</v>
      </c>
      <c r="AY216" s="96">
        <v>568.80072519822011</v>
      </c>
      <c r="AZ216" s="96">
        <v>593.14023725849984</v>
      </c>
      <c r="BA216" s="96">
        <v>619.32272484735995</v>
      </c>
      <c r="BB216" s="96">
        <v>647.02746360323999</v>
      </c>
      <c r="BC216" s="96">
        <v>672.48915219173011</v>
      </c>
      <c r="BD216" s="96">
        <v>690.85782598819992</v>
      </c>
      <c r="BE216" s="96">
        <v>704.36886100508991</v>
      </c>
      <c r="BF216" s="96">
        <v>714.19378902971994</v>
      </c>
      <c r="BG216" s="96">
        <v>719.80672053576006</v>
      </c>
      <c r="BH216" s="96">
        <v>722.21268007799995</v>
      </c>
      <c r="BI216" s="96">
        <v>722.4573677497599</v>
      </c>
      <c r="BJ216" s="96">
        <v>719.49026393972997</v>
      </c>
      <c r="BK216" s="96">
        <v>713.39582463155989</v>
      </c>
      <c r="BL216" s="96">
        <v>707.58868700951984</v>
      </c>
      <c r="BM216" s="96">
        <v>701.42893887800005</v>
      </c>
      <c r="BN216" s="96">
        <v>697.26225187596992</v>
      </c>
      <c r="BO216" s="96">
        <v>694.72351443349999</v>
      </c>
      <c r="BP216" s="96">
        <v>690.2357297453201</v>
      </c>
      <c r="BQ216" s="96">
        <v>680.87582821219996</v>
      </c>
      <c r="BR216" s="96">
        <v>665.98079407151999</v>
      </c>
      <c r="BS216" s="96">
        <v>644.56591632129994</v>
      </c>
      <c r="BT216" s="96">
        <v>616.23288343356</v>
      </c>
      <c r="BU216" s="96">
        <v>583.49808949119995</v>
      </c>
      <c r="BV216" s="96">
        <v>549.14722302781001</v>
      </c>
      <c r="BW216" s="96">
        <v>514.75054896209997</v>
      </c>
      <c r="BX216" s="96">
        <v>482.23623109800002</v>
      </c>
      <c r="BY216" s="96">
        <v>452.18988970049998</v>
      </c>
      <c r="BZ216" s="96">
        <v>422.68122567662999</v>
      </c>
      <c r="CA216" s="96">
        <v>394.98858949100003</v>
      </c>
      <c r="CB216" s="96">
        <v>369.55082072392003</v>
      </c>
      <c r="CC216" s="96">
        <v>346.12668688395001</v>
      </c>
      <c r="CD216" s="96">
        <v>325.51746654351001</v>
      </c>
      <c r="CE216" s="96">
        <v>306.79405650564001</v>
      </c>
      <c r="CF216" s="96">
        <v>286.99370632559999</v>
      </c>
      <c r="CG216" s="96">
        <v>264.18293072633003</v>
      </c>
      <c r="CH216" s="96">
        <v>239.16601038456</v>
      </c>
      <c r="CI216" s="96">
        <v>212.63893763036</v>
      </c>
      <c r="CJ216" s="96">
        <v>185.7058273861</v>
      </c>
      <c r="CK216" s="96">
        <v>160.74503317080001</v>
      </c>
      <c r="CL216" s="96">
        <v>138.92870893748</v>
      </c>
      <c r="CM216" s="96">
        <v>119.9404218204</v>
      </c>
      <c r="CN216" s="96">
        <v>104.20637929335</v>
      </c>
      <c r="CO216" s="96">
        <v>90.724935639350008</v>
      </c>
      <c r="CP216" s="97">
        <v>365.13041798519998</v>
      </c>
    </row>
    <row r="217" spans="1:94" x14ac:dyDescent="0.2">
      <c r="A217" s="52" t="s">
        <v>80</v>
      </c>
      <c r="B217" s="57" t="s">
        <v>104</v>
      </c>
      <c r="C217" s="62" t="s">
        <v>92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6.894145990178421</v>
      </c>
      <c r="T217" s="99">
        <v>12.191018774912839</v>
      </c>
      <c r="U217" s="99">
        <v>17.114760534096391</v>
      </c>
      <c r="V217" s="99">
        <v>21.75763618332185</v>
      </c>
      <c r="W217" s="99">
        <v>26.172557930433069</v>
      </c>
      <c r="X217" s="99">
        <v>30.463253780830151</v>
      </c>
      <c r="Y217" s="99">
        <v>34.402418233679697</v>
      </c>
      <c r="Z217" s="99">
        <v>38.309083346644847</v>
      </c>
      <c r="AA217" s="99">
        <v>42.283207037127568</v>
      </c>
      <c r="AB217" s="99">
        <v>46.21686877164835</v>
      </c>
      <c r="AC217" s="99">
        <v>50.295687332066287</v>
      </c>
      <c r="AD217" s="99">
        <v>54.462241247991578</v>
      </c>
      <c r="AE217" s="99">
        <v>58.477448266915751</v>
      </c>
      <c r="AF217" s="99">
        <v>62.214190744108443</v>
      </c>
      <c r="AG217" s="99">
        <v>65.774975953517227</v>
      </c>
      <c r="AH217" s="99">
        <v>69.189236325533827</v>
      </c>
      <c r="AI217" s="99">
        <v>72.339436769890611</v>
      </c>
      <c r="AJ217" s="99">
        <v>75.061810301844105</v>
      </c>
      <c r="AK217" s="99">
        <v>77.493735927578683</v>
      </c>
      <c r="AL217" s="99">
        <v>80.006178985793454</v>
      </c>
      <c r="AM217" s="99">
        <v>82.53140250506749</v>
      </c>
      <c r="AN217" s="99">
        <v>85.102788961658661</v>
      </c>
      <c r="AO217" s="99">
        <v>88.14414256078976</v>
      </c>
      <c r="AP217" s="99">
        <v>91.051783478964936</v>
      </c>
      <c r="AQ217" s="99">
        <v>93.298243525584169</v>
      </c>
      <c r="AR217" s="99">
        <v>95.027374887545577</v>
      </c>
      <c r="AS217" s="99">
        <v>95.915852039110305</v>
      </c>
      <c r="AT217" s="99">
        <v>95.906752196996763</v>
      </c>
      <c r="AU217" s="99">
        <v>96.102962793531603</v>
      </c>
      <c r="AV217" s="99">
        <v>97.293671523702784</v>
      </c>
      <c r="AW217" s="99">
        <v>99.639780198840441</v>
      </c>
      <c r="AX217" s="99">
        <v>103.9448654268059</v>
      </c>
      <c r="AY217" s="99">
        <v>110.2569206673996</v>
      </c>
      <c r="AZ217" s="99">
        <v>117.74539659104499</v>
      </c>
      <c r="BA217" s="99">
        <v>125.9907839944385</v>
      </c>
      <c r="BB217" s="99">
        <v>134.9655390501683</v>
      </c>
      <c r="BC217" s="99">
        <v>143.90486343145369</v>
      </c>
      <c r="BD217" s="99">
        <v>151.71841991735411</v>
      </c>
      <c r="BE217" s="99">
        <v>158.79407091004319</v>
      </c>
      <c r="BF217" s="99">
        <v>165.32007486195181</v>
      </c>
      <c r="BG217" s="99">
        <v>171.0924711821076</v>
      </c>
      <c r="BH217" s="99">
        <v>176.25212538646869</v>
      </c>
      <c r="BI217" s="99">
        <v>180.95169411117169</v>
      </c>
      <c r="BJ217" s="99">
        <v>184.8279530101027</v>
      </c>
      <c r="BK217" s="99">
        <v>187.7916519546464</v>
      </c>
      <c r="BL217" s="99">
        <v>190.66160222520921</v>
      </c>
      <c r="BM217" s="99">
        <v>193.21771233493109</v>
      </c>
      <c r="BN217" s="99">
        <v>196.06537292260899</v>
      </c>
      <c r="BO217" s="99">
        <v>199.0843082335401</v>
      </c>
      <c r="BP217" s="99">
        <v>201.20593868836431</v>
      </c>
      <c r="BQ217" s="99">
        <v>201.5059591710104</v>
      </c>
      <c r="BR217" s="99">
        <v>199.71958869103429</v>
      </c>
      <c r="BS217" s="99">
        <v>195.49661405556989</v>
      </c>
      <c r="BT217" s="99">
        <v>188.6795868516881</v>
      </c>
      <c r="BU217" s="99">
        <v>180.04824875429779</v>
      </c>
      <c r="BV217" s="99">
        <v>170.51106069111179</v>
      </c>
      <c r="BW217" s="99">
        <v>160.62022313329149</v>
      </c>
      <c r="BX217" s="99">
        <v>151.03053470649959</v>
      </c>
      <c r="BY217" s="99">
        <v>141.9893281759017</v>
      </c>
      <c r="BZ217" s="99">
        <v>132.94856945740159</v>
      </c>
      <c r="CA217" s="99">
        <v>124.35629121599609</v>
      </c>
      <c r="CB217" s="99">
        <v>116.3792916227839</v>
      </c>
      <c r="CC217" s="99">
        <v>108.9571091916675</v>
      </c>
      <c r="CD217" s="99">
        <v>102.35843999308921</v>
      </c>
      <c r="CE217" s="99">
        <v>96.301500769200331</v>
      </c>
      <c r="CF217" s="99">
        <v>89.85999060410046</v>
      </c>
      <c r="CG217" s="99">
        <v>82.437372421665131</v>
      </c>
      <c r="CH217" s="99">
        <v>74.300255112518855</v>
      </c>
      <c r="CI217" s="99">
        <v>65.694943717260955</v>
      </c>
      <c r="CJ217" s="99">
        <v>57.016401676705193</v>
      </c>
      <c r="CK217" s="99">
        <v>49.04324674285278</v>
      </c>
      <c r="CL217" s="99">
        <v>42.143668313449297</v>
      </c>
      <c r="CM217" s="99">
        <v>36.200991573961062</v>
      </c>
      <c r="CN217" s="99">
        <v>31.333834069782551</v>
      </c>
      <c r="CO217" s="99">
        <v>26.95001519239522</v>
      </c>
      <c r="CP217" s="100">
        <v>105.23951495156081</v>
      </c>
    </row>
    <row r="218" spans="1:94" x14ac:dyDescent="0.2">
      <c r="A218" s="50" t="s">
        <v>80</v>
      </c>
      <c r="B218" s="56" t="s">
        <v>104</v>
      </c>
      <c r="C218" s="63" t="s">
        <v>93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0.5621587422981672</v>
      </c>
      <c r="T218" s="96">
        <v>1.2050898845804561</v>
      </c>
      <c r="U218" s="96">
        <v>2.0098136475654371</v>
      </c>
      <c r="V218" s="96">
        <v>2.9600809566015651</v>
      </c>
      <c r="W218" s="96">
        <v>4.0353584928523079</v>
      </c>
      <c r="X218" s="96">
        <v>5.2252561129986823</v>
      </c>
      <c r="Y218" s="96">
        <v>6.4630554305326502</v>
      </c>
      <c r="Z218" s="96">
        <v>7.7787015293107</v>
      </c>
      <c r="AA218" s="96">
        <v>9.174548322217829</v>
      </c>
      <c r="AB218" s="96">
        <v>10.6125248874694</v>
      </c>
      <c r="AC218" s="96">
        <v>12.12418532758756</v>
      </c>
      <c r="AD218" s="96">
        <v>13.6921820161851</v>
      </c>
      <c r="AE218" s="96">
        <v>15.25248107001608</v>
      </c>
      <c r="AF218" s="96">
        <v>16.768048493266409</v>
      </c>
      <c r="AG218" s="96">
        <v>18.2651896841008</v>
      </c>
      <c r="AH218" s="96">
        <v>19.754238996458358</v>
      </c>
      <c r="AI218" s="96">
        <v>21.200788803808049</v>
      </c>
      <c r="AJ218" s="96">
        <v>22.549105478976799</v>
      </c>
      <c r="AK218" s="96">
        <v>23.83087328167618</v>
      </c>
      <c r="AL218" s="96">
        <v>25.1592873839178</v>
      </c>
      <c r="AM218" s="96">
        <v>26.518411122834941</v>
      </c>
      <c r="AN218" s="96">
        <v>27.92398390570186</v>
      </c>
      <c r="AO218" s="96">
        <v>29.523604456525081</v>
      </c>
      <c r="AP218" s="96">
        <v>31.123140009274731</v>
      </c>
      <c r="AQ218" s="96">
        <v>32.53861848127665</v>
      </c>
      <c r="AR218" s="96">
        <v>33.815241279977727</v>
      </c>
      <c r="AS218" s="96">
        <v>34.834793977287092</v>
      </c>
      <c r="AT218" s="96">
        <v>35.569300123739957</v>
      </c>
      <c r="AU218" s="96">
        <v>36.430662898418078</v>
      </c>
      <c r="AV218" s="96">
        <v>37.740437212033342</v>
      </c>
      <c r="AW218" s="96">
        <v>39.602389365913012</v>
      </c>
      <c r="AX218" s="96">
        <v>42.396100962562628</v>
      </c>
      <c r="AY218" s="96">
        <v>46.225295242579087</v>
      </c>
      <c r="AZ218" s="96">
        <v>50.829428500809129</v>
      </c>
      <c r="BA218" s="96">
        <v>56.092890444626569</v>
      </c>
      <c r="BB218" s="96">
        <v>62.046469250226949</v>
      </c>
      <c r="BC218" s="96">
        <v>68.361572694658264</v>
      </c>
      <c r="BD218" s="96">
        <v>74.495114978528989</v>
      </c>
      <c r="BE218" s="96">
        <v>80.57625254872967</v>
      </c>
      <c r="BF218" s="96">
        <v>86.648529282987255</v>
      </c>
      <c r="BG218" s="96">
        <v>92.55880480160279</v>
      </c>
      <c r="BH218" s="96">
        <v>98.33744927250612</v>
      </c>
      <c r="BI218" s="96">
        <v>104.05064140551841</v>
      </c>
      <c r="BJ218" s="96">
        <v>109.47880972037051</v>
      </c>
      <c r="BK218" s="96">
        <v>114.5389818078018</v>
      </c>
      <c r="BL218" s="96">
        <v>119.7140935001985</v>
      </c>
      <c r="BM218" s="96">
        <v>124.8964668948618</v>
      </c>
      <c r="BN218" s="96">
        <v>130.51508021026851</v>
      </c>
      <c r="BO218" s="96">
        <v>136.55054160186941</v>
      </c>
      <c r="BP218" s="96">
        <v>142.3115539424941</v>
      </c>
      <c r="BQ218" s="96">
        <v>147.10593426114389</v>
      </c>
      <c r="BR218" s="96">
        <v>150.62340298891891</v>
      </c>
      <c r="BS218" s="96">
        <v>152.4394198283957</v>
      </c>
      <c r="BT218" s="96">
        <v>152.23478226442339</v>
      </c>
      <c r="BU218" s="96">
        <v>150.41955557514169</v>
      </c>
      <c r="BV218" s="96">
        <v>147.57870084145719</v>
      </c>
      <c r="BW218" s="96">
        <v>144.0740126025124</v>
      </c>
      <c r="BX218" s="96">
        <v>140.42987391462711</v>
      </c>
      <c r="BY218" s="96">
        <v>136.820686632692</v>
      </c>
      <c r="BZ218" s="96">
        <v>132.65397914729931</v>
      </c>
      <c r="CA218" s="96">
        <v>128.30847454234259</v>
      </c>
      <c r="CB218" s="96">
        <v>123.9641137413017</v>
      </c>
      <c r="CC218" s="96">
        <v>119.5998577825037</v>
      </c>
      <c r="CD218" s="96">
        <v>115.5425962118392</v>
      </c>
      <c r="CE218" s="96">
        <v>111.5120372582473</v>
      </c>
      <c r="CF218" s="96">
        <v>106.4390640229928</v>
      </c>
      <c r="CG218" s="96">
        <v>99.55596408558101</v>
      </c>
      <c r="CH218" s="96">
        <v>91.116977697713352</v>
      </c>
      <c r="CI218" s="96">
        <v>81.36957696200443</v>
      </c>
      <c r="CJ218" s="96">
        <v>70.724308824038403</v>
      </c>
      <c r="CK218" s="96">
        <v>60.068405126575648</v>
      </c>
      <c r="CL218" s="96">
        <v>49.762762584025793</v>
      </c>
      <c r="CM218" s="96">
        <v>39.381176186650869</v>
      </c>
      <c r="CN218" s="96">
        <v>28.009124057035919</v>
      </c>
      <c r="CO218" s="96">
        <v>11.428715560676061</v>
      </c>
      <c r="CP218" s="97">
        <v>130.43309224453219</v>
      </c>
    </row>
    <row r="219" spans="1:94" x14ac:dyDescent="0.2">
      <c r="A219" s="52" t="s">
        <v>80</v>
      </c>
      <c r="B219" s="57" t="s">
        <v>104</v>
      </c>
      <c r="C219" s="62" t="s">
        <v>94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18.208526067116061</v>
      </c>
      <c r="T219" s="99">
        <v>20.090173952690879</v>
      </c>
      <c r="U219" s="99">
        <v>22.06816452497096</v>
      </c>
      <c r="V219" s="99">
        <v>24.144527222752711</v>
      </c>
      <c r="W219" s="99">
        <v>26.294437915928651</v>
      </c>
      <c r="X219" s="99">
        <v>28.566669938510099</v>
      </c>
      <c r="Y219" s="99">
        <v>30.711512466008809</v>
      </c>
      <c r="Z219" s="99">
        <v>32.990319157743762</v>
      </c>
      <c r="AA219" s="99">
        <v>35.445250508649892</v>
      </c>
      <c r="AB219" s="99">
        <v>37.951229490800301</v>
      </c>
      <c r="AC219" s="99">
        <v>40.640026565537759</v>
      </c>
      <c r="AD219" s="99">
        <v>43.446999814695829</v>
      </c>
      <c r="AE219" s="99">
        <v>46.170856361529133</v>
      </c>
      <c r="AF219" s="99">
        <v>48.713619009801917</v>
      </c>
      <c r="AG219" s="99">
        <v>51.166077585021249</v>
      </c>
      <c r="AH219" s="99">
        <v>53.564910758647137</v>
      </c>
      <c r="AI219" s="99">
        <v>55.830886674260313</v>
      </c>
      <c r="AJ219" s="99">
        <v>57.851515305875502</v>
      </c>
      <c r="AK219" s="99">
        <v>59.740999370327138</v>
      </c>
      <c r="AL219" s="99">
        <v>61.777933744546523</v>
      </c>
      <c r="AM219" s="99">
        <v>63.889384305214747</v>
      </c>
      <c r="AN219" s="99">
        <v>66.064892516910589</v>
      </c>
      <c r="AO219" s="99">
        <v>68.586941757237398</v>
      </c>
      <c r="AP219" s="99">
        <v>70.929388359733608</v>
      </c>
      <c r="AQ219" s="99">
        <v>72.613417630756814</v>
      </c>
      <c r="AR219" s="99">
        <v>73.688809259828261</v>
      </c>
      <c r="AS219" s="99">
        <v>73.857292431387464</v>
      </c>
      <c r="AT219" s="99">
        <v>73.052246571001447</v>
      </c>
      <c r="AU219" s="99">
        <v>72.112552220118118</v>
      </c>
      <c r="AV219" s="99">
        <v>71.615087680381293</v>
      </c>
      <c r="AW219" s="99">
        <v>71.642826091325205</v>
      </c>
      <c r="AX219" s="99">
        <v>72.716060000529467</v>
      </c>
      <c r="AY219" s="99">
        <v>74.765278825532931</v>
      </c>
      <c r="AZ219" s="99">
        <v>77.127312904504151</v>
      </c>
      <c r="BA219" s="99">
        <v>79.465225808679961</v>
      </c>
      <c r="BB219" s="99">
        <v>81.713766224485397</v>
      </c>
      <c r="BC219" s="99">
        <v>83.378998470699301</v>
      </c>
      <c r="BD219" s="99">
        <v>83.87557633770669</v>
      </c>
      <c r="BE219" s="99">
        <v>83.521512540298204</v>
      </c>
      <c r="BF219" s="99">
        <v>82.499640647630628</v>
      </c>
      <c r="BG219" s="99">
        <v>80.798803268143757</v>
      </c>
      <c r="BH219" s="99">
        <v>78.590677554509767</v>
      </c>
      <c r="BI219" s="99">
        <v>76.048433599763015</v>
      </c>
      <c r="BJ219" s="99">
        <v>73.11824181622643</v>
      </c>
      <c r="BK219" s="99">
        <v>69.873800438069608</v>
      </c>
      <c r="BL219" s="99">
        <v>66.697885163763644</v>
      </c>
      <c r="BM219" s="99">
        <v>63.551543970118502</v>
      </c>
      <c r="BN219" s="99">
        <v>60.661929334655433</v>
      </c>
      <c r="BO219" s="99">
        <v>57.993805090823862</v>
      </c>
      <c r="BP219" s="99">
        <v>55.253887527382808</v>
      </c>
      <c r="BQ219" s="99">
        <v>52.239841906036169</v>
      </c>
      <c r="BR219" s="99">
        <v>48.946295312569568</v>
      </c>
      <c r="BS219" s="99">
        <v>45.34506485096334</v>
      </c>
      <c r="BT219" s="99">
        <v>41.451084156917119</v>
      </c>
      <c r="BU219" s="99">
        <v>37.470523334609453</v>
      </c>
      <c r="BV219" s="99">
        <v>33.599995982092842</v>
      </c>
      <c r="BW219" s="99">
        <v>29.93860033792469</v>
      </c>
      <c r="BX219" s="99">
        <v>26.594334369949671</v>
      </c>
      <c r="BY219" s="99">
        <v>23.58757924016124</v>
      </c>
      <c r="BZ219" s="99">
        <v>20.80605046972498</v>
      </c>
      <c r="CA219" s="99">
        <v>18.306554279040171</v>
      </c>
      <c r="CB219" s="99">
        <v>16.09317363621679</v>
      </c>
      <c r="CC219" s="99">
        <v>14.13509645566819</v>
      </c>
      <c r="CD219" s="99">
        <v>12.442710667963579</v>
      </c>
      <c r="CE219" s="99">
        <v>10.955066121502011</v>
      </c>
      <c r="CF219" s="99">
        <v>9.5501298071667922</v>
      </c>
      <c r="CG219" s="99">
        <v>8.1633616060556786</v>
      </c>
      <c r="CH219" s="99">
        <v>6.8270751264955631</v>
      </c>
      <c r="CI219" s="99">
        <v>5.5633865996968748</v>
      </c>
      <c r="CJ219" s="99">
        <v>4.3944686185489701</v>
      </c>
      <c r="CK219" s="99">
        <v>3.3553246783352959</v>
      </c>
      <c r="CL219" s="99">
        <v>2.4299586882588859</v>
      </c>
      <c r="CM219" s="99">
        <v>1.553360847801297</v>
      </c>
      <c r="CN219" s="99">
        <v>0.61415399643388668</v>
      </c>
      <c r="CO219" s="99">
        <v>0</v>
      </c>
      <c r="CP219" s="100">
        <v>6.104889928323181</v>
      </c>
    </row>
    <row r="220" spans="1:94" x14ac:dyDescent="0.2">
      <c r="A220" s="50" t="s">
        <v>80</v>
      </c>
      <c r="B220" s="56" t="s">
        <v>104</v>
      </c>
      <c r="C220" s="63" t="s">
        <v>95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52.126979227731553</v>
      </c>
      <c r="T220" s="96">
        <v>61.127941590476532</v>
      </c>
      <c r="U220" s="96">
        <v>70.071165959931861</v>
      </c>
      <c r="V220" s="96">
        <v>78.984148357001644</v>
      </c>
      <c r="W220" s="96">
        <v>87.785890371545605</v>
      </c>
      <c r="X220" s="96">
        <v>96.622264740036556</v>
      </c>
      <c r="Y220" s="96">
        <v>104.60897285036179</v>
      </c>
      <c r="Z220" s="96">
        <v>112.5747990437614</v>
      </c>
      <c r="AA220" s="96">
        <v>120.5998431234997</v>
      </c>
      <c r="AB220" s="96">
        <v>128.19559455880821</v>
      </c>
      <c r="AC220" s="96">
        <v>135.77147080870611</v>
      </c>
      <c r="AD220" s="96">
        <v>143.08418010419811</v>
      </c>
      <c r="AE220" s="96">
        <v>149.46335850772579</v>
      </c>
      <c r="AF220" s="96">
        <v>154.6273626360823</v>
      </c>
      <c r="AG220" s="96">
        <v>158.92492221902211</v>
      </c>
      <c r="AH220" s="96">
        <v>162.53023927729711</v>
      </c>
      <c r="AI220" s="96">
        <v>165.27499410433779</v>
      </c>
      <c r="AJ220" s="96">
        <v>166.91983720632291</v>
      </c>
      <c r="AK220" s="96">
        <v>167.90163872874311</v>
      </c>
      <c r="AL220" s="96">
        <v>169.06524583490011</v>
      </c>
      <c r="AM220" s="96">
        <v>170.22796842915739</v>
      </c>
      <c r="AN220" s="96">
        <v>171.40496900754741</v>
      </c>
      <c r="AO220" s="96">
        <v>173.35753792278649</v>
      </c>
      <c r="AP220" s="96">
        <v>174.78093940623771</v>
      </c>
      <c r="AQ220" s="96">
        <v>174.60553127450299</v>
      </c>
      <c r="AR220" s="96">
        <v>173.0783880073615</v>
      </c>
      <c r="AS220" s="96">
        <v>169.6065187233296</v>
      </c>
      <c r="AT220" s="96">
        <v>164.1617163106047</v>
      </c>
      <c r="AU220" s="96">
        <v>158.69479032874301</v>
      </c>
      <c r="AV220" s="96">
        <v>154.4258890560983</v>
      </c>
      <c r="AW220" s="96">
        <v>151.43587468794709</v>
      </c>
      <c r="AX220" s="96">
        <v>150.70894313104279</v>
      </c>
      <c r="AY220" s="96">
        <v>151.95499902859669</v>
      </c>
      <c r="AZ220" s="96">
        <v>153.71289325883799</v>
      </c>
      <c r="BA220" s="96">
        <v>155.27015821310499</v>
      </c>
      <c r="BB220" s="96">
        <v>156.4969816171805</v>
      </c>
      <c r="BC220" s="96">
        <v>156.48972408294259</v>
      </c>
      <c r="BD220" s="96">
        <v>154.26006800699699</v>
      </c>
      <c r="BE220" s="96">
        <v>150.5301853137062</v>
      </c>
      <c r="BF220" s="96">
        <v>145.7263184449979</v>
      </c>
      <c r="BG220" s="96">
        <v>139.9074824628907</v>
      </c>
      <c r="BH220" s="96">
        <v>133.43945456475149</v>
      </c>
      <c r="BI220" s="96">
        <v>126.6475692641051</v>
      </c>
      <c r="BJ220" s="96">
        <v>119.4567633029605</v>
      </c>
      <c r="BK220" s="96">
        <v>112.0041511651355</v>
      </c>
      <c r="BL220" s="96">
        <v>104.9064876545297</v>
      </c>
      <c r="BM220" s="96">
        <v>98.084921765911574</v>
      </c>
      <c r="BN220" s="96">
        <v>91.865940680979392</v>
      </c>
      <c r="BO220" s="96">
        <v>86.161007229038717</v>
      </c>
      <c r="BP220" s="96">
        <v>80.525088960287064</v>
      </c>
      <c r="BQ220" s="96">
        <v>74.686815283273489</v>
      </c>
      <c r="BR220" s="96">
        <v>68.670117379954746</v>
      </c>
      <c r="BS220" s="96">
        <v>62.47204823384827</v>
      </c>
      <c r="BT220" s="96">
        <v>56.150450867164047</v>
      </c>
      <c r="BU220" s="96">
        <v>49.998895265809168</v>
      </c>
      <c r="BV220" s="96">
        <v>44.258371709683082</v>
      </c>
      <c r="BW220" s="96">
        <v>39.018455038522418</v>
      </c>
      <c r="BX220" s="96">
        <v>34.377265309283331</v>
      </c>
      <c r="BY220" s="96">
        <v>30.32150856213439</v>
      </c>
      <c r="BZ220" s="96">
        <v>26.67763151980693</v>
      </c>
      <c r="CA220" s="96">
        <v>23.490466728175289</v>
      </c>
      <c r="CB220" s="96">
        <v>20.740725181518581</v>
      </c>
      <c r="CC220" s="96">
        <v>18.371909656703959</v>
      </c>
      <c r="CD220" s="96">
        <v>16.389574999498929</v>
      </c>
      <c r="CE220" s="96">
        <v>14.71355878843757</v>
      </c>
      <c r="CF220" s="96">
        <v>13.18136545882194</v>
      </c>
      <c r="CG220" s="96">
        <v>11.69987698985423</v>
      </c>
      <c r="CH220" s="96">
        <v>10.29924636860056</v>
      </c>
      <c r="CI220" s="96">
        <v>8.992749515602565</v>
      </c>
      <c r="CJ220" s="96">
        <v>7.8052671686429536</v>
      </c>
      <c r="CK220" s="96">
        <v>6.8219321695928574</v>
      </c>
      <c r="CL220" s="96">
        <v>6.0900671810008733</v>
      </c>
      <c r="CM220" s="96">
        <v>5.6265052726583127</v>
      </c>
      <c r="CN220" s="96">
        <v>5.5761764327961227</v>
      </c>
      <c r="CO220" s="96">
        <v>6.308137232422153</v>
      </c>
      <c r="CP220" s="97">
        <v>10.40113842344253</v>
      </c>
    </row>
    <row r="221" spans="1:94" x14ac:dyDescent="0.2">
      <c r="A221" s="58" t="s">
        <v>80</v>
      </c>
      <c r="B221" s="59" t="s">
        <v>104</v>
      </c>
      <c r="C221" s="64" t="s">
        <v>138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72.663748878835818</v>
      </c>
      <c r="T221" s="102">
        <v>77.076647969229299</v>
      </c>
      <c r="U221" s="102">
        <v>81.868537458265351</v>
      </c>
      <c r="V221" s="102">
        <v>86.981028702182201</v>
      </c>
      <c r="W221" s="102">
        <v>92.286332145130388</v>
      </c>
      <c r="X221" s="102">
        <v>97.931322647464526</v>
      </c>
      <c r="Y221" s="102">
        <v>103.0534939796171</v>
      </c>
      <c r="Z221" s="102">
        <v>108.54267881205929</v>
      </c>
      <c r="AA221" s="102">
        <v>114.5066724795049</v>
      </c>
      <c r="AB221" s="102">
        <v>120.5087498895938</v>
      </c>
      <c r="AC221" s="102">
        <v>126.9419604202823</v>
      </c>
      <c r="AD221" s="102">
        <v>133.5718021182193</v>
      </c>
      <c r="AE221" s="102">
        <v>139.76234502267329</v>
      </c>
      <c r="AF221" s="102">
        <v>145.222173033541</v>
      </c>
      <c r="AG221" s="102">
        <v>150.22959389033861</v>
      </c>
      <c r="AH221" s="102">
        <v>154.88965717086359</v>
      </c>
      <c r="AI221" s="102">
        <v>158.96913270853321</v>
      </c>
      <c r="AJ221" s="102">
        <v>162.15854729485059</v>
      </c>
      <c r="AK221" s="102">
        <v>164.80261618843491</v>
      </c>
      <c r="AL221" s="102">
        <v>167.68345465484211</v>
      </c>
      <c r="AM221" s="102">
        <v>170.6113648325354</v>
      </c>
      <c r="AN221" s="102">
        <v>173.59404361098149</v>
      </c>
      <c r="AO221" s="102">
        <v>177.41982516638129</v>
      </c>
      <c r="AP221" s="102">
        <v>180.79890461878901</v>
      </c>
      <c r="AQ221" s="102">
        <v>182.65049761251939</v>
      </c>
      <c r="AR221" s="102">
        <v>183.25831818539689</v>
      </c>
      <c r="AS221" s="102">
        <v>182.01643034790561</v>
      </c>
      <c r="AT221" s="102">
        <v>178.87641314545709</v>
      </c>
      <c r="AU221" s="102">
        <v>175.9570708297492</v>
      </c>
      <c r="AV221" s="102">
        <v>174.67477176538429</v>
      </c>
      <c r="AW221" s="102">
        <v>175.23038296686431</v>
      </c>
      <c r="AX221" s="102">
        <v>178.91094178755921</v>
      </c>
      <c r="AY221" s="102">
        <v>185.5982314341118</v>
      </c>
      <c r="AZ221" s="102">
        <v>193.72520600330361</v>
      </c>
      <c r="BA221" s="102">
        <v>202.50366638650999</v>
      </c>
      <c r="BB221" s="102">
        <v>211.80470746117879</v>
      </c>
      <c r="BC221" s="102">
        <v>220.3539935119762</v>
      </c>
      <c r="BD221" s="102">
        <v>226.5086467476132</v>
      </c>
      <c r="BE221" s="102">
        <v>230.94683969231269</v>
      </c>
      <c r="BF221" s="102">
        <v>233.9992257921524</v>
      </c>
      <c r="BG221" s="102">
        <v>235.4491588210152</v>
      </c>
      <c r="BH221" s="102">
        <v>235.59297329976391</v>
      </c>
      <c r="BI221" s="102">
        <v>234.7590293692015</v>
      </c>
      <c r="BJ221" s="102">
        <v>232.60849609006979</v>
      </c>
      <c r="BK221" s="102">
        <v>229.18723926590661</v>
      </c>
      <c r="BL221" s="102">
        <v>225.60861846581881</v>
      </c>
      <c r="BM221" s="102">
        <v>221.678293912177</v>
      </c>
      <c r="BN221" s="102">
        <v>218.1539287274577</v>
      </c>
      <c r="BO221" s="102">
        <v>214.9338522782279</v>
      </c>
      <c r="BP221" s="102">
        <v>210.93926062679179</v>
      </c>
      <c r="BQ221" s="102">
        <v>205.33727759073599</v>
      </c>
      <c r="BR221" s="102">
        <v>198.02138969904249</v>
      </c>
      <c r="BS221" s="102">
        <v>188.81276935252271</v>
      </c>
      <c r="BT221" s="102">
        <v>177.71697929336739</v>
      </c>
      <c r="BU221" s="102">
        <v>165.5608665613419</v>
      </c>
      <c r="BV221" s="102">
        <v>153.1990938034651</v>
      </c>
      <c r="BW221" s="102">
        <v>141.09925784984901</v>
      </c>
      <c r="BX221" s="102">
        <v>129.80422279764031</v>
      </c>
      <c r="BY221" s="102">
        <v>119.4707870896106</v>
      </c>
      <c r="BZ221" s="102">
        <v>109.5949950823973</v>
      </c>
      <c r="CA221" s="102">
        <v>100.5268027254458</v>
      </c>
      <c r="CB221" s="102">
        <v>92.373516542098997</v>
      </c>
      <c r="CC221" s="102">
        <v>85.062713797406659</v>
      </c>
      <c r="CD221" s="102">
        <v>78.78414467111908</v>
      </c>
      <c r="CE221" s="102">
        <v>73.311893568252771</v>
      </c>
      <c r="CF221" s="102">
        <v>67.963156432518034</v>
      </c>
      <c r="CG221" s="102">
        <v>62.326355623173967</v>
      </c>
      <c r="CH221" s="102">
        <v>56.622456079231682</v>
      </c>
      <c r="CI221" s="102">
        <v>51.018280835795167</v>
      </c>
      <c r="CJ221" s="102">
        <v>45.765381098164482</v>
      </c>
      <c r="CK221" s="102">
        <v>41.456124453443437</v>
      </c>
      <c r="CL221" s="102">
        <v>38.502252170745187</v>
      </c>
      <c r="CM221" s="102">
        <v>37.178387939328474</v>
      </c>
      <c r="CN221" s="102">
        <v>38.673090737301528</v>
      </c>
      <c r="CO221" s="102">
        <v>46.038067653856572</v>
      </c>
      <c r="CP221" s="103">
        <v>112.95178243734129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customHeight="1" x14ac:dyDescent="0.15">
      <c r="A226" s="82" t="s">
        <v>111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112</v>
      </c>
      <c r="B227" s="83"/>
      <c r="C227" s="83"/>
      <c r="D227" s="83"/>
      <c r="E227" s="83"/>
      <c r="F227" s="83"/>
      <c r="G227" s="84"/>
      <c r="H227" s="83"/>
    </row>
    <row r="228" spans="1:8" s="77" customFormat="1" ht="13" x14ac:dyDescent="0.15">
      <c r="A228" s="85" t="s">
        <v>109</v>
      </c>
      <c r="B228" s="86"/>
      <c r="C228" s="86"/>
      <c r="D228" s="86"/>
      <c r="E228" s="86"/>
      <c r="F228" s="86"/>
      <c r="G228" s="87"/>
      <c r="H228" s="86"/>
    </row>
    <row r="229" spans="1:8" s="73" customFormat="1" ht="3" customHeight="1" x14ac:dyDescent="0.2">
      <c r="A229" s="78"/>
      <c r="B229" s="79"/>
      <c r="C229" s="79"/>
      <c r="D229" s="79"/>
      <c r="E229" s="79"/>
      <c r="F229" s="79"/>
      <c r="G229" s="80"/>
    </row>
    <row r="230" spans="1:8" s="81" customFormat="1" x14ac:dyDescent="0.2"/>
    <row r="3117" spans="26:26" x14ac:dyDescent="0.2">
      <c r="Z3117" s="14"/>
    </row>
    <row r="3125" spans="26:26" x14ac:dyDescent="0.2">
      <c r="Z3125" s="14"/>
    </row>
    <row r="3197" spans="22:22" x14ac:dyDescent="0.2">
      <c r="V3197" s="14"/>
    </row>
    <row r="3337" spans="26:26" x14ac:dyDescent="0.2">
      <c r="Z3337" s="14"/>
    </row>
    <row r="3345" spans="26:26" x14ac:dyDescent="0.2">
      <c r="Z3345" s="14"/>
    </row>
    <row r="3812" spans="26:26" x14ac:dyDescent="0.2">
      <c r="Z3812" s="14"/>
    </row>
    <row r="3820" spans="26:26" x14ac:dyDescent="0.2">
      <c r="Z3820" s="14"/>
    </row>
    <row r="3849" spans="22:22" x14ac:dyDescent="0.2">
      <c r="V3849" s="14"/>
    </row>
    <row r="4022" spans="26:26" x14ac:dyDescent="0.2">
      <c r="Z4022" s="14"/>
    </row>
    <row r="4030" spans="26:26" x14ac:dyDescent="0.2">
      <c r="Z4030" s="14"/>
    </row>
    <row r="4403" spans="26:26" x14ac:dyDescent="0.2">
      <c r="Z4403" s="14"/>
    </row>
    <row r="4404" spans="26:26" x14ac:dyDescent="0.2">
      <c r="Z4404" s="14"/>
    </row>
    <row r="4421" spans="25:25" x14ac:dyDescent="0.2">
      <c r="Y4421" s="14"/>
    </row>
    <row r="4497" spans="20:22" x14ac:dyDescent="0.2">
      <c r="T4497" s="14"/>
    </row>
    <row r="4504" spans="20:22" x14ac:dyDescent="0.2">
      <c r="V4504" s="14"/>
    </row>
    <row r="7982" spans="20:20" x14ac:dyDescent="0.2">
      <c r="T7982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221">
    <cfRule type="expression" dxfId="2" priority="127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D5CEF-E7E2-4AB5-AA26-09790D5DF9AC}">
  <sheetPr>
    <pageSetUpPr fitToPage="1"/>
  </sheetPr>
  <dimension ref="A1:CP7983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1.6640625" style="13" customWidth="1"/>
    <col min="3" max="3" width="17.832031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132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10</v>
      </c>
      <c r="B7" s="15"/>
      <c r="C7" s="15"/>
      <c r="D7" s="15"/>
      <c r="E7" s="15"/>
      <c r="F7" s="15"/>
      <c r="G7" s="16"/>
      <c r="H7" s="24"/>
      <c r="I7" s="24"/>
    </row>
    <row r="8" spans="1:94" s="9" customFormat="1" x14ac:dyDescent="0.2">
      <c r="A8" s="65" t="s">
        <v>114</v>
      </c>
      <c r="B8" s="19"/>
      <c r="C8" s="17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31" t="s">
        <v>96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10092.82121</v>
      </c>
      <c r="E12" s="96">
        <v>9828.8742899999997</v>
      </c>
      <c r="F12" s="96">
        <v>9564.9273799999992</v>
      </c>
      <c r="G12" s="96">
        <v>9391.3102600000002</v>
      </c>
      <c r="H12" s="96">
        <v>9306.3549699999985</v>
      </c>
      <c r="I12" s="96">
        <v>9331.49863</v>
      </c>
      <c r="J12" s="96">
        <v>15586.42987</v>
      </c>
      <c r="K12" s="96">
        <v>15206.22112</v>
      </c>
      <c r="L12" s="96">
        <v>15363.150180000001</v>
      </c>
      <c r="M12" s="96">
        <v>16332.80161</v>
      </c>
      <c r="N12" s="96">
        <v>16323.82489</v>
      </c>
      <c r="O12" s="96">
        <v>16976.77275</v>
      </c>
      <c r="P12" s="96">
        <v>17718.693490000001</v>
      </c>
      <c r="Q12" s="96">
        <v>18433.775119999998</v>
      </c>
      <c r="R12" s="96">
        <v>18343.58195</v>
      </c>
      <c r="S12" s="96">
        <v>19217.332719999999</v>
      </c>
      <c r="T12" s="96">
        <v>18866.966069999999</v>
      </c>
      <c r="U12" s="96">
        <v>17993.839370000002</v>
      </c>
      <c r="V12" s="96">
        <v>17562.90856</v>
      </c>
      <c r="W12" s="96">
        <v>17281.818429999999</v>
      </c>
      <c r="X12" s="96">
        <v>14465.201880000001</v>
      </c>
      <c r="Y12" s="96">
        <v>13653.41706</v>
      </c>
      <c r="Z12" s="96">
        <v>10726.30596</v>
      </c>
      <c r="AA12" s="96">
        <v>9414.5041200000014</v>
      </c>
      <c r="AB12" s="96">
        <v>7350.7021200000008</v>
      </c>
      <c r="AC12" s="96">
        <v>4245.8443299999981</v>
      </c>
      <c r="AD12" s="96">
        <v>2658.948050000005</v>
      </c>
      <c r="AE12" s="96">
        <v>1401.3428399999959</v>
      </c>
      <c r="AF12" s="96">
        <v>-21.24044999999926</v>
      </c>
      <c r="AG12" s="96">
        <v>-1067.6723400000001</v>
      </c>
      <c r="AH12" s="96">
        <v>-2188.8032299999968</v>
      </c>
      <c r="AI12" s="96">
        <v>-3039.4763300000018</v>
      </c>
      <c r="AJ12" s="96">
        <v>-3363.3437099999969</v>
      </c>
      <c r="AK12" s="96">
        <v>-4543.0004599999966</v>
      </c>
      <c r="AL12" s="96">
        <v>-5172.5385300000016</v>
      </c>
      <c r="AM12" s="96">
        <v>-5758.8737999999967</v>
      </c>
      <c r="AN12" s="96">
        <v>-5542.0446599999968</v>
      </c>
      <c r="AO12" s="96">
        <v>-6301.5816699999978</v>
      </c>
      <c r="AP12" s="96">
        <v>-6547.9117200000064</v>
      </c>
      <c r="AQ12" s="96">
        <v>-6688.3765100000019</v>
      </c>
      <c r="AR12" s="96">
        <v>-6619.587010000002</v>
      </c>
      <c r="AS12" s="96">
        <v>-6694.705329999998</v>
      </c>
      <c r="AT12" s="96">
        <v>-6156.1484400000018</v>
      </c>
      <c r="AU12" s="96">
        <v>-5983.457260000002</v>
      </c>
      <c r="AV12" s="96">
        <v>-5856.8670900000034</v>
      </c>
      <c r="AW12" s="96">
        <v>-5245.8449100000034</v>
      </c>
      <c r="AX12" s="96">
        <v>-4693.4484900000016</v>
      </c>
      <c r="AY12" s="96">
        <v>-3938.8239799999969</v>
      </c>
      <c r="AZ12" s="96">
        <v>-3393.8563700000009</v>
      </c>
      <c r="BA12" s="96">
        <v>-2726.6352499999998</v>
      </c>
      <c r="BB12" s="96">
        <v>-2117.5339900000022</v>
      </c>
      <c r="BC12" s="96">
        <v>-1291.7186799999999</v>
      </c>
      <c r="BD12" s="96">
        <v>-579.44525000000749</v>
      </c>
      <c r="BE12" s="96">
        <v>198.24515999999639</v>
      </c>
      <c r="BF12" s="96">
        <v>1094.6632399999951</v>
      </c>
      <c r="BG12" s="96">
        <v>2086.723899999999</v>
      </c>
      <c r="BH12" s="96">
        <v>3021.9597499999959</v>
      </c>
      <c r="BI12" s="96">
        <v>4199.1903100000027</v>
      </c>
      <c r="BJ12" s="96">
        <v>5459.8999499999991</v>
      </c>
      <c r="BK12" s="96">
        <v>6799.0155300000006</v>
      </c>
      <c r="BL12" s="96">
        <v>8216.7346100000032</v>
      </c>
      <c r="BM12" s="96">
        <v>9730.3662600000025</v>
      </c>
      <c r="BN12" s="96">
        <v>11303.886210000001</v>
      </c>
      <c r="BO12" s="96">
        <v>12891.73523</v>
      </c>
      <c r="BP12" s="96">
        <v>14471.802030000001</v>
      </c>
      <c r="BQ12" s="96">
        <v>16050.410739999999</v>
      </c>
      <c r="BR12" s="96">
        <v>17625.605640000009</v>
      </c>
      <c r="BS12" s="96">
        <v>19123.182850000001</v>
      </c>
      <c r="BT12" s="96">
        <v>20585.494269999999</v>
      </c>
      <c r="BU12" s="96">
        <v>21952.122530000001</v>
      </c>
      <c r="BV12" s="96">
        <v>23145.21704</v>
      </c>
      <c r="BW12" s="96">
        <v>24181.55587</v>
      </c>
      <c r="BX12" s="96">
        <v>25083.248749999999</v>
      </c>
      <c r="BY12" s="96">
        <v>25808.386579999999</v>
      </c>
      <c r="BZ12" s="96">
        <v>26480.9002</v>
      </c>
      <c r="CA12" s="96">
        <v>27143.732090000001</v>
      </c>
      <c r="CB12" s="96">
        <v>27709.018800000002</v>
      </c>
      <c r="CC12" s="96">
        <v>28177.818350000001</v>
      </c>
      <c r="CD12" s="96">
        <v>28578.524829999998</v>
      </c>
      <c r="CE12" s="96">
        <v>28875.850149999998</v>
      </c>
      <c r="CF12" s="96">
        <v>29040.484100000001</v>
      </c>
      <c r="CG12" s="96">
        <v>29153.937839999999</v>
      </c>
      <c r="CH12" s="96">
        <v>29203.012630000001</v>
      </c>
      <c r="CI12" s="96">
        <v>29254.970239999999</v>
      </c>
      <c r="CJ12" s="96">
        <v>29197.74525</v>
      </c>
      <c r="CK12" s="96">
        <v>29091.673340000001</v>
      </c>
      <c r="CL12" s="96">
        <v>28922.821919999998</v>
      </c>
      <c r="CM12" s="96">
        <v>28723.64718</v>
      </c>
      <c r="CN12" s="96">
        <v>28453.13978999999</v>
      </c>
      <c r="CO12" s="96">
        <v>28161.757130000002</v>
      </c>
      <c r="CP12" s="97">
        <v>27864.41577</v>
      </c>
    </row>
    <row r="13" spans="1:94" s="9" customFormat="1" ht="13" x14ac:dyDescent="0.2">
      <c r="A13" s="27" t="s">
        <v>16</v>
      </c>
      <c r="B13" s="28" t="s">
        <v>17</v>
      </c>
      <c r="C13" s="62" t="s">
        <v>92</v>
      </c>
      <c r="D13" s="98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23496.93963500825</v>
      </c>
      <c r="T13" s="99">
        <v>25425.61006000296</v>
      </c>
      <c r="U13" s="99">
        <v>26449.321758398899</v>
      </c>
      <c r="V13" s="99">
        <v>26936.761335470259</v>
      </c>
      <c r="W13" s="99">
        <v>26662.976426848028</v>
      </c>
      <c r="X13" s="99">
        <v>22851.15982512882</v>
      </c>
      <c r="Y13" s="99">
        <v>21126.65599552877</v>
      </c>
      <c r="Z13" s="99">
        <v>16778.83714049041</v>
      </c>
      <c r="AA13" s="99">
        <v>14125.7247316844</v>
      </c>
      <c r="AB13" s="99">
        <v>10813.29137904142</v>
      </c>
      <c r="AC13" s="99">
        <v>6581.5534845500288</v>
      </c>
      <c r="AD13" s="99">
        <v>4284.1927726011572</v>
      </c>
      <c r="AE13" s="99">
        <v>2606.3232800020651</v>
      </c>
      <c r="AF13" s="99">
        <v>959.2875262300596</v>
      </c>
      <c r="AG13" s="99">
        <v>-184.60407647664849</v>
      </c>
      <c r="AH13" s="99">
        <v>-1340.091134233907</v>
      </c>
      <c r="AI13" s="99">
        <v>-2203.5170251014461</v>
      </c>
      <c r="AJ13" s="99">
        <v>-2479.4463834830449</v>
      </c>
      <c r="AK13" s="99">
        <v>-3645.1724558441938</v>
      </c>
      <c r="AL13" s="99">
        <v>-4148.7017053343807</v>
      </c>
      <c r="AM13" s="99">
        <v>-4569.7983604003784</v>
      </c>
      <c r="AN13" s="99">
        <v>-4115.9737056656186</v>
      </c>
      <c r="AO13" s="99">
        <v>-4666.615894734934</v>
      </c>
      <c r="AP13" s="99">
        <v>-4615.3151986552102</v>
      </c>
      <c r="AQ13" s="99">
        <v>-4474.25403245914</v>
      </c>
      <c r="AR13" s="99">
        <v>-4102.929908513278</v>
      </c>
      <c r="AS13" s="99">
        <v>-3845.3201405621689</v>
      </c>
      <c r="AT13" s="99">
        <v>-2888.2579177588968</v>
      </c>
      <c r="AU13" s="99">
        <v>-2339.1637319658921</v>
      </c>
      <c r="AV13" s="99">
        <v>-1873.772170929514</v>
      </c>
      <c r="AW13" s="99">
        <v>-893.98517484079298</v>
      </c>
      <c r="AX13" s="99">
        <v>-57.340491314649583</v>
      </c>
      <c r="AY13" s="99">
        <v>943.97189839432383</v>
      </c>
      <c r="AZ13" s="99">
        <v>1611.161507435977</v>
      </c>
      <c r="BA13" s="99">
        <v>2363.3218949940579</v>
      </c>
      <c r="BB13" s="99">
        <v>2993.8034614133389</v>
      </c>
      <c r="BC13" s="99">
        <v>3851.3473211541468</v>
      </c>
      <c r="BD13" s="99">
        <v>4544.1058545787264</v>
      </c>
      <c r="BE13" s="99">
        <v>5326.6473394427449</v>
      </c>
      <c r="BF13" s="99">
        <v>6227.7173152289461</v>
      </c>
      <c r="BG13" s="99">
        <v>7237.1101299047059</v>
      </c>
      <c r="BH13" s="99">
        <v>8192.755266262584</v>
      </c>
      <c r="BI13" s="99">
        <v>9416.7161750838604</v>
      </c>
      <c r="BJ13" s="99">
        <v>10737.508828631821</v>
      </c>
      <c r="BK13" s="99">
        <v>12176.64899238832</v>
      </c>
      <c r="BL13" s="99">
        <v>13710.6606509661</v>
      </c>
      <c r="BM13" s="99">
        <v>15368.65094411574</v>
      </c>
      <c r="BN13" s="99">
        <v>17110.684832826992</v>
      </c>
      <c r="BO13" s="99">
        <v>18873.68518534879</v>
      </c>
      <c r="BP13" s="99">
        <v>20616.370446168508</v>
      </c>
      <c r="BQ13" s="99">
        <v>22338.08678723318</v>
      </c>
      <c r="BR13" s="99">
        <v>24031.262552197659</v>
      </c>
      <c r="BS13" s="99">
        <v>25613.817737627051</v>
      </c>
      <c r="BT13" s="99">
        <v>27136.139189261929</v>
      </c>
      <c r="BU13" s="99">
        <v>28536.504317573032</v>
      </c>
      <c r="BV13" s="99">
        <v>29724.73199661939</v>
      </c>
      <c r="BW13" s="99">
        <v>30721.431914170349</v>
      </c>
      <c r="BX13" s="99">
        <v>31555.701297534499</v>
      </c>
      <c r="BY13" s="99">
        <v>32185.726516915809</v>
      </c>
      <c r="BZ13" s="99">
        <v>32757.332214955641</v>
      </c>
      <c r="CA13" s="99">
        <v>33325.584665490787</v>
      </c>
      <c r="CB13" s="99">
        <v>33795.618690380878</v>
      </c>
      <c r="CC13" s="99">
        <v>34154.097210742017</v>
      </c>
      <c r="CD13" s="99">
        <v>34434.074882107117</v>
      </c>
      <c r="CE13" s="99">
        <v>34592.07183624203</v>
      </c>
      <c r="CF13" s="99">
        <v>34586.543209312433</v>
      </c>
      <c r="CG13" s="99">
        <v>34511.567464957458</v>
      </c>
      <c r="CH13" s="99">
        <v>34353.944970199816</v>
      </c>
      <c r="CI13" s="99">
        <v>34161.856101511286</v>
      </c>
      <c r="CJ13" s="99">
        <v>33807.359008392152</v>
      </c>
      <c r="CK13" s="99">
        <v>33265.752009867552</v>
      </c>
      <c r="CL13" s="99">
        <v>32755.537159363379</v>
      </c>
      <c r="CM13" s="99">
        <v>32354.456323158549</v>
      </c>
      <c r="CN13" s="99">
        <v>31913.311876126128</v>
      </c>
      <c r="CO13" s="99">
        <v>31290.111408722471</v>
      </c>
      <c r="CP13" s="100">
        <v>31127.351970657481</v>
      </c>
    </row>
    <row r="14" spans="1:94" s="9" customFormat="1" ht="13" x14ac:dyDescent="0.2">
      <c r="A14" s="25" t="s">
        <v>16</v>
      </c>
      <c r="B14" s="26" t="s">
        <v>17</v>
      </c>
      <c r="C14" s="63" t="s">
        <v>93</v>
      </c>
      <c r="D14" s="95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15615.839274057909</v>
      </c>
      <c r="T14" s="96">
        <v>17619.384556848381</v>
      </c>
      <c r="U14" s="96">
        <v>18519.080001738112</v>
      </c>
      <c r="V14" s="96">
        <v>18894.472628414911</v>
      </c>
      <c r="W14" s="96">
        <v>19217.50232205198</v>
      </c>
      <c r="X14" s="96">
        <v>15895.22353225113</v>
      </c>
      <c r="Y14" s="96">
        <v>14386.1935960789</v>
      </c>
      <c r="Z14" s="96">
        <v>9896.787561035595</v>
      </c>
      <c r="AA14" s="96">
        <v>7602.7949437890175</v>
      </c>
      <c r="AB14" s="96">
        <v>4193.9753647826537</v>
      </c>
      <c r="AC14" s="96">
        <v>-376.92937496390192</v>
      </c>
      <c r="AD14" s="96">
        <v>-2825.601326194816</v>
      </c>
      <c r="AE14" s="96">
        <v>-4714.0422514146421</v>
      </c>
      <c r="AF14" s="96">
        <v>-6578.5322144973497</v>
      </c>
      <c r="AG14" s="96">
        <v>-7935.0904579168782</v>
      </c>
      <c r="AH14" s="96">
        <v>-9140.1961992457655</v>
      </c>
      <c r="AI14" s="96">
        <v>-10072.14788968533</v>
      </c>
      <c r="AJ14" s="96">
        <v>-10225.473505683231</v>
      </c>
      <c r="AK14" s="96">
        <v>-11356.38905533718</v>
      </c>
      <c r="AL14" s="96">
        <v>-11713.78919278602</v>
      </c>
      <c r="AM14" s="96">
        <v>-11963.249639744159</v>
      </c>
      <c r="AN14" s="96">
        <v>-11189.248205489481</v>
      </c>
      <c r="AO14" s="96">
        <v>-11613.1868486574</v>
      </c>
      <c r="AP14" s="96">
        <v>-11291.5411740288</v>
      </c>
      <c r="AQ14" s="96">
        <v>-10923.2387880925</v>
      </c>
      <c r="AR14" s="96">
        <v>-10293.890661501229</v>
      </c>
      <c r="AS14" s="96">
        <v>-9806.8091006977702</v>
      </c>
      <c r="AT14" s="96">
        <v>-8535.7813334999228</v>
      </c>
      <c r="AU14" s="96">
        <v>-7809.557877265237</v>
      </c>
      <c r="AV14" s="96">
        <v>-7152.1425779080018</v>
      </c>
      <c r="AW14" s="96">
        <v>-5936.3992500450013</v>
      </c>
      <c r="AX14" s="96">
        <v>-4855.116888794325</v>
      </c>
      <c r="AY14" s="96">
        <v>-3547.773356964909</v>
      </c>
      <c r="AZ14" s="96">
        <v>-2603.9855270542839</v>
      </c>
      <c r="BA14" s="96">
        <v>-1550.2415963840931</v>
      </c>
      <c r="BB14" s="96">
        <v>-628.17058248834314</v>
      </c>
      <c r="BC14" s="96">
        <v>457.91315549290931</v>
      </c>
      <c r="BD14" s="96">
        <v>1374.084915009923</v>
      </c>
      <c r="BE14" s="96">
        <v>2309.7917664079</v>
      </c>
      <c r="BF14" s="96">
        <v>3308.5358621686141</v>
      </c>
      <c r="BG14" s="96">
        <v>4353.258558512729</v>
      </c>
      <c r="BH14" s="96">
        <v>5295.6302466238067</v>
      </c>
      <c r="BI14" s="96">
        <v>6411.1443999479598</v>
      </c>
      <c r="BJ14" s="96">
        <v>7550.802576682232</v>
      </c>
      <c r="BK14" s="96">
        <v>8723.3457722160601</v>
      </c>
      <c r="BL14" s="96">
        <v>9943.6022560425736</v>
      </c>
      <c r="BM14" s="96">
        <v>11230.58427681801</v>
      </c>
      <c r="BN14" s="96">
        <v>12568.38861384037</v>
      </c>
      <c r="BO14" s="96">
        <v>13931.264790261321</v>
      </c>
      <c r="BP14" s="96">
        <v>15303.3566793421</v>
      </c>
      <c r="BQ14" s="96">
        <v>16709.519691393889</v>
      </c>
      <c r="BR14" s="96">
        <v>18144.796119751409</v>
      </c>
      <c r="BS14" s="96">
        <v>19549.401035139141</v>
      </c>
      <c r="BT14" s="96">
        <v>20950.852822629469</v>
      </c>
      <c r="BU14" s="96">
        <v>22278.645666197561</v>
      </c>
      <c r="BV14" s="96">
        <v>23432.154622332779</v>
      </c>
      <c r="BW14" s="96">
        <v>24424.376831434231</v>
      </c>
      <c r="BX14" s="96">
        <v>25271.3426056971</v>
      </c>
      <c r="BY14" s="96">
        <v>25930.556937452799</v>
      </c>
      <c r="BZ14" s="96">
        <v>26528.055694251459</v>
      </c>
      <c r="CA14" s="96">
        <v>27123.555886571641</v>
      </c>
      <c r="CB14" s="96">
        <v>27627.43427781458</v>
      </c>
      <c r="CC14" s="96">
        <v>28023.88145846688</v>
      </c>
      <c r="CD14" s="96">
        <v>28371.380497995069</v>
      </c>
      <c r="CE14" s="96">
        <v>28621.220823408032</v>
      </c>
      <c r="CF14" s="96">
        <v>28720.385966233189</v>
      </c>
      <c r="CG14" s="96">
        <v>28779.955369912601</v>
      </c>
      <c r="CH14" s="96">
        <v>28786.212075676642</v>
      </c>
      <c r="CI14" s="96">
        <v>28745.164192784188</v>
      </c>
      <c r="CJ14" s="96">
        <v>28600.769458892952</v>
      </c>
      <c r="CK14" s="96">
        <v>28394.396497534861</v>
      </c>
      <c r="CL14" s="96">
        <v>28202.076998230681</v>
      </c>
      <c r="CM14" s="96">
        <v>27821.536140283759</v>
      </c>
      <c r="CN14" s="96">
        <v>27229.08533648841</v>
      </c>
      <c r="CO14" s="96">
        <v>26095.185325073569</v>
      </c>
      <c r="CP14" s="97">
        <v>26062.730141240609</v>
      </c>
    </row>
    <row r="15" spans="1:94" s="9" customFormat="1" ht="13" x14ac:dyDescent="0.2">
      <c r="A15" s="27" t="s">
        <v>16</v>
      </c>
      <c r="B15" s="28" t="s">
        <v>17</v>
      </c>
      <c r="C15" s="62" t="s">
        <v>94</v>
      </c>
      <c r="D15" s="98">
        <v>10834.892558203899</v>
      </c>
      <c r="E15" s="99">
        <v>10564.796713756419</v>
      </c>
      <c r="F15" s="99">
        <v>10290.56763763547</v>
      </c>
      <c r="G15" s="99">
        <v>10107.43208769478</v>
      </c>
      <c r="H15" s="99">
        <v>10020.90627304048</v>
      </c>
      <c r="I15" s="99">
        <v>10049.299058223191</v>
      </c>
      <c r="J15" s="99">
        <v>16551.796905458221</v>
      </c>
      <c r="K15" s="99">
        <v>16098.782928283919</v>
      </c>
      <c r="L15" s="99">
        <v>16210.33239489301</v>
      </c>
      <c r="M15" s="99">
        <v>17242.84634450313</v>
      </c>
      <c r="N15" s="99">
        <v>17105.34759386539</v>
      </c>
      <c r="O15" s="99">
        <v>17702.683472212611</v>
      </c>
      <c r="P15" s="99">
        <v>18412.867427253241</v>
      </c>
      <c r="Q15" s="99">
        <v>19096.236821499329</v>
      </c>
      <c r="R15" s="99">
        <v>18897.792069911691</v>
      </c>
      <c r="S15" s="99">
        <v>19750.58194462139</v>
      </c>
      <c r="T15" s="99">
        <v>19295.123509797009</v>
      </c>
      <c r="U15" s="99">
        <v>18271.734153129972</v>
      </c>
      <c r="V15" s="99">
        <v>17734.566299701641</v>
      </c>
      <c r="W15" s="99">
        <v>17484.608560704441</v>
      </c>
      <c r="X15" s="99">
        <v>14593.745086847841</v>
      </c>
      <c r="Y15" s="99">
        <v>13867.72639114617</v>
      </c>
      <c r="Z15" s="99">
        <v>10931.989272535449</v>
      </c>
      <c r="AA15" s="99">
        <v>9772.1289760880791</v>
      </c>
      <c r="AB15" s="99">
        <v>7770.7341003637839</v>
      </c>
      <c r="AC15" s="99">
        <v>4642.3218058134389</v>
      </c>
      <c r="AD15" s="99">
        <v>3050.9329130515612</v>
      </c>
      <c r="AE15" s="99">
        <v>1736.3764359168149</v>
      </c>
      <c r="AF15" s="99">
        <v>205.39129920008409</v>
      </c>
      <c r="AG15" s="99">
        <v>-970.6396769934446</v>
      </c>
      <c r="AH15" s="99">
        <v>-2243.0216145002132</v>
      </c>
      <c r="AI15" s="99">
        <v>-3255.0224937788062</v>
      </c>
      <c r="AJ15" s="99">
        <v>-3753.0076104771351</v>
      </c>
      <c r="AK15" s="99">
        <v>-5126.5725410816258</v>
      </c>
      <c r="AL15" s="99">
        <v>-5968.3483275351709</v>
      </c>
      <c r="AM15" s="99">
        <v>-6780.8150269392654</v>
      </c>
      <c r="AN15" s="99">
        <v>-6808.6331494243996</v>
      </c>
      <c r="AO15" s="99">
        <v>-7814.4327303284854</v>
      </c>
      <c r="AP15" s="99">
        <v>-8319.6373431317243</v>
      </c>
      <c r="AQ15" s="99">
        <v>-8725.5349471444752</v>
      </c>
      <c r="AR15" s="99">
        <v>-8933.7583400785206</v>
      </c>
      <c r="AS15" s="99">
        <v>-9289.3342511984374</v>
      </c>
      <c r="AT15" s="99">
        <v>-9044.7357932227023</v>
      </c>
      <c r="AU15" s="99">
        <v>-9180.2289228709269</v>
      </c>
      <c r="AV15" s="99">
        <v>-9356.284367840015</v>
      </c>
      <c r="AW15" s="99">
        <v>-9052.2962484059935</v>
      </c>
      <c r="AX15" s="99">
        <v>-8806.1368237144652</v>
      </c>
      <c r="AY15" s="99">
        <v>-8348.8497269217969</v>
      </c>
      <c r="AZ15" s="99">
        <v>-8089.9300197482626</v>
      </c>
      <c r="BA15" s="99">
        <v>-7717.2669918230358</v>
      </c>
      <c r="BB15" s="99">
        <v>-7388.2065390354064</v>
      </c>
      <c r="BC15" s="99">
        <v>-6829.6207650343031</v>
      </c>
      <c r="BD15" s="99">
        <v>-6397.3160242809136</v>
      </c>
      <c r="BE15" s="99">
        <v>-5900.6626443916184</v>
      </c>
      <c r="BF15" s="99">
        <v>-5258.0581366255137</v>
      </c>
      <c r="BG15" s="99">
        <v>-4514.2968912037386</v>
      </c>
      <c r="BH15" s="99">
        <v>-3815.6985825176239</v>
      </c>
      <c r="BI15" s="99">
        <v>-2795.1731460500318</v>
      </c>
      <c r="BJ15" s="99">
        <v>-1629.9389011526259</v>
      </c>
      <c r="BK15" s="99">
        <v>-339.22570123087979</v>
      </c>
      <c r="BL15" s="99">
        <v>1104.5141640493241</v>
      </c>
      <c r="BM15" s="99">
        <v>2702.9451328590098</v>
      </c>
      <c r="BN15" s="99">
        <v>4410.6431712058929</v>
      </c>
      <c r="BO15" s="99">
        <v>6172.7678789545071</v>
      </c>
      <c r="BP15" s="99">
        <v>7960.6005912540104</v>
      </c>
      <c r="BQ15" s="99">
        <v>9796.0841619709026</v>
      </c>
      <c r="BR15" s="99">
        <v>11662.82436144894</v>
      </c>
      <c r="BS15" s="99">
        <v>13454.44294008432</v>
      </c>
      <c r="BT15" s="99">
        <v>15230.75770194265</v>
      </c>
      <c r="BU15" s="99">
        <v>16902.841471817701</v>
      </c>
      <c r="BV15" s="99">
        <v>18353.47850979368</v>
      </c>
      <c r="BW15" s="99">
        <v>19598.48965599644</v>
      </c>
      <c r="BX15" s="99">
        <v>20665.128609839529</v>
      </c>
      <c r="BY15" s="99">
        <v>21481.904660705899</v>
      </c>
      <c r="BZ15" s="99">
        <v>22230.48660104494</v>
      </c>
      <c r="CA15" s="99">
        <v>22959.713003387878</v>
      </c>
      <c r="CB15" s="99">
        <v>23566.161222298619</v>
      </c>
      <c r="CC15" s="99">
        <v>24066.202988891091</v>
      </c>
      <c r="CD15" s="99">
        <v>24529.790514746001</v>
      </c>
      <c r="CE15" s="99">
        <v>24877.48663279627</v>
      </c>
      <c r="CF15" s="99">
        <v>25101.548520054839</v>
      </c>
      <c r="CG15" s="99">
        <v>25282.84343377097</v>
      </c>
      <c r="CH15" s="99">
        <v>25362.820560680491</v>
      </c>
      <c r="CI15" s="99">
        <v>25532.50440397397</v>
      </c>
      <c r="CJ15" s="99">
        <v>25445.670451946738</v>
      </c>
      <c r="CK15" s="99">
        <v>25423.505090743849</v>
      </c>
      <c r="CL15" s="99">
        <v>25164.75554848375</v>
      </c>
      <c r="CM15" s="99">
        <v>24827.68142737836</v>
      </c>
      <c r="CN15" s="99">
        <v>24262.603800596698</v>
      </c>
      <c r="CO15" s="99">
        <v>22558.501597856859</v>
      </c>
      <c r="CP15" s="100">
        <v>24140.465002152931</v>
      </c>
    </row>
    <row r="16" spans="1:94" s="9" customFormat="1" ht="13" x14ac:dyDescent="0.2">
      <c r="A16" s="25" t="s">
        <v>16</v>
      </c>
      <c r="B16" s="26" t="s">
        <v>17</v>
      </c>
      <c r="C16" s="63" t="s">
        <v>95</v>
      </c>
      <c r="D16" s="95">
        <v>9713.3264851987933</v>
      </c>
      <c r="E16" s="96">
        <v>9505.3705628605239</v>
      </c>
      <c r="F16" s="96">
        <v>9302.427196008246</v>
      </c>
      <c r="G16" s="96">
        <v>9194.5471582941373</v>
      </c>
      <c r="H16" s="96">
        <v>9176.017372605691</v>
      </c>
      <c r="I16" s="96">
        <v>9274.1354685517545</v>
      </c>
      <c r="J16" s="96">
        <v>15020.661787037559</v>
      </c>
      <c r="K16" s="96">
        <v>14917.55057807374</v>
      </c>
      <c r="L16" s="96">
        <v>15281.49534687933</v>
      </c>
      <c r="M16" s="96">
        <v>16264.308987806229</v>
      </c>
      <c r="N16" s="96">
        <v>16567.379265263691</v>
      </c>
      <c r="O16" s="96">
        <v>17396.883859301881</v>
      </c>
      <c r="P16" s="96">
        <v>18264.42119817057</v>
      </c>
      <c r="Q16" s="96">
        <v>19093.859022395391</v>
      </c>
      <c r="R16" s="96">
        <v>19227.766592576219</v>
      </c>
      <c r="S16" s="96">
        <v>20166.89175246326</v>
      </c>
      <c r="T16" s="96">
        <v>19816.185868059689</v>
      </c>
      <c r="U16" s="96">
        <v>18916.82646755152</v>
      </c>
      <c r="V16" s="96">
        <v>18446.85837990377</v>
      </c>
      <c r="W16" s="96">
        <v>17962.57034190679</v>
      </c>
      <c r="X16" s="96">
        <v>15302.59804600122</v>
      </c>
      <c r="Y16" s="96">
        <v>14481.65480126247</v>
      </c>
      <c r="Z16" s="96">
        <v>11896.86613731597</v>
      </c>
      <c r="AA16" s="96">
        <v>10610.66611532446</v>
      </c>
      <c r="AB16" s="96">
        <v>8781.1891739635685</v>
      </c>
      <c r="AC16" s="96">
        <v>6057.927139333382</v>
      </c>
      <c r="AD16" s="96">
        <v>4657.316361221302</v>
      </c>
      <c r="AE16" s="96">
        <v>3577.8844646950661</v>
      </c>
      <c r="AF16" s="96">
        <v>2334.9547565352509</v>
      </c>
      <c r="AG16" s="96">
        <v>1455.137506601646</v>
      </c>
      <c r="AH16" s="96">
        <v>453.89199679384751</v>
      </c>
      <c r="AI16" s="96">
        <v>-261.16231370061257</v>
      </c>
      <c r="AJ16" s="96">
        <v>-519.66164192469046</v>
      </c>
      <c r="AK16" s="96">
        <v>-1571.808056463972</v>
      </c>
      <c r="AL16" s="96">
        <v>-2131.3564004736359</v>
      </c>
      <c r="AM16" s="96">
        <v>-2655.551000578072</v>
      </c>
      <c r="AN16" s="96">
        <v>-2439.6595529497899</v>
      </c>
      <c r="AO16" s="96">
        <v>-3118.1618233086879</v>
      </c>
      <c r="AP16" s="96">
        <v>-3370.8788147358928</v>
      </c>
      <c r="AQ16" s="96">
        <v>-3484.7796004013571</v>
      </c>
      <c r="AR16" s="96">
        <v>-3416.310714409065</v>
      </c>
      <c r="AS16" s="96">
        <v>-3495.7507462214871</v>
      </c>
      <c r="AT16" s="96">
        <v>-3038.7356881986711</v>
      </c>
      <c r="AU16" s="96">
        <v>-2862.4379936029841</v>
      </c>
      <c r="AV16" s="96">
        <v>-2732.1281869338231</v>
      </c>
      <c r="AW16" s="96">
        <v>-2167.9275800851319</v>
      </c>
      <c r="AX16" s="96">
        <v>-1653.776133601282</v>
      </c>
      <c r="AY16" s="96">
        <v>-983.92925252421946</v>
      </c>
      <c r="AZ16" s="96">
        <v>-471.58329698865862</v>
      </c>
      <c r="BA16" s="96">
        <v>136.1131917043291</v>
      </c>
      <c r="BB16" s="96">
        <v>700.81601038406791</v>
      </c>
      <c r="BC16" s="96">
        <v>1475.037538447164</v>
      </c>
      <c r="BD16" s="96">
        <v>2144.4229170510171</v>
      </c>
      <c r="BE16" s="96">
        <v>2886.453608606339</v>
      </c>
      <c r="BF16" s="96">
        <v>3738.3074884073621</v>
      </c>
      <c r="BG16" s="96">
        <v>4681.7476436679808</v>
      </c>
      <c r="BH16" s="96">
        <v>5573.9898513265998</v>
      </c>
      <c r="BI16" s="96">
        <v>6687.3036944072019</v>
      </c>
      <c r="BJ16" s="96">
        <v>7876.1020712684058</v>
      </c>
      <c r="BK16" s="96">
        <v>9157.1775691988551</v>
      </c>
      <c r="BL16" s="96">
        <v>10494.77237101583</v>
      </c>
      <c r="BM16" s="96">
        <v>11941.99324854539</v>
      </c>
      <c r="BN16" s="96">
        <v>13461.746881100509</v>
      </c>
      <c r="BO16" s="96">
        <v>14994.53799196858</v>
      </c>
      <c r="BP16" s="96">
        <v>16526.09979452796</v>
      </c>
      <c r="BQ16" s="96">
        <v>18038.392962261009</v>
      </c>
      <c r="BR16" s="96">
        <v>19554.040984112031</v>
      </c>
      <c r="BS16" s="96">
        <v>20980.168829493588</v>
      </c>
      <c r="BT16" s="96">
        <v>22369.737352402401</v>
      </c>
      <c r="BU16" s="96">
        <v>23670.798696413629</v>
      </c>
      <c r="BV16" s="96">
        <v>24812.792747782099</v>
      </c>
      <c r="BW16" s="96">
        <v>25807.23216793139</v>
      </c>
      <c r="BX16" s="96">
        <v>26672.75219996431</v>
      </c>
      <c r="BY16" s="96">
        <v>27357.998316866131</v>
      </c>
      <c r="BZ16" s="96">
        <v>27988.35586490497</v>
      </c>
      <c r="CA16" s="96">
        <v>28594.124307023889</v>
      </c>
      <c r="CB16" s="96">
        <v>29102.272309512049</v>
      </c>
      <c r="CC16" s="96">
        <v>29517.54387635634</v>
      </c>
      <c r="CD16" s="96">
        <v>29857.587637666769</v>
      </c>
      <c r="CE16" s="96">
        <v>30092.209929498789</v>
      </c>
      <c r="CF16" s="96">
        <v>30198.47531373546</v>
      </c>
      <c r="CG16" s="96">
        <v>30247.71938021986</v>
      </c>
      <c r="CH16" s="96">
        <v>30244.826439718279</v>
      </c>
      <c r="CI16" s="96">
        <v>30265.305554348321</v>
      </c>
      <c r="CJ16" s="96">
        <v>30214.339633833399</v>
      </c>
      <c r="CK16" s="96">
        <v>30163.792969041981</v>
      </c>
      <c r="CL16" s="96">
        <v>30031.337765852171</v>
      </c>
      <c r="CM16" s="96">
        <v>29840.213336342509</v>
      </c>
      <c r="CN16" s="96">
        <v>29571.492233487119</v>
      </c>
      <c r="CO16" s="96">
        <v>29206.959029569101</v>
      </c>
      <c r="CP16" s="97">
        <v>29246.805965552361</v>
      </c>
    </row>
    <row r="17" spans="1:94" s="9" customFormat="1" ht="13" x14ac:dyDescent="0.2">
      <c r="A17" s="27" t="s">
        <v>16</v>
      </c>
      <c r="B17" s="28" t="s">
        <v>17</v>
      </c>
      <c r="C17" s="62" t="s">
        <v>138</v>
      </c>
      <c r="D17" s="98">
        <v>9045.1693690420416</v>
      </c>
      <c r="E17" s="99">
        <v>8767.2081862691484</v>
      </c>
      <c r="F17" s="99">
        <v>8494.3827322425968</v>
      </c>
      <c r="G17" s="99">
        <v>8309.1853372914175</v>
      </c>
      <c r="H17" s="99">
        <v>8200.25293202787</v>
      </c>
      <c r="I17" s="99">
        <v>8191.1195910455044</v>
      </c>
      <c r="J17" s="99">
        <v>14360.725289691751</v>
      </c>
      <c r="K17" s="99">
        <v>13958.845730400921</v>
      </c>
      <c r="L17" s="99">
        <v>14086.18478263627</v>
      </c>
      <c r="M17" s="99">
        <v>14973.12240338946</v>
      </c>
      <c r="N17" s="99">
        <v>14991.541066082291</v>
      </c>
      <c r="O17" s="99">
        <v>15638.016193279431</v>
      </c>
      <c r="P17" s="99">
        <v>16365.62677521801</v>
      </c>
      <c r="Q17" s="99">
        <v>17070.54058659626</v>
      </c>
      <c r="R17" s="99">
        <v>17011.92953879022</v>
      </c>
      <c r="S17" s="99">
        <v>17846.487853747069</v>
      </c>
      <c r="T17" s="99">
        <v>17383.782515183619</v>
      </c>
      <c r="U17" s="99">
        <v>16332.8087394306</v>
      </c>
      <c r="V17" s="99">
        <v>15717.863532592621</v>
      </c>
      <c r="W17" s="99">
        <v>15234.758572770301</v>
      </c>
      <c r="X17" s="99">
        <v>12445.95471418874</v>
      </c>
      <c r="Y17" s="99">
        <v>11616.121878487271</v>
      </c>
      <c r="Z17" s="99">
        <v>8899.9790131715672</v>
      </c>
      <c r="AA17" s="99">
        <v>7716.8242385203821</v>
      </c>
      <c r="AB17" s="99">
        <v>5908.078650239162</v>
      </c>
      <c r="AC17" s="99">
        <v>3162.4723853926098</v>
      </c>
      <c r="AD17" s="99">
        <v>1850.030331946753</v>
      </c>
      <c r="AE17" s="99">
        <v>861.17982461428642</v>
      </c>
      <c r="AF17" s="99">
        <v>-287.7247048102617</v>
      </c>
      <c r="AG17" s="99">
        <v>-1070.8501593032961</v>
      </c>
      <c r="AH17" s="99">
        <v>-1934.987755473323</v>
      </c>
      <c r="AI17" s="99">
        <v>-2522.3742847052222</v>
      </c>
      <c r="AJ17" s="99">
        <v>-2606.4791010152849</v>
      </c>
      <c r="AK17" s="99">
        <v>-3504.664396686886</v>
      </c>
      <c r="AL17" s="99">
        <v>-3888.258686184075</v>
      </c>
      <c r="AM17" s="99">
        <v>-4236.1077795125166</v>
      </c>
      <c r="AN17" s="99">
        <v>-3810.692595520899</v>
      </c>
      <c r="AO17" s="99">
        <v>-4331.7124199795226</v>
      </c>
      <c r="AP17" s="99">
        <v>-4380.58222039457</v>
      </c>
      <c r="AQ17" s="99">
        <v>-4318.2085730038916</v>
      </c>
      <c r="AR17" s="99">
        <v>-4052.3940625221539</v>
      </c>
      <c r="AS17" s="99">
        <v>-3953.5537503775172</v>
      </c>
      <c r="AT17" s="99">
        <v>-3292.8719580268898</v>
      </c>
      <c r="AU17" s="99">
        <v>-2978.0606422582832</v>
      </c>
      <c r="AV17" s="99">
        <v>-2737.548932718541</v>
      </c>
      <c r="AW17" s="99">
        <v>-2063.3871961772329</v>
      </c>
      <c r="AX17" s="99">
        <v>-1448.109612636257</v>
      </c>
      <c r="AY17" s="99">
        <v>-672.30052781081201</v>
      </c>
      <c r="AZ17" s="99">
        <v>-98.728979110073297</v>
      </c>
      <c r="BA17" s="99">
        <v>587.21931534292924</v>
      </c>
      <c r="BB17" s="99">
        <v>1189.730381914098</v>
      </c>
      <c r="BC17" s="99">
        <v>1966.4557132579009</v>
      </c>
      <c r="BD17" s="99">
        <v>2642.275102674846</v>
      </c>
      <c r="BE17" s="99">
        <v>3352.3510584621499</v>
      </c>
      <c r="BF17" s="99">
        <v>4142.8586075110434</v>
      </c>
      <c r="BG17" s="99">
        <v>5013.566781403717</v>
      </c>
      <c r="BH17" s="99">
        <v>5809.5072402469141</v>
      </c>
      <c r="BI17" s="99">
        <v>6782.0288114079203</v>
      </c>
      <c r="BJ17" s="99">
        <v>7802.3376654116882</v>
      </c>
      <c r="BK17" s="99">
        <v>8864.6659558699303</v>
      </c>
      <c r="BL17" s="99">
        <v>9971.2216152028741</v>
      </c>
      <c r="BM17" s="99">
        <v>11145.376319587371</v>
      </c>
      <c r="BN17" s="99">
        <v>12357.882809376701</v>
      </c>
      <c r="BO17" s="99">
        <v>13576.923809899719</v>
      </c>
      <c r="BP17" s="99">
        <v>14791.32378973809</v>
      </c>
      <c r="BQ17" s="99">
        <v>15999.592221567191</v>
      </c>
      <c r="BR17" s="99">
        <v>17208.315309688889</v>
      </c>
      <c r="BS17" s="99">
        <v>18362.49362091591</v>
      </c>
      <c r="BT17" s="99">
        <v>19494.0532619326</v>
      </c>
      <c r="BU17" s="99">
        <v>20560.122581174041</v>
      </c>
      <c r="BV17" s="99">
        <v>21516.47161669812</v>
      </c>
      <c r="BW17" s="99">
        <v>22376.93666613011</v>
      </c>
      <c r="BX17" s="99">
        <v>23157.7601498355</v>
      </c>
      <c r="BY17" s="99">
        <v>23827.567067399661</v>
      </c>
      <c r="BZ17" s="99">
        <v>24470.186812657212</v>
      </c>
      <c r="CA17" s="99">
        <v>25111.620645377989</v>
      </c>
      <c r="CB17" s="99">
        <v>25668.967694659848</v>
      </c>
      <c r="CC17" s="99">
        <v>26152.542671650499</v>
      </c>
      <c r="CD17" s="99">
        <v>26560.828623744768</v>
      </c>
      <c r="CE17" s="99">
        <v>26883.58237087302</v>
      </c>
      <c r="CF17" s="99">
        <v>27103.76494665588</v>
      </c>
      <c r="CG17" s="99">
        <v>27284.263094701939</v>
      </c>
      <c r="CH17" s="99">
        <v>27418.7549386108</v>
      </c>
      <c r="CI17" s="99">
        <v>27583.288148321801</v>
      </c>
      <c r="CJ17" s="99">
        <v>27682.930280726061</v>
      </c>
      <c r="CK17" s="99">
        <v>27766.511823594261</v>
      </c>
      <c r="CL17" s="99">
        <v>27733.316519118402</v>
      </c>
      <c r="CM17" s="99">
        <v>27649.2366499647</v>
      </c>
      <c r="CN17" s="99">
        <v>27476.330894125651</v>
      </c>
      <c r="CO17" s="99">
        <v>27317.245066957999</v>
      </c>
      <c r="CP17" s="100">
        <v>27081.970162888221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10092.82121</v>
      </c>
      <c r="E18" s="96">
        <v>9828.8742899999997</v>
      </c>
      <c r="F18" s="96">
        <v>9564.9273799999992</v>
      </c>
      <c r="G18" s="96">
        <v>9391.3102600000002</v>
      </c>
      <c r="H18" s="96">
        <v>9306.3549699999985</v>
      </c>
      <c r="I18" s="96">
        <v>9331.49863</v>
      </c>
      <c r="J18" s="96">
        <v>15586.42987</v>
      </c>
      <c r="K18" s="96">
        <v>15206.22112</v>
      </c>
      <c r="L18" s="96">
        <v>15363.150180000001</v>
      </c>
      <c r="M18" s="96">
        <v>16332.80161</v>
      </c>
      <c r="N18" s="96">
        <v>16323.82489</v>
      </c>
      <c r="O18" s="96">
        <v>16976.77275</v>
      </c>
      <c r="P18" s="96">
        <v>17718.693490000001</v>
      </c>
      <c r="Q18" s="96">
        <v>18433.775119999998</v>
      </c>
      <c r="R18" s="96">
        <v>18343.58195</v>
      </c>
      <c r="S18" s="96">
        <v>19217.332719999999</v>
      </c>
      <c r="T18" s="96">
        <v>19714.353050000002</v>
      </c>
      <c r="U18" s="96">
        <v>20539.348910000001</v>
      </c>
      <c r="V18" s="96">
        <v>21975.443500000001</v>
      </c>
      <c r="W18" s="96">
        <v>23763.94195</v>
      </c>
      <c r="X18" s="96">
        <v>23199.17698</v>
      </c>
      <c r="Y18" s="96">
        <v>24834.372950000001</v>
      </c>
      <c r="Z18" s="96">
        <v>24496.747299999999</v>
      </c>
      <c r="AA18" s="96">
        <v>25785.270639999999</v>
      </c>
      <c r="AB18" s="96">
        <v>26211.541870000001</v>
      </c>
      <c r="AC18" s="96">
        <v>25450.985410000001</v>
      </c>
      <c r="AD18" s="96">
        <v>25888.7022</v>
      </c>
      <c r="AE18" s="96">
        <v>26385.951440000001</v>
      </c>
      <c r="AF18" s="96">
        <v>26449.940849999999</v>
      </c>
      <c r="AG18" s="96">
        <v>26735.329890000001</v>
      </c>
      <c r="AH18" s="96">
        <v>26806.82402</v>
      </c>
      <c r="AI18" s="96">
        <v>27094.463059999998</v>
      </c>
      <c r="AJ18" s="96">
        <v>27719.46674</v>
      </c>
      <c r="AK18" s="96">
        <v>27318.18334</v>
      </c>
      <c r="AL18" s="96">
        <v>27295.826639999999</v>
      </c>
      <c r="AM18" s="96">
        <v>27116.97709</v>
      </c>
      <c r="AN18" s="96">
        <v>27611.511569999999</v>
      </c>
      <c r="AO18" s="96">
        <v>27057.11996</v>
      </c>
      <c r="AP18" s="96">
        <v>26832.079369999999</v>
      </c>
      <c r="AQ18" s="96">
        <v>26658.076590000001</v>
      </c>
      <c r="AR18" s="96">
        <v>26731.9869</v>
      </c>
      <c r="AS18" s="96">
        <v>26516.655920000001</v>
      </c>
      <c r="AT18" s="96">
        <v>26825.663840000001</v>
      </c>
      <c r="AU18" s="96">
        <v>26848.015810000001</v>
      </c>
      <c r="AV18" s="96">
        <v>26621.977330000002</v>
      </c>
      <c r="AW18" s="96">
        <v>26755.833689999999</v>
      </c>
      <c r="AX18" s="96">
        <v>26808.930970000001</v>
      </c>
      <c r="AY18" s="96">
        <v>26956.621449999999</v>
      </c>
      <c r="AZ18" s="96">
        <v>26790.918010000001</v>
      </c>
      <c r="BA18" s="96">
        <v>26860.841090000002</v>
      </c>
      <c r="BB18" s="96">
        <v>26753.254430000001</v>
      </c>
      <c r="BC18" s="96">
        <v>26839.258109999999</v>
      </c>
      <c r="BD18" s="96">
        <v>26928.751239999991</v>
      </c>
      <c r="BE18" s="96">
        <v>27097.777190000001</v>
      </c>
      <c r="BF18" s="96">
        <v>27293.085800000001</v>
      </c>
      <c r="BG18" s="96">
        <v>27641.945749999999</v>
      </c>
      <c r="BH18" s="96">
        <v>27859.093799999999</v>
      </c>
      <c r="BI18" s="96">
        <v>28106.723580000002</v>
      </c>
      <c r="BJ18" s="96">
        <v>28296.59201</v>
      </c>
      <c r="BK18" s="96">
        <v>28467.636289999999</v>
      </c>
      <c r="BL18" s="96">
        <v>28585.519799999998</v>
      </c>
      <c r="BM18" s="96">
        <v>28731.820189999999</v>
      </c>
      <c r="BN18" s="96">
        <v>28894.642950000001</v>
      </c>
      <c r="BO18" s="96">
        <v>29055.665949999999</v>
      </c>
      <c r="BP18" s="96">
        <v>29206.711749999999</v>
      </c>
      <c r="BQ18" s="96">
        <v>29321.757989999998</v>
      </c>
      <c r="BR18" s="96">
        <v>29450.93219000001</v>
      </c>
      <c r="BS18" s="96">
        <v>29581.4087</v>
      </c>
      <c r="BT18" s="96">
        <v>29720.706320000001</v>
      </c>
      <c r="BU18" s="96">
        <v>29869.318090000001</v>
      </c>
      <c r="BV18" s="96">
        <v>30028.08193</v>
      </c>
      <c r="BW18" s="96">
        <v>30179.96645</v>
      </c>
      <c r="BX18" s="96">
        <v>30335.267629999998</v>
      </c>
      <c r="BY18" s="96">
        <v>30466.599549999999</v>
      </c>
      <c r="BZ18" s="96">
        <v>30601.309659999999</v>
      </c>
      <c r="CA18" s="96">
        <v>30759.414400000001</v>
      </c>
      <c r="CB18" s="96">
        <v>30894.092990000001</v>
      </c>
      <c r="CC18" s="96">
        <v>30984.961190000002</v>
      </c>
      <c r="CD18" s="96">
        <v>31014.5753</v>
      </c>
      <c r="CE18" s="96">
        <v>30982.84333</v>
      </c>
      <c r="CF18" s="96">
        <v>30877.271410000001</v>
      </c>
      <c r="CG18" s="96">
        <v>30720.08986</v>
      </c>
      <c r="CH18" s="96">
        <v>30536.187160000001</v>
      </c>
      <c r="CI18" s="96">
        <v>30416.00747</v>
      </c>
      <c r="CJ18" s="96">
        <v>30223.263060000001</v>
      </c>
      <c r="CK18" s="96">
        <v>29992.303070000002</v>
      </c>
      <c r="CL18" s="96">
        <v>29709.78786</v>
      </c>
      <c r="CM18" s="96">
        <v>29366.023850000001</v>
      </c>
      <c r="CN18" s="96">
        <v>28928.369839999999</v>
      </c>
      <c r="CO18" s="96">
        <v>28474.98545</v>
      </c>
      <c r="CP18" s="97">
        <v>28048.561379999999</v>
      </c>
    </row>
    <row r="19" spans="1:94" s="9" customFormat="1" ht="13" x14ac:dyDescent="0.2">
      <c r="A19" s="31" t="s">
        <v>18</v>
      </c>
      <c r="B19" s="32" t="s">
        <v>19</v>
      </c>
      <c r="C19" s="62" t="s">
        <v>92</v>
      </c>
      <c r="D19" s="98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23496.93963500825</v>
      </c>
      <c r="T19" s="99">
        <v>25664.50578458764</v>
      </c>
      <c r="U19" s="99">
        <v>28311.886709885839</v>
      </c>
      <c r="V19" s="99">
        <v>31695.056351715171</v>
      </c>
      <c r="W19" s="99">
        <v>35274.728311507599</v>
      </c>
      <c r="X19" s="99">
        <v>36023.574217270623</v>
      </c>
      <c r="Y19" s="99">
        <v>39408.705076818878</v>
      </c>
      <c r="Z19" s="99">
        <v>40486.490532439828</v>
      </c>
      <c r="AA19" s="99">
        <v>43213.38367635286</v>
      </c>
      <c r="AB19" s="99">
        <v>44912.428586546099</v>
      </c>
      <c r="AC19" s="99">
        <v>45196.575900461212</v>
      </c>
      <c r="AD19" s="99">
        <v>46584.702216321923</v>
      </c>
      <c r="AE19" s="99">
        <v>47868.222248479447</v>
      </c>
      <c r="AF19" s="99">
        <v>48503.87278270453</v>
      </c>
      <c r="AG19" s="99">
        <v>49220.144401177116</v>
      </c>
      <c r="AH19" s="99">
        <v>49577.523162557743</v>
      </c>
      <c r="AI19" s="99">
        <v>50068.639613984968</v>
      </c>
      <c r="AJ19" s="99">
        <v>50782.60898515454</v>
      </c>
      <c r="AK19" s="99">
        <v>50291.13463829938</v>
      </c>
      <c r="AL19" s="99">
        <v>50145.473709715327</v>
      </c>
      <c r="AM19" s="99">
        <v>49714.413810544604</v>
      </c>
      <c r="AN19" s="99">
        <v>49905.876562718877</v>
      </c>
      <c r="AO19" s="99">
        <v>48932.804329861698</v>
      </c>
      <c r="AP19" s="99">
        <v>48226.843028305841</v>
      </c>
      <c r="AQ19" s="99">
        <v>47490.719623368663</v>
      </c>
      <c r="AR19" s="99">
        <v>47016.316220697023</v>
      </c>
      <c r="AS19" s="99">
        <v>46188.11992846043</v>
      </c>
      <c r="AT19" s="99">
        <v>45923.259614014743</v>
      </c>
      <c r="AU19" s="99">
        <v>45376.798560232761</v>
      </c>
      <c r="AV19" s="99">
        <v>44474.421667526782</v>
      </c>
      <c r="AW19" s="99">
        <v>43951.089556331433</v>
      </c>
      <c r="AX19" s="99">
        <v>43310.859346019293</v>
      </c>
      <c r="AY19" s="99">
        <v>42757.310097801281</v>
      </c>
      <c r="AZ19" s="99">
        <v>41813.405568385162</v>
      </c>
      <c r="BA19" s="99">
        <v>41199.765403953337</v>
      </c>
      <c r="BB19" s="99">
        <v>40399.479910034279</v>
      </c>
      <c r="BC19" s="99">
        <v>39886.469368712242</v>
      </c>
      <c r="BD19" s="99">
        <v>39437.7633977484</v>
      </c>
      <c r="BE19" s="99">
        <v>39162.260466768683</v>
      </c>
      <c r="BF19" s="99">
        <v>38943.722216861373</v>
      </c>
      <c r="BG19" s="99">
        <v>38949.138783255068</v>
      </c>
      <c r="BH19" s="99">
        <v>38834.401689553189</v>
      </c>
      <c r="BI19" s="99">
        <v>38738.584111506963</v>
      </c>
      <c r="BJ19" s="99">
        <v>38569.276843794207</v>
      </c>
      <c r="BK19" s="99">
        <v>38402.091316903643</v>
      </c>
      <c r="BL19" s="99">
        <v>38176.969487910806</v>
      </c>
      <c r="BM19" s="99">
        <v>38006.012169754373</v>
      </c>
      <c r="BN19" s="99">
        <v>37884.771197974587</v>
      </c>
      <c r="BO19" s="99">
        <v>37791.331361520228</v>
      </c>
      <c r="BP19" s="99">
        <v>37706.339162380988</v>
      </c>
      <c r="BQ19" s="99">
        <v>37598.418930260887</v>
      </c>
      <c r="BR19" s="99">
        <v>37521.256664672786</v>
      </c>
      <c r="BS19" s="99">
        <v>37457.46652278916</v>
      </c>
      <c r="BT19" s="99">
        <v>37411.239344374022</v>
      </c>
      <c r="BU19" s="99">
        <v>37385.740578636593</v>
      </c>
      <c r="BV19" s="99">
        <v>37375.075406867167</v>
      </c>
      <c r="BW19" s="99">
        <v>37356.290118315053</v>
      </c>
      <c r="BX19" s="99">
        <v>37340.548973424549</v>
      </c>
      <c r="BY19" s="99">
        <v>37296.712414479407</v>
      </c>
      <c r="BZ19" s="99">
        <v>37262.091615447753</v>
      </c>
      <c r="CA19" s="99">
        <v>37263.326948368624</v>
      </c>
      <c r="CB19" s="99">
        <v>37252.804640525203</v>
      </c>
      <c r="CC19" s="99">
        <v>37197.066939079326</v>
      </c>
      <c r="CD19" s="99">
        <v>37076.102813677862</v>
      </c>
      <c r="CE19" s="99">
        <v>36884.46647587089</v>
      </c>
      <c r="CF19" s="99">
        <v>36598.575389809317</v>
      </c>
      <c r="CG19" s="99">
        <v>36249.331871566217</v>
      </c>
      <c r="CH19" s="99">
        <v>35872.74485542078</v>
      </c>
      <c r="CI19" s="99">
        <v>35549.70060921862</v>
      </c>
      <c r="CJ19" s="99">
        <v>35149.895961576804</v>
      </c>
      <c r="CK19" s="99">
        <v>34688.434187924358</v>
      </c>
      <c r="CL19" s="99">
        <v>34152.147314667862</v>
      </c>
      <c r="CM19" s="99">
        <v>33523.149670712352</v>
      </c>
      <c r="CN19" s="99">
        <v>32762.9844524707</v>
      </c>
      <c r="CO19" s="99">
        <v>31953.047721648571</v>
      </c>
      <c r="CP19" s="100">
        <v>31185.233891778491</v>
      </c>
    </row>
    <row r="20" spans="1:94" s="9" customFormat="1" ht="13" x14ac:dyDescent="0.2">
      <c r="A20" s="29" t="s">
        <v>18</v>
      </c>
      <c r="B20" s="30" t="s">
        <v>19</v>
      </c>
      <c r="C20" s="63" t="s">
        <v>93</v>
      </c>
      <c r="D20" s="95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v>0</v>
      </c>
      <c r="R20" s="96">
        <v>0</v>
      </c>
      <c r="S20" s="96">
        <v>15615.839274057909</v>
      </c>
      <c r="T20" s="96">
        <v>17763.15075499643</v>
      </c>
      <c r="U20" s="96">
        <v>19944.183925301058</v>
      </c>
      <c r="V20" s="96">
        <v>22779.45402924715</v>
      </c>
      <c r="W20" s="96">
        <v>26547.23706266177</v>
      </c>
      <c r="X20" s="96">
        <v>27464.746396444611</v>
      </c>
      <c r="Y20" s="96">
        <v>30860.322845656548</v>
      </c>
      <c r="Z20" s="96">
        <v>31728.07792751598</v>
      </c>
      <c r="AA20" s="96">
        <v>34889.73337664592</v>
      </c>
      <c r="AB20" s="96">
        <v>36698.955624124697</v>
      </c>
      <c r="AC20" s="96">
        <v>36943.232996804763</v>
      </c>
      <c r="AD20" s="96">
        <v>38526.741079038002</v>
      </c>
      <c r="AE20" s="96">
        <v>39938.049566247333</v>
      </c>
      <c r="AF20" s="96">
        <v>40667.675967207513</v>
      </c>
      <c r="AG20" s="96">
        <v>41416.625839987297</v>
      </c>
      <c r="AH20" s="96">
        <v>41889.083215631719</v>
      </c>
      <c r="AI20" s="96">
        <v>42393.160704558482</v>
      </c>
      <c r="AJ20" s="96">
        <v>43229.3119152871</v>
      </c>
      <c r="AK20" s="96">
        <v>42678.733943399682</v>
      </c>
      <c r="AL20" s="96">
        <v>42517.943270298783</v>
      </c>
      <c r="AM20" s="96">
        <v>42037.88945128677</v>
      </c>
      <c r="AN20" s="96">
        <v>42296.179990805889</v>
      </c>
      <c r="AO20" s="96">
        <v>41177.487331688797</v>
      </c>
      <c r="AP20" s="96">
        <v>40467.440901119939</v>
      </c>
      <c r="AQ20" s="96">
        <v>39687.793876649921</v>
      </c>
      <c r="AR20" s="96">
        <v>39205.915602707108</v>
      </c>
      <c r="AS20" s="96">
        <v>38333.875926468892</v>
      </c>
      <c r="AT20" s="96">
        <v>38099.609227685032</v>
      </c>
      <c r="AU20" s="96">
        <v>37423.770508809663</v>
      </c>
      <c r="AV20" s="96">
        <v>36391.398234073728</v>
      </c>
      <c r="AW20" s="96">
        <v>35776.151603077888</v>
      </c>
      <c r="AX20" s="96">
        <v>35042.390978666233</v>
      </c>
      <c r="AY20" s="96">
        <v>34453.327989022633</v>
      </c>
      <c r="AZ20" s="96">
        <v>33450.692533340713</v>
      </c>
      <c r="BA20" s="96">
        <v>32792.400085808513</v>
      </c>
      <c r="BB20" s="96">
        <v>31967.82156322533</v>
      </c>
      <c r="BC20" s="96">
        <v>31402.404195685522</v>
      </c>
      <c r="BD20" s="96">
        <v>30916.406215342438</v>
      </c>
      <c r="BE20" s="96">
        <v>30579.409894088989</v>
      </c>
      <c r="BF20" s="96">
        <v>30321.958778539771</v>
      </c>
      <c r="BG20" s="96">
        <v>30281.373450303799</v>
      </c>
      <c r="BH20" s="96">
        <v>30170.50455415641</v>
      </c>
      <c r="BI20" s="96">
        <v>30130.230422838271</v>
      </c>
      <c r="BJ20" s="96">
        <v>30075.350621544829</v>
      </c>
      <c r="BK20" s="96">
        <v>30044.22297706164</v>
      </c>
      <c r="BL20" s="96">
        <v>30001.851154323031</v>
      </c>
      <c r="BM20" s="96">
        <v>30012.672508349959</v>
      </c>
      <c r="BN20" s="96">
        <v>30069.104548257412</v>
      </c>
      <c r="BO20" s="96">
        <v>30153.013529092561</v>
      </c>
      <c r="BP20" s="96">
        <v>30245.992918737589</v>
      </c>
      <c r="BQ20" s="96">
        <v>30319.770784010139</v>
      </c>
      <c r="BR20" s="96">
        <v>30413.216234160482</v>
      </c>
      <c r="BS20" s="96">
        <v>30515.57806587411</v>
      </c>
      <c r="BT20" s="96">
        <v>30629.73202691937</v>
      </c>
      <c r="BU20" s="96">
        <v>30756.99768205798</v>
      </c>
      <c r="BV20" s="96">
        <v>30898.030051610189</v>
      </c>
      <c r="BW20" s="96">
        <v>31029.55240593035</v>
      </c>
      <c r="BX20" s="96">
        <v>31154.875524786668</v>
      </c>
      <c r="BY20" s="96">
        <v>31249.594080821749</v>
      </c>
      <c r="BZ20" s="96">
        <v>31336.31156410839</v>
      </c>
      <c r="CA20" s="96">
        <v>31437.007285196731</v>
      </c>
      <c r="CB20" s="96">
        <v>31517.138728913109</v>
      </c>
      <c r="CC20" s="96">
        <v>31549.000945270851</v>
      </c>
      <c r="CD20" s="96">
        <v>31520.86695743716</v>
      </c>
      <c r="CE20" s="96">
        <v>31431.91236889291</v>
      </c>
      <c r="CF20" s="96">
        <v>31258.75638951248</v>
      </c>
      <c r="CG20" s="96">
        <v>31026.97099428641</v>
      </c>
      <c r="CH20" s="96">
        <v>30768.902292295319</v>
      </c>
      <c r="CI20" s="96">
        <v>30538.143754549521</v>
      </c>
      <c r="CJ20" s="96">
        <v>30245.00430364722</v>
      </c>
      <c r="CK20" s="96">
        <v>29894.251697662708</v>
      </c>
      <c r="CL20" s="96">
        <v>29475.052796706761</v>
      </c>
      <c r="CM20" s="96">
        <v>28972.260042630322</v>
      </c>
      <c r="CN20" s="96">
        <v>28360.754949949311</v>
      </c>
      <c r="CO20" s="96">
        <v>27699.59932610481</v>
      </c>
      <c r="CP20" s="97">
        <v>27001.182692348801</v>
      </c>
    </row>
    <row r="21" spans="1:94" s="9" customFormat="1" ht="13" x14ac:dyDescent="0.2">
      <c r="A21" s="31" t="s">
        <v>18</v>
      </c>
      <c r="B21" s="32" t="s">
        <v>19</v>
      </c>
      <c r="C21" s="62" t="s">
        <v>94</v>
      </c>
      <c r="D21" s="98">
        <v>10834.892558203899</v>
      </c>
      <c r="E21" s="99">
        <v>10564.796713756419</v>
      </c>
      <c r="F21" s="99">
        <v>10290.56763763547</v>
      </c>
      <c r="G21" s="99">
        <v>10107.43208769478</v>
      </c>
      <c r="H21" s="99">
        <v>10020.90627304048</v>
      </c>
      <c r="I21" s="99">
        <v>10049.299058223191</v>
      </c>
      <c r="J21" s="99">
        <v>16551.796905458221</v>
      </c>
      <c r="K21" s="99">
        <v>16098.782928283919</v>
      </c>
      <c r="L21" s="99">
        <v>16210.33239489301</v>
      </c>
      <c r="M21" s="99">
        <v>17242.84634450313</v>
      </c>
      <c r="N21" s="99">
        <v>17105.34759386539</v>
      </c>
      <c r="O21" s="99">
        <v>17702.683472212611</v>
      </c>
      <c r="P21" s="99">
        <v>18412.867427253241</v>
      </c>
      <c r="Q21" s="99">
        <v>19096.236821499329</v>
      </c>
      <c r="R21" s="99">
        <v>18897.792069911691</v>
      </c>
      <c r="S21" s="99">
        <v>19750.58194462139</v>
      </c>
      <c r="T21" s="99">
        <v>20132.57137431081</v>
      </c>
      <c r="U21" s="99">
        <v>20764.731669596011</v>
      </c>
      <c r="V21" s="99">
        <v>22000.283448753271</v>
      </c>
      <c r="W21" s="99">
        <v>23656.544907939769</v>
      </c>
      <c r="X21" s="99">
        <v>22783.064915142349</v>
      </c>
      <c r="Y21" s="99">
        <v>24204.345862378901</v>
      </c>
      <c r="Z21" s="99">
        <v>23510.857718317231</v>
      </c>
      <c r="AA21" s="99">
        <v>24589.82544113923</v>
      </c>
      <c r="AB21" s="99">
        <v>24735.724449457681</v>
      </c>
      <c r="AC21" s="99">
        <v>23650.05153969707</v>
      </c>
      <c r="AD21" s="99">
        <v>23855.12813926431</v>
      </c>
      <c r="AE21" s="99">
        <v>24142.41696620467</v>
      </c>
      <c r="AF21" s="99">
        <v>24015.2799469524</v>
      </c>
      <c r="AG21" s="99">
        <v>24145.550096056319</v>
      </c>
      <c r="AH21" s="99">
        <v>24091.126497621852</v>
      </c>
      <c r="AI21" s="99">
        <v>24280.229797003849</v>
      </c>
      <c r="AJ21" s="99">
        <v>24839.371115456659</v>
      </c>
      <c r="AK21" s="99">
        <v>24398.51993228959</v>
      </c>
      <c r="AL21" s="99">
        <v>24362.6538371676</v>
      </c>
      <c r="AM21" s="99">
        <v>24203.906515155471</v>
      </c>
      <c r="AN21" s="99">
        <v>24737.744020287952</v>
      </c>
      <c r="AO21" s="99">
        <v>24252.800007386712</v>
      </c>
      <c r="AP21" s="99">
        <v>24116.152217788691</v>
      </c>
      <c r="AQ21" s="99">
        <v>24045.675835818849</v>
      </c>
      <c r="AR21" s="99">
        <v>24228.175989008429</v>
      </c>
      <c r="AS21" s="99">
        <v>24136.168806297279</v>
      </c>
      <c r="AT21" s="99">
        <v>24567.295555421581</v>
      </c>
      <c r="AU21" s="99">
        <v>24711.537481193191</v>
      </c>
      <c r="AV21" s="99">
        <v>24621.41123606134</v>
      </c>
      <c r="AW21" s="99">
        <v>24889.702053677691</v>
      </c>
      <c r="AX21" s="99">
        <v>25082.429038117039</v>
      </c>
      <c r="AY21" s="99">
        <v>25375.08383532587</v>
      </c>
      <c r="AZ21" s="99">
        <v>25354.674024515411</v>
      </c>
      <c r="BA21" s="99">
        <v>25565.946729127929</v>
      </c>
      <c r="BB21" s="99">
        <v>25590.785575975911</v>
      </c>
      <c r="BC21" s="99">
        <v>25802.894266088781</v>
      </c>
      <c r="BD21" s="99">
        <v>26007.448394016548</v>
      </c>
      <c r="BE21" s="99">
        <v>26277.106502564489</v>
      </c>
      <c r="BF21" s="99">
        <v>26563.02276580971</v>
      </c>
      <c r="BG21" s="99">
        <v>26998.405766530421</v>
      </c>
      <c r="BH21" s="99">
        <v>27273.414830918198</v>
      </c>
      <c r="BI21" s="99">
        <v>27576.971815176628</v>
      </c>
      <c r="BJ21" s="99">
        <v>27810.676124892099</v>
      </c>
      <c r="BK21" s="99">
        <v>28004.288634099721</v>
      </c>
      <c r="BL21" s="99">
        <v>28132.989990995971</v>
      </c>
      <c r="BM21" s="99">
        <v>28277.37539581113</v>
      </c>
      <c r="BN21" s="99">
        <v>28421.278433289179</v>
      </c>
      <c r="BO21" s="99">
        <v>28545.54690040214</v>
      </c>
      <c r="BP21" s="99">
        <v>28640.86824779318</v>
      </c>
      <c r="BQ21" s="99">
        <v>28685.122342109211</v>
      </c>
      <c r="BR21" s="99">
        <v>28735.096501333461</v>
      </c>
      <c r="BS21" s="99">
        <v>28778.429303428889</v>
      </c>
      <c r="BT21" s="99">
        <v>28823.332731580631</v>
      </c>
      <c r="BU21" s="99">
        <v>28870.684483407182</v>
      </c>
      <c r="BV21" s="99">
        <v>28923.721531741769</v>
      </c>
      <c r="BW21" s="99">
        <v>28956.890670047949</v>
      </c>
      <c r="BX21" s="99">
        <v>28988.824440915731</v>
      </c>
      <c r="BY21" s="99">
        <v>28982.18251040846</v>
      </c>
      <c r="BZ21" s="99">
        <v>28971.235374892789</v>
      </c>
      <c r="CA21" s="99">
        <v>28972.950189458221</v>
      </c>
      <c r="CB21" s="99">
        <v>28952.71611741959</v>
      </c>
      <c r="CC21" s="99">
        <v>28894.96424038331</v>
      </c>
      <c r="CD21" s="99">
        <v>28795.694342941832</v>
      </c>
      <c r="CE21" s="99">
        <v>28638.38934336666</v>
      </c>
      <c r="CF21" s="99">
        <v>28452.213754925189</v>
      </c>
      <c r="CG21" s="99">
        <v>28213.262208664371</v>
      </c>
      <c r="CH21" s="99">
        <v>27926.905154194548</v>
      </c>
      <c r="CI21" s="99">
        <v>27843.53369017172</v>
      </c>
      <c r="CJ21" s="99">
        <v>27567.477197575081</v>
      </c>
      <c r="CK21" s="99">
        <v>27372.89565524655</v>
      </c>
      <c r="CL21" s="99">
        <v>27140.383562676128</v>
      </c>
      <c r="CM21" s="99">
        <v>26884.50160125798</v>
      </c>
      <c r="CN21" s="99">
        <v>26549.989277273289</v>
      </c>
      <c r="CO21" s="99">
        <v>26198.27260019632</v>
      </c>
      <c r="CP21" s="100">
        <v>26375.842373891741</v>
      </c>
    </row>
    <row r="22" spans="1:94" s="9" customFormat="1" ht="13" x14ac:dyDescent="0.2">
      <c r="A22" s="29" t="s">
        <v>18</v>
      </c>
      <c r="B22" s="30" t="s">
        <v>19</v>
      </c>
      <c r="C22" s="63" t="s">
        <v>95</v>
      </c>
      <c r="D22" s="95">
        <v>9713.3264851987933</v>
      </c>
      <c r="E22" s="96">
        <v>9505.3705628605239</v>
      </c>
      <c r="F22" s="96">
        <v>9302.427196008246</v>
      </c>
      <c r="G22" s="96">
        <v>9194.5471582941373</v>
      </c>
      <c r="H22" s="96">
        <v>9176.017372605691</v>
      </c>
      <c r="I22" s="96">
        <v>9274.1354685517545</v>
      </c>
      <c r="J22" s="96">
        <v>15020.661787037559</v>
      </c>
      <c r="K22" s="96">
        <v>14917.55057807374</v>
      </c>
      <c r="L22" s="96">
        <v>15281.49534687933</v>
      </c>
      <c r="M22" s="96">
        <v>16264.308987806229</v>
      </c>
      <c r="N22" s="96">
        <v>16567.379265263691</v>
      </c>
      <c r="O22" s="96">
        <v>17396.883859301881</v>
      </c>
      <c r="P22" s="96">
        <v>18264.42119817057</v>
      </c>
      <c r="Q22" s="96">
        <v>19093.859022395391</v>
      </c>
      <c r="R22" s="96">
        <v>19227.766592576219</v>
      </c>
      <c r="S22" s="96">
        <v>20166.89175246326</v>
      </c>
      <c r="T22" s="96">
        <v>20741.757197294912</v>
      </c>
      <c r="U22" s="96">
        <v>21657.54424837594</v>
      </c>
      <c r="V22" s="96">
        <v>23091.316341701819</v>
      </c>
      <c r="W22" s="96">
        <v>24614.348196480601</v>
      </c>
      <c r="X22" s="96">
        <v>24037.327633777481</v>
      </c>
      <c r="Y22" s="96">
        <v>25391.878297981129</v>
      </c>
      <c r="Z22" s="96">
        <v>25034.897099680329</v>
      </c>
      <c r="AA22" s="96">
        <v>25921.767345900142</v>
      </c>
      <c r="AB22" s="96">
        <v>26121.015019429338</v>
      </c>
      <c r="AC22" s="96">
        <v>25272.301852539269</v>
      </c>
      <c r="AD22" s="96">
        <v>25454.140580493549</v>
      </c>
      <c r="AE22" s="96">
        <v>25725.430464372861</v>
      </c>
      <c r="AF22" s="96">
        <v>25609.721925589351</v>
      </c>
      <c r="AG22" s="96">
        <v>25735.335750929578</v>
      </c>
      <c r="AH22" s="96">
        <v>25630.368149897211</v>
      </c>
      <c r="AI22" s="96">
        <v>25776.426007585509</v>
      </c>
      <c r="AJ22" s="96">
        <v>26228.310047064679</v>
      </c>
      <c r="AK22" s="96">
        <v>25755.286473374421</v>
      </c>
      <c r="AL22" s="96">
        <v>25646.683303244728</v>
      </c>
      <c r="AM22" s="96">
        <v>25422.664564215229</v>
      </c>
      <c r="AN22" s="96">
        <v>25846.254581519868</v>
      </c>
      <c r="AO22" s="96">
        <v>25328.41982409983</v>
      </c>
      <c r="AP22" s="96">
        <v>25091.725250944859</v>
      </c>
      <c r="AQ22" s="96">
        <v>24957.734711213299</v>
      </c>
      <c r="AR22" s="96">
        <v>25050.726996522411</v>
      </c>
      <c r="AS22" s="96">
        <v>24884.593287669981</v>
      </c>
      <c r="AT22" s="96">
        <v>25193.918627056632</v>
      </c>
      <c r="AU22" s="96">
        <v>25307.615301819369</v>
      </c>
      <c r="AV22" s="96">
        <v>25215.410822912028</v>
      </c>
      <c r="AW22" s="96">
        <v>25463.567014540771</v>
      </c>
      <c r="AX22" s="96">
        <v>25655.887268208931</v>
      </c>
      <c r="AY22" s="96">
        <v>25919.808083178919</v>
      </c>
      <c r="AZ22" s="96">
        <v>25942.123245812891</v>
      </c>
      <c r="BA22" s="96">
        <v>26166.285192922642</v>
      </c>
      <c r="BB22" s="96">
        <v>26240.319707598552</v>
      </c>
      <c r="BC22" s="96">
        <v>26500.315579859442</v>
      </c>
      <c r="BD22" s="96">
        <v>26759.722518202259</v>
      </c>
      <c r="BE22" s="96">
        <v>27103.70667357101</v>
      </c>
      <c r="BF22" s="96">
        <v>27471.277419282211</v>
      </c>
      <c r="BG22" s="96">
        <v>27982.516159677289</v>
      </c>
      <c r="BH22" s="96">
        <v>28369.76268989532</v>
      </c>
      <c r="BI22" s="96">
        <v>28771.73360321208</v>
      </c>
      <c r="BJ22" s="96">
        <v>29102.683065416491</v>
      </c>
      <c r="BK22" s="96">
        <v>29416.4143498064</v>
      </c>
      <c r="BL22" s="96">
        <v>29640.59572750756</v>
      </c>
      <c r="BM22" s="96">
        <v>29885.34340503591</v>
      </c>
      <c r="BN22" s="96">
        <v>30132.66388781185</v>
      </c>
      <c r="BO22" s="96">
        <v>30354.275353840399</v>
      </c>
      <c r="BP22" s="96">
        <v>30554.099069268421</v>
      </c>
      <c r="BQ22" s="96">
        <v>30690.550604900131</v>
      </c>
      <c r="BR22" s="96">
        <v>30837.215568733311</v>
      </c>
      <c r="BS22" s="96">
        <v>30971.189055228529</v>
      </c>
      <c r="BT22" s="96">
        <v>31103.86177994133</v>
      </c>
      <c r="BU22" s="96">
        <v>31239.056949947451</v>
      </c>
      <c r="BV22" s="96">
        <v>31373.912442887689</v>
      </c>
      <c r="BW22" s="96">
        <v>31494.548528805091</v>
      </c>
      <c r="BX22" s="96">
        <v>31612.586379398581</v>
      </c>
      <c r="BY22" s="96">
        <v>31692.92985502004</v>
      </c>
      <c r="BZ22" s="96">
        <v>31769.454076842841</v>
      </c>
      <c r="CA22" s="96">
        <v>31861.346226444959</v>
      </c>
      <c r="CB22" s="96">
        <v>31929.002695646421</v>
      </c>
      <c r="CC22" s="96">
        <v>31948.88946925175</v>
      </c>
      <c r="CD22" s="96">
        <v>31909.252445482951</v>
      </c>
      <c r="CE22" s="96">
        <v>31809.757568186331</v>
      </c>
      <c r="CF22" s="96">
        <v>31638.763545781039</v>
      </c>
      <c r="CG22" s="96">
        <v>31424.85120875746</v>
      </c>
      <c r="CH22" s="96">
        <v>31205.87187645043</v>
      </c>
      <c r="CI22" s="96">
        <v>31066.452399788381</v>
      </c>
      <c r="CJ22" s="96">
        <v>30889.22006149001</v>
      </c>
      <c r="CK22" s="96">
        <v>30706.740979151371</v>
      </c>
      <c r="CL22" s="96">
        <v>30502.606051920011</v>
      </c>
      <c r="CM22" s="96">
        <v>30261.274846348901</v>
      </c>
      <c r="CN22" s="96">
        <v>29949.019385887641</v>
      </c>
      <c r="CO22" s="96">
        <v>29626.76540483893</v>
      </c>
      <c r="CP22" s="97">
        <v>29335.13722817539</v>
      </c>
    </row>
    <row r="23" spans="1:94" s="9" customFormat="1" ht="13" x14ac:dyDescent="0.2">
      <c r="A23" s="31" t="s">
        <v>18</v>
      </c>
      <c r="B23" s="32" t="s">
        <v>19</v>
      </c>
      <c r="C23" s="62" t="s">
        <v>138</v>
      </c>
      <c r="D23" s="98">
        <v>9045.1693690420416</v>
      </c>
      <c r="E23" s="99">
        <v>8767.2081862691484</v>
      </c>
      <c r="F23" s="99">
        <v>8494.3827322425968</v>
      </c>
      <c r="G23" s="99">
        <v>8309.1853372914175</v>
      </c>
      <c r="H23" s="99">
        <v>8200.25293202787</v>
      </c>
      <c r="I23" s="99">
        <v>8191.1195910455044</v>
      </c>
      <c r="J23" s="99">
        <v>14360.725289691751</v>
      </c>
      <c r="K23" s="99">
        <v>13958.845730400921</v>
      </c>
      <c r="L23" s="99">
        <v>14086.18478263627</v>
      </c>
      <c r="M23" s="99">
        <v>14973.12240338946</v>
      </c>
      <c r="N23" s="99">
        <v>14991.541066082291</v>
      </c>
      <c r="O23" s="99">
        <v>15638.016193279431</v>
      </c>
      <c r="P23" s="99">
        <v>16365.62677521801</v>
      </c>
      <c r="Q23" s="99">
        <v>17070.54058659626</v>
      </c>
      <c r="R23" s="99">
        <v>17011.92953879022</v>
      </c>
      <c r="S23" s="99">
        <v>17846.487853747069</v>
      </c>
      <c r="T23" s="99">
        <v>18273.9485963796</v>
      </c>
      <c r="U23" s="99">
        <v>18984.469765401169</v>
      </c>
      <c r="V23" s="99">
        <v>20223.567179705358</v>
      </c>
      <c r="W23" s="99">
        <v>21697.87904919931</v>
      </c>
      <c r="X23" s="99">
        <v>20939.274427979719</v>
      </c>
      <c r="Y23" s="99">
        <v>22224.679860957542</v>
      </c>
      <c r="Z23" s="99">
        <v>21665.410225253869</v>
      </c>
      <c r="AA23" s="99">
        <v>22571.226217888729</v>
      </c>
      <c r="AB23" s="99">
        <v>22695.284761869829</v>
      </c>
      <c r="AC23" s="99">
        <v>21715.820598311078</v>
      </c>
      <c r="AD23" s="99">
        <v>21868.610539516561</v>
      </c>
      <c r="AE23" s="99">
        <v>22103.86782885608</v>
      </c>
      <c r="AF23" s="99">
        <v>21951.304538328619</v>
      </c>
      <c r="AG23" s="99">
        <v>22036.599587209839</v>
      </c>
      <c r="AH23" s="99">
        <v>21926.518420359469</v>
      </c>
      <c r="AI23" s="99">
        <v>22047.061074017929</v>
      </c>
      <c r="AJ23" s="99">
        <v>22512.766546163341</v>
      </c>
      <c r="AK23" s="99">
        <v>22022.292698472389</v>
      </c>
      <c r="AL23" s="99">
        <v>21907.050037056259</v>
      </c>
      <c r="AM23" s="99">
        <v>21668.940323517541</v>
      </c>
      <c r="AN23" s="99">
        <v>22101.88253287585</v>
      </c>
      <c r="AO23" s="99">
        <v>21530.300171137209</v>
      </c>
      <c r="AP23" s="99">
        <v>21286.43990879937</v>
      </c>
      <c r="AQ23" s="99">
        <v>21110.3022585818</v>
      </c>
      <c r="AR23" s="99">
        <v>21165.610471436059</v>
      </c>
      <c r="AS23" s="99">
        <v>20944.497788567351</v>
      </c>
      <c r="AT23" s="99">
        <v>21220.36980050624</v>
      </c>
      <c r="AU23" s="99">
        <v>21211.809499086619</v>
      </c>
      <c r="AV23" s="99">
        <v>20985.945489762231</v>
      </c>
      <c r="AW23" s="99">
        <v>21110.964144358379</v>
      </c>
      <c r="AX23" s="99">
        <v>21171.521294606591</v>
      </c>
      <c r="AY23" s="99">
        <v>21329.578535608431</v>
      </c>
      <c r="AZ23" s="99">
        <v>21228.896048195609</v>
      </c>
      <c r="BA23" s="99">
        <v>21336.753017728392</v>
      </c>
      <c r="BB23" s="99">
        <v>21296.83216137232</v>
      </c>
      <c r="BC23" s="99">
        <v>21433.706728554011</v>
      </c>
      <c r="BD23" s="99">
        <v>21567.35592627912</v>
      </c>
      <c r="BE23" s="99">
        <v>21760.899651918618</v>
      </c>
      <c r="BF23" s="99">
        <v>21987.069052035338</v>
      </c>
      <c r="BG23" s="99">
        <v>22345.755541348492</v>
      </c>
      <c r="BH23" s="99">
        <v>22591.21295593349</v>
      </c>
      <c r="BI23" s="99">
        <v>22882.560303884791</v>
      </c>
      <c r="BJ23" s="99">
        <v>23138.385683847711</v>
      </c>
      <c r="BK23" s="99">
        <v>23381.710620127411</v>
      </c>
      <c r="BL23" s="99">
        <v>23590.09053141698</v>
      </c>
      <c r="BM23" s="99">
        <v>23828.664453846901</v>
      </c>
      <c r="BN23" s="99">
        <v>24081.813447035609</v>
      </c>
      <c r="BO23" s="99">
        <v>24332.778837089721</v>
      </c>
      <c r="BP23" s="99">
        <v>24578.03362697639</v>
      </c>
      <c r="BQ23" s="99">
        <v>24794.611305814389</v>
      </c>
      <c r="BR23" s="99">
        <v>25024.302123208668</v>
      </c>
      <c r="BS23" s="99">
        <v>25256.31303302684</v>
      </c>
      <c r="BT23" s="99">
        <v>25499.622050483002</v>
      </c>
      <c r="BU23" s="99">
        <v>25750.556960276808</v>
      </c>
      <c r="BV23" s="99">
        <v>26012.149035832132</v>
      </c>
      <c r="BW23" s="99">
        <v>26276.276069452371</v>
      </c>
      <c r="BX23" s="99">
        <v>26551.883935772261</v>
      </c>
      <c r="BY23" s="99">
        <v>26817.464569996519</v>
      </c>
      <c r="BZ23" s="99">
        <v>27093.2715234159</v>
      </c>
      <c r="CA23" s="99">
        <v>27395.845050813219</v>
      </c>
      <c r="CB23" s="99">
        <v>27665.47270251306</v>
      </c>
      <c r="CC23" s="99">
        <v>27892.3748808897</v>
      </c>
      <c r="CD23" s="99">
        <v>28052.960071795111</v>
      </c>
      <c r="CE23" s="99">
        <v>28157.0844124051</v>
      </c>
      <c r="CF23" s="99">
        <v>28194.818742018779</v>
      </c>
      <c r="CG23" s="99">
        <v>28194.941640679281</v>
      </c>
      <c r="CH23" s="99">
        <v>28174.462607020399</v>
      </c>
      <c r="CI23" s="99">
        <v>28214.49937959723</v>
      </c>
      <c r="CJ23" s="99">
        <v>28200.02773675945</v>
      </c>
      <c r="CK23" s="99">
        <v>28141.263655714229</v>
      </c>
      <c r="CL23" s="99">
        <v>28038.808033234211</v>
      </c>
      <c r="CM23" s="99">
        <v>27878.53768666396</v>
      </c>
      <c r="CN23" s="99">
        <v>27618.165220804429</v>
      </c>
      <c r="CO23" s="99">
        <v>27323.198364813379</v>
      </c>
      <c r="CP23" s="100">
        <v>27081.970162888221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3694.8589200000001</v>
      </c>
      <c r="E24" s="96">
        <v>3394.8500399999998</v>
      </c>
      <c r="F24" s="96">
        <v>3094.8411700000001</v>
      </c>
      <c r="G24" s="96">
        <v>2823.909059999999</v>
      </c>
      <c r="H24" s="96">
        <v>2541.2184600000001</v>
      </c>
      <c r="I24" s="96">
        <v>2265.0144300000002</v>
      </c>
      <c r="J24" s="96">
        <v>5902.3652400000001</v>
      </c>
      <c r="K24" s="96">
        <v>5498.5534900000002</v>
      </c>
      <c r="L24" s="96">
        <v>5352.0281500000001</v>
      </c>
      <c r="M24" s="96">
        <v>5248.4027100000003</v>
      </c>
      <c r="N24" s="96">
        <v>5324.2657600000002</v>
      </c>
      <c r="O24" s="96">
        <v>5541.8681999999999</v>
      </c>
      <c r="P24" s="96">
        <v>5683.2127599999994</v>
      </c>
      <c r="Q24" s="96">
        <v>5793.7136799999998</v>
      </c>
      <c r="R24" s="96">
        <v>5738.3024299999997</v>
      </c>
      <c r="S24" s="96">
        <v>5794.71983</v>
      </c>
      <c r="T24" s="96">
        <v>5771.2248</v>
      </c>
      <c r="U24" s="96">
        <v>6156.4587099999999</v>
      </c>
      <c r="V24" s="96">
        <v>6655.7155699999994</v>
      </c>
      <c r="W24" s="96">
        <v>6423.2115699999986</v>
      </c>
      <c r="X24" s="96">
        <v>5828.30267</v>
      </c>
      <c r="Y24" s="96">
        <v>5682.4925000000003</v>
      </c>
      <c r="Z24" s="96">
        <v>5525.4348499999996</v>
      </c>
      <c r="AA24" s="96">
        <v>4870.5541099999991</v>
      </c>
      <c r="AB24" s="96">
        <v>4508.7681199999997</v>
      </c>
      <c r="AC24" s="96">
        <v>4195.4287700000004</v>
      </c>
      <c r="AD24" s="96">
        <v>3869.4481500000002</v>
      </c>
      <c r="AE24" s="96">
        <v>3703.1558100000002</v>
      </c>
      <c r="AF24" s="96">
        <v>3545.6398199999999</v>
      </c>
      <c r="AG24" s="96">
        <v>3547.7407400000002</v>
      </c>
      <c r="AH24" s="96">
        <v>3383.5457299999998</v>
      </c>
      <c r="AI24" s="96">
        <v>3396.17209</v>
      </c>
      <c r="AJ24" s="96">
        <v>3349.40254</v>
      </c>
      <c r="AK24" s="96">
        <v>3332.45894</v>
      </c>
      <c r="AL24" s="96">
        <v>3312.90218</v>
      </c>
      <c r="AM24" s="96">
        <v>3332.8504800000001</v>
      </c>
      <c r="AN24" s="96">
        <v>3382.2745300000001</v>
      </c>
      <c r="AO24" s="96">
        <v>3458.3179100000002</v>
      </c>
      <c r="AP24" s="96">
        <v>3420.2341700000002</v>
      </c>
      <c r="AQ24" s="96">
        <v>3505.663309999999</v>
      </c>
      <c r="AR24" s="96">
        <v>3565.57879</v>
      </c>
      <c r="AS24" s="96">
        <v>3579.0679500000001</v>
      </c>
      <c r="AT24" s="96">
        <v>3614.7371600000001</v>
      </c>
      <c r="AU24" s="96">
        <v>3729.2937999999999</v>
      </c>
      <c r="AV24" s="96">
        <v>3799.1070800000002</v>
      </c>
      <c r="AW24" s="96">
        <v>3949.757360000001</v>
      </c>
      <c r="AX24" s="96">
        <v>4096.9458599999998</v>
      </c>
      <c r="AY24" s="96">
        <v>4207.51199</v>
      </c>
      <c r="AZ24" s="96">
        <v>4354.9924399999991</v>
      </c>
      <c r="BA24" s="96">
        <v>4482.8813399999999</v>
      </c>
      <c r="BB24" s="96">
        <v>4583.8364900000006</v>
      </c>
      <c r="BC24" s="96">
        <v>4739.9477400000014</v>
      </c>
      <c r="BD24" s="96">
        <v>4840.0422799999997</v>
      </c>
      <c r="BE24" s="96">
        <v>4937.7894900000001</v>
      </c>
      <c r="BF24" s="96">
        <v>5041.1187399999999</v>
      </c>
      <c r="BG24" s="96">
        <v>5145.0542599999999</v>
      </c>
      <c r="BH24" s="96">
        <v>5232.6992399999999</v>
      </c>
      <c r="BI24" s="96">
        <v>5330.1702999999998</v>
      </c>
      <c r="BJ24" s="96">
        <v>5422.4533499999998</v>
      </c>
      <c r="BK24" s="96">
        <v>5543.8439900000003</v>
      </c>
      <c r="BL24" s="96">
        <v>5614.9626999999991</v>
      </c>
      <c r="BM24" s="96">
        <v>5717.39</v>
      </c>
      <c r="BN24" s="96">
        <v>5828.3920299999991</v>
      </c>
      <c r="BO24" s="96">
        <v>5928.8828899999999</v>
      </c>
      <c r="BP24" s="96">
        <v>6049.8126500000008</v>
      </c>
      <c r="BQ24" s="96">
        <v>6157.9681600000004</v>
      </c>
      <c r="BR24" s="96">
        <v>6289.4321</v>
      </c>
      <c r="BS24" s="96">
        <v>6422.7869800000008</v>
      </c>
      <c r="BT24" s="96">
        <v>6569.6435999999994</v>
      </c>
      <c r="BU24" s="96">
        <v>6722.2602299999999</v>
      </c>
      <c r="BV24" s="96">
        <v>6871.315779999999</v>
      </c>
      <c r="BW24" s="96">
        <v>7041.1104299999997</v>
      </c>
      <c r="BX24" s="96">
        <v>7231.12165</v>
      </c>
      <c r="BY24" s="96">
        <v>7431.62129</v>
      </c>
      <c r="BZ24" s="96">
        <v>7656.4449000000004</v>
      </c>
      <c r="CA24" s="96">
        <v>7904.5188200000002</v>
      </c>
      <c r="CB24" s="96">
        <v>8105.9464099999996</v>
      </c>
      <c r="CC24" s="96">
        <v>8280.1450100000002</v>
      </c>
      <c r="CD24" s="96">
        <v>8394.5350899999994</v>
      </c>
      <c r="CE24" s="96">
        <v>8466.2043599999997</v>
      </c>
      <c r="CF24" s="96">
        <v>8512.8822899999996</v>
      </c>
      <c r="CG24" s="96">
        <v>8547.0776700000006</v>
      </c>
      <c r="CH24" s="96">
        <v>8544.5257200000015</v>
      </c>
      <c r="CI24" s="96">
        <v>8592.6994800000011</v>
      </c>
      <c r="CJ24" s="96">
        <v>8581.7197799999994</v>
      </c>
      <c r="CK24" s="96">
        <v>8537.8852399999996</v>
      </c>
      <c r="CL24" s="96">
        <v>8481.13148</v>
      </c>
      <c r="CM24" s="96">
        <v>8415.0914200000007</v>
      </c>
      <c r="CN24" s="96">
        <v>8302.5597400000006</v>
      </c>
      <c r="CO24" s="96">
        <v>8197.7906800000001</v>
      </c>
      <c r="CP24" s="97">
        <v>8119.4383000000007</v>
      </c>
    </row>
    <row r="25" spans="1:94" s="9" customFormat="1" ht="13" x14ac:dyDescent="0.2">
      <c r="A25" s="35" t="s">
        <v>20</v>
      </c>
      <c r="B25" s="36" t="s">
        <v>21</v>
      </c>
      <c r="C25" s="62" t="s">
        <v>92</v>
      </c>
      <c r="D25" s="98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8160.1662040121701</v>
      </c>
      <c r="T25" s="99">
        <v>7807.4262055521103</v>
      </c>
      <c r="U25" s="99">
        <v>8074.3787145420474</v>
      </c>
      <c r="V25" s="99">
        <v>8476.0280258799376</v>
      </c>
      <c r="W25" s="99">
        <v>7813.7360382451598</v>
      </c>
      <c r="X25" s="99">
        <v>6727.6233633245583</v>
      </c>
      <c r="Y25" s="99">
        <v>6320.1844433927236</v>
      </c>
      <c r="Z25" s="99">
        <v>5944.8508699186323</v>
      </c>
      <c r="AA25" s="99">
        <v>4996.7721608098373</v>
      </c>
      <c r="AB25" s="99">
        <v>4474.1014833787394</v>
      </c>
      <c r="AC25" s="99">
        <v>4041.4548605986361</v>
      </c>
      <c r="AD25" s="99">
        <v>3613.2812133460279</v>
      </c>
      <c r="AE25" s="99">
        <v>3386.1412192213302</v>
      </c>
      <c r="AF25" s="99">
        <v>3180.7308150442091</v>
      </c>
      <c r="AG25" s="99">
        <v>3163.3178905388281</v>
      </c>
      <c r="AH25" s="99">
        <v>2962.3133587508851</v>
      </c>
      <c r="AI25" s="99">
        <v>2968.333517888937</v>
      </c>
      <c r="AJ25" s="99">
        <v>2911.5059935819768</v>
      </c>
      <c r="AK25" s="99">
        <v>2888.324052458308</v>
      </c>
      <c r="AL25" s="99">
        <v>2867.2663796998049</v>
      </c>
      <c r="AM25" s="99">
        <v>2892.7048939293741</v>
      </c>
      <c r="AN25" s="99">
        <v>2953.027588835163</v>
      </c>
      <c r="AO25" s="99">
        <v>3046.1920846991438</v>
      </c>
      <c r="AP25" s="99">
        <v>3019.9068298242219</v>
      </c>
      <c r="AQ25" s="99">
        <v>3131.659438957814</v>
      </c>
      <c r="AR25" s="99">
        <v>3219.566343688813</v>
      </c>
      <c r="AS25" s="99">
        <v>3250.9542409471342</v>
      </c>
      <c r="AT25" s="99">
        <v>3302.036170754041</v>
      </c>
      <c r="AU25" s="99">
        <v>3442.9102813228978</v>
      </c>
      <c r="AV25" s="99">
        <v>3524.7806884273059</v>
      </c>
      <c r="AW25" s="99">
        <v>3702.1799835471179</v>
      </c>
      <c r="AX25" s="99">
        <v>3875.2983675102719</v>
      </c>
      <c r="AY25" s="99">
        <v>4001.5543398727882</v>
      </c>
      <c r="AZ25" s="99">
        <v>4175.6460907713536</v>
      </c>
      <c r="BA25" s="99">
        <v>4327.9398278993885</v>
      </c>
      <c r="BB25" s="99">
        <v>4446.4316257570372</v>
      </c>
      <c r="BC25" s="99">
        <v>4640.6057461345436</v>
      </c>
      <c r="BD25" s="99">
        <v>4766.1244280438259</v>
      </c>
      <c r="BE25" s="99">
        <v>4892.6826732083646</v>
      </c>
      <c r="BF25" s="99">
        <v>5026.8082516236291</v>
      </c>
      <c r="BG25" s="99">
        <v>5162.5795086677281</v>
      </c>
      <c r="BH25" s="99">
        <v>5277.4470707399059</v>
      </c>
      <c r="BI25" s="99">
        <v>5402.8810272489554</v>
      </c>
      <c r="BJ25" s="99">
        <v>5520.8457320208136</v>
      </c>
      <c r="BK25" s="99">
        <v>5669.9793472555184</v>
      </c>
      <c r="BL25" s="99">
        <v>5761.8835065662806</v>
      </c>
      <c r="BM25" s="99">
        <v>5887.4125240463891</v>
      </c>
      <c r="BN25" s="99">
        <v>6021.5851319088624</v>
      </c>
      <c r="BO25" s="99">
        <v>6144.5361412628181</v>
      </c>
      <c r="BP25" s="99">
        <v>6289.8025973159001</v>
      </c>
      <c r="BQ25" s="99">
        <v>6421.5804364458663</v>
      </c>
      <c r="BR25" s="99">
        <v>6579.2533465813412</v>
      </c>
      <c r="BS25" s="99">
        <v>6739.145597536989</v>
      </c>
      <c r="BT25" s="99">
        <v>6914.0595434121278</v>
      </c>
      <c r="BU25" s="99">
        <v>7095.6041054200796</v>
      </c>
      <c r="BV25" s="99">
        <v>7271.4724792715142</v>
      </c>
      <c r="BW25" s="99">
        <v>7469.0568950398729</v>
      </c>
      <c r="BX25" s="99">
        <v>7687.9592173480751</v>
      </c>
      <c r="BY25" s="99">
        <v>7915.1553723885881</v>
      </c>
      <c r="BZ25" s="99">
        <v>8168.1755409937314</v>
      </c>
      <c r="CA25" s="99">
        <v>8445.0999133621735</v>
      </c>
      <c r="CB25" s="99">
        <v>8670.5285227230033</v>
      </c>
      <c r="CC25" s="99">
        <v>8865.4263900382557</v>
      </c>
      <c r="CD25" s="99">
        <v>8994.3931914348359</v>
      </c>
      <c r="CE25" s="99">
        <v>9078.0797366070929</v>
      </c>
      <c r="CF25" s="99">
        <v>9132.7124249791032</v>
      </c>
      <c r="CG25" s="99">
        <v>9176.7614212112221</v>
      </c>
      <c r="CH25" s="99">
        <v>9185.839017459859</v>
      </c>
      <c r="CI25" s="99">
        <v>9239.6123043211082</v>
      </c>
      <c r="CJ25" s="99">
        <v>9242.1957789151784</v>
      </c>
      <c r="CK25" s="99">
        <v>9199.3931680775258</v>
      </c>
      <c r="CL25" s="99">
        <v>9138.8704556424636</v>
      </c>
      <c r="CM25" s="99">
        <v>9058.1703313354028</v>
      </c>
      <c r="CN25" s="99">
        <v>8909.8191599950933</v>
      </c>
      <c r="CO25" s="99">
        <v>8735.7222749467237</v>
      </c>
      <c r="CP25" s="100">
        <v>8743.4188100180654</v>
      </c>
    </row>
    <row r="26" spans="1:94" s="9" customFormat="1" ht="13" x14ac:dyDescent="0.2">
      <c r="A26" s="33" t="s">
        <v>20</v>
      </c>
      <c r="B26" s="34" t="s">
        <v>21</v>
      </c>
      <c r="C26" s="63" t="s">
        <v>93</v>
      </c>
      <c r="D26" s="95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4900.4545314026336</v>
      </c>
      <c r="T26" s="96">
        <v>4876.6998733506143</v>
      </c>
      <c r="U26" s="96">
        <v>5109.6926563713459</v>
      </c>
      <c r="V26" s="96">
        <v>5395.2744177307623</v>
      </c>
      <c r="W26" s="96">
        <v>5220.1826794303779</v>
      </c>
      <c r="X26" s="96">
        <v>4800.8321550369874</v>
      </c>
      <c r="Y26" s="96">
        <v>4636.6769485408113</v>
      </c>
      <c r="Z26" s="96">
        <v>4457.1944493125529</v>
      </c>
      <c r="AA26" s="96">
        <v>3995.9291560657089</v>
      </c>
      <c r="AB26" s="96">
        <v>3707.3666401319492</v>
      </c>
      <c r="AC26" s="96">
        <v>3464.0174426023859</v>
      </c>
      <c r="AD26" s="96">
        <v>3232.0992916696418</v>
      </c>
      <c r="AE26" s="96">
        <v>3103.0303637988009</v>
      </c>
      <c r="AF26" s="96">
        <v>2988.8273553029239</v>
      </c>
      <c r="AG26" s="96">
        <v>2974.9622687401738</v>
      </c>
      <c r="AH26" s="96">
        <v>2874.6109814428601</v>
      </c>
      <c r="AI26" s="96">
        <v>2881.5285196897289</v>
      </c>
      <c r="AJ26" s="96">
        <v>2860.4847428847711</v>
      </c>
      <c r="AK26" s="96">
        <v>2863.873499125812</v>
      </c>
      <c r="AL26" s="96">
        <v>2870.9286178784491</v>
      </c>
      <c r="AM26" s="96">
        <v>2908.4683558278689</v>
      </c>
      <c r="AN26" s="96">
        <v>2971.2035836379082</v>
      </c>
      <c r="AO26" s="96">
        <v>3057.9807018769811</v>
      </c>
      <c r="AP26" s="96">
        <v>3070.7440270349448</v>
      </c>
      <c r="AQ26" s="96">
        <v>3172.9004742549641</v>
      </c>
      <c r="AR26" s="96">
        <v>3259.7952133940289</v>
      </c>
      <c r="AS26" s="96">
        <v>3312.4087444550842</v>
      </c>
      <c r="AT26" s="96">
        <v>3380.7461317387711</v>
      </c>
      <c r="AU26" s="96">
        <v>3511.105355856821</v>
      </c>
      <c r="AV26" s="96">
        <v>3604.7825114603379</v>
      </c>
      <c r="AW26" s="96">
        <v>3763.8897574728662</v>
      </c>
      <c r="AX26" s="96">
        <v>3918.7242471716731</v>
      </c>
      <c r="AY26" s="96">
        <v>4041.2159595212511</v>
      </c>
      <c r="AZ26" s="96">
        <v>4191.4091329612966</v>
      </c>
      <c r="BA26" s="96">
        <v>4321.6934463231746</v>
      </c>
      <c r="BB26" s="96">
        <v>4427.1160998311807</v>
      </c>
      <c r="BC26" s="96">
        <v>4569.2682871969273</v>
      </c>
      <c r="BD26" s="96">
        <v>4662.4625018724018</v>
      </c>
      <c r="BE26" s="96">
        <v>4747.2538223738857</v>
      </c>
      <c r="BF26" s="96">
        <v>4830.8555076066177</v>
      </c>
      <c r="BG26" s="96">
        <v>4908.6703571807639</v>
      </c>
      <c r="BH26" s="96">
        <v>4970.3439558851178</v>
      </c>
      <c r="BI26" s="96">
        <v>5035.696947294583</v>
      </c>
      <c r="BJ26" s="96">
        <v>5095.3035556913183</v>
      </c>
      <c r="BK26" s="96">
        <v>5175.5579709760059</v>
      </c>
      <c r="BL26" s="96">
        <v>5219.4624931040371</v>
      </c>
      <c r="BM26" s="96">
        <v>5287.8574032204824</v>
      </c>
      <c r="BN26" s="96">
        <v>5364.3474636253386</v>
      </c>
      <c r="BO26" s="96">
        <v>5434.7535017513392</v>
      </c>
      <c r="BP26" s="96">
        <v>5523.1261890454161</v>
      </c>
      <c r="BQ26" s="96">
        <v>5603.2404956215423</v>
      </c>
      <c r="BR26" s="96">
        <v>5703.5921082730201</v>
      </c>
      <c r="BS26" s="96">
        <v>5807.2630548928182</v>
      </c>
      <c r="BT26" s="96">
        <v>5923.88089786811</v>
      </c>
      <c r="BU26" s="96">
        <v>6046.3534431096368</v>
      </c>
      <c r="BV26" s="96">
        <v>6166.3818480620057</v>
      </c>
      <c r="BW26" s="96">
        <v>6301.9422960338134</v>
      </c>
      <c r="BX26" s="96">
        <v>6450.1912510324064</v>
      </c>
      <c r="BY26" s="96">
        <v>6605.8154205973024</v>
      </c>
      <c r="BZ26" s="96">
        <v>6777.2331137126239</v>
      </c>
      <c r="CA26" s="96">
        <v>6964.7984484358858</v>
      </c>
      <c r="CB26" s="96">
        <v>7110.5483219154776</v>
      </c>
      <c r="CC26" s="96">
        <v>7230.1418113816271</v>
      </c>
      <c r="CD26" s="96">
        <v>7295.8725359488853</v>
      </c>
      <c r="CE26" s="96">
        <v>7324.6256607643254</v>
      </c>
      <c r="CF26" s="96">
        <v>7324.5571592837532</v>
      </c>
      <c r="CG26" s="96">
        <v>7311.140080194371</v>
      </c>
      <c r="CH26" s="96">
        <v>7264.9354397227853</v>
      </c>
      <c r="CI26" s="96">
        <v>7236.7382986212897</v>
      </c>
      <c r="CJ26" s="96">
        <v>7164.5171071393279</v>
      </c>
      <c r="CK26" s="96">
        <v>7043.8556891079616</v>
      </c>
      <c r="CL26" s="96">
        <v>6898.0318434751434</v>
      </c>
      <c r="CM26" s="96">
        <v>6724.6103389512336</v>
      </c>
      <c r="CN26" s="96">
        <v>6491.5265075072011</v>
      </c>
      <c r="CO26" s="96">
        <v>6229.4499121682175</v>
      </c>
      <c r="CP26" s="97">
        <v>6075.2920173872662</v>
      </c>
    </row>
    <row r="27" spans="1:94" s="9" customFormat="1" ht="13" x14ac:dyDescent="0.2">
      <c r="A27" s="35" t="s">
        <v>20</v>
      </c>
      <c r="B27" s="36" t="s">
        <v>21</v>
      </c>
      <c r="C27" s="62" t="s">
        <v>94</v>
      </c>
      <c r="D27" s="98">
        <v>3441.3383383608279</v>
      </c>
      <c r="E27" s="99">
        <v>3164.6696470914299</v>
      </c>
      <c r="F27" s="99">
        <v>2888.2151634544748</v>
      </c>
      <c r="G27" s="99">
        <v>2639.0473833732572</v>
      </c>
      <c r="H27" s="99">
        <v>2380.164847792274</v>
      </c>
      <c r="I27" s="99">
        <v>2128.276829528947</v>
      </c>
      <c r="J27" s="99">
        <v>5645.5266663056645</v>
      </c>
      <c r="K27" s="99">
        <v>5276.8371134423032</v>
      </c>
      <c r="L27" s="99">
        <v>5152.0572569265842</v>
      </c>
      <c r="M27" s="99">
        <v>5064.1189112499878</v>
      </c>
      <c r="N27" s="99">
        <v>5146.0870287452644</v>
      </c>
      <c r="O27" s="99">
        <v>5362.7282898783287</v>
      </c>
      <c r="P27" s="99">
        <v>5503.0048969566378</v>
      </c>
      <c r="Q27" s="99">
        <v>5611.4277926901896</v>
      </c>
      <c r="R27" s="99">
        <v>5558.1945729306444</v>
      </c>
      <c r="S27" s="99">
        <v>5595.6837228355444</v>
      </c>
      <c r="T27" s="99">
        <v>5568.689235474797</v>
      </c>
      <c r="U27" s="99">
        <v>5942.4846410570899</v>
      </c>
      <c r="V27" s="99">
        <v>6433.0356729380082</v>
      </c>
      <c r="W27" s="99">
        <v>6221.1838093585757</v>
      </c>
      <c r="X27" s="99">
        <v>5660.2698138908081</v>
      </c>
      <c r="Y27" s="99">
        <v>5536.2116618499003</v>
      </c>
      <c r="Z27" s="99">
        <v>5401.2182516384573</v>
      </c>
      <c r="AA27" s="99">
        <v>4775.7612790378798</v>
      </c>
      <c r="AB27" s="99">
        <v>4434.0678804174677</v>
      </c>
      <c r="AC27" s="99">
        <v>4136.45799362055</v>
      </c>
      <c r="AD27" s="99">
        <v>3822.966600905298</v>
      </c>
      <c r="AE27" s="99">
        <v>3664.9821929030109</v>
      </c>
      <c r="AF27" s="99">
        <v>3513.7022465341779</v>
      </c>
      <c r="AG27" s="99">
        <v>3519.1348933472441</v>
      </c>
      <c r="AH27" s="99">
        <v>3357.958970512942</v>
      </c>
      <c r="AI27" s="99">
        <v>3370.9315021827142</v>
      </c>
      <c r="AJ27" s="99">
        <v>3323.6454612313851</v>
      </c>
      <c r="AK27" s="99">
        <v>3304.578263790318</v>
      </c>
      <c r="AL27" s="99">
        <v>3281.6260532333081</v>
      </c>
      <c r="AM27" s="99">
        <v>3296.164289974181</v>
      </c>
      <c r="AN27" s="99">
        <v>3338.061908770816</v>
      </c>
      <c r="AO27" s="99">
        <v>3404.2557385457449</v>
      </c>
      <c r="AP27" s="99">
        <v>3359.095432445909</v>
      </c>
      <c r="AQ27" s="99">
        <v>3432.2627732162168</v>
      </c>
      <c r="AR27" s="99">
        <v>3480.4700442917078</v>
      </c>
      <c r="AS27" s="99">
        <v>3484.7806079258562</v>
      </c>
      <c r="AT27" s="99">
        <v>3510.2947332147228</v>
      </c>
      <c r="AU27" s="99">
        <v>3610.0313821260352</v>
      </c>
      <c r="AV27" s="99">
        <v>3666.6757477350752</v>
      </c>
      <c r="AW27" s="99">
        <v>3798.7145998262049</v>
      </c>
      <c r="AX27" s="99">
        <v>3926.4273741984862</v>
      </c>
      <c r="AY27" s="99">
        <v>4017.2195682689139</v>
      </c>
      <c r="AZ27" s="99">
        <v>4141.8528332223495</v>
      </c>
      <c r="BA27" s="99">
        <v>4246.3572472642882</v>
      </c>
      <c r="BB27" s="99">
        <v>4322.595341444312</v>
      </c>
      <c r="BC27" s="99">
        <v>4453.5794267070314</v>
      </c>
      <c r="BD27" s="99">
        <v>4528.9442207758448</v>
      </c>
      <c r="BE27" s="99">
        <v>4602.598210241772</v>
      </c>
      <c r="BF27" s="99">
        <v>4681.5091435041486</v>
      </c>
      <c r="BG27" s="99">
        <v>4762.3044835839846</v>
      </c>
      <c r="BH27" s="99">
        <v>4826.4574097175782</v>
      </c>
      <c r="BI27" s="99">
        <v>4901.287388364939</v>
      </c>
      <c r="BJ27" s="99">
        <v>4970.7016163613034</v>
      </c>
      <c r="BK27" s="99">
        <v>5072.016430814976</v>
      </c>
      <c r="BL27" s="99">
        <v>5118.3178562168196</v>
      </c>
      <c r="BM27" s="99">
        <v>5198.3501966486738</v>
      </c>
      <c r="BN27" s="99">
        <v>5287.3064852224516</v>
      </c>
      <c r="BO27" s="99">
        <v>5363.2850890690997</v>
      </c>
      <c r="BP27" s="99">
        <v>5459.4124706908933</v>
      </c>
      <c r="BQ27" s="99">
        <v>5539.5681665067486</v>
      </c>
      <c r="BR27" s="99">
        <v>5644.2909358532343</v>
      </c>
      <c r="BS27" s="99">
        <v>5750.2175116044582</v>
      </c>
      <c r="BT27" s="99">
        <v>5868.6428417405295</v>
      </c>
      <c r="BU27" s="99">
        <v>5993.410737695448</v>
      </c>
      <c r="BV27" s="99">
        <v>6115.33355277383</v>
      </c>
      <c r="BW27" s="99">
        <v>6256.7383550471732</v>
      </c>
      <c r="BX27" s="99">
        <v>6420.132411737557</v>
      </c>
      <c r="BY27" s="99">
        <v>6587.8395449072732</v>
      </c>
      <c r="BZ27" s="99">
        <v>6780.8446146417482</v>
      </c>
      <c r="CA27" s="99">
        <v>6994.8234509368613</v>
      </c>
      <c r="CB27" s="99">
        <v>7170.9726946685096</v>
      </c>
      <c r="CC27" s="99">
        <v>7328.3339426386483</v>
      </c>
      <c r="CD27" s="99">
        <v>7444.2992934194144</v>
      </c>
      <c r="CE27" s="99">
        <v>7513.2650792095974</v>
      </c>
      <c r="CF27" s="99">
        <v>7586.6499455642106</v>
      </c>
      <c r="CG27" s="99">
        <v>7625.5195697156296</v>
      </c>
      <c r="CH27" s="99">
        <v>7584.6448067841347</v>
      </c>
      <c r="CI27" s="99">
        <v>7706.9525604826376</v>
      </c>
      <c r="CJ27" s="99">
        <v>7617.1042405941898</v>
      </c>
      <c r="CK27" s="99">
        <v>7580.1556537958131</v>
      </c>
      <c r="CL27" s="99">
        <v>7506.3754988083847</v>
      </c>
      <c r="CM27" s="99">
        <v>7423.5662529718693</v>
      </c>
      <c r="CN27" s="99">
        <v>7276.2514924688267</v>
      </c>
      <c r="CO27" s="99">
        <v>7105.2540058163922</v>
      </c>
      <c r="CP27" s="100">
        <v>7572.3699042278377</v>
      </c>
    </row>
    <row r="28" spans="1:94" s="9" customFormat="1" ht="13" x14ac:dyDescent="0.2">
      <c r="A28" s="33" t="s">
        <v>20</v>
      </c>
      <c r="B28" s="34" t="s">
        <v>21</v>
      </c>
      <c r="C28" s="63" t="s">
        <v>95</v>
      </c>
      <c r="D28" s="95">
        <v>4033.8490622716131</v>
      </c>
      <c r="E28" s="96">
        <v>3692.3518254730971</v>
      </c>
      <c r="F28" s="96">
        <v>3350.6743270327361</v>
      </c>
      <c r="G28" s="96">
        <v>3040.9907653633641</v>
      </c>
      <c r="H28" s="96">
        <v>2718.7298948531261</v>
      </c>
      <c r="I28" s="96">
        <v>2404.9596369916549</v>
      </c>
      <c r="J28" s="96">
        <v>6116.0286548272506</v>
      </c>
      <c r="K28" s="96">
        <v>5692.3249166125097</v>
      </c>
      <c r="L28" s="96">
        <v>5539.3468870745783</v>
      </c>
      <c r="M28" s="96">
        <v>5436.3487350766081</v>
      </c>
      <c r="N28" s="96">
        <v>5524.0427068469007</v>
      </c>
      <c r="O28" s="96">
        <v>5763.3069002340389</v>
      </c>
      <c r="P28" s="96">
        <v>5924.9991328564402</v>
      </c>
      <c r="Q28" s="96">
        <v>6054.3558786441272</v>
      </c>
      <c r="R28" s="96">
        <v>6006.7032584071821</v>
      </c>
      <c r="S28" s="96">
        <v>6055.7373438650156</v>
      </c>
      <c r="T28" s="96">
        <v>6030.9566270789273</v>
      </c>
      <c r="U28" s="96">
        <v>6447.9916287929718</v>
      </c>
      <c r="V28" s="96">
        <v>6995.9741872484901</v>
      </c>
      <c r="W28" s="96">
        <v>6761.9279978350469</v>
      </c>
      <c r="X28" s="96">
        <v>6138.0806333012006</v>
      </c>
      <c r="Y28" s="96">
        <v>6004.1802144242893</v>
      </c>
      <c r="Z28" s="96">
        <v>5860.7925602050273</v>
      </c>
      <c r="AA28" s="96">
        <v>5166.0230236913694</v>
      </c>
      <c r="AB28" s="96">
        <v>4791.6312589876507</v>
      </c>
      <c r="AC28" s="96">
        <v>4465.8093657175432</v>
      </c>
      <c r="AD28" s="96">
        <v>4119.1912277606079</v>
      </c>
      <c r="AE28" s="96">
        <v>3948.2525181111691</v>
      </c>
      <c r="AF28" s="96">
        <v>3783.4064910949019</v>
      </c>
      <c r="AG28" s="96">
        <v>3799.5243936178949</v>
      </c>
      <c r="AH28" s="96">
        <v>3619.3415723582202</v>
      </c>
      <c r="AI28" s="96">
        <v>3643.5985401711282</v>
      </c>
      <c r="AJ28" s="96">
        <v>3595.4846109292439</v>
      </c>
      <c r="AK28" s="96">
        <v>3579.674277774644</v>
      </c>
      <c r="AL28" s="96">
        <v>3557.9252510765541</v>
      </c>
      <c r="AM28" s="96">
        <v>3581.1269110641711</v>
      </c>
      <c r="AN28" s="96">
        <v>3637.768448116597</v>
      </c>
      <c r="AO28" s="96">
        <v>3724.853089947459</v>
      </c>
      <c r="AP28" s="96">
        <v>3666.5599896334411</v>
      </c>
      <c r="AQ28" s="96">
        <v>3759.3168552625289</v>
      </c>
      <c r="AR28" s="96">
        <v>3817.1255017999579</v>
      </c>
      <c r="AS28" s="96">
        <v>3812.5187632706529</v>
      </c>
      <c r="AT28" s="96">
        <v>3832.1473604958051</v>
      </c>
      <c r="AU28" s="96">
        <v>3945.0648192167509</v>
      </c>
      <c r="AV28" s="96">
        <v>4000.549163204324</v>
      </c>
      <c r="AW28" s="96">
        <v>4148.8355155213494</v>
      </c>
      <c r="AX28" s="96">
        <v>4289.6650482657724</v>
      </c>
      <c r="AY28" s="96">
        <v>4386.4012908493169</v>
      </c>
      <c r="AZ28" s="96">
        <v>4523.057928455627</v>
      </c>
      <c r="BA28" s="96">
        <v>4636.0256926267066</v>
      </c>
      <c r="BB28" s="96">
        <v>4716.9143850223336</v>
      </c>
      <c r="BC28" s="96">
        <v>4859.0636294749083</v>
      </c>
      <c r="BD28" s="96">
        <v>4937.4733036221469</v>
      </c>
      <c r="BE28" s="96">
        <v>5013.6232585562784</v>
      </c>
      <c r="BF28" s="96">
        <v>5096.2250875582749</v>
      </c>
      <c r="BG28" s="96">
        <v>5180.6896483538239</v>
      </c>
      <c r="BH28" s="96">
        <v>5245.4279281233976</v>
      </c>
      <c r="BI28" s="96">
        <v>5322.0743333327828</v>
      </c>
      <c r="BJ28" s="96">
        <v>5391.6603587562759</v>
      </c>
      <c r="BK28" s="96">
        <v>5498.6753636680096</v>
      </c>
      <c r="BL28" s="96">
        <v>5538.3798227915586</v>
      </c>
      <c r="BM28" s="96">
        <v>5617.6926157756689</v>
      </c>
      <c r="BN28" s="96">
        <v>5707.3793448285369</v>
      </c>
      <c r="BO28" s="96">
        <v>5779.5609425590728</v>
      </c>
      <c r="BP28" s="96">
        <v>5876.3038393618726</v>
      </c>
      <c r="BQ28" s="96">
        <v>5947.5756251431667</v>
      </c>
      <c r="BR28" s="96">
        <v>6049.2531867370681</v>
      </c>
      <c r="BS28" s="96">
        <v>6148.1300500645993</v>
      </c>
      <c r="BT28" s="96">
        <v>6260.0693400914588</v>
      </c>
      <c r="BU28" s="96">
        <v>6378.5207147924302</v>
      </c>
      <c r="BV28" s="96">
        <v>6489.6542741033327</v>
      </c>
      <c r="BW28" s="96">
        <v>6622.5926708886564</v>
      </c>
      <c r="BX28" s="96">
        <v>6777.8786157700151</v>
      </c>
      <c r="BY28" s="96">
        <v>6939.3979498584622</v>
      </c>
      <c r="BZ28" s="96">
        <v>7126.8408921940254</v>
      </c>
      <c r="CA28" s="96">
        <v>7336.2413570831786</v>
      </c>
      <c r="CB28" s="96">
        <v>7502.064554367189</v>
      </c>
      <c r="CC28" s="96">
        <v>7642.1980419269539</v>
      </c>
      <c r="CD28" s="96">
        <v>7725.9437337711788</v>
      </c>
      <c r="CE28" s="96">
        <v>7768.7980666536132</v>
      </c>
      <c r="CF28" s="96">
        <v>7786.6580229416822</v>
      </c>
      <c r="CG28" s="96">
        <v>7791.3632829150574</v>
      </c>
      <c r="CH28" s="96">
        <v>7761.1388031515507</v>
      </c>
      <c r="CI28" s="96">
        <v>7770.8766495299396</v>
      </c>
      <c r="CJ28" s="96">
        <v>7725.7551241324154</v>
      </c>
      <c r="CK28" s="96">
        <v>7644.4342060837098</v>
      </c>
      <c r="CL28" s="96">
        <v>7544.8203759490671</v>
      </c>
      <c r="CM28" s="96">
        <v>7426.0619426769599</v>
      </c>
      <c r="CN28" s="96">
        <v>7249.1825997435317</v>
      </c>
      <c r="CO28" s="96">
        <v>7047.8604484173911</v>
      </c>
      <c r="CP28" s="97">
        <v>7000.591298583674</v>
      </c>
    </row>
    <row r="29" spans="1:94" s="9" customFormat="1" ht="13" x14ac:dyDescent="0.2">
      <c r="A29" s="35" t="s">
        <v>20</v>
      </c>
      <c r="B29" s="36" t="s">
        <v>21</v>
      </c>
      <c r="C29" s="62" t="s">
        <v>138</v>
      </c>
      <c r="D29" s="98">
        <v>3964.6203705085022</v>
      </c>
      <c r="E29" s="99">
        <v>3635.896513949835</v>
      </c>
      <c r="F29" s="99">
        <v>3309.094141684152</v>
      </c>
      <c r="G29" s="99">
        <v>3014.9879524139519</v>
      </c>
      <c r="H29" s="99">
        <v>2708.244582828253</v>
      </c>
      <c r="I29" s="99">
        <v>2408.1292619205419</v>
      </c>
      <c r="J29" s="99">
        <v>6191.3053373592302</v>
      </c>
      <c r="K29" s="99">
        <v>5735.3786031964428</v>
      </c>
      <c r="L29" s="99">
        <v>5551.8833225708468</v>
      </c>
      <c r="M29" s="99">
        <v>5417.9706718085163</v>
      </c>
      <c r="N29" s="99">
        <v>5472.6326489541598</v>
      </c>
      <c r="O29" s="99">
        <v>5674.5609701271469</v>
      </c>
      <c r="P29" s="99">
        <v>5801.9107642786239</v>
      </c>
      <c r="Q29" s="99">
        <v>5901.5426782088316</v>
      </c>
      <c r="R29" s="99">
        <v>5836.5116983205571</v>
      </c>
      <c r="S29" s="99">
        <v>5870.6559693418822</v>
      </c>
      <c r="T29" s="99">
        <v>5839.1570539089662</v>
      </c>
      <c r="U29" s="99">
        <v>6222.1125088683348</v>
      </c>
      <c r="V29" s="99">
        <v>6724.233496298385</v>
      </c>
      <c r="W29" s="99">
        <v>6501.2612984505613</v>
      </c>
      <c r="X29" s="99">
        <v>5916.3765131552946</v>
      </c>
      <c r="Y29" s="99">
        <v>5780.1644730596736</v>
      </c>
      <c r="Z29" s="99">
        <v>5632.1142501056738</v>
      </c>
      <c r="AA29" s="99">
        <v>4983.3322736715991</v>
      </c>
      <c r="AB29" s="99">
        <v>4626.0315131183397</v>
      </c>
      <c r="AC29" s="99">
        <v>4316.6764942765267</v>
      </c>
      <c r="AD29" s="99">
        <v>3995.0479801442311</v>
      </c>
      <c r="AE29" s="99">
        <v>3833.9846437140218</v>
      </c>
      <c r="AF29" s="99">
        <v>3681.7047442744401</v>
      </c>
      <c r="AG29" s="99">
        <v>3689.5312067298919</v>
      </c>
      <c r="AH29" s="99">
        <v>3531.6590075875611</v>
      </c>
      <c r="AI29" s="99">
        <v>3549.866226611824</v>
      </c>
      <c r="AJ29" s="99">
        <v>3509.0872099894068</v>
      </c>
      <c r="AK29" s="99">
        <v>3499.145810485632</v>
      </c>
      <c r="AL29" s="99">
        <v>3486.5133428893628</v>
      </c>
      <c r="AM29" s="99">
        <v>3513.55983205961</v>
      </c>
      <c r="AN29" s="99">
        <v>3570.4665545251678</v>
      </c>
      <c r="AO29" s="99">
        <v>3654.1902750811701</v>
      </c>
      <c r="AP29" s="99">
        <v>3624.0615519086709</v>
      </c>
      <c r="AQ29" s="99">
        <v>3717.1231214294262</v>
      </c>
      <c r="AR29" s="99">
        <v>3784.1353238856668</v>
      </c>
      <c r="AS29" s="99">
        <v>3807.0876321719929</v>
      </c>
      <c r="AT29" s="99">
        <v>3854.5926615332978</v>
      </c>
      <c r="AU29" s="99">
        <v>3982.221687711813</v>
      </c>
      <c r="AV29" s="99">
        <v>4069.3265039676089</v>
      </c>
      <c r="AW29" s="99">
        <v>4238.8006850854008</v>
      </c>
      <c r="AX29" s="99">
        <v>4406.6528972012984</v>
      </c>
      <c r="AY29" s="99">
        <v>4541.416975224106</v>
      </c>
      <c r="AZ29" s="99">
        <v>4713.1935366859216</v>
      </c>
      <c r="BA29" s="99">
        <v>4865.8439486939478</v>
      </c>
      <c r="BB29" s="99">
        <v>4993.9577359496288</v>
      </c>
      <c r="BC29" s="99">
        <v>5171.8968398447378</v>
      </c>
      <c r="BD29" s="99">
        <v>5294.8274517293503</v>
      </c>
      <c r="BE29" s="99">
        <v>5412.600227127029</v>
      </c>
      <c r="BF29" s="99">
        <v>5535.1480747354908</v>
      </c>
      <c r="BG29" s="99">
        <v>5656.0855078013237</v>
      </c>
      <c r="BH29" s="99">
        <v>5761.5982280403832</v>
      </c>
      <c r="BI29" s="99">
        <v>5875.6679683243019</v>
      </c>
      <c r="BJ29" s="99">
        <v>5984.5786328596187</v>
      </c>
      <c r="BK29" s="99">
        <v>6118.940699107563</v>
      </c>
      <c r="BL29" s="99">
        <v>6206.893433960935</v>
      </c>
      <c r="BM29" s="99">
        <v>6322.230612505432</v>
      </c>
      <c r="BN29" s="99">
        <v>6444.1017399152888</v>
      </c>
      <c r="BO29" s="99">
        <v>6555.8720751834117</v>
      </c>
      <c r="BP29" s="99">
        <v>6686.0829860477452</v>
      </c>
      <c r="BQ29" s="99">
        <v>6805.5837227635056</v>
      </c>
      <c r="BR29" s="99">
        <v>6944.5401892745176</v>
      </c>
      <c r="BS29" s="99">
        <v>7084.6966901936112</v>
      </c>
      <c r="BT29" s="99">
        <v>7237.1140812038111</v>
      </c>
      <c r="BU29" s="99">
        <v>7392.7559603782074</v>
      </c>
      <c r="BV29" s="99">
        <v>7544.3376784879774</v>
      </c>
      <c r="BW29" s="99">
        <v>7718.0816041941716</v>
      </c>
      <c r="BX29" s="99">
        <v>7913.1704064220658</v>
      </c>
      <c r="BY29" s="99">
        <v>8123.7070151000571</v>
      </c>
      <c r="BZ29" s="99">
        <v>8360.0791816033743</v>
      </c>
      <c r="CA29" s="99">
        <v>8622.3261799977936</v>
      </c>
      <c r="CB29" s="99">
        <v>8831.2732649940499</v>
      </c>
      <c r="CC29" s="99">
        <v>9008.4056612486966</v>
      </c>
      <c r="CD29" s="99">
        <v>9116.6096202346689</v>
      </c>
      <c r="CE29" s="99">
        <v>9178.4622829261734</v>
      </c>
      <c r="CF29" s="99">
        <v>9208.806781874604</v>
      </c>
      <c r="CG29" s="99">
        <v>9228.4145130187298</v>
      </c>
      <c r="CH29" s="99">
        <v>9212.3255170210541</v>
      </c>
      <c r="CI29" s="99">
        <v>9237.9425179265181</v>
      </c>
      <c r="CJ29" s="99">
        <v>9212.3297790422384</v>
      </c>
      <c r="CK29" s="99">
        <v>9138.7661511882598</v>
      </c>
      <c r="CL29" s="99">
        <v>9046.2602009869133</v>
      </c>
      <c r="CM29" s="99">
        <v>8931.3995730894549</v>
      </c>
      <c r="CN29" s="99">
        <v>8746.549673606416</v>
      </c>
      <c r="CO29" s="99">
        <v>8530.9257616202649</v>
      </c>
      <c r="CP29" s="100">
        <v>8480.1057567139615</v>
      </c>
    </row>
    <row r="30" spans="1:94" s="9" customFormat="1" ht="13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3840.2950000000001</v>
      </c>
      <c r="K30" s="96">
        <v>3612.6288399999999</v>
      </c>
      <c r="L30" s="96">
        <v>3612.8431399999999</v>
      </c>
      <c r="M30" s="96">
        <v>3608.87444</v>
      </c>
      <c r="N30" s="96">
        <v>3736.6195600000001</v>
      </c>
      <c r="O30" s="96">
        <v>3972.17398</v>
      </c>
      <c r="P30" s="96">
        <v>4097.4526400000004</v>
      </c>
      <c r="Q30" s="96">
        <v>4154.4717599999994</v>
      </c>
      <c r="R30" s="96">
        <v>4022.7561300000002</v>
      </c>
      <c r="S30" s="96">
        <v>3951.9941699999999</v>
      </c>
      <c r="T30" s="96">
        <v>3784.48738</v>
      </c>
      <c r="U30" s="96">
        <v>4015.45595</v>
      </c>
      <c r="V30" s="96">
        <v>4354.3309300000001</v>
      </c>
      <c r="W30" s="96">
        <v>3953.82611</v>
      </c>
      <c r="X30" s="96">
        <v>3239.2278500000002</v>
      </c>
      <c r="Y30" s="96">
        <v>3007.7095800000002</v>
      </c>
      <c r="Z30" s="96">
        <v>2796.1337400000002</v>
      </c>
      <c r="AA30" s="96">
        <v>2112.7673300000001</v>
      </c>
      <c r="AB30" s="96">
        <v>1749.6576700000001</v>
      </c>
      <c r="AC30" s="96">
        <v>1433.08548</v>
      </c>
      <c r="AD30" s="96">
        <v>1092.2153599999999</v>
      </c>
      <c r="AE30" s="96">
        <v>903.87393000000009</v>
      </c>
      <c r="AF30" s="96">
        <v>723.49358999999993</v>
      </c>
      <c r="AG30" s="96">
        <v>696.44056</v>
      </c>
      <c r="AH30" s="96">
        <v>498.50535000000002</v>
      </c>
      <c r="AI30" s="96">
        <v>480.71239000000003</v>
      </c>
      <c r="AJ30" s="96">
        <v>400.91428000000002</v>
      </c>
      <c r="AK30" s="96">
        <v>341.37535000000003</v>
      </c>
      <c r="AL30" s="96">
        <v>279.05525</v>
      </c>
      <c r="AM30" s="96">
        <v>251.63990000000001</v>
      </c>
      <c r="AN30" s="96">
        <v>248.48648</v>
      </c>
      <c r="AO30" s="96">
        <v>268.26456000000002</v>
      </c>
      <c r="AP30" s="96">
        <v>174.14141000000001</v>
      </c>
      <c r="AQ30" s="96">
        <v>199.10939999999999</v>
      </c>
      <c r="AR30" s="96">
        <v>199.80933999999999</v>
      </c>
      <c r="AS30" s="96">
        <v>140.59804</v>
      </c>
      <c r="AT30" s="96">
        <v>89.920570000000012</v>
      </c>
      <c r="AU30" s="96">
        <v>106.66512</v>
      </c>
      <c r="AV30" s="96">
        <v>63.322040000000001</v>
      </c>
      <c r="AW30" s="96">
        <v>86.641270000000006</v>
      </c>
      <c r="AX30" s="96">
        <v>100.13594000000001</v>
      </c>
      <c r="AY30" s="96">
        <v>72.112220000000008</v>
      </c>
      <c r="AZ30" s="96">
        <v>77.01343</v>
      </c>
      <c r="BA30" s="96">
        <v>66.862899999999996</v>
      </c>
      <c r="BB30" s="96">
        <v>29.667439999999999</v>
      </c>
      <c r="BC30" s="96">
        <v>55.203879999999998</v>
      </c>
      <c r="BD30" s="96">
        <v>35.478940000000001</v>
      </c>
      <c r="BE30" s="96">
        <v>24.613939999999999</v>
      </c>
      <c r="BF30" s="96">
        <v>21.053100000000001</v>
      </c>
      <c r="BG30" s="96">
        <v>25.042760000000001</v>
      </c>
      <c r="BH30" s="96">
        <v>13.35482</v>
      </c>
      <c r="BI30" s="96">
        <v>12.07437</v>
      </c>
      <c r="BJ30" s="96">
        <v>5.6109200000000001</v>
      </c>
      <c r="BK30" s="96">
        <v>29.790089999999999</v>
      </c>
      <c r="BL30" s="96">
        <v>1.98654</v>
      </c>
      <c r="BM30" s="96">
        <v>4.5378299999999996</v>
      </c>
      <c r="BN30" s="96">
        <v>13.786300000000001</v>
      </c>
      <c r="BO30" s="96">
        <v>8.5860300000000009</v>
      </c>
      <c r="BP30" s="96">
        <v>15.17014</v>
      </c>
      <c r="BQ30" s="96">
        <v>0.59210000000000007</v>
      </c>
      <c r="BR30" s="96">
        <v>3.0572900000000001</v>
      </c>
      <c r="BS30" s="96">
        <v>0.41148000000000001</v>
      </c>
      <c r="BT30" s="96">
        <v>9.8780000000000007E-2</v>
      </c>
      <c r="BU30" s="96">
        <v>2.6066400000000001</v>
      </c>
      <c r="BV30" s="96">
        <v>0.22558</v>
      </c>
      <c r="BW30" s="96">
        <v>0.18287999999999999</v>
      </c>
      <c r="BX30" s="96">
        <v>3.6817799999999998</v>
      </c>
      <c r="BY30" s="96">
        <v>0</v>
      </c>
      <c r="BZ30" s="96">
        <v>0</v>
      </c>
      <c r="CA30" s="96">
        <v>0</v>
      </c>
      <c r="CB30" s="96">
        <v>0</v>
      </c>
      <c r="CC30" s="96">
        <v>0.82537000000000005</v>
      </c>
      <c r="CD30" s="96">
        <v>3.2498200000000002</v>
      </c>
      <c r="CE30" s="96">
        <v>2.8579300000000001</v>
      </c>
      <c r="CF30" s="96">
        <v>6.9542600000000014</v>
      </c>
      <c r="CG30" s="96">
        <v>6.6661400000000004</v>
      </c>
      <c r="CH30" s="96">
        <v>0</v>
      </c>
      <c r="CI30" s="96">
        <v>9.7236200000000004</v>
      </c>
      <c r="CJ30" s="96">
        <v>0</v>
      </c>
      <c r="CK30" s="96">
        <v>0.83841999999999994</v>
      </c>
      <c r="CL30" s="96">
        <v>0</v>
      </c>
      <c r="CM30" s="96">
        <v>0.20319000000000001</v>
      </c>
      <c r="CN30" s="96">
        <v>0</v>
      </c>
      <c r="CO30" s="96">
        <v>0</v>
      </c>
      <c r="CP30" s="97">
        <v>24.72505</v>
      </c>
    </row>
    <row r="31" spans="1:94" s="9" customFormat="1" ht="13" x14ac:dyDescent="0.2">
      <c r="A31" s="39" t="s">
        <v>22</v>
      </c>
      <c r="B31" s="40" t="s">
        <v>23</v>
      </c>
      <c r="C31" s="62" t="s">
        <v>92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6374.9954591736423</v>
      </c>
      <c r="T31" s="99">
        <v>5902.7567511739044</v>
      </c>
      <c r="U31" s="99">
        <v>6047.4268591587597</v>
      </c>
      <c r="V31" s="99">
        <v>6328.7351290597253</v>
      </c>
      <c r="W31" s="99">
        <v>5547.0301128243473</v>
      </c>
      <c r="X31" s="99">
        <v>4390.4914942218229</v>
      </c>
      <c r="Y31" s="99">
        <v>3944.9738836484548</v>
      </c>
      <c r="Z31" s="99">
        <v>3558.0049645382928</v>
      </c>
      <c r="AA31" s="99">
        <v>2617.3152345390959</v>
      </c>
      <c r="AB31" s="99">
        <v>2118.793475731256</v>
      </c>
      <c r="AC31" s="99">
        <v>1703.182717392848</v>
      </c>
      <c r="AD31" s="99">
        <v>1278.339985722796</v>
      </c>
      <c r="AE31" s="99">
        <v>1044.7232522149211</v>
      </c>
      <c r="AF31" s="99">
        <v>827.63997968122021</v>
      </c>
      <c r="AG31" s="99">
        <v>789.89943354124841</v>
      </c>
      <c r="AH31" s="99">
        <v>561.37938615613621</v>
      </c>
      <c r="AI31" s="99">
        <v>537.99144238989368</v>
      </c>
      <c r="AJ31" s="99">
        <v>446.04347059955859</v>
      </c>
      <c r="AK31" s="99">
        <v>377.49730752166329</v>
      </c>
      <c r="AL31" s="99">
        <v>306.67366321082687</v>
      </c>
      <c r="AM31" s="99">
        <v>275.0550061667243</v>
      </c>
      <c r="AN31" s="99">
        <v>270.77742103562019</v>
      </c>
      <c r="AO31" s="99">
        <v>292.73210317526781</v>
      </c>
      <c r="AP31" s="99">
        <v>191.33665250101231</v>
      </c>
      <c r="AQ31" s="99">
        <v>221.43691862741809</v>
      </c>
      <c r="AR31" s="99">
        <v>225.98069874482701</v>
      </c>
      <c r="AS31" s="99">
        <v>162.31404764046391</v>
      </c>
      <c r="AT31" s="99">
        <v>106.22796085501609</v>
      </c>
      <c r="AU31" s="99">
        <v>129.00335652287441</v>
      </c>
      <c r="AV31" s="99">
        <v>78.284079270329613</v>
      </c>
      <c r="AW31" s="99">
        <v>109.0841220677077</v>
      </c>
      <c r="AX31" s="99">
        <v>127.8627798416403</v>
      </c>
      <c r="AY31" s="99">
        <v>93.062698591458812</v>
      </c>
      <c r="AZ31" s="99">
        <v>100.0960911806776</v>
      </c>
      <c r="BA31" s="99">
        <v>87.225485872548518</v>
      </c>
      <c r="BB31" s="99">
        <v>38.721655559288408</v>
      </c>
      <c r="BC31" s="99">
        <v>71.779945116479055</v>
      </c>
      <c r="BD31" s="99">
        <v>45.743768036313213</v>
      </c>
      <c r="BE31" s="99">
        <v>31.319303592936961</v>
      </c>
      <c r="BF31" s="99">
        <v>26.30344369261422</v>
      </c>
      <c r="BG31" s="99">
        <v>30.56400418632791</v>
      </c>
      <c r="BH31" s="99">
        <v>15.87584069254722</v>
      </c>
      <c r="BI31" s="99">
        <v>13.98612784323754</v>
      </c>
      <c r="BJ31" s="99">
        <v>6.3477491548368468</v>
      </c>
      <c r="BK31" s="99">
        <v>33.042518339173093</v>
      </c>
      <c r="BL31" s="99">
        <v>2.1673621147197739</v>
      </c>
      <c r="BM31" s="99">
        <v>4.8849815537268286</v>
      </c>
      <c r="BN31" s="99">
        <v>14.71135391434194</v>
      </c>
      <c r="BO31" s="99">
        <v>9.1632074405112682</v>
      </c>
      <c r="BP31" s="99">
        <v>16.37232620334861</v>
      </c>
      <c r="BQ31" s="99">
        <v>0.65689767096800855</v>
      </c>
      <c r="BR31" s="99">
        <v>3.5417298289025632</v>
      </c>
      <c r="BS31" s="99">
        <v>0.50012221886195518</v>
      </c>
      <c r="BT31" s="99">
        <v>0.12525372176012001</v>
      </c>
      <c r="BU31" s="99">
        <v>3.411516300876317</v>
      </c>
      <c r="BV31" s="99">
        <v>0.30059905605199327</v>
      </c>
      <c r="BW31" s="99">
        <v>0.24412339435413061</v>
      </c>
      <c r="BX31" s="99">
        <v>4.8364812480537376</v>
      </c>
      <c r="BY31" s="99">
        <v>0</v>
      </c>
      <c r="BZ31" s="99">
        <v>0</v>
      </c>
      <c r="CA31" s="99">
        <v>0</v>
      </c>
      <c r="CB31" s="99">
        <v>0</v>
      </c>
      <c r="CC31" s="99">
        <v>0.68085275354049601</v>
      </c>
      <c r="CD31" s="99">
        <v>2.266311502628549</v>
      </c>
      <c r="CE31" s="99">
        <v>1.683050850374574</v>
      </c>
      <c r="CF31" s="99">
        <v>3.5291664243012368</v>
      </c>
      <c r="CG31" s="99">
        <v>3.0212224295630339</v>
      </c>
      <c r="CH31" s="99">
        <v>0</v>
      </c>
      <c r="CI31" s="99">
        <v>3.840645979276494</v>
      </c>
      <c r="CJ31" s="99">
        <v>0</v>
      </c>
      <c r="CK31" s="99">
        <v>0.29574237108674339</v>
      </c>
      <c r="CL31" s="99">
        <v>0</v>
      </c>
      <c r="CM31" s="99">
        <v>6.5541289914721551E-2</v>
      </c>
      <c r="CN31" s="99">
        <v>0</v>
      </c>
      <c r="CO31" s="99">
        <v>0</v>
      </c>
      <c r="CP31" s="100">
        <v>3.6575881217171049</v>
      </c>
    </row>
    <row r="32" spans="1:94" s="9" customFormat="1" ht="13" x14ac:dyDescent="0.2">
      <c r="A32" s="37" t="s">
        <v>22</v>
      </c>
      <c r="B32" s="38" t="s">
        <v>23</v>
      </c>
      <c r="C32" s="63" t="s">
        <v>93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2629.244733161951</v>
      </c>
      <c r="T32" s="96">
        <v>2455.9996045076118</v>
      </c>
      <c r="U32" s="96">
        <v>2543.9376907530932</v>
      </c>
      <c r="V32" s="96">
        <v>2694.4808049476228</v>
      </c>
      <c r="W32" s="96">
        <v>2391.926548650817</v>
      </c>
      <c r="X32" s="96">
        <v>1918.679247474892</v>
      </c>
      <c r="Y32" s="96">
        <v>1748.105198442056</v>
      </c>
      <c r="Z32" s="96">
        <v>1599.3766090594311</v>
      </c>
      <c r="AA32" s="96">
        <v>1193.8541179477111</v>
      </c>
      <c r="AB32" s="96">
        <v>980.87698876499633</v>
      </c>
      <c r="AC32" s="96">
        <v>800.33779717766504</v>
      </c>
      <c r="AD32" s="96">
        <v>609.87693068855901</v>
      </c>
      <c r="AE32" s="96">
        <v>506.27181357334848</v>
      </c>
      <c r="AF32" s="96">
        <v>407.70902124063599</v>
      </c>
      <c r="AG32" s="96">
        <v>396.0256230152321</v>
      </c>
      <c r="AH32" s="96">
        <v>286.93744320222788</v>
      </c>
      <c r="AI32" s="96">
        <v>280.97275255380799</v>
      </c>
      <c r="AJ32" s="96">
        <v>238.70553114099999</v>
      </c>
      <c r="AK32" s="96">
        <v>207.6805128861632</v>
      </c>
      <c r="AL32" s="96">
        <v>173.9645195736172</v>
      </c>
      <c r="AM32" s="96">
        <v>161.1700973634284</v>
      </c>
      <c r="AN32" s="96">
        <v>163.8218526953828</v>
      </c>
      <c r="AO32" s="96">
        <v>182.32672462048089</v>
      </c>
      <c r="AP32" s="96">
        <v>122.1775991685921</v>
      </c>
      <c r="AQ32" s="96">
        <v>144.28688850889631</v>
      </c>
      <c r="AR32" s="96">
        <v>149.42719493551539</v>
      </c>
      <c r="AS32" s="96">
        <v>108.30142499877211</v>
      </c>
      <c r="AT32" s="96">
        <v>71.131796819767573</v>
      </c>
      <c r="AU32" s="96">
        <v>86.259177780402254</v>
      </c>
      <c r="AV32" s="96">
        <v>52.019153104812503</v>
      </c>
      <c r="AW32" s="96">
        <v>71.732146509266869</v>
      </c>
      <c r="AX32" s="96">
        <v>82.817160397983614</v>
      </c>
      <c r="AY32" s="96">
        <v>59.069689581253627</v>
      </c>
      <c r="AZ32" s="96">
        <v>62.050261062782177</v>
      </c>
      <c r="BA32" s="96">
        <v>52.733726650933207</v>
      </c>
      <c r="BB32" s="96">
        <v>22.839626896656959</v>
      </c>
      <c r="BC32" s="96">
        <v>41.503992074158433</v>
      </c>
      <c r="BD32" s="96">
        <v>26.10808340749794</v>
      </c>
      <c r="BE32" s="96">
        <v>17.815703613385239</v>
      </c>
      <c r="BF32" s="96">
        <v>15.107444527334231</v>
      </c>
      <c r="BG32" s="96">
        <v>17.96209081364572</v>
      </c>
      <c r="BH32" s="96">
        <v>9.6374829371402289</v>
      </c>
      <c r="BI32" s="96">
        <v>8.787047797248686</v>
      </c>
      <c r="BJ32" s="96">
        <v>4.1203272337288839</v>
      </c>
      <c r="BK32" s="96">
        <v>22.066676938274171</v>
      </c>
      <c r="BL32" s="96">
        <v>1.482845740188512</v>
      </c>
      <c r="BM32" s="96">
        <v>3.4148591094530372</v>
      </c>
      <c r="BN32" s="96">
        <v>10.488725870209951</v>
      </c>
      <c r="BO32" s="96">
        <v>6.6305733199648476</v>
      </c>
      <c r="BP32" s="96">
        <v>11.916286866492451</v>
      </c>
      <c r="BQ32" s="96">
        <v>0.47219337872934708</v>
      </c>
      <c r="BR32" s="96">
        <v>2.4552894457086221</v>
      </c>
      <c r="BS32" s="96">
        <v>0.32828617116467801</v>
      </c>
      <c r="BT32" s="96">
        <v>7.6854579942706558E-2</v>
      </c>
      <c r="BU32" s="96">
        <v>1.93338426158785</v>
      </c>
      <c r="BV32" s="96">
        <v>0.15529842932655519</v>
      </c>
      <c r="BW32" s="96">
        <v>0.1131857970347835</v>
      </c>
      <c r="BX32" s="96">
        <v>1.9695557058033131</v>
      </c>
      <c r="BY32" s="96">
        <v>0</v>
      </c>
      <c r="BZ32" s="96">
        <v>0</v>
      </c>
      <c r="CA32" s="96">
        <v>0</v>
      </c>
      <c r="CB32" s="96">
        <v>0</v>
      </c>
      <c r="CC32" s="96">
        <v>0.11510762554321979</v>
      </c>
      <c r="CD32" s="96">
        <v>0.33416631773251348</v>
      </c>
      <c r="CE32" s="96">
        <v>0.21812252121443149</v>
      </c>
      <c r="CF32" s="96">
        <v>0.36997627949649298</v>
      </c>
      <c r="CG32" s="96">
        <v>0.21914827336961071</v>
      </c>
      <c r="CH32" s="96">
        <v>0</v>
      </c>
      <c r="CI32" s="96">
        <v>4.9002837920194102E-2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7">
        <v>0</v>
      </c>
    </row>
    <row r="33" spans="1:94" s="9" customFormat="1" ht="13" x14ac:dyDescent="0.2">
      <c r="A33" s="39" t="s">
        <v>22</v>
      </c>
      <c r="B33" s="40" t="s">
        <v>23</v>
      </c>
      <c r="C33" s="62" t="s">
        <v>94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3701.343403715076</v>
      </c>
      <c r="K33" s="99">
        <v>3491.6101522129288</v>
      </c>
      <c r="L33" s="99">
        <v>3498.4974155960208</v>
      </c>
      <c r="M33" s="99">
        <v>3498.8401128877508</v>
      </c>
      <c r="N33" s="99">
        <v>3624.9755959284221</v>
      </c>
      <c r="O33" s="99">
        <v>3854.2705505125368</v>
      </c>
      <c r="P33" s="99">
        <v>3975.42109152477</v>
      </c>
      <c r="Q33" s="99">
        <v>4029.524508120151</v>
      </c>
      <c r="R33" s="99">
        <v>3900.17546877634</v>
      </c>
      <c r="S33" s="99">
        <v>3816.4467255589439</v>
      </c>
      <c r="T33" s="99">
        <v>3651.5271553796588</v>
      </c>
      <c r="U33" s="99">
        <v>3876.2199097249741</v>
      </c>
      <c r="V33" s="99">
        <v>4210.0700858545151</v>
      </c>
      <c r="W33" s="99">
        <v>3832.350577948459</v>
      </c>
      <c r="X33" s="99">
        <v>3149.5384958549998</v>
      </c>
      <c r="Y33" s="99">
        <v>2934.7101634447849</v>
      </c>
      <c r="Z33" s="99">
        <v>2738.163222709441</v>
      </c>
      <c r="AA33" s="99">
        <v>2076.147487735861</v>
      </c>
      <c r="AB33" s="99">
        <v>1724.661480245659</v>
      </c>
      <c r="AC33" s="99">
        <v>1416.2913478853361</v>
      </c>
      <c r="AD33" s="99">
        <v>1081.6294879197669</v>
      </c>
      <c r="AE33" s="99">
        <v>896.43550190053577</v>
      </c>
      <c r="AF33" s="99">
        <v>718.1769198685671</v>
      </c>
      <c r="AG33" s="99">
        <v>691.50549653437088</v>
      </c>
      <c r="AH33" s="99">
        <v>494.76916608240992</v>
      </c>
      <c r="AI33" s="99">
        <v>476.56997308162369</v>
      </c>
      <c r="AJ33" s="99">
        <v>396.71288010112772</v>
      </c>
      <c r="AK33" s="99">
        <v>336.9057455569743</v>
      </c>
      <c r="AL33" s="99">
        <v>274.45388122950777</v>
      </c>
      <c r="AM33" s="99">
        <v>246.42603677486369</v>
      </c>
      <c r="AN33" s="99">
        <v>242.07929446857821</v>
      </c>
      <c r="AO33" s="99">
        <v>259.77421148910321</v>
      </c>
      <c r="AP33" s="99">
        <v>167.5108873428465</v>
      </c>
      <c r="AQ33" s="99">
        <v>190.24480970987989</v>
      </c>
      <c r="AR33" s="99">
        <v>189.77241569309851</v>
      </c>
      <c r="AS33" s="99">
        <v>132.95366967565451</v>
      </c>
      <c r="AT33" s="99">
        <v>84.863765559104976</v>
      </c>
      <c r="AU33" s="99">
        <v>100.7576930848556</v>
      </c>
      <c r="AV33" s="99">
        <v>60.041016503425787</v>
      </c>
      <c r="AW33" s="99">
        <v>82.662489965448103</v>
      </c>
      <c r="AX33" s="99">
        <v>96.302911073431446</v>
      </c>
      <c r="AY33" s="99">
        <v>69.971799340377132</v>
      </c>
      <c r="AZ33" s="99">
        <v>75.408089887484522</v>
      </c>
      <c r="BA33" s="99">
        <v>66.048901468191062</v>
      </c>
      <c r="BB33" s="99">
        <v>29.559613782825661</v>
      </c>
      <c r="BC33" s="99">
        <v>55.46989047351952</v>
      </c>
      <c r="BD33" s="99">
        <v>35.954665957795569</v>
      </c>
      <c r="BE33" s="99">
        <v>25.161342486627611</v>
      </c>
      <c r="BF33" s="99">
        <v>21.714826446980869</v>
      </c>
      <c r="BG33" s="99">
        <v>26.074209510220381</v>
      </c>
      <c r="BH33" s="99">
        <v>14.042438250774889</v>
      </c>
      <c r="BI33" s="99">
        <v>12.827485272274251</v>
      </c>
      <c r="BJ33" s="99">
        <v>6.0238912379766907</v>
      </c>
      <c r="BK33" s="99">
        <v>32.323397271366858</v>
      </c>
      <c r="BL33" s="99">
        <v>2.1784529353094881</v>
      </c>
      <c r="BM33" s="99">
        <v>5.0231504882950082</v>
      </c>
      <c r="BN33" s="99">
        <v>15.351755298886021</v>
      </c>
      <c r="BO33" s="99">
        <v>9.5569144473865641</v>
      </c>
      <c r="BP33" s="99">
        <v>16.741819390160622</v>
      </c>
      <c r="BQ33" s="99">
        <v>0.64173775823725632</v>
      </c>
      <c r="BR33" s="99">
        <v>3.2244976647439461</v>
      </c>
      <c r="BS33" s="99">
        <v>0.42198761122356732</v>
      </c>
      <c r="BT33" s="99">
        <v>0.10080888106379381</v>
      </c>
      <c r="BU33" s="99">
        <v>2.7801803286599318</v>
      </c>
      <c r="BV33" s="99">
        <v>0.26800036263883592</v>
      </c>
      <c r="BW33" s="99">
        <v>0.25649630372400611</v>
      </c>
      <c r="BX33" s="99">
        <v>6.3247175154801374</v>
      </c>
      <c r="BY33" s="99">
        <v>0</v>
      </c>
      <c r="BZ33" s="99">
        <v>0</v>
      </c>
      <c r="CA33" s="99">
        <v>0</v>
      </c>
      <c r="CB33" s="99">
        <v>0</v>
      </c>
      <c r="CC33" s="99">
        <v>3.783107840334746</v>
      </c>
      <c r="CD33" s="99">
        <v>17.237036951106969</v>
      </c>
      <c r="CE33" s="99">
        <v>17.22141352074545</v>
      </c>
      <c r="CF33" s="99">
        <v>46.874143473941743</v>
      </c>
      <c r="CG33" s="99">
        <v>49.644152735967552</v>
      </c>
      <c r="CH33" s="99">
        <v>0</v>
      </c>
      <c r="CI33" s="99">
        <v>86.989140244095694</v>
      </c>
      <c r="CJ33" s="99">
        <v>0</v>
      </c>
      <c r="CK33" s="99">
        <v>9.2327187650248135</v>
      </c>
      <c r="CL33" s="99">
        <v>0</v>
      </c>
      <c r="CM33" s="99">
        <v>3.1161694160742441</v>
      </c>
      <c r="CN33" s="99">
        <v>0</v>
      </c>
      <c r="CO33" s="99">
        <v>0</v>
      </c>
      <c r="CP33" s="100">
        <v>509.70140443163001</v>
      </c>
    </row>
    <row r="34" spans="1:94" s="9" customFormat="1" ht="13" x14ac:dyDescent="0.2">
      <c r="A34" s="37" t="s">
        <v>22</v>
      </c>
      <c r="B34" s="38" t="s">
        <v>23</v>
      </c>
      <c r="C34" s="63" t="s">
        <v>95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3943.20338108749</v>
      </c>
      <c r="K34" s="96">
        <v>3720.6261457990399</v>
      </c>
      <c r="L34" s="96">
        <v>3734.9129267863868</v>
      </c>
      <c r="M34" s="96">
        <v>3746.9178708918148</v>
      </c>
      <c r="N34" s="96">
        <v>3897.5348343438941</v>
      </c>
      <c r="O34" s="96">
        <v>4162.9652845352648</v>
      </c>
      <c r="P34" s="96">
        <v>4314.5708280049857</v>
      </c>
      <c r="Q34" s="96">
        <v>4394.6142815067888</v>
      </c>
      <c r="R34" s="96">
        <v>4273.6929657860692</v>
      </c>
      <c r="S34" s="96">
        <v>4200.5959730987988</v>
      </c>
      <c r="T34" s="96">
        <v>4035.5726717215512</v>
      </c>
      <c r="U34" s="96">
        <v>4299.8603998586204</v>
      </c>
      <c r="V34" s="96">
        <v>4685.9535955590454</v>
      </c>
      <c r="W34" s="96">
        <v>4278.6850870267226</v>
      </c>
      <c r="X34" s="96">
        <v>3526.5164953588719</v>
      </c>
      <c r="Y34" s="96">
        <v>3295.3129028093072</v>
      </c>
      <c r="Z34" s="96">
        <v>3083.758969264979</v>
      </c>
      <c r="AA34" s="96">
        <v>2345.9099861423301</v>
      </c>
      <c r="AB34" s="96">
        <v>1956.206727593531</v>
      </c>
      <c r="AC34" s="96">
        <v>1613.656094106821</v>
      </c>
      <c r="AD34" s="96">
        <v>1238.8626111637011</v>
      </c>
      <c r="AE34" s="96">
        <v>1033.0558146901849</v>
      </c>
      <c r="AF34" s="96">
        <v>833.48379203775301</v>
      </c>
      <c r="AG34" s="96">
        <v>809.00699594548678</v>
      </c>
      <c r="AH34" s="96">
        <v>584.12376160812892</v>
      </c>
      <c r="AI34" s="96">
        <v>568.37725516607532</v>
      </c>
      <c r="AJ34" s="96">
        <v>478.47490596187799</v>
      </c>
      <c r="AK34" s="96">
        <v>411.33902582536751</v>
      </c>
      <c r="AL34" s="96">
        <v>339.49307020575628</v>
      </c>
      <c r="AM34" s="96">
        <v>308.99478817765322</v>
      </c>
      <c r="AN34" s="96">
        <v>307.71345430248772</v>
      </c>
      <c r="AO34" s="96">
        <v>334.51044827042972</v>
      </c>
      <c r="AP34" s="96">
        <v>218.13482385093769</v>
      </c>
      <c r="AQ34" s="96">
        <v>249.7583869620569</v>
      </c>
      <c r="AR34" s="96">
        <v>249.99488743977599</v>
      </c>
      <c r="AS34" s="96">
        <v>174.6495801361053</v>
      </c>
      <c r="AT34" s="96">
        <v>110.3642577268043</v>
      </c>
      <c r="AU34" s="96">
        <v>128.82373152684571</v>
      </c>
      <c r="AV34" s="96">
        <v>75.069313598296233</v>
      </c>
      <c r="AW34" s="96">
        <v>100.83628635191791</v>
      </c>
      <c r="AX34" s="96">
        <v>114.6928260570095</v>
      </c>
      <c r="AY34" s="96">
        <v>81.626034126000889</v>
      </c>
      <c r="AZ34" s="96">
        <v>86.586152973007586</v>
      </c>
      <c r="BA34" s="96">
        <v>75.080853939295693</v>
      </c>
      <c r="BB34" s="96">
        <v>33.459424653550244</v>
      </c>
      <c r="BC34" s="96">
        <v>62.851316234611893</v>
      </c>
      <c r="BD34" s="96">
        <v>40.944654502085228</v>
      </c>
      <c r="BE34" s="96">
        <v>28.859637509884671</v>
      </c>
      <c r="BF34" s="96">
        <v>25.101531568012149</v>
      </c>
      <c r="BG34" s="96">
        <v>30.380894821351159</v>
      </c>
      <c r="BH34" s="96">
        <v>16.489200100340302</v>
      </c>
      <c r="BI34" s="96">
        <v>15.173686429647089</v>
      </c>
      <c r="BJ34" s="96">
        <v>7.1813756369367896</v>
      </c>
      <c r="BK34" s="96">
        <v>38.883795472186968</v>
      </c>
      <c r="BL34" s="96">
        <v>2.6521826834784181</v>
      </c>
      <c r="BM34" s="96">
        <v>6.2233247113730688</v>
      </c>
      <c r="BN34" s="96">
        <v>19.50245755981863</v>
      </c>
      <c r="BO34" s="96">
        <v>12.54475605928199</v>
      </c>
      <c r="BP34" s="96">
        <v>22.868311954865771</v>
      </c>
      <c r="BQ34" s="96">
        <v>0.91782974953423335</v>
      </c>
      <c r="BR34" s="96">
        <v>4.8590911006518827</v>
      </c>
      <c r="BS34" s="96">
        <v>0.67005934090918884</v>
      </c>
      <c r="BT34" s="96">
        <v>0.1642308889256375</v>
      </c>
      <c r="BU34" s="96">
        <v>4.3893972140237807</v>
      </c>
      <c r="BV34" s="96">
        <v>0.37987832135272409</v>
      </c>
      <c r="BW34" s="96">
        <v>0.30241726254336843</v>
      </c>
      <c r="BX34" s="96">
        <v>5.8541579643596879</v>
      </c>
      <c r="BY34" s="96">
        <v>0</v>
      </c>
      <c r="BZ34" s="96">
        <v>0</v>
      </c>
      <c r="CA34" s="96">
        <v>0</v>
      </c>
      <c r="CB34" s="96">
        <v>0</v>
      </c>
      <c r="CC34" s="96">
        <v>0.86104837951938273</v>
      </c>
      <c r="CD34" s="96">
        <v>3.0740561241182029</v>
      </c>
      <c r="CE34" s="96">
        <v>2.4816415234945421</v>
      </c>
      <c r="CF34" s="96">
        <v>5.6452283882894134</v>
      </c>
      <c r="CG34" s="96">
        <v>5.1607646070040252</v>
      </c>
      <c r="CH34" s="96">
        <v>0</v>
      </c>
      <c r="CI34" s="96">
        <v>7.2833652024829139</v>
      </c>
      <c r="CJ34" s="96">
        <v>0</v>
      </c>
      <c r="CK34" s="96">
        <v>0.66139453232631673</v>
      </c>
      <c r="CL34" s="96">
        <v>0</v>
      </c>
      <c r="CM34" s="96">
        <v>0.18912226761348799</v>
      </c>
      <c r="CN34" s="96">
        <v>0</v>
      </c>
      <c r="CO34" s="96">
        <v>0</v>
      </c>
      <c r="CP34" s="97">
        <v>20.689546801189621</v>
      </c>
    </row>
    <row r="35" spans="1:94" s="9" customFormat="1" ht="13" x14ac:dyDescent="0.2">
      <c r="A35" s="39" t="s">
        <v>22</v>
      </c>
      <c r="B35" s="40" t="s">
        <v>23</v>
      </c>
      <c r="C35" s="62" t="s">
        <v>138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4004.0798753920958</v>
      </c>
      <c r="K35" s="99">
        <v>3740.5591452407898</v>
      </c>
      <c r="L35" s="99">
        <v>3718.081925989718</v>
      </c>
      <c r="M35" s="99">
        <v>3694.4326191984142</v>
      </c>
      <c r="N35" s="99">
        <v>3807.8335881564471</v>
      </c>
      <c r="O35" s="99">
        <v>4032.1160413076968</v>
      </c>
      <c r="P35" s="99">
        <v>4145.4530847466549</v>
      </c>
      <c r="Q35" s="99">
        <v>4191.2240184781731</v>
      </c>
      <c r="R35" s="99">
        <v>4048.5024675888781</v>
      </c>
      <c r="S35" s="99">
        <v>3954.9952246716598</v>
      </c>
      <c r="T35" s="99">
        <v>3778.5354107841099</v>
      </c>
      <c r="U35" s="99">
        <v>4005.381906716862</v>
      </c>
      <c r="V35" s="99">
        <v>4343.9405885844908</v>
      </c>
      <c r="W35" s="99">
        <v>3947.7345802953232</v>
      </c>
      <c r="X35" s="99">
        <v>3238.309995738171</v>
      </c>
      <c r="Y35" s="99">
        <v>3011.010661194407</v>
      </c>
      <c r="Z35" s="99">
        <v>2802.6737220664818</v>
      </c>
      <c r="AA35" s="99">
        <v>2119.5574874794311</v>
      </c>
      <c r="AB35" s="99">
        <v>1755.9106048877311</v>
      </c>
      <c r="AC35" s="99">
        <v>1437.9597224704989</v>
      </c>
      <c r="AD35" s="99">
        <v>1095.23348776783</v>
      </c>
      <c r="AE35" s="99">
        <v>905.47156441969321</v>
      </c>
      <c r="AF35" s="99">
        <v>723.8684197288394</v>
      </c>
      <c r="AG35" s="99">
        <v>695.81880901275395</v>
      </c>
      <c r="AH35" s="99">
        <v>497.31807238306362</v>
      </c>
      <c r="AI35" s="99">
        <v>478.87431685256831</v>
      </c>
      <c r="AJ35" s="99">
        <v>398.88162995817697</v>
      </c>
      <c r="AK35" s="99">
        <v>339.3331830249619</v>
      </c>
      <c r="AL35" s="99">
        <v>277.2505375429858</v>
      </c>
      <c r="AM35" s="99">
        <v>249.999333729977</v>
      </c>
      <c r="AN35" s="99">
        <v>246.94568535930421</v>
      </c>
      <c r="AO35" s="99">
        <v>266.72563358792218</v>
      </c>
      <c r="AP35" s="99">
        <v>173.20288723131929</v>
      </c>
      <c r="AQ35" s="99">
        <v>198.03040334569681</v>
      </c>
      <c r="AR35" s="99">
        <v>198.56771300575349</v>
      </c>
      <c r="AS35" s="99">
        <v>139.42832657946499</v>
      </c>
      <c r="AT35" s="99">
        <v>88.81955461853336</v>
      </c>
      <c r="AU35" s="99">
        <v>104.7345914344307</v>
      </c>
      <c r="AV35" s="99">
        <v>61.707032152800323</v>
      </c>
      <c r="AW35" s="99">
        <v>83.727458686820654</v>
      </c>
      <c r="AX35" s="99">
        <v>95.944418867975998</v>
      </c>
      <c r="AY35" s="99">
        <v>68.534603977239172</v>
      </c>
      <c r="AZ35" s="99">
        <v>72.687488182475491</v>
      </c>
      <c r="BA35" s="99">
        <v>62.753616550513129</v>
      </c>
      <c r="BB35" s="99">
        <v>27.71103941056565</v>
      </c>
      <c r="BC35" s="99">
        <v>51.355753766004653</v>
      </c>
      <c r="BD35" s="99">
        <v>32.900079859277703</v>
      </c>
      <c r="BE35" s="99">
        <v>22.771602186742211</v>
      </c>
      <c r="BF35" s="99">
        <v>19.443031496324419</v>
      </c>
      <c r="BG35" s="99">
        <v>23.09402803272793</v>
      </c>
      <c r="BH35" s="99">
        <v>12.294487962008731</v>
      </c>
      <c r="BI35" s="99">
        <v>11.09182219706509</v>
      </c>
      <c r="BJ35" s="99">
        <v>5.1386431727769244</v>
      </c>
      <c r="BK35" s="99">
        <v>27.157834957725161</v>
      </c>
      <c r="BL35" s="99">
        <v>1.7995480186122521</v>
      </c>
      <c r="BM35" s="99">
        <v>4.0768234134459851</v>
      </c>
      <c r="BN35" s="99">
        <v>12.2575569728375</v>
      </c>
      <c r="BO35" s="99">
        <v>7.540758322208343</v>
      </c>
      <c r="BP35" s="99">
        <v>13.147840653256109</v>
      </c>
      <c r="BQ35" s="99">
        <v>0.50556624386677129</v>
      </c>
      <c r="BR35" s="99">
        <v>2.5694215209025342</v>
      </c>
      <c r="BS35" s="99">
        <v>0.34036453947074652</v>
      </c>
      <c r="BT35" s="99">
        <v>8.0110233486376761E-2</v>
      </c>
      <c r="BU35" s="99">
        <v>2.0533631500212781</v>
      </c>
      <c r="BV35" s="99">
        <v>0.17031915056189509</v>
      </c>
      <c r="BW35" s="99">
        <v>0.1306947155479001</v>
      </c>
      <c r="BX35" s="99">
        <v>2.4670367646148139</v>
      </c>
      <c r="BY35" s="99">
        <v>0</v>
      </c>
      <c r="BZ35" s="99">
        <v>0</v>
      </c>
      <c r="CA35" s="99">
        <v>0</v>
      </c>
      <c r="CB35" s="99">
        <v>0</v>
      </c>
      <c r="CC35" s="99">
        <v>0.37510740864172798</v>
      </c>
      <c r="CD35" s="99">
        <v>1.3497192258883191</v>
      </c>
      <c r="CE35" s="99">
        <v>1.085093105513369</v>
      </c>
      <c r="CF35" s="99">
        <v>2.425775824189671</v>
      </c>
      <c r="CG35" s="99">
        <v>2.154321475595665</v>
      </c>
      <c r="CH35" s="99">
        <v>0</v>
      </c>
      <c r="CI35" s="99">
        <v>2.7779868042421212</v>
      </c>
      <c r="CJ35" s="99">
        <v>0</v>
      </c>
      <c r="CK35" s="99">
        <v>0.2177250522341965</v>
      </c>
      <c r="CL35" s="99">
        <v>0</v>
      </c>
      <c r="CM35" s="99">
        <v>4.9027450285884788E-2</v>
      </c>
      <c r="CN35" s="99">
        <v>0</v>
      </c>
      <c r="CO35" s="99">
        <v>0</v>
      </c>
      <c r="CP35" s="100">
        <v>2.0930307542518198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3007.60097</v>
      </c>
      <c r="E36" s="96">
        <v>2707.5920900000001</v>
      </c>
      <c r="F36" s="96">
        <v>2407.58322</v>
      </c>
      <c r="G36" s="96">
        <v>2136.6511099999998</v>
      </c>
      <c r="H36" s="96">
        <v>1853.3203100000001</v>
      </c>
      <c r="I36" s="96">
        <v>1575.69128</v>
      </c>
      <c r="J36" s="96">
        <v>1370.44679</v>
      </c>
      <c r="K36" s="96">
        <v>1190.72307</v>
      </c>
      <c r="L36" s="96">
        <v>1038.71747</v>
      </c>
      <c r="M36" s="96">
        <v>931.74369999999999</v>
      </c>
      <c r="N36" s="96">
        <v>870.22576000000004</v>
      </c>
      <c r="O36" s="96">
        <v>840.16680000000008</v>
      </c>
      <c r="P36" s="96">
        <v>841.54688999999996</v>
      </c>
      <c r="Q36" s="96">
        <v>877.66409999999996</v>
      </c>
      <c r="R36" s="96">
        <v>933.77485000000001</v>
      </c>
      <c r="S36" s="96">
        <v>1037.72675</v>
      </c>
      <c r="T36" s="96">
        <v>1155.4474700000001</v>
      </c>
      <c r="U36" s="96">
        <v>1280.4505099999999</v>
      </c>
      <c r="V36" s="96">
        <v>1408.73272</v>
      </c>
      <c r="W36" s="96">
        <v>1541.9616699999999</v>
      </c>
      <c r="X36" s="96">
        <v>1624.42599</v>
      </c>
      <c r="Y36" s="96">
        <v>1670.72111</v>
      </c>
      <c r="Z36" s="96">
        <v>1683.9644699999999</v>
      </c>
      <c r="AA36" s="96">
        <v>1669.67022</v>
      </c>
      <c r="AB36" s="96">
        <v>1627.0554400000001</v>
      </c>
      <c r="AC36" s="96">
        <v>1585.4759300000001</v>
      </c>
      <c r="AD36" s="96">
        <v>1554.89653</v>
      </c>
      <c r="AE36" s="96">
        <v>1530.9733000000001</v>
      </c>
      <c r="AF36" s="96">
        <v>1507.48009</v>
      </c>
      <c r="AG36" s="96">
        <v>1489.9719399999999</v>
      </c>
      <c r="AH36" s="96">
        <v>1476.7415800000001</v>
      </c>
      <c r="AI36" s="96">
        <v>1459.8276499999999</v>
      </c>
      <c r="AJ36" s="96">
        <v>1445.0702799999999</v>
      </c>
      <c r="AK36" s="96">
        <v>1439.3403000000001</v>
      </c>
      <c r="AL36" s="96">
        <v>1433.1670300000001</v>
      </c>
      <c r="AM36" s="96">
        <v>1431.0111099999999</v>
      </c>
      <c r="AN36" s="96">
        <v>1433.52145</v>
      </c>
      <c r="AO36" s="96">
        <v>1439.24531</v>
      </c>
      <c r="AP36" s="96">
        <v>1444.3757800000001</v>
      </c>
      <c r="AQ36" s="96">
        <v>1453.6905300000001</v>
      </c>
      <c r="AR36" s="96">
        <v>1461.6609000000001</v>
      </c>
      <c r="AS36" s="96">
        <v>1483.34511</v>
      </c>
      <c r="AT36" s="96">
        <v>1519.2941900000001</v>
      </c>
      <c r="AU36" s="96">
        <v>1567.7496100000001</v>
      </c>
      <c r="AV36" s="96">
        <v>1633.11124</v>
      </c>
      <c r="AW36" s="96">
        <v>1714.9069099999999</v>
      </c>
      <c r="AX36" s="96">
        <v>1806.1430600000001</v>
      </c>
      <c r="AY36" s="96">
        <v>1906.2358999999999</v>
      </c>
      <c r="AZ36" s="96">
        <v>2015.1516300000001</v>
      </c>
      <c r="BA36" s="96">
        <v>2125.18694</v>
      </c>
      <c r="BB36" s="96">
        <v>2241.7587600000002</v>
      </c>
      <c r="BC36" s="96">
        <v>2357.69191</v>
      </c>
      <c r="BD36" s="96">
        <v>2470.0510399999998</v>
      </c>
      <c r="BE36" s="96">
        <v>2578.34494</v>
      </c>
      <c r="BF36" s="96">
        <v>2691.7824500000002</v>
      </c>
      <c r="BG36" s="96">
        <v>2804.6597499999998</v>
      </c>
      <c r="BH36" s="96">
        <v>2922.66345</v>
      </c>
      <c r="BI36" s="96">
        <v>3045.0855299999998</v>
      </c>
      <c r="BJ36" s="96">
        <v>3171.7079399999998</v>
      </c>
      <c r="BK36" s="96">
        <v>3300.2157299999999</v>
      </c>
      <c r="BL36" s="96">
        <v>3433.0743600000001</v>
      </c>
      <c r="BM36" s="96">
        <v>3568.8149899999999</v>
      </c>
      <c r="BN36" s="96">
        <v>3707.6966200000002</v>
      </c>
      <c r="BO36" s="96">
        <v>3851.1715800000002</v>
      </c>
      <c r="BP36" s="96">
        <v>4003.32213</v>
      </c>
      <c r="BQ36" s="96">
        <v>4163.2662200000004</v>
      </c>
      <c r="BR36" s="96">
        <v>4328.3212899999999</v>
      </c>
      <c r="BS36" s="96">
        <v>4498.6890000000003</v>
      </c>
      <c r="BT36" s="96">
        <v>4678.0613899999998</v>
      </c>
      <c r="BU36" s="96">
        <v>4858.0743499999999</v>
      </c>
      <c r="BV36" s="96">
        <v>5037.2462699999996</v>
      </c>
      <c r="BW36" s="96">
        <v>5233.26224</v>
      </c>
      <c r="BX36" s="96">
        <v>5445.45867</v>
      </c>
      <c r="BY36" s="96">
        <v>5675.9056700000001</v>
      </c>
      <c r="BZ36" s="96">
        <v>5928.4293899999993</v>
      </c>
      <c r="CA36" s="96">
        <v>6206.2828799999997</v>
      </c>
      <c r="CB36" s="96">
        <v>6440.0108099999998</v>
      </c>
      <c r="CC36" s="96">
        <v>6648.3215300000002</v>
      </c>
      <c r="CD36" s="96">
        <v>6797.6258200000002</v>
      </c>
      <c r="CE36" s="96">
        <v>6909.2656500000003</v>
      </c>
      <c r="CF36" s="96">
        <v>6993.8049600000004</v>
      </c>
      <c r="CG36" s="96">
        <v>7072.9248699999998</v>
      </c>
      <c r="CH36" s="96">
        <v>7124.7671600000003</v>
      </c>
      <c r="CI36" s="96">
        <v>7214.5347400000001</v>
      </c>
      <c r="CJ36" s="96">
        <v>7268.6824200000001</v>
      </c>
      <c r="CK36" s="96">
        <v>7283.9174199999998</v>
      </c>
      <c r="CL36" s="96">
        <v>7292.63537</v>
      </c>
      <c r="CM36" s="96">
        <v>7295.5240599999997</v>
      </c>
      <c r="CN36" s="96">
        <v>7255.8497799999996</v>
      </c>
      <c r="CO36" s="96">
        <v>7225.2322599999998</v>
      </c>
      <c r="CP36" s="97">
        <v>7194.6147300000002</v>
      </c>
    </row>
    <row r="37" spans="1:94" s="9" customFormat="1" ht="13" x14ac:dyDescent="0.2">
      <c r="A37" s="39" t="s">
        <v>24</v>
      </c>
      <c r="B37" s="40" t="s">
        <v>25</v>
      </c>
      <c r="C37" s="62" t="s">
        <v>92</v>
      </c>
      <c r="D37" s="98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1038.706480177922</v>
      </c>
      <c r="T37" s="99">
        <v>1124.244129134868</v>
      </c>
      <c r="U37" s="99">
        <v>1209.179841249897</v>
      </c>
      <c r="V37" s="99">
        <v>1289.0370667908021</v>
      </c>
      <c r="W37" s="99">
        <v>1365.1342641931501</v>
      </c>
      <c r="X37" s="99">
        <v>1389.7929741637399</v>
      </c>
      <c r="Y37" s="99">
        <v>1380.1028830893219</v>
      </c>
      <c r="Z37" s="99">
        <v>1342.497243044053</v>
      </c>
      <c r="AA37" s="99">
        <v>1284.949709999604</v>
      </c>
      <c r="AB37" s="99">
        <v>1210.2398105471541</v>
      </c>
      <c r="AC37" s="99">
        <v>1142.632757699263</v>
      </c>
      <c r="AD37" s="99">
        <v>1088.9876549964799</v>
      </c>
      <c r="AE37" s="99">
        <v>1045.5502744297621</v>
      </c>
      <c r="AF37" s="99">
        <v>1007.763612117828</v>
      </c>
      <c r="AG37" s="99">
        <v>979.08869287370806</v>
      </c>
      <c r="AH37" s="99">
        <v>957.96359295286402</v>
      </c>
      <c r="AI37" s="99">
        <v>938.93696657120245</v>
      </c>
      <c r="AJ37" s="99">
        <v>925.65830898323941</v>
      </c>
      <c r="AK37" s="99">
        <v>922.52336525567671</v>
      </c>
      <c r="AL37" s="99">
        <v>923.59847707898302</v>
      </c>
      <c r="AM37" s="99">
        <v>931.80485193734978</v>
      </c>
      <c r="AN37" s="99">
        <v>947.44107967519722</v>
      </c>
      <c r="AO37" s="99">
        <v>969.64927208639756</v>
      </c>
      <c r="AP37" s="99">
        <v>995.82010975056562</v>
      </c>
      <c r="AQ37" s="99">
        <v>1028.717206425009</v>
      </c>
      <c r="AR37" s="99">
        <v>1063.635323330685</v>
      </c>
      <c r="AS37" s="99">
        <v>1110.83548271121</v>
      </c>
      <c r="AT37" s="99">
        <v>1171.0665362233369</v>
      </c>
      <c r="AU37" s="99">
        <v>1243.4985894924489</v>
      </c>
      <c r="AV37" s="99">
        <v>1332.1330994285811</v>
      </c>
      <c r="AW37" s="99">
        <v>1437.1108526039579</v>
      </c>
      <c r="AX37" s="99">
        <v>1552.884658121169</v>
      </c>
      <c r="AY37" s="99">
        <v>1679.184461765278</v>
      </c>
      <c r="AZ37" s="99">
        <v>1816.025128196766</v>
      </c>
      <c r="BA37" s="99">
        <v>1956.1637304154669</v>
      </c>
      <c r="BB37" s="99">
        <v>2103.9314260037531</v>
      </c>
      <c r="BC37" s="99">
        <v>2251.998117985574</v>
      </c>
      <c r="BD37" s="99">
        <v>2396.8328590310239</v>
      </c>
      <c r="BE37" s="99">
        <v>2537.3325344572481</v>
      </c>
      <c r="BF37" s="99">
        <v>2681.9611666735082</v>
      </c>
      <c r="BG37" s="99">
        <v>2824.5263618310109</v>
      </c>
      <c r="BH37" s="99">
        <v>2970.162331462021</v>
      </c>
      <c r="BI37" s="99">
        <v>3117.9960126978199</v>
      </c>
      <c r="BJ37" s="99">
        <v>3267.9045283255959</v>
      </c>
      <c r="BK37" s="99">
        <v>3417.8089913054441</v>
      </c>
      <c r="BL37" s="99">
        <v>3570.5579918180938</v>
      </c>
      <c r="BM37" s="99">
        <v>3725.2349934695239</v>
      </c>
      <c r="BN37" s="99">
        <v>3882.7372336120261</v>
      </c>
      <c r="BO37" s="99">
        <v>4045.0917736187812</v>
      </c>
      <c r="BP37" s="99">
        <v>4217.0949627517466</v>
      </c>
      <c r="BQ37" s="99">
        <v>4398.0239290451782</v>
      </c>
      <c r="BR37" s="99">
        <v>4585.2377416806712</v>
      </c>
      <c r="BS37" s="99">
        <v>4779.1497918356126</v>
      </c>
      <c r="BT37" s="99">
        <v>4983.5910815647412</v>
      </c>
      <c r="BU37" s="99">
        <v>5189.1186508716391</v>
      </c>
      <c r="BV37" s="99">
        <v>5393.7078023077784</v>
      </c>
      <c r="BW37" s="99">
        <v>5615.9916650234854</v>
      </c>
      <c r="BX37" s="99">
        <v>5855.0976911331954</v>
      </c>
      <c r="BY37" s="99">
        <v>6113.1573465557813</v>
      </c>
      <c r="BZ37" s="99">
        <v>6394.2842211688376</v>
      </c>
      <c r="CA37" s="99">
        <v>6702.0623930597121</v>
      </c>
      <c r="CB37" s="99">
        <v>6961.6007872328364</v>
      </c>
      <c r="CC37" s="99">
        <v>7193.378342433065</v>
      </c>
      <c r="CD37" s="99">
        <v>7361.5990538505039</v>
      </c>
      <c r="CE37" s="99">
        <v>7489.8780872359757</v>
      </c>
      <c r="CF37" s="99">
        <v>7590.0092934969607</v>
      </c>
      <c r="CG37" s="99">
        <v>7685.5265717833772</v>
      </c>
      <c r="CH37" s="99">
        <v>7752.5593081372508</v>
      </c>
      <c r="CI37" s="99">
        <v>7861.8219666200748</v>
      </c>
      <c r="CJ37" s="99">
        <v>7932.4011694009323</v>
      </c>
      <c r="CK37" s="99">
        <v>7958.6799476798806</v>
      </c>
      <c r="CL37" s="99">
        <v>7973.3133988230957</v>
      </c>
      <c r="CM37" s="99">
        <v>7972.761348671017</v>
      </c>
      <c r="CN37" s="99">
        <v>7909.275701075393</v>
      </c>
      <c r="CO37" s="99">
        <v>7823.1623451059741</v>
      </c>
      <c r="CP37" s="100">
        <v>7916.4228644208924</v>
      </c>
    </row>
    <row r="38" spans="1:94" s="9" customFormat="1" ht="13" x14ac:dyDescent="0.2">
      <c r="A38" s="37" t="s">
        <v>24</v>
      </c>
      <c r="B38" s="38" t="s">
        <v>25</v>
      </c>
      <c r="C38" s="63" t="s">
        <v>93</v>
      </c>
      <c r="D38" s="95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J38" s="96">
        <v>0</v>
      </c>
      <c r="K38" s="96">
        <v>0</v>
      </c>
      <c r="L38" s="96">
        <v>0</v>
      </c>
      <c r="M38" s="96">
        <v>0</v>
      </c>
      <c r="N38" s="96">
        <v>0</v>
      </c>
      <c r="O38" s="96">
        <v>0</v>
      </c>
      <c r="P38" s="96">
        <v>0</v>
      </c>
      <c r="Q38" s="96">
        <v>0</v>
      </c>
      <c r="R38" s="96">
        <v>0</v>
      </c>
      <c r="S38" s="96">
        <v>1520.163220990079</v>
      </c>
      <c r="T38" s="96">
        <v>1634.988131013338</v>
      </c>
      <c r="U38" s="96">
        <v>1741.924576380158</v>
      </c>
      <c r="V38" s="96">
        <v>1835.6428451129041</v>
      </c>
      <c r="W38" s="96">
        <v>1918.943969240861</v>
      </c>
      <c r="X38" s="96">
        <v>1926.2922624437399</v>
      </c>
      <c r="Y38" s="96">
        <v>1884.2441360442911</v>
      </c>
      <c r="Z38" s="96">
        <v>1803.5849906549961</v>
      </c>
      <c r="AA38" s="96">
        <v>1696.9475721741389</v>
      </c>
      <c r="AB38" s="96">
        <v>1569.8574535384851</v>
      </c>
      <c r="AC38" s="96">
        <v>1455.215884805503</v>
      </c>
      <c r="AD38" s="96">
        <v>1361.807537511382</v>
      </c>
      <c r="AE38" s="96">
        <v>1284.4159817896759</v>
      </c>
      <c r="AF38" s="96">
        <v>1216.9802344434261</v>
      </c>
      <c r="AG38" s="96">
        <v>1163.193506384164</v>
      </c>
      <c r="AH38" s="96">
        <v>1120.480660619146</v>
      </c>
      <c r="AI38" s="96">
        <v>1081.999408500677</v>
      </c>
      <c r="AJ38" s="96">
        <v>1051.8567460037871</v>
      </c>
      <c r="AK38" s="96">
        <v>1034.82398146123</v>
      </c>
      <c r="AL38" s="96">
        <v>1024.022106382439</v>
      </c>
      <c r="AM38" s="96">
        <v>1022.749349686427</v>
      </c>
      <c r="AN38" s="96">
        <v>1031.3023936954339</v>
      </c>
      <c r="AO38" s="96">
        <v>1048.256893810144</v>
      </c>
      <c r="AP38" s="96">
        <v>1070.1942336116419</v>
      </c>
      <c r="AQ38" s="96">
        <v>1099.7257702313329</v>
      </c>
      <c r="AR38" s="96">
        <v>1131.545445031745</v>
      </c>
      <c r="AS38" s="96">
        <v>1176.2234816935261</v>
      </c>
      <c r="AT38" s="96">
        <v>1233.8690381659389</v>
      </c>
      <c r="AU38" s="96">
        <v>1302.7839687591161</v>
      </c>
      <c r="AV38" s="96">
        <v>1386.358348387681</v>
      </c>
      <c r="AW38" s="96">
        <v>1483.9931018733421</v>
      </c>
      <c r="AX38" s="96">
        <v>1589.2914088976811</v>
      </c>
      <c r="AY38" s="96">
        <v>1701.183586264362</v>
      </c>
      <c r="AZ38" s="96">
        <v>1818.9307534018801</v>
      </c>
      <c r="BA38" s="96">
        <v>1934.6663556306919</v>
      </c>
      <c r="BB38" s="96">
        <v>2052.3684278172482</v>
      </c>
      <c r="BC38" s="96">
        <v>2164.882613421461</v>
      </c>
      <c r="BD38" s="96">
        <v>2269.2741165333509</v>
      </c>
      <c r="BE38" s="96">
        <v>2364.7942821141601</v>
      </c>
      <c r="BF38" s="96">
        <v>2459.812923575485</v>
      </c>
      <c r="BG38" s="96">
        <v>2549.1723753006609</v>
      </c>
      <c r="BH38" s="96">
        <v>2638.5000723655899</v>
      </c>
      <c r="BI38" s="96">
        <v>2728.114261110054</v>
      </c>
      <c r="BJ38" s="96">
        <v>2819.015274434706</v>
      </c>
      <c r="BK38" s="96">
        <v>2910.3869554802409</v>
      </c>
      <c r="BL38" s="96">
        <v>3005.6189931126469</v>
      </c>
      <c r="BM38" s="96">
        <v>3103.867244558804</v>
      </c>
      <c r="BN38" s="96">
        <v>3205.5439428674458</v>
      </c>
      <c r="BO38" s="96">
        <v>3311.992519338306</v>
      </c>
      <c r="BP38" s="96">
        <v>3426.6199697337602</v>
      </c>
      <c r="BQ38" s="96">
        <v>3548.6109427490478</v>
      </c>
      <c r="BR38" s="96">
        <v>3675.964193754292</v>
      </c>
      <c r="BS38" s="96">
        <v>3809.004334092027</v>
      </c>
      <c r="BT38" s="96">
        <v>3951.1304610808011</v>
      </c>
      <c r="BU38" s="96">
        <v>4095.086369063069</v>
      </c>
      <c r="BV38" s="96">
        <v>4238.6228446443902</v>
      </c>
      <c r="BW38" s="96">
        <v>4395.1341291491144</v>
      </c>
      <c r="BX38" s="96">
        <v>4562.8416489489246</v>
      </c>
      <c r="BY38" s="96">
        <v>4743.2662688964556</v>
      </c>
      <c r="BZ38" s="96">
        <v>4939.8571708623558</v>
      </c>
      <c r="CA38" s="96">
        <v>5155.5863023626389</v>
      </c>
      <c r="CB38" s="96">
        <v>5332.9893370080317</v>
      </c>
      <c r="CC38" s="96">
        <v>5487.8207612418246</v>
      </c>
      <c r="CD38" s="96">
        <v>5592.2404207326626</v>
      </c>
      <c r="CE38" s="96">
        <v>5663.5040659638653</v>
      </c>
      <c r="CF38" s="96">
        <v>5709.4288446623232</v>
      </c>
      <c r="CG38" s="96">
        <v>5746.5046798203985</v>
      </c>
      <c r="CH38" s="96">
        <v>5755.6188575581546</v>
      </c>
      <c r="CI38" s="96">
        <v>5787.8684754257201</v>
      </c>
      <c r="CJ38" s="96">
        <v>5782.2106234823923</v>
      </c>
      <c r="CK38" s="96">
        <v>5734.5934623009571</v>
      </c>
      <c r="CL38" s="96">
        <v>5668.6327835435604</v>
      </c>
      <c r="CM38" s="96">
        <v>5581.6863940554113</v>
      </c>
      <c r="CN38" s="96">
        <v>5440.7257943722179</v>
      </c>
      <c r="CO38" s="96">
        <v>5274.6397326820797</v>
      </c>
      <c r="CP38" s="97">
        <v>5217.9009106366138</v>
      </c>
    </row>
    <row r="39" spans="1:94" s="9" customFormat="1" ht="13" x14ac:dyDescent="0.2">
      <c r="A39" s="39" t="s">
        <v>24</v>
      </c>
      <c r="B39" s="40" t="s">
        <v>25</v>
      </c>
      <c r="C39" s="62" t="s">
        <v>94</v>
      </c>
      <c r="D39" s="98">
        <v>2754.3549194924931</v>
      </c>
      <c r="E39" s="99">
        <v>2477.7097071223238</v>
      </c>
      <c r="F39" s="99">
        <v>2201.245385855088</v>
      </c>
      <c r="G39" s="99">
        <v>1952.035534099394</v>
      </c>
      <c r="H39" s="99">
        <v>1692.445297760057</v>
      </c>
      <c r="I39" s="99">
        <v>1439.047723676337</v>
      </c>
      <c r="J39" s="99">
        <v>1252.560936163042</v>
      </c>
      <c r="K39" s="99">
        <v>1089.9339829536559</v>
      </c>
      <c r="L39" s="99">
        <v>952.91708699171909</v>
      </c>
      <c r="M39" s="99">
        <v>857.25021026605236</v>
      </c>
      <c r="N39" s="99">
        <v>803.39670398829981</v>
      </c>
      <c r="O39" s="99">
        <v>778.60469900369674</v>
      </c>
      <c r="P39" s="99">
        <v>783.02986954912217</v>
      </c>
      <c r="Q39" s="99">
        <v>819.98093864991517</v>
      </c>
      <c r="R39" s="99">
        <v>875.90494802778949</v>
      </c>
      <c r="S39" s="99">
        <v>972.73591893686682</v>
      </c>
      <c r="T39" s="99">
        <v>1083.6977539857421</v>
      </c>
      <c r="U39" s="99">
        <v>1203.2190914162711</v>
      </c>
      <c r="V39" s="99">
        <v>1327.8298188008289</v>
      </c>
      <c r="W39" s="99">
        <v>1459.2251315558699</v>
      </c>
      <c r="X39" s="99">
        <v>1544.4377351978669</v>
      </c>
      <c r="Y39" s="99">
        <v>1596.517009357809</v>
      </c>
      <c r="Z39" s="99">
        <v>1617.6389916184471</v>
      </c>
      <c r="AA39" s="99">
        <v>1612.3234498084821</v>
      </c>
      <c r="AB39" s="99">
        <v>1579.0930790005341</v>
      </c>
      <c r="AC39" s="99">
        <v>1545.924385416713</v>
      </c>
      <c r="AD39" s="99">
        <v>1522.4447919361819</v>
      </c>
      <c r="AE39" s="99">
        <v>1504.409375080498</v>
      </c>
      <c r="AF39" s="99">
        <v>1485.645856009093</v>
      </c>
      <c r="AG39" s="99">
        <v>1471.574383076706</v>
      </c>
      <c r="AH39" s="99">
        <v>1460.50667142829</v>
      </c>
      <c r="AI39" s="99">
        <v>1444.528669725245</v>
      </c>
      <c r="AJ39" s="99">
        <v>1429.320244569727</v>
      </c>
      <c r="AK39" s="99">
        <v>1421.542513676666</v>
      </c>
      <c r="AL39" s="99">
        <v>1411.6930604953091</v>
      </c>
      <c r="AM39" s="99">
        <v>1404.079840248301</v>
      </c>
      <c r="AN39" s="99">
        <v>1399.324775366938</v>
      </c>
      <c r="AO39" s="99">
        <v>1396.047566814723</v>
      </c>
      <c r="AP39" s="99">
        <v>1390.6676037040911</v>
      </c>
      <c r="AQ39" s="99">
        <v>1388.004525534712</v>
      </c>
      <c r="AR39" s="99">
        <v>1383.0648078134279</v>
      </c>
      <c r="AS39" s="99">
        <v>1390.342103361033</v>
      </c>
      <c r="AT39" s="99">
        <v>1410.2177936207449</v>
      </c>
      <c r="AU39" s="99">
        <v>1440.850728695543</v>
      </c>
      <c r="AV39" s="99">
        <v>1486.024221474511</v>
      </c>
      <c r="AW39" s="99">
        <v>1544.9658509231381</v>
      </c>
      <c r="AX39" s="99">
        <v>1611.108284363009</v>
      </c>
      <c r="AY39" s="99">
        <v>1683.7698366608699</v>
      </c>
      <c r="AZ39" s="99">
        <v>1762.8991244464969</v>
      </c>
      <c r="BA39" s="99">
        <v>1842.000731558433</v>
      </c>
      <c r="BB39" s="99">
        <v>1926.141182256719</v>
      </c>
      <c r="BC39" s="99">
        <v>2009.4401052775941</v>
      </c>
      <c r="BD39" s="99">
        <v>2089.735252092873</v>
      </c>
      <c r="BE39" s="99">
        <v>2166.8810294264758</v>
      </c>
      <c r="BF39" s="99">
        <v>2249.066180123225</v>
      </c>
      <c r="BG39" s="99">
        <v>2332.090385919787</v>
      </c>
      <c r="BH39" s="99">
        <v>2421.0973164029301</v>
      </c>
      <c r="BI39" s="99">
        <v>2515.562260244451</v>
      </c>
      <c r="BJ39" s="99">
        <v>2615.0867726670908</v>
      </c>
      <c r="BK39" s="99">
        <v>2717.5559418659132</v>
      </c>
      <c r="BL39" s="99">
        <v>2824.8454935268892</v>
      </c>
      <c r="BM39" s="99">
        <v>2935.5532448538652</v>
      </c>
      <c r="BN39" s="99">
        <v>3049.7036834910309</v>
      </c>
      <c r="BO39" s="99">
        <v>3168.4292685000578</v>
      </c>
      <c r="BP39" s="99">
        <v>3295.1482208950079</v>
      </c>
      <c r="BQ39" s="99">
        <v>3429.354194673057</v>
      </c>
      <c r="BR39" s="99">
        <v>3568.9506881137791</v>
      </c>
      <c r="BS39" s="99">
        <v>3713.9538382321211</v>
      </c>
      <c r="BT39" s="99">
        <v>3867.1099512759502</v>
      </c>
      <c r="BU39" s="99">
        <v>4021.4288669215061</v>
      </c>
      <c r="BV39" s="99">
        <v>4175.9025969432359</v>
      </c>
      <c r="BW39" s="99">
        <v>4345.6951276963709</v>
      </c>
      <c r="BX39" s="99">
        <v>4530.7746479021334</v>
      </c>
      <c r="BY39" s="99">
        <v>4733.0587683177919</v>
      </c>
      <c r="BZ39" s="99">
        <v>4955.7106714107049</v>
      </c>
      <c r="CA39" s="99">
        <v>5201.357805047026</v>
      </c>
      <c r="CB39" s="99">
        <v>5411.5458346071118</v>
      </c>
      <c r="CC39" s="99">
        <v>5601.4827666525835</v>
      </c>
      <c r="CD39" s="99">
        <v>5742.2174320161957</v>
      </c>
      <c r="CE39" s="99">
        <v>5850.90256814653</v>
      </c>
      <c r="CF39" s="99">
        <v>5935.7653385043368</v>
      </c>
      <c r="CG39" s="99">
        <v>6014.5926648832656</v>
      </c>
      <c r="CH39" s="99">
        <v>6068.0643498256559</v>
      </c>
      <c r="CI39" s="99">
        <v>6150.6439738854388</v>
      </c>
      <c r="CJ39" s="99">
        <v>6198.3166323685718</v>
      </c>
      <c r="CK39" s="99">
        <v>6206.7039591973171</v>
      </c>
      <c r="CL39" s="99">
        <v>6201.4863101967576</v>
      </c>
      <c r="CM39" s="99">
        <v>6180.0403826982047</v>
      </c>
      <c r="CN39" s="99">
        <v>6105.2907692555282</v>
      </c>
      <c r="CO39" s="99">
        <v>6007.8617650269671</v>
      </c>
      <c r="CP39" s="100">
        <v>6041.5273965309316</v>
      </c>
    </row>
    <row r="40" spans="1:94" s="9" customFormat="1" ht="13" x14ac:dyDescent="0.2">
      <c r="A40" s="37" t="s">
        <v>24</v>
      </c>
      <c r="B40" s="38" t="s">
        <v>25</v>
      </c>
      <c r="C40" s="63" t="s">
        <v>95</v>
      </c>
      <c r="D40" s="95">
        <v>3346.300955918593</v>
      </c>
      <c r="E40" s="96">
        <v>3004.7506980016869</v>
      </c>
      <c r="F40" s="96">
        <v>2663.064111907619</v>
      </c>
      <c r="G40" s="96">
        <v>2353.40904111084</v>
      </c>
      <c r="H40" s="96">
        <v>2030.5629073290199</v>
      </c>
      <c r="I40" s="96">
        <v>1715.4360936205251</v>
      </c>
      <c r="J40" s="96">
        <v>1481.07269732136</v>
      </c>
      <c r="K40" s="96">
        <v>1276.4363550367971</v>
      </c>
      <c r="L40" s="96">
        <v>1103.972830966673</v>
      </c>
      <c r="M40" s="96">
        <v>981.72565107175512</v>
      </c>
      <c r="N40" s="96">
        <v>909.25470616084851</v>
      </c>
      <c r="O40" s="96">
        <v>871.09507537021977</v>
      </c>
      <c r="P40" s="96">
        <v>866.64924396702554</v>
      </c>
      <c r="Q40" s="96">
        <v>898.80506376045571</v>
      </c>
      <c r="R40" s="96">
        <v>952.15188644422653</v>
      </c>
      <c r="S40" s="96">
        <v>1050.2379799578621</v>
      </c>
      <c r="T40" s="96">
        <v>1163.9317542808351</v>
      </c>
      <c r="U40" s="96">
        <v>1287.5802140616199</v>
      </c>
      <c r="V40" s="96">
        <v>1417.918948468752</v>
      </c>
      <c r="W40" s="96">
        <v>1557.249373599321</v>
      </c>
      <c r="X40" s="96">
        <v>1649.4839926930699</v>
      </c>
      <c r="Y40" s="96">
        <v>1708.6892600152951</v>
      </c>
      <c r="Z40" s="96">
        <v>1736.989116000052</v>
      </c>
      <c r="AA40" s="96">
        <v>1738.715320873911</v>
      </c>
      <c r="AB40" s="96">
        <v>1711.4695856232061</v>
      </c>
      <c r="AC40" s="96">
        <v>1684.665511351576</v>
      </c>
      <c r="AD40" s="96">
        <v>1668.500420959326</v>
      </c>
      <c r="AE40" s="96">
        <v>1658.339512878649</v>
      </c>
      <c r="AF40" s="96">
        <v>1647.4411039408751</v>
      </c>
      <c r="AG40" s="96">
        <v>1641.8901340114801</v>
      </c>
      <c r="AH40" s="96">
        <v>1639.921302131731</v>
      </c>
      <c r="AI40" s="96">
        <v>1632.677050550662</v>
      </c>
      <c r="AJ40" s="96">
        <v>1626.5526188204019</v>
      </c>
      <c r="AK40" s="96">
        <v>1629.2178724132671</v>
      </c>
      <c r="AL40" s="96">
        <v>1629.837319843449</v>
      </c>
      <c r="AM40" s="96">
        <v>1633.2798345754829</v>
      </c>
      <c r="AN40" s="96">
        <v>1640.217404733836</v>
      </c>
      <c r="AO40" s="96">
        <v>1648.9031812760611</v>
      </c>
      <c r="AP40" s="96">
        <v>1654.932974657278</v>
      </c>
      <c r="AQ40" s="96">
        <v>1663.74940560751</v>
      </c>
      <c r="AR40" s="96">
        <v>1668.949418925715</v>
      </c>
      <c r="AS40" s="96">
        <v>1687.664723733571</v>
      </c>
      <c r="AT40" s="96">
        <v>1720.363803214156</v>
      </c>
      <c r="AU40" s="96">
        <v>1764.899752016792</v>
      </c>
      <c r="AV40" s="96">
        <v>1826.0955899465539</v>
      </c>
      <c r="AW40" s="96">
        <v>1903.2184703401031</v>
      </c>
      <c r="AX40" s="96">
        <v>1988.30579240818</v>
      </c>
      <c r="AY40" s="96">
        <v>2080.6445776241048</v>
      </c>
      <c r="AZ40" s="96">
        <v>2180.1919039040108</v>
      </c>
      <c r="BA40" s="96">
        <v>2278.65997718673</v>
      </c>
      <c r="BB40" s="96">
        <v>2382.0844162209828</v>
      </c>
      <c r="BC40" s="96">
        <v>2483.1868800979009</v>
      </c>
      <c r="BD40" s="96">
        <v>2579.511348286846</v>
      </c>
      <c r="BE40" s="96">
        <v>2671.3485362771989</v>
      </c>
      <c r="BF40" s="96">
        <v>2768.580413982314</v>
      </c>
      <c r="BG40" s="96">
        <v>2865.390859832019</v>
      </c>
      <c r="BH40" s="96">
        <v>2967.7105813947778</v>
      </c>
      <c r="BI40" s="96">
        <v>3074.6400125212558</v>
      </c>
      <c r="BJ40" s="96">
        <v>3185.6437776125749</v>
      </c>
      <c r="BK40" s="96">
        <v>3298.0612328509669</v>
      </c>
      <c r="BL40" s="96">
        <v>3414.011242176819</v>
      </c>
      <c r="BM40" s="96">
        <v>3531.9439938083701</v>
      </c>
      <c r="BN40" s="96">
        <v>3652.0269697309191</v>
      </c>
      <c r="BO40" s="96">
        <v>3775.6792720457152</v>
      </c>
      <c r="BP40" s="96">
        <v>3906.7449654929692</v>
      </c>
      <c r="BQ40" s="96">
        <v>4044.0611847557798</v>
      </c>
      <c r="BR40" s="96">
        <v>4184.7077205693631</v>
      </c>
      <c r="BS40" s="96">
        <v>4328.8938114473149</v>
      </c>
      <c r="BT40" s="96">
        <v>4480.1140228110226</v>
      </c>
      <c r="BU40" s="96">
        <v>4630.5456346313431</v>
      </c>
      <c r="BV40" s="96">
        <v>4779.3358248259728</v>
      </c>
      <c r="BW40" s="96">
        <v>4943.888645274028</v>
      </c>
      <c r="BX40" s="96">
        <v>5123.9091672643544</v>
      </c>
      <c r="BY40" s="96">
        <v>5321.2223016608687</v>
      </c>
      <c r="BZ40" s="96">
        <v>5538.9451915839236</v>
      </c>
      <c r="CA40" s="96">
        <v>5779.4358389499012</v>
      </c>
      <c r="CB40" s="96">
        <v>5977.4188173123557</v>
      </c>
      <c r="CC40" s="96">
        <v>6149.8927927590539</v>
      </c>
      <c r="CD40" s="96">
        <v>6265.3569713746419</v>
      </c>
      <c r="CE40" s="96">
        <v>6343.2620738811311</v>
      </c>
      <c r="CF40" s="96">
        <v>6393.0768260621626</v>
      </c>
      <c r="CG40" s="96">
        <v>6434.3966414929309</v>
      </c>
      <c r="CH40" s="96">
        <v>6447.0028404475679</v>
      </c>
      <c r="CI40" s="96">
        <v>6489.3444724473748</v>
      </c>
      <c r="CJ40" s="96">
        <v>6494.3751386910699</v>
      </c>
      <c r="CK40" s="96">
        <v>6459.0334575385104</v>
      </c>
      <c r="CL40" s="96">
        <v>6411.1893206860486</v>
      </c>
      <c r="CM40" s="96">
        <v>6348.2303795058306</v>
      </c>
      <c r="CN40" s="96">
        <v>6232.3157644547227</v>
      </c>
      <c r="CO40" s="96">
        <v>6095.8372689078606</v>
      </c>
      <c r="CP40" s="97">
        <v>6095.539895605898</v>
      </c>
    </row>
    <row r="41" spans="1:94" s="9" customFormat="1" ht="13" x14ac:dyDescent="0.2">
      <c r="A41" s="39" t="s">
        <v>24</v>
      </c>
      <c r="B41" s="40" t="s">
        <v>25</v>
      </c>
      <c r="C41" s="62" t="s">
        <v>138</v>
      </c>
      <c r="D41" s="98">
        <v>3277.0379516564121</v>
      </c>
      <c r="E41" s="99">
        <v>2948.3069489784671</v>
      </c>
      <c r="F41" s="99">
        <v>2621.5351140610919</v>
      </c>
      <c r="G41" s="99">
        <v>2327.4940406581409</v>
      </c>
      <c r="H41" s="99">
        <v>2020.2012828019051</v>
      </c>
      <c r="I41" s="99">
        <v>1718.767468559586</v>
      </c>
      <c r="J41" s="99">
        <v>1495.676198034455</v>
      </c>
      <c r="K41" s="99">
        <v>1299.7996046713999</v>
      </c>
      <c r="L41" s="99">
        <v>1133.6042047847891</v>
      </c>
      <c r="M41" s="99">
        <v>1016.080964484132</v>
      </c>
      <c r="N41" s="99">
        <v>947.72276945033764</v>
      </c>
      <c r="O41" s="99">
        <v>913.23270099279307</v>
      </c>
      <c r="P41" s="99">
        <v>912.48274364796646</v>
      </c>
      <c r="Q41" s="99">
        <v>948.85475133064381</v>
      </c>
      <c r="R41" s="99">
        <v>1006.182449593638</v>
      </c>
      <c r="S41" s="99">
        <v>1109.2357288319829</v>
      </c>
      <c r="T41" s="99">
        <v>1226.992379512767</v>
      </c>
      <c r="U41" s="99">
        <v>1353.2624622283261</v>
      </c>
      <c r="V41" s="99">
        <v>1484.474326917285</v>
      </c>
      <c r="W41" s="99">
        <v>1622.986118263522</v>
      </c>
      <c r="X41" s="99">
        <v>1710.6141220547929</v>
      </c>
      <c r="Y41" s="99">
        <v>1762.825385332608</v>
      </c>
      <c r="Z41" s="99">
        <v>1782.55874076394</v>
      </c>
      <c r="AA41" s="99">
        <v>1774.9839447448719</v>
      </c>
      <c r="AB41" s="99">
        <v>1738.38483696975</v>
      </c>
      <c r="AC41" s="99">
        <v>1703.2666364769129</v>
      </c>
      <c r="AD41" s="99">
        <v>1680.0906712785829</v>
      </c>
      <c r="AE41" s="99">
        <v>1664.1122633586101</v>
      </c>
      <c r="AF41" s="99">
        <v>1648.483603927549</v>
      </c>
      <c r="AG41" s="99">
        <v>1639.225633996856</v>
      </c>
      <c r="AH41" s="99">
        <v>1634.550301960991</v>
      </c>
      <c r="AI41" s="99">
        <v>1625.6960503345169</v>
      </c>
      <c r="AJ41" s="99">
        <v>1619.131368848597</v>
      </c>
      <c r="AK41" s="99">
        <v>1622.6153729303189</v>
      </c>
      <c r="AL41" s="99">
        <v>1625.531069658914</v>
      </c>
      <c r="AM41" s="99">
        <v>1632.914209584532</v>
      </c>
      <c r="AN41" s="99">
        <v>1645.6221548318131</v>
      </c>
      <c r="AO41" s="99">
        <v>1662.0623057276071</v>
      </c>
      <c r="AP41" s="99">
        <v>1677.8307243066349</v>
      </c>
      <c r="AQ41" s="99">
        <v>1698.4721562462939</v>
      </c>
      <c r="AR41" s="99">
        <v>1717.5510415647441</v>
      </c>
      <c r="AS41" s="99">
        <v>1752.7762227201899</v>
      </c>
      <c r="AT41" s="99">
        <v>1804.936055830138</v>
      </c>
      <c r="AU41" s="99">
        <v>1872.006259725063</v>
      </c>
      <c r="AV41" s="99">
        <v>1959.270337390152</v>
      </c>
      <c r="AW41" s="99">
        <v>2066.2397177995681</v>
      </c>
      <c r="AX41" s="99">
        <v>2184.482546592395</v>
      </c>
      <c r="AY41" s="99">
        <v>2313.1174473307401</v>
      </c>
      <c r="AZ41" s="99">
        <v>2451.810673078111</v>
      </c>
      <c r="BA41" s="99">
        <v>2590.788974061787</v>
      </c>
      <c r="BB41" s="99">
        <v>2736.3304037619869</v>
      </c>
      <c r="BC41" s="99">
        <v>2879.42990085767</v>
      </c>
      <c r="BD41" s="99">
        <v>3016.2278226015028</v>
      </c>
      <c r="BE41" s="99">
        <v>3146.0912927242571</v>
      </c>
      <c r="BF41" s="99">
        <v>3280.2231480859641</v>
      </c>
      <c r="BG41" s="99">
        <v>3411.6175831119308</v>
      </c>
      <c r="BH41" s="99">
        <v>3547.3155972914842</v>
      </c>
      <c r="BI41" s="99">
        <v>3686.6025150134301</v>
      </c>
      <c r="BJ41" s="99">
        <v>3829.406033192588</v>
      </c>
      <c r="BK41" s="99">
        <v>3972.913030497109</v>
      </c>
      <c r="BL41" s="99">
        <v>4119.9247405592241</v>
      </c>
      <c r="BM41" s="99">
        <v>4268.5934925169968</v>
      </c>
      <c r="BN41" s="99">
        <v>4419.205765889642</v>
      </c>
      <c r="BO41" s="99">
        <v>4573.3765267033677</v>
      </c>
      <c r="BP41" s="99">
        <v>4735.8254581699648</v>
      </c>
      <c r="BQ41" s="99">
        <v>4905.3709208599757</v>
      </c>
      <c r="BR41" s="99">
        <v>5078.62676768643</v>
      </c>
      <c r="BS41" s="99">
        <v>5255.7272710774314</v>
      </c>
      <c r="BT41" s="99">
        <v>5440.9181349329428</v>
      </c>
      <c r="BU41" s="99">
        <v>5624.6741635352491</v>
      </c>
      <c r="BV41" s="99">
        <v>5805.8242872027286</v>
      </c>
      <c r="BW41" s="99">
        <v>6005.3791764654688</v>
      </c>
      <c r="BX41" s="99">
        <v>6222.9227031404371</v>
      </c>
      <c r="BY41" s="99">
        <v>6460.7413662603703</v>
      </c>
      <c r="BZ41" s="99">
        <v>6722.7632325304412</v>
      </c>
      <c r="CA41" s="99">
        <v>7012.0919112421916</v>
      </c>
      <c r="CB41" s="99">
        <v>7249.9312784206022</v>
      </c>
      <c r="CC41" s="99">
        <v>7457.4378550033352</v>
      </c>
      <c r="CD41" s="99">
        <v>7596.9805715594512</v>
      </c>
      <c r="CE41" s="99">
        <v>7692.7665895990558</v>
      </c>
      <c r="CF41" s="99">
        <v>7756.8902889565916</v>
      </c>
      <c r="CG41" s="99">
        <v>7813.6205646463277</v>
      </c>
      <c r="CH41" s="99">
        <v>7838.702306005358</v>
      </c>
      <c r="CI41" s="99">
        <v>7903.2944664439901</v>
      </c>
      <c r="CJ41" s="99">
        <v>7925.5881692554367</v>
      </c>
      <c r="CK41" s="99">
        <v>7900.9619480593155</v>
      </c>
      <c r="CL41" s="99">
        <v>7862.4418932773306</v>
      </c>
      <c r="CM41" s="99">
        <v>7806.2273518319571</v>
      </c>
      <c r="CN41" s="99">
        <v>7684.8507095573514</v>
      </c>
      <c r="CO41" s="99">
        <v>7536.6198324656216</v>
      </c>
      <c r="CP41" s="100">
        <v>7553.8133706310546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687.25794999999994</v>
      </c>
      <c r="E42" s="96">
        <v>687.25794999999994</v>
      </c>
      <c r="F42" s="96">
        <v>687.25794999999994</v>
      </c>
      <c r="G42" s="96">
        <v>687.25794999999994</v>
      </c>
      <c r="H42" s="96">
        <v>687.89814999999999</v>
      </c>
      <c r="I42" s="96">
        <v>689.32315000000006</v>
      </c>
      <c r="J42" s="96">
        <v>691.62344999999993</v>
      </c>
      <c r="K42" s="96">
        <v>695.20157999999992</v>
      </c>
      <c r="L42" s="96">
        <v>700.46753999999999</v>
      </c>
      <c r="M42" s="96">
        <v>707.78456999999992</v>
      </c>
      <c r="N42" s="96">
        <v>717.42043999999999</v>
      </c>
      <c r="O42" s="96">
        <v>729.52742000000001</v>
      </c>
      <c r="P42" s="96">
        <v>744.21322999999995</v>
      </c>
      <c r="Q42" s="96">
        <v>761.57781999999997</v>
      </c>
      <c r="R42" s="96">
        <v>781.77144999999996</v>
      </c>
      <c r="S42" s="96">
        <v>804.99891000000002</v>
      </c>
      <c r="T42" s="96">
        <v>831.28994999999998</v>
      </c>
      <c r="U42" s="96">
        <v>860.55224999999996</v>
      </c>
      <c r="V42" s="96">
        <v>892.65192000000002</v>
      </c>
      <c r="W42" s="96">
        <v>927.42379000000005</v>
      </c>
      <c r="X42" s="96">
        <v>964.64882999999998</v>
      </c>
      <c r="Y42" s="96">
        <v>1004.06181</v>
      </c>
      <c r="Z42" s="96">
        <v>1045.33664</v>
      </c>
      <c r="AA42" s="96">
        <v>1088.1165599999999</v>
      </c>
      <c r="AB42" s="96">
        <v>1132.05501</v>
      </c>
      <c r="AC42" s="96">
        <v>1176.86736</v>
      </c>
      <c r="AD42" s="96">
        <v>1222.33626</v>
      </c>
      <c r="AE42" s="96">
        <v>1268.3085799999999</v>
      </c>
      <c r="AF42" s="96">
        <v>1314.66614</v>
      </c>
      <c r="AG42" s="96">
        <v>1361.3282400000001</v>
      </c>
      <c r="AH42" s="96">
        <v>1408.2988</v>
      </c>
      <c r="AI42" s="96">
        <v>1455.6320499999999</v>
      </c>
      <c r="AJ42" s="96">
        <v>1503.4179799999999</v>
      </c>
      <c r="AK42" s="96">
        <v>1551.7432899999999</v>
      </c>
      <c r="AL42" s="96">
        <v>1600.6799000000001</v>
      </c>
      <c r="AM42" s="96">
        <v>1650.19947</v>
      </c>
      <c r="AN42" s="96">
        <v>1700.2665999999999</v>
      </c>
      <c r="AO42" s="96">
        <v>1750.8080399999999</v>
      </c>
      <c r="AP42" s="96">
        <v>1801.7169799999999</v>
      </c>
      <c r="AQ42" s="96">
        <v>1852.86338</v>
      </c>
      <c r="AR42" s="96">
        <v>1904.1085499999999</v>
      </c>
      <c r="AS42" s="96">
        <v>1955.1248000000001</v>
      </c>
      <c r="AT42" s="96">
        <v>2005.5224000000001</v>
      </c>
      <c r="AU42" s="96">
        <v>2054.87907</v>
      </c>
      <c r="AV42" s="96">
        <v>2102.6738</v>
      </c>
      <c r="AW42" s="96">
        <v>2148.2091799999998</v>
      </c>
      <c r="AX42" s="96">
        <v>2190.6668599999998</v>
      </c>
      <c r="AY42" s="96">
        <v>2229.1638699999999</v>
      </c>
      <c r="AZ42" s="96">
        <v>2262.8273800000002</v>
      </c>
      <c r="BA42" s="96">
        <v>2290.8314999999998</v>
      </c>
      <c r="BB42" s="96">
        <v>2312.4102899999998</v>
      </c>
      <c r="BC42" s="96">
        <v>2327.05195</v>
      </c>
      <c r="BD42" s="96">
        <v>2334.5122999999999</v>
      </c>
      <c r="BE42" s="96">
        <v>2334.83061</v>
      </c>
      <c r="BF42" s="96">
        <v>2328.2831900000001</v>
      </c>
      <c r="BG42" s="96">
        <v>2315.3517499999998</v>
      </c>
      <c r="BH42" s="96">
        <v>2296.6809699999999</v>
      </c>
      <c r="BI42" s="96">
        <v>2273.0104000000001</v>
      </c>
      <c r="BJ42" s="96">
        <v>2245.1344899999999</v>
      </c>
      <c r="BK42" s="96">
        <v>2213.83817</v>
      </c>
      <c r="BL42" s="96">
        <v>2179.9018000000001</v>
      </c>
      <c r="BM42" s="96">
        <v>2144.0371799999998</v>
      </c>
      <c r="BN42" s="96">
        <v>2106.9091100000001</v>
      </c>
      <c r="BO42" s="96">
        <v>2069.1252800000002</v>
      </c>
      <c r="BP42" s="96">
        <v>2031.3203799999999</v>
      </c>
      <c r="BQ42" s="96">
        <v>1994.1098400000001</v>
      </c>
      <c r="BR42" s="96">
        <v>1958.0535199999999</v>
      </c>
      <c r="BS42" s="96">
        <v>1923.6865</v>
      </c>
      <c r="BT42" s="96">
        <v>1891.48343</v>
      </c>
      <c r="BU42" s="96">
        <v>1861.57924</v>
      </c>
      <c r="BV42" s="96">
        <v>1833.84393</v>
      </c>
      <c r="BW42" s="96">
        <v>1807.6653100000001</v>
      </c>
      <c r="BX42" s="96">
        <v>1781.9811999999999</v>
      </c>
      <c r="BY42" s="96">
        <v>1755.7156199999999</v>
      </c>
      <c r="BZ42" s="96">
        <v>1728.0155099999999</v>
      </c>
      <c r="CA42" s="96">
        <v>1698.23594</v>
      </c>
      <c r="CB42" s="96">
        <v>1665.9356</v>
      </c>
      <c r="CC42" s="96">
        <v>1630.99811</v>
      </c>
      <c r="CD42" s="96">
        <v>1593.6594500000001</v>
      </c>
      <c r="CE42" s="96">
        <v>1554.08078</v>
      </c>
      <c r="CF42" s="96">
        <v>1512.1230700000001</v>
      </c>
      <c r="CG42" s="96">
        <v>1467.48666</v>
      </c>
      <c r="CH42" s="96">
        <v>1419.75856</v>
      </c>
      <c r="CI42" s="96">
        <v>1368.44112</v>
      </c>
      <c r="CJ42" s="96">
        <v>1313.03736</v>
      </c>
      <c r="CK42" s="96">
        <v>1253.1294</v>
      </c>
      <c r="CL42" s="96">
        <v>1188.49611</v>
      </c>
      <c r="CM42" s="96">
        <v>1119.3641700000001</v>
      </c>
      <c r="CN42" s="96">
        <v>1046.7099599999999</v>
      </c>
      <c r="CO42" s="96">
        <v>972.55842000000007</v>
      </c>
      <c r="CP42" s="97">
        <v>900.09852000000001</v>
      </c>
    </row>
    <row r="43" spans="1:94" s="9" customFormat="1" ht="13" x14ac:dyDescent="0.2">
      <c r="A43" s="41" t="s">
        <v>26</v>
      </c>
      <c r="B43" s="40" t="s">
        <v>27</v>
      </c>
      <c r="C43" s="62" t="s">
        <v>92</v>
      </c>
      <c r="D43" s="98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746.46426466060666</v>
      </c>
      <c r="T43" s="99">
        <v>780.42532524333797</v>
      </c>
      <c r="U43" s="99">
        <v>817.77201413339037</v>
      </c>
      <c r="V43" s="99">
        <v>858.25583002941005</v>
      </c>
      <c r="W43" s="99">
        <v>901.57166122766387</v>
      </c>
      <c r="X43" s="99">
        <v>947.33889493899483</v>
      </c>
      <c r="Y43" s="99">
        <v>995.107676654947</v>
      </c>
      <c r="Z43" s="99">
        <v>1044.3486623362869</v>
      </c>
      <c r="AA43" s="99">
        <v>1094.5072162711381</v>
      </c>
      <c r="AB43" s="99">
        <v>1145.0681971003289</v>
      </c>
      <c r="AC43" s="99">
        <v>1195.6393855065251</v>
      </c>
      <c r="AD43" s="99">
        <v>1245.953572626752</v>
      </c>
      <c r="AE43" s="99">
        <v>1295.867692576647</v>
      </c>
      <c r="AF43" s="99">
        <v>1345.32722324516</v>
      </c>
      <c r="AG43" s="99">
        <v>1394.329764123871</v>
      </c>
      <c r="AH43" s="99">
        <v>1442.9703796418839</v>
      </c>
      <c r="AI43" s="99">
        <v>1491.405108927841</v>
      </c>
      <c r="AJ43" s="99">
        <v>1539.804213999179</v>
      </c>
      <c r="AK43" s="99">
        <v>1588.3033796809691</v>
      </c>
      <c r="AL43" s="99">
        <v>1636.9942394099951</v>
      </c>
      <c r="AM43" s="99">
        <v>1685.8450358253001</v>
      </c>
      <c r="AN43" s="99">
        <v>1734.809088124345</v>
      </c>
      <c r="AO43" s="99">
        <v>1783.810709437478</v>
      </c>
      <c r="AP43" s="99">
        <v>1832.750067572644</v>
      </c>
      <c r="AQ43" s="99">
        <v>1881.5053139053871</v>
      </c>
      <c r="AR43" s="99">
        <v>1929.950321613301</v>
      </c>
      <c r="AS43" s="99">
        <v>1977.8047105954611</v>
      </c>
      <c r="AT43" s="99">
        <v>2024.7416736756879</v>
      </c>
      <c r="AU43" s="99">
        <v>2070.4083353075748</v>
      </c>
      <c r="AV43" s="99">
        <v>2114.3635097283959</v>
      </c>
      <c r="AW43" s="99">
        <v>2155.985008875452</v>
      </c>
      <c r="AX43" s="99">
        <v>2194.5509295474631</v>
      </c>
      <c r="AY43" s="99">
        <v>2229.3071795160499</v>
      </c>
      <c r="AZ43" s="99">
        <v>2259.5248713939109</v>
      </c>
      <c r="BA43" s="99">
        <v>2284.5506116113738</v>
      </c>
      <c r="BB43" s="99">
        <v>2303.778544193995</v>
      </c>
      <c r="BC43" s="99">
        <v>2316.8276830324912</v>
      </c>
      <c r="BD43" s="99">
        <v>2323.5478009764888</v>
      </c>
      <c r="BE43" s="99">
        <v>2324.0308351581812</v>
      </c>
      <c r="BF43" s="99">
        <v>2318.5436412575059</v>
      </c>
      <c r="BG43" s="99">
        <v>2307.4891426503891</v>
      </c>
      <c r="BH43" s="99">
        <v>2291.4088985853382</v>
      </c>
      <c r="BI43" s="99">
        <v>2270.8988867078979</v>
      </c>
      <c r="BJ43" s="99">
        <v>2246.5934545403811</v>
      </c>
      <c r="BK43" s="99">
        <v>2219.127837610903</v>
      </c>
      <c r="BL43" s="99">
        <v>2189.1581526334662</v>
      </c>
      <c r="BM43" s="99">
        <v>2157.2925490231391</v>
      </c>
      <c r="BN43" s="99">
        <v>2124.136544382493</v>
      </c>
      <c r="BO43" s="99">
        <v>2090.2811602035258</v>
      </c>
      <c r="BP43" s="99">
        <v>2056.3353083608049</v>
      </c>
      <c r="BQ43" s="99">
        <v>2022.8996097297211</v>
      </c>
      <c r="BR43" s="99">
        <v>1990.4738750717679</v>
      </c>
      <c r="BS43" s="99">
        <v>1959.495683482515</v>
      </c>
      <c r="BT43" s="99">
        <v>1930.343208125626</v>
      </c>
      <c r="BU43" s="99">
        <v>1903.073938247564</v>
      </c>
      <c r="BV43" s="99">
        <v>1877.464077907684</v>
      </c>
      <c r="BW43" s="99">
        <v>1852.821106622034</v>
      </c>
      <c r="BX43" s="99">
        <v>1828.025044966826</v>
      </c>
      <c r="BY43" s="99">
        <v>1801.998025832806</v>
      </c>
      <c r="BZ43" s="99">
        <v>1773.891319824894</v>
      </c>
      <c r="CA43" s="99">
        <v>1743.0375203024621</v>
      </c>
      <c r="CB43" s="99">
        <v>1708.9277354901669</v>
      </c>
      <c r="CC43" s="99">
        <v>1671.367194851651</v>
      </c>
      <c r="CD43" s="99">
        <v>1630.527826081704</v>
      </c>
      <c r="CE43" s="99">
        <v>1586.518598520742</v>
      </c>
      <c r="CF43" s="99">
        <v>1539.173965057842</v>
      </c>
      <c r="CG43" s="99">
        <v>1488.213626998283</v>
      </c>
      <c r="CH43" s="99">
        <v>1433.279709322607</v>
      </c>
      <c r="CI43" s="99">
        <v>1373.9496917217571</v>
      </c>
      <c r="CJ43" s="99">
        <v>1309.7946095142461</v>
      </c>
      <c r="CK43" s="99">
        <v>1240.4174780265589</v>
      </c>
      <c r="CL43" s="99">
        <v>1165.5570568193691</v>
      </c>
      <c r="CM43" s="99">
        <v>1085.343441374471</v>
      </c>
      <c r="CN43" s="99">
        <v>1000.543458919701</v>
      </c>
      <c r="CO43" s="99">
        <v>912.5599298407501</v>
      </c>
      <c r="CP43" s="100">
        <v>823.33835747545595</v>
      </c>
    </row>
    <row r="44" spans="1:94" s="9" customFormat="1" ht="13" x14ac:dyDescent="0.2">
      <c r="A44" s="42" t="s">
        <v>26</v>
      </c>
      <c r="B44" s="38" t="s">
        <v>27</v>
      </c>
      <c r="C44" s="63" t="s">
        <v>93</v>
      </c>
      <c r="D44" s="95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v>0</v>
      </c>
      <c r="R44" s="96">
        <v>0</v>
      </c>
      <c r="S44" s="96">
        <v>751.0465772506036</v>
      </c>
      <c r="T44" s="96">
        <v>785.71213782966481</v>
      </c>
      <c r="U44" s="96">
        <v>823.83038923809613</v>
      </c>
      <c r="V44" s="96">
        <v>865.1507676702355</v>
      </c>
      <c r="W44" s="96">
        <v>909.31216153869866</v>
      </c>
      <c r="X44" s="96">
        <v>955.86064511835525</v>
      </c>
      <c r="Y44" s="96">
        <v>1004.327614054465</v>
      </c>
      <c r="Z44" s="96">
        <v>1054.232849598126</v>
      </c>
      <c r="AA44" s="96">
        <v>1105.12746594386</v>
      </c>
      <c r="AB44" s="96">
        <v>1156.632197828468</v>
      </c>
      <c r="AC44" s="96">
        <v>1208.463760619218</v>
      </c>
      <c r="AD44" s="96">
        <v>1260.4148234697</v>
      </c>
      <c r="AE44" s="96">
        <v>1312.342568435776</v>
      </c>
      <c r="AF44" s="96">
        <v>1364.1380996188609</v>
      </c>
      <c r="AG44" s="96">
        <v>1415.743139340778</v>
      </c>
      <c r="AH44" s="96">
        <v>1467.1928776214861</v>
      </c>
      <c r="AI44" s="96">
        <v>1518.556358635245</v>
      </c>
      <c r="AJ44" s="96">
        <v>1569.922465739985</v>
      </c>
      <c r="AK44" s="96">
        <v>1621.369004778418</v>
      </c>
      <c r="AL44" s="96">
        <v>1672.941991922394</v>
      </c>
      <c r="AM44" s="96">
        <v>1724.548908778014</v>
      </c>
      <c r="AN44" s="96">
        <v>1776.0793372470921</v>
      </c>
      <c r="AO44" s="96">
        <v>1827.3970834463571</v>
      </c>
      <c r="AP44" s="96">
        <v>1878.3721942547111</v>
      </c>
      <c r="AQ44" s="96">
        <v>1928.8878155147349</v>
      </c>
      <c r="AR44" s="96">
        <v>1978.8225734267689</v>
      </c>
      <c r="AS44" s="96">
        <v>2027.883837762786</v>
      </c>
      <c r="AT44" s="96">
        <v>2075.7452967530648</v>
      </c>
      <c r="AU44" s="96">
        <v>2122.0622093173029</v>
      </c>
      <c r="AV44" s="96">
        <v>2166.4050099678439</v>
      </c>
      <c r="AW44" s="96">
        <v>2208.164509090258</v>
      </c>
      <c r="AX44" s="96">
        <v>2246.6156778760078</v>
      </c>
      <c r="AY44" s="96">
        <v>2280.9626836756352</v>
      </c>
      <c r="AZ44" s="96">
        <v>2310.4281184966349</v>
      </c>
      <c r="BA44" s="96">
        <v>2334.293364041549</v>
      </c>
      <c r="BB44" s="96">
        <v>2351.9080451172758</v>
      </c>
      <c r="BC44" s="96">
        <v>2362.881681701308</v>
      </c>
      <c r="BD44" s="96">
        <v>2367.0803019315522</v>
      </c>
      <c r="BE44" s="96">
        <v>2364.6438366463408</v>
      </c>
      <c r="BF44" s="96">
        <v>2355.9351395038002</v>
      </c>
      <c r="BG44" s="96">
        <v>2341.5358910664572</v>
      </c>
      <c r="BH44" s="96">
        <v>2322.2064005823868</v>
      </c>
      <c r="BI44" s="96">
        <v>2298.7956383872802</v>
      </c>
      <c r="BJ44" s="96">
        <v>2272.1679540228829</v>
      </c>
      <c r="BK44" s="96">
        <v>2243.1043385574922</v>
      </c>
      <c r="BL44" s="96">
        <v>2212.3606542512011</v>
      </c>
      <c r="BM44" s="96">
        <v>2180.5752995522248</v>
      </c>
      <c r="BN44" s="96">
        <v>2148.3147948876831</v>
      </c>
      <c r="BO44" s="96">
        <v>2116.1304090930671</v>
      </c>
      <c r="BP44" s="96">
        <v>2084.5899324451639</v>
      </c>
      <c r="BQ44" s="96">
        <v>2054.1573594937649</v>
      </c>
      <c r="BR44" s="96">
        <v>2025.1726250730189</v>
      </c>
      <c r="BS44" s="96">
        <v>1997.930434629626</v>
      </c>
      <c r="BT44" s="96">
        <v>1972.6735822073661</v>
      </c>
      <c r="BU44" s="96">
        <v>1949.3336897849799</v>
      </c>
      <c r="BV44" s="96">
        <v>1927.6037049882891</v>
      </c>
      <c r="BW44" s="96">
        <v>1906.694981087664</v>
      </c>
      <c r="BX44" s="96">
        <v>1885.3800463776779</v>
      </c>
      <c r="BY44" s="96">
        <v>1862.5491517008461</v>
      </c>
      <c r="BZ44" s="96">
        <v>1837.3759428502681</v>
      </c>
      <c r="CA44" s="96">
        <v>1809.2121460732469</v>
      </c>
      <c r="CB44" s="96">
        <v>1777.5589849074461</v>
      </c>
      <c r="CC44" s="96">
        <v>1742.205942514259</v>
      </c>
      <c r="CD44" s="96">
        <v>1703.2979488984899</v>
      </c>
      <c r="CE44" s="96">
        <v>1660.903472279246</v>
      </c>
      <c r="CF44" s="96">
        <v>1614.7583383419339</v>
      </c>
      <c r="CG44" s="96">
        <v>1564.4162521006031</v>
      </c>
      <c r="CH44" s="96">
        <v>1509.316582164631</v>
      </c>
      <c r="CI44" s="96">
        <v>1448.8208203576489</v>
      </c>
      <c r="CJ44" s="96">
        <v>1382.3064836569349</v>
      </c>
      <c r="CK44" s="96">
        <v>1309.2622268070049</v>
      </c>
      <c r="CL44" s="96">
        <v>1229.3990599315821</v>
      </c>
      <c r="CM44" s="96">
        <v>1142.9239448958219</v>
      </c>
      <c r="CN44" s="96">
        <v>1050.8007131349841</v>
      </c>
      <c r="CO44" s="96">
        <v>954.81017948613749</v>
      </c>
      <c r="CP44" s="97">
        <v>857.39110675065194</v>
      </c>
    </row>
    <row r="45" spans="1:94" s="9" customFormat="1" ht="13" x14ac:dyDescent="0.2">
      <c r="A45" s="41" t="s">
        <v>26</v>
      </c>
      <c r="B45" s="40" t="s">
        <v>27</v>
      </c>
      <c r="C45" s="62" t="s">
        <v>94</v>
      </c>
      <c r="D45" s="98">
        <v>686.98341886833487</v>
      </c>
      <c r="E45" s="99">
        <v>686.95993996910533</v>
      </c>
      <c r="F45" s="99">
        <v>686.96977759938682</v>
      </c>
      <c r="G45" s="99">
        <v>687.01184927386294</v>
      </c>
      <c r="H45" s="99">
        <v>687.71955003221751</v>
      </c>
      <c r="I45" s="99">
        <v>689.22910585261025</v>
      </c>
      <c r="J45" s="99">
        <v>691.62232642754816</v>
      </c>
      <c r="K45" s="99">
        <v>695.29297827571781</v>
      </c>
      <c r="L45" s="99">
        <v>700.64275433884382</v>
      </c>
      <c r="M45" s="99">
        <v>708.0285880961834</v>
      </c>
      <c r="N45" s="99">
        <v>717.71472882854266</v>
      </c>
      <c r="O45" s="99">
        <v>729.85304036209436</v>
      </c>
      <c r="P45" s="99">
        <v>744.5539358827449</v>
      </c>
      <c r="Q45" s="99">
        <v>761.9223459201238</v>
      </c>
      <c r="R45" s="99">
        <v>782.11415612651331</v>
      </c>
      <c r="S45" s="99">
        <v>806.50107833973357</v>
      </c>
      <c r="T45" s="99">
        <v>833.46432610939644</v>
      </c>
      <c r="U45" s="99">
        <v>863.04563991584541</v>
      </c>
      <c r="V45" s="99">
        <v>895.13576828266287</v>
      </c>
      <c r="W45" s="99">
        <v>929.60809985424612</v>
      </c>
      <c r="X45" s="99">
        <v>966.29358283794124</v>
      </c>
      <c r="Y45" s="99">
        <v>1004.9844890473061</v>
      </c>
      <c r="Z45" s="99">
        <v>1045.4160373105681</v>
      </c>
      <c r="AA45" s="99">
        <v>1087.290341493537</v>
      </c>
      <c r="AB45" s="99">
        <v>1130.3133211712741</v>
      </c>
      <c r="AC45" s="99">
        <v>1174.2422603185</v>
      </c>
      <c r="AD45" s="99">
        <v>1218.892321049349</v>
      </c>
      <c r="AE45" s="99">
        <v>1264.1373159219779</v>
      </c>
      <c r="AF45" s="99">
        <v>1309.8794706565191</v>
      </c>
      <c r="AG45" s="99">
        <v>1356.055013736167</v>
      </c>
      <c r="AH45" s="99">
        <v>1402.6831330022419</v>
      </c>
      <c r="AI45" s="99">
        <v>1449.8328593758449</v>
      </c>
      <c r="AJ45" s="99">
        <v>1497.6123365605299</v>
      </c>
      <c r="AK45" s="99">
        <v>1546.130004556677</v>
      </c>
      <c r="AL45" s="99">
        <v>1595.4791115084911</v>
      </c>
      <c r="AM45" s="99">
        <v>1645.658412951017</v>
      </c>
      <c r="AN45" s="99">
        <v>1696.6578389353001</v>
      </c>
      <c r="AO45" s="99">
        <v>1748.4339602419191</v>
      </c>
      <c r="AP45" s="99">
        <v>1800.9169413989721</v>
      </c>
      <c r="AQ45" s="99">
        <v>1854.0134379716239</v>
      </c>
      <c r="AR45" s="99">
        <v>1907.6328207851809</v>
      </c>
      <c r="AS45" s="99">
        <v>1961.484834889169</v>
      </c>
      <c r="AT45" s="99">
        <v>2015.213174034873</v>
      </c>
      <c r="AU45" s="99">
        <v>2068.422960345637</v>
      </c>
      <c r="AV45" s="99">
        <v>2120.610509757139</v>
      </c>
      <c r="AW45" s="99">
        <v>2171.0862589376188</v>
      </c>
      <c r="AX45" s="99">
        <v>2219.016178762045</v>
      </c>
      <c r="AY45" s="99">
        <v>2263.4779322676668</v>
      </c>
      <c r="AZ45" s="99">
        <v>2303.5456188883682</v>
      </c>
      <c r="BA45" s="99">
        <v>2338.3076142376649</v>
      </c>
      <c r="BB45" s="99">
        <v>2366.8945454047671</v>
      </c>
      <c r="BC45" s="99">
        <v>2388.669430955918</v>
      </c>
      <c r="BD45" s="99">
        <v>2403.2543027251759</v>
      </c>
      <c r="BE45" s="99">
        <v>2410.5558383286689</v>
      </c>
      <c r="BF45" s="99">
        <v>2410.728136933943</v>
      </c>
      <c r="BG45" s="99">
        <v>2404.1398881539781</v>
      </c>
      <c r="BH45" s="99">
        <v>2391.3176550638741</v>
      </c>
      <c r="BI45" s="99">
        <v>2372.8976428482129</v>
      </c>
      <c r="BJ45" s="99">
        <v>2349.5909524562362</v>
      </c>
      <c r="BK45" s="99">
        <v>2322.1370916776959</v>
      </c>
      <c r="BL45" s="99">
        <v>2291.2939097546209</v>
      </c>
      <c r="BM45" s="99">
        <v>2257.7738013065132</v>
      </c>
      <c r="BN45" s="99">
        <v>2222.2510464325342</v>
      </c>
      <c r="BO45" s="99">
        <v>2185.298906121654</v>
      </c>
      <c r="BP45" s="99">
        <v>2147.5224304057242</v>
      </c>
      <c r="BQ45" s="99">
        <v>2109.5722340754542</v>
      </c>
      <c r="BR45" s="99">
        <v>2072.1157500747122</v>
      </c>
      <c r="BS45" s="99">
        <v>2035.8416857611139</v>
      </c>
      <c r="BT45" s="99">
        <v>2001.432081583516</v>
      </c>
      <c r="BU45" s="99">
        <v>1969.2016904452821</v>
      </c>
      <c r="BV45" s="99">
        <v>1939.162955467955</v>
      </c>
      <c r="BW45" s="99">
        <v>1910.7867310470781</v>
      </c>
      <c r="BX45" s="99">
        <v>1883.033046319945</v>
      </c>
      <c r="BY45" s="99">
        <v>1854.7807765894811</v>
      </c>
      <c r="BZ45" s="99">
        <v>1825.1339432310431</v>
      </c>
      <c r="CA45" s="99">
        <v>1793.465645889836</v>
      </c>
      <c r="CB45" s="99">
        <v>1759.4268600613991</v>
      </c>
      <c r="CC45" s="99">
        <v>1723.0680681457311</v>
      </c>
      <c r="CD45" s="99">
        <v>1684.844824452111</v>
      </c>
      <c r="CE45" s="99">
        <v>1645.141097542323</v>
      </c>
      <c r="CF45" s="99">
        <v>1604.0104635859309</v>
      </c>
      <c r="CG45" s="99">
        <v>1561.2827520963961</v>
      </c>
      <c r="CH45" s="99">
        <v>1516.580456958478</v>
      </c>
      <c r="CI45" s="99">
        <v>1469.319446353104</v>
      </c>
      <c r="CJ45" s="99">
        <v>1418.7876082256171</v>
      </c>
      <c r="CK45" s="99">
        <v>1364.2189758334709</v>
      </c>
      <c r="CL45" s="99">
        <v>1304.889188611626</v>
      </c>
      <c r="CM45" s="99">
        <v>1240.40970085759</v>
      </c>
      <c r="CN45" s="99">
        <v>1170.960723213298</v>
      </c>
      <c r="CO45" s="99">
        <v>1097.3922407894249</v>
      </c>
      <c r="CP45" s="100">
        <v>1021.141103265276</v>
      </c>
    </row>
    <row r="46" spans="1:94" s="9" customFormat="1" ht="13" x14ac:dyDescent="0.2">
      <c r="A46" s="42" t="s">
        <v>26</v>
      </c>
      <c r="B46" s="38" t="s">
        <v>27</v>
      </c>
      <c r="C46" s="63" t="s">
        <v>95</v>
      </c>
      <c r="D46" s="95">
        <v>687.54810635301999</v>
      </c>
      <c r="E46" s="96">
        <v>687.60112747140988</v>
      </c>
      <c r="F46" s="96">
        <v>687.61021512511684</v>
      </c>
      <c r="G46" s="96">
        <v>687.58172425252314</v>
      </c>
      <c r="H46" s="96">
        <v>688.16698752410593</v>
      </c>
      <c r="I46" s="96">
        <v>689.52354337113036</v>
      </c>
      <c r="J46" s="96">
        <v>691.75257641840085</v>
      </c>
      <c r="K46" s="96">
        <v>695.2624157766727</v>
      </c>
      <c r="L46" s="96">
        <v>700.46112932151743</v>
      </c>
      <c r="M46" s="96">
        <v>707.70521311303833</v>
      </c>
      <c r="N46" s="96">
        <v>717.25316634215801</v>
      </c>
      <c r="O46" s="96">
        <v>729.24654032855392</v>
      </c>
      <c r="P46" s="96">
        <v>743.77906088442796</v>
      </c>
      <c r="Q46" s="96">
        <v>760.93653337688329</v>
      </c>
      <c r="R46" s="96">
        <v>780.85840617688598</v>
      </c>
      <c r="S46" s="96">
        <v>804.90339080835486</v>
      </c>
      <c r="T46" s="96">
        <v>831.45220107654109</v>
      </c>
      <c r="U46" s="96">
        <v>860.55101487273134</v>
      </c>
      <c r="V46" s="96">
        <v>892.10164322069249</v>
      </c>
      <c r="W46" s="96">
        <v>925.99353720900297</v>
      </c>
      <c r="X46" s="96">
        <v>962.08014524925943</v>
      </c>
      <c r="Y46" s="96">
        <v>1000.178051599688</v>
      </c>
      <c r="Z46" s="96">
        <v>1040.0444749399969</v>
      </c>
      <c r="AA46" s="96">
        <v>1081.397716675127</v>
      </c>
      <c r="AB46" s="96">
        <v>1123.9549457709129</v>
      </c>
      <c r="AC46" s="96">
        <v>1167.4877602591459</v>
      </c>
      <c r="AD46" s="96">
        <v>1211.8281956375811</v>
      </c>
      <c r="AE46" s="96">
        <v>1256.857190542335</v>
      </c>
      <c r="AF46" s="96">
        <v>1302.4815951162741</v>
      </c>
      <c r="AG46" s="96">
        <v>1348.6272636609281</v>
      </c>
      <c r="AH46" s="96">
        <v>1395.2965086183599</v>
      </c>
      <c r="AI46" s="96">
        <v>1442.544234454391</v>
      </c>
      <c r="AJ46" s="96">
        <v>1490.4570861469631</v>
      </c>
      <c r="AK46" s="96">
        <v>1539.11737953601</v>
      </c>
      <c r="AL46" s="96">
        <v>1588.594861027349</v>
      </c>
      <c r="AM46" s="96">
        <v>1638.852288311035</v>
      </c>
      <c r="AN46" s="96">
        <v>1689.837589080274</v>
      </c>
      <c r="AO46" s="96">
        <v>1741.439460400969</v>
      </c>
      <c r="AP46" s="96">
        <v>1793.492191125225</v>
      </c>
      <c r="AQ46" s="96">
        <v>1845.809062692962</v>
      </c>
      <c r="AR46" s="96">
        <v>1898.181195434466</v>
      </c>
      <c r="AS46" s="96">
        <v>1950.2044594009769</v>
      </c>
      <c r="AT46" s="96">
        <v>2001.4192995548451</v>
      </c>
      <c r="AU46" s="96">
        <v>2051.3413356731139</v>
      </c>
      <c r="AV46" s="96">
        <v>2099.384259659475</v>
      </c>
      <c r="AW46" s="96">
        <v>2144.7807588293281</v>
      </c>
      <c r="AX46" s="96">
        <v>2186.6664298005821</v>
      </c>
      <c r="AY46" s="96">
        <v>2224.1306790992112</v>
      </c>
      <c r="AZ46" s="96">
        <v>2256.279871578608</v>
      </c>
      <c r="BA46" s="96">
        <v>2282.284861500681</v>
      </c>
      <c r="BB46" s="96">
        <v>2301.3705441478019</v>
      </c>
      <c r="BC46" s="96">
        <v>2313.0254331423948</v>
      </c>
      <c r="BD46" s="96">
        <v>2317.0173008332158</v>
      </c>
      <c r="BE46" s="96">
        <v>2313.415084769194</v>
      </c>
      <c r="BF46" s="96">
        <v>2302.543142007949</v>
      </c>
      <c r="BG46" s="96">
        <v>2284.917893700454</v>
      </c>
      <c r="BH46" s="96">
        <v>2261.2281466282811</v>
      </c>
      <c r="BI46" s="96">
        <v>2232.2606343818788</v>
      </c>
      <c r="BJ46" s="96">
        <v>2198.8352055067649</v>
      </c>
      <c r="BK46" s="96">
        <v>2161.730335344856</v>
      </c>
      <c r="BL46" s="96">
        <v>2121.7163979312618</v>
      </c>
      <c r="BM46" s="96">
        <v>2079.525297255926</v>
      </c>
      <c r="BN46" s="96">
        <v>2035.8499175377999</v>
      </c>
      <c r="BO46" s="96">
        <v>1991.3369144540759</v>
      </c>
      <c r="BP46" s="96">
        <v>1946.690561914038</v>
      </c>
      <c r="BQ46" s="96">
        <v>1902.596610637853</v>
      </c>
      <c r="BR46" s="96">
        <v>1859.686375067052</v>
      </c>
      <c r="BS46" s="96">
        <v>1818.5661792763749</v>
      </c>
      <c r="BT46" s="96">
        <v>1779.7910863915099</v>
      </c>
      <c r="BU46" s="96">
        <v>1743.585682947064</v>
      </c>
      <c r="BV46" s="96">
        <v>1709.938570956007</v>
      </c>
      <c r="BW46" s="96">
        <v>1678.401608352086</v>
      </c>
      <c r="BX46" s="96">
        <v>1648.115290541301</v>
      </c>
      <c r="BY46" s="96">
        <v>1618.175648197594</v>
      </c>
      <c r="BZ46" s="96">
        <v>1587.8957006101</v>
      </c>
      <c r="CA46" s="96">
        <v>1556.8055181332779</v>
      </c>
      <c r="CB46" s="96">
        <v>1524.645737054833</v>
      </c>
      <c r="CC46" s="96">
        <v>1491.4442007883811</v>
      </c>
      <c r="CD46" s="96">
        <v>1457.512706272418</v>
      </c>
      <c r="CE46" s="96">
        <v>1423.054351248988</v>
      </c>
      <c r="CF46" s="96">
        <v>1387.9359684912311</v>
      </c>
      <c r="CG46" s="96">
        <v>1351.8058768151229</v>
      </c>
      <c r="CH46" s="96">
        <v>1314.1359627039819</v>
      </c>
      <c r="CI46" s="96">
        <v>1274.248811880082</v>
      </c>
      <c r="CJ46" s="96">
        <v>1231.3799854413451</v>
      </c>
      <c r="CK46" s="96">
        <v>1184.7393540128719</v>
      </c>
      <c r="CL46" s="96">
        <v>1133.631055263018</v>
      </c>
      <c r="CM46" s="96">
        <v>1077.6424409035139</v>
      </c>
      <c r="CN46" s="96">
        <v>1016.86683528881</v>
      </c>
      <c r="CO46" s="96">
        <v>952.0231795095292</v>
      </c>
      <c r="CP46" s="97">
        <v>884.36185617658657</v>
      </c>
    </row>
    <row r="47" spans="1:94" s="9" customFormat="1" ht="13" x14ac:dyDescent="0.2">
      <c r="A47" s="41" t="s">
        <v>26</v>
      </c>
      <c r="B47" s="40" t="s">
        <v>27</v>
      </c>
      <c r="C47" s="62" t="s">
        <v>138</v>
      </c>
      <c r="D47" s="98">
        <v>687.5824188520894</v>
      </c>
      <c r="E47" s="99">
        <v>687.5895649713683</v>
      </c>
      <c r="F47" s="99">
        <v>687.55902762306039</v>
      </c>
      <c r="G47" s="99">
        <v>687.49391175581138</v>
      </c>
      <c r="H47" s="99">
        <v>688.04330002634822</v>
      </c>
      <c r="I47" s="99">
        <v>689.3617933609562</v>
      </c>
      <c r="J47" s="99">
        <v>691.54926393267942</v>
      </c>
      <c r="K47" s="99">
        <v>695.01985328425155</v>
      </c>
      <c r="L47" s="99">
        <v>700.19719179633876</v>
      </c>
      <c r="M47" s="99">
        <v>707.45708812597104</v>
      </c>
      <c r="N47" s="99">
        <v>717.07629134737545</v>
      </c>
      <c r="O47" s="99">
        <v>729.21222782665643</v>
      </c>
      <c r="P47" s="99">
        <v>743.97493588400243</v>
      </c>
      <c r="Q47" s="99">
        <v>761.46390840001538</v>
      </c>
      <c r="R47" s="99">
        <v>781.82678113804093</v>
      </c>
      <c r="S47" s="99">
        <v>806.42501583823969</v>
      </c>
      <c r="T47" s="99">
        <v>833.62926361208963</v>
      </c>
      <c r="U47" s="99">
        <v>863.46813992314742</v>
      </c>
      <c r="V47" s="99">
        <v>895.8185807966089</v>
      </c>
      <c r="W47" s="99">
        <v>930.54059989171662</v>
      </c>
      <c r="X47" s="99">
        <v>967.45239536233123</v>
      </c>
      <c r="Y47" s="99">
        <v>1006.328426532659</v>
      </c>
      <c r="Z47" s="99">
        <v>1046.8817872752511</v>
      </c>
      <c r="AA47" s="99">
        <v>1088.790841447297</v>
      </c>
      <c r="AB47" s="99">
        <v>1131.736071260859</v>
      </c>
      <c r="AC47" s="99">
        <v>1175.450135329115</v>
      </c>
      <c r="AD47" s="99">
        <v>1219.723821097818</v>
      </c>
      <c r="AE47" s="99">
        <v>1264.400815935719</v>
      </c>
      <c r="AF47" s="99">
        <v>1309.352720618052</v>
      </c>
      <c r="AG47" s="99">
        <v>1354.486763720281</v>
      </c>
      <c r="AH47" s="99">
        <v>1399.790633243505</v>
      </c>
      <c r="AI47" s="99">
        <v>1445.295859424738</v>
      </c>
      <c r="AJ47" s="99">
        <v>1491.074211182633</v>
      </c>
      <c r="AK47" s="99">
        <v>1537.1972545303511</v>
      </c>
      <c r="AL47" s="99">
        <v>1583.731735687463</v>
      </c>
      <c r="AM47" s="99">
        <v>1630.6462887451009</v>
      </c>
      <c r="AN47" s="99">
        <v>1677.8987143340501</v>
      </c>
      <c r="AO47" s="99">
        <v>1725.4023357656411</v>
      </c>
      <c r="AP47" s="99">
        <v>1773.027940370717</v>
      </c>
      <c r="AQ47" s="99">
        <v>1820.620561837434</v>
      </c>
      <c r="AR47" s="99">
        <v>1868.0165693151689</v>
      </c>
      <c r="AS47" s="99">
        <v>1914.883082872338</v>
      </c>
      <c r="AT47" s="99">
        <v>1960.837051084626</v>
      </c>
      <c r="AU47" s="99">
        <v>2005.480836552319</v>
      </c>
      <c r="AV47" s="99">
        <v>2048.3491344246572</v>
      </c>
      <c r="AW47" s="99">
        <v>2088.833508599012</v>
      </c>
      <c r="AX47" s="99">
        <v>2126.225931740928</v>
      </c>
      <c r="AY47" s="99">
        <v>2159.764923916126</v>
      </c>
      <c r="AZ47" s="99">
        <v>2188.6953754253359</v>
      </c>
      <c r="BA47" s="99">
        <v>2212.3013580816478</v>
      </c>
      <c r="BB47" s="99">
        <v>2229.9162927770758</v>
      </c>
      <c r="BC47" s="99">
        <v>2241.1111852210629</v>
      </c>
      <c r="BD47" s="99">
        <v>2245.6995492685701</v>
      </c>
      <c r="BE47" s="99">
        <v>2243.7373322160311</v>
      </c>
      <c r="BF47" s="99">
        <v>2235.481895153202</v>
      </c>
      <c r="BG47" s="99">
        <v>2221.3738966566648</v>
      </c>
      <c r="BH47" s="99">
        <v>2201.9881427868909</v>
      </c>
      <c r="BI47" s="99">
        <v>2177.9736311138058</v>
      </c>
      <c r="BJ47" s="99">
        <v>2150.0339564942542</v>
      </c>
      <c r="BK47" s="99">
        <v>2118.8698336527291</v>
      </c>
      <c r="BL47" s="99">
        <v>2085.1691453830981</v>
      </c>
      <c r="BM47" s="99">
        <v>2049.5602965749899</v>
      </c>
      <c r="BN47" s="99">
        <v>2012.6384170528111</v>
      </c>
      <c r="BO47" s="99">
        <v>1974.954790157836</v>
      </c>
      <c r="BP47" s="99">
        <v>1937.109687224523</v>
      </c>
      <c r="BQ47" s="99">
        <v>1899.7072356596641</v>
      </c>
      <c r="BR47" s="99">
        <v>1863.344000067184</v>
      </c>
      <c r="BS47" s="99">
        <v>1828.629054576709</v>
      </c>
      <c r="BT47" s="99">
        <v>1796.115836037382</v>
      </c>
      <c r="BU47" s="99">
        <v>1766.028433692936</v>
      </c>
      <c r="BV47" s="99">
        <v>1738.343072134687</v>
      </c>
      <c r="BW47" s="99">
        <v>1712.5717330131549</v>
      </c>
      <c r="BX47" s="99">
        <v>1687.7806665170131</v>
      </c>
      <c r="BY47" s="99">
        <v>1662.965648839687</v>
      </c>
      <c r="BZ47" s="99">
        <v>1637.3159490729331</v>
      </c>
      <c r="CA47" s="99">
        <v>1610.2342687556029</v>
      </c>
      <c r="CB47" s="99">
        <v>1581.3419865734479</v>
      </c>
      <c r="CC47" s="99">
        <v>1550.59269883672</v>
      </c>
      <c r="CD47" s="99">
        <v>1518.2793294493281</v>
      </c>
      <c r="CE47" s="99">
        <v>1484.610600221604</v>
      </c>
      <c r="CF47" s="99">
        <v>1449.490717093822</v>
      </c>
      <c r="CG47" s="99">
        <v>1412.6396268968069</v>
      </c>
      <c r="CH47" s="99">
        <v>1373.6232110156959</v>
      </c>
      <c r="CI47" s="99">
        <v>1331.870064678285</v>
      </c>
      <c r="CJ47" s="99">
        <v>1286.741609786802</v>
      </c>
      <c r="CK47" s="99">
        <v>1237.586478076709</v>
      </c>
      <c r="CL47" s="99">
        <v>1183.8183077095809</v>
      </c>
      <c r="CM47" s="99">
        <v>1125.1231938072119</v>
      </c>
      <c r="CN47" s="99">
        <v>1061.6989640490649</v>
      </c>
      <c r="CO47" s="99">
        <v>994.30592915464376</v>
      </c>
      <c r="CP47" s="100">
        <v>924.19935532865566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6397.9622900000004</v>
      </c>
      <c r="E48" s="96">
        <v>6434.0242500000004</v>
      </c>
      <c r="F48" s="96">
        <v>6470.0862100000004</v>
      </c>
      <c r="G48" s="96">
        <v>6567.4012000000002</v>
      </c>
      <c r="H48" s="96">
        <v>6765.1365099999994</v>
      </c>
      <c r="I48" s="96">
        <v>7066.4841999999999</v>
      </c>
      <c r="J48" s="96">
        <v>9684.0646299999989</v>
      </c>
      <c r="K48" s="96">
        <v>9707.6676299999981</v>
      </c>
      <c r="L48" s="96">
        <v>10011.12203</v>
      </c>
      <c r="M48" s="96">
        <v>11084.3989</v>
      </c>
      <c r="N48" s="96">
        <v>10999.55913</v>
      </c>
      <c r="O48" s="96">
        <v>11434.904549999999</v>
      </c>
      <c r="P48" s="96">
        <v>12035.480729999999</v>
      </c>
      <c r="Q48" s="96">
        <v>12640.061439999999</v>
      </c>
      <c r="R48" s="96">
        <v>12605.27952</v>
      </c>
      <c r="S48" s="96">
        <v>13422.61289</v>
      </c>
      <c r="T48" s="96">
        <v>13943.12825</v>
      </c>
      <c r="U48" s="96">
        <v>14382.8902</v>
      </c>
      <c r="V48" s="96">
        <v>15319.727929999999</v>
      </c>
      <c r="W48" s="96">
        <v>17340.730380000001</v>
      </c>
      <c r="X48" s="96">
        <v>17370.874309999999</v>
      </c>
      <c r="Y48" s="96">
        <v>19151.880450000001</v>
      </c>
      <c r="Z48" s="96">
        <v>18971.312450000001</v>
      </c>
      <c r="AA48" s="96">
        <v>20914.716530000002</v>
      </c>
      <c r="AB48" s="96">
        <v>21702.77375</v>
      </c>
      <c r="AC48" s="96">
        <v>21255.556639999999</v>
      </c>
      <c r="AD48" s="96">
        <v>22019.25405</v>
      </c>
      <c r="AE48" s="96">
        <v>22682.795630000001</v>
      </c>
      <c r="AF48" s="96">
        <v>22904.301029999999</v>
      </c>
      <c r="AG48" s="96">
        <v>23187.58915</v>
      </c>
      <c r="AH48" s="96">
        <v>23423.278289999998</v>
      </c>
      <c r="AI48" s="96">
        <v>23698.290969999998</v>
      </c>
      <c r="AJ48" s="96">
        <v>24370.064200000001</v>
      </c>
      <c r="AK48" s="96">
        <v>23985.724399999999</v>
      </c>
      <c r="AL48" s="96">
        <v>23982.924459999998</v>
      </c>
      <c r="AM48" s="96">
        <v>23784.126609999999</v>
      </c>
      <c r="AN48" s="96">
        <v>24229.23704</v>
      </c>
      <c r="AO48" s="96">
        <v>23598.802049999998</v>
      </c>
      <c r="AP48" s="96">
        <v>23411.8452</v>
      </c>
      <c r="AQ48" s="96">
        <v>23152.413280000001</v>
      </c>
      <c r="AR48" s="96">
        <v>23166.40811</v>
      </c>
      <c r="AS48" s="96">
        <v>22937.58797</v>
      </c>
      <c r="AT48" s="96">
        <v>23210.92668</v>
      </c>
      <c r="AU48" s="96">
        <v>23118.722010000001</v>
      </c>
      <c r="AV48" s="96">
        <v>22822.87025</v>
      </c>
      <c r="AW48" s="96">
        <v>22806.07633</v>
      </c>
      <c r="AX48" s="96">
        <v>22711.985110000001</v>
      </c>
      <c r="AY48" s="96">
        <v>22749.10946</v>
      </c>
      <c r="AZ48" s="96">
        <v>22435.925569999999</v>
      </c>
      <c r="BA48" s="96">
        <v>22377.959750000002</v>
      </c>
      <c r="BB48" s="96">
        <v>22169.417939999999</v>
      </c>
      <c r="BC48" s="96">
        <v>22099.310369999999</v>
      </c>
      <c r="BD48" s="96">
        <v>22088.70896</v>
      </c>
      <c r="BE48" s="96">
        <v>22159.987700000001</v>
      </c>
      <c r="BF48" s="96">
        <v>22251.967059999999</v>
      </c>
      <c r="BG48" s="96">
        <v>22496.891490000002</v>
      </c>
      <c r="BH48" s="96">
        <v>22626.394560000001</v>
      </c>
      <c r="BI48" s="96">
        <v>22776.55328</v>
      </c>
      <c r="BJ48" s="96">
        <v>22874.138660000001</v>
      </c>
      <c r="BK48" s="96">
        <v>22923.792300000001</v>
      </c>
      <c r="BL48" s="96">
        <v>22970.557100000002</v>
      </c>
      <c r="BM48" s="96">
        <v>23014.430189999999</v>
      </c>
      <c r="BN48" s="96">
        <v>23066.250919999999</v>
      </c>
      <c r="BO48" s="96">
        <v>23126.783060000002</v>
      </c>
      <c r="BP48" s="96">
        <v>23156.899099999999</v>
      </c>
      <c r="BQ48" s="96">
        <v>23163.789830000002</v>
      </c>
      <c r="BR48" s="96">
        <v>23161.500090000009</v>
      </c>
      <c r="BS48" s="96">
        <v>23158.621719999999</v>
      </c>
      <c r="BT48" s="96">
        <v>23151.062720000002</v>
      </c>
      <c r="BU48" s="96">
        <v>23147.057860000001</v>
      </c>
      <c r="BV48" s="96">
        <v>23156.766149999999</v>
      </c>
      <c r="BW48" s="96">
        <v>23138.856019999999</v>
      </c>
      <c r="BX48" s="96">
        <v>23104.145980000001</v>
      </c>
      <c r="BY48" s="96">
        <v>23034.97826</v>
      </c>
      <c r="BZ48" s="96">
        <v>22944.86476</v>
      </c>
      <c r="CA48" s="96">
        <v>22854.89558</v>
      </c>
      <c r="CB48" s="96">
        <v>22788.146580000001</v>
      </c>
      <c r="CC48" s="96">
        <v>22704.816180000002</v>
      </c>
      <c r="CD48" s="96">
        <v>22620.040209999999</v>
      </c>
      <c r="CE48" s="96">
        <v>22516.63897</v>
      </c>
      <c r="CF48" s="96">
        <v>22364.38912</v>
      </c>
      <c r="CG48" s="96">
        <v>22173.012190000001</v>
      </c>
      <c r="CH48" s="96">
        <v>21991.66144</v>
      </c>
      <c r="CI48" s="96">
        <v>21823.307990000001</v>
      </c>
      <c r="CJ48" s="96">
        <v>21641.543280000002</v>
      </c>
      <c r="CK48" s="96">
        <v>21454.417829999999</v>
      </c>
      <c r="CL48" s="96">
        <v>21228.65638</v>
      </c>
      <c r="CM48" s="96">
        <v>20950.932430000001</v>
      </c>
      <c r="CN48" s="96">
        <v>20625.810099999999</v>
      </c>
      <c r="CO48" s="96">
        <v>20277.194769999998</v>
      </c>
      <c r="CP48" s="97">
        <v>19929.123080000001</v>
      </c>
    </row>
    <row r="49" spans="1:94" s="9" customFormat="1" ht="13" x14ac:dyDescent="0.2">
      <c r="A49" s="35" t="s">
        <v>28</v>
      </c>
      <c r="B49" s="45" t="s">
        <v>29</v>
      </c>
      <c r="C49" s="62" t="s">
        <v>92</v>
      </c>
      <c r="D49" s="98">
        <v>0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15336.773430996071</v>
      </c>
      <c r="T49" s="99">
        <v>17857.07957903553</v>
      </c>
      <c r="U49" s="99">
        <v>20237.507995343789</v>
      </c>
      <c r="V49" s="99">
        <v>23219.028325835239</v>
      </c>
      <c r="W49" s="99">
        <v>27460.99227326244</v>
      </c>
      <c r="X49" s="99">
        <v>29295.950853946058</v>
      </c>
      <c r="Y49" s="99">
        <v>33088.520633426153</v>
      </c>
      <c r="Z49" s="99">
        <v>34541.6396625212</v>
      </c>
      <c r="AA49" s="99">
        <v>38216.611515543023</v>
      </c>
      <c r="AB49" s="99">
        <v>40438.327103167358</v>
      </c>
      <c r="AC49" s="99">
        <v>41155.12103986257</v>
      </c>
      <c r="AD49" s="99">
        <v>42971.421002975891</v>
      </c>
      <c r="AE49" s="99">
        <v>44482.081029258123</v>
      </c>
      <c r="AF49" s="99">
        <v>45323.141967660333</v>
      </c>
      <c r="AG49" s="99">
        <v>46056.826510638297</v>
      </c>
      <c r="AH49" s="99">
        <v>46615.209803806858</v>
      </c>
      <c r="AI49" s="99">
        <v>47100.306096096028</v>
      </c>
      <c r="AJ49" s="99">
        <v>47871.102991572559</v>
      </c>
      <c r="AK49" s="99">
        <v>47402.810585841078</v>
      </c>
      <c r="AL49" s="99">
        <v>47278.207330015532</v>
      </c>
      <c r="AM49" s="99">
        <v>46821.708916615222</v>
      </c>
      <c r="AN49" s="99">
        <v>46952.848973883723</v>
      </c>
      <c r="AO49" s="99">
        <v>45886.612245162563</v>
      </c>
      <c r="AP49" s="99">
        <v>45206.936198481621</v>
      </c>
      <c r="AQ49" s="99">
        <v>44359.060184410853</v>
      </c>
      <c r="AR49" s="99">
        <v>43796.749877008209</v>
      </c>
      <c r="AS49" s="99">
        <v>42937.16568751329</v>
      </c>
      <c r="AT49" s="99">
        <v>42621.223443260707</v>
      </c>
      <c r="AU49" s="99">
        <v>41933.888278909857</v>
      </c>
      <c r="AV49" s="99">
        <v>40949.640979099473</v>
      </c>
      <c r="AW49" s="99">
        <v>40248.909572784301</v>
      </c>
      <c r="AX49" s="99">
        <v>39435.560978509013</v>
      </c>
      <c r="AY49" s="99">
        <v>38755.755757928498</v>
      </c>
      <c r="AZ49" s="99">
        <v>37637.759477613807</v>
      </c>
      <c r="BA49" s="99">
        <v>36871.825576053947</v>
      </c>
      <c r="BB49" s="99">
        <v>35953.04828427724</v>
      </c>
      <c r="BC49" s="99">
        <v>35245.863622577694</v>
      </c>
      <c r="BD49" s="99">
        <v>34671.638969704567</v>
      </c>
      <c r="BE49" s="99">
        <v>34269.577793560318</v>
      </c>
      <c r="BF49" s="99">
        <v>33916.913965237742</v>
      </c>
      <c r="BG49" s="99">
        <v>33786.559274587336</v>
      </c>
      <c r="BH49" s="99">
        <v>33556.954618813274</v>
      </c>
      <c r="BI49" s="99">
        <v>33335.703084258013</v>
      </c>
      <c r="BJ49" s="99">
        <v>33048.431111773389</v>
      </c>
      <c r="BK49" s="99">
        <v>32732.111969648129</v>
      </c>
      <c r="BL49" s="99">
        <v>32415.08598134452</v>
      </c>
      <c r="BM49" s="99">
        <v>32118.599645707971</v>
      </c>
      <c r="BN49" s="99">
        <v>31863.186066065729</v>
      </c>
      <c r="BO49" s="99">
        <v>31646.79522025742</v>
      </c>
      <c r="BP49" s="99">
        <v>31416.536565065089</v>
      </c>
      <c r="BQ49" s="99">
        <v>31176.83849381503</v>
      </c>
      <c r="BR49" s="99">
        <v>30942.003318091451</v>
      </c>
      <c r="BS49" s="99">
        <v>30718.32092525217</v>
      </c>
      <c r="BT49" s="99">
        <v>30497.179800961901</v>
      </c>
      <c r="BU49" s="99">
        <v>30290.136473216509</v>
      </c>
      <c r="BV49" s="99">
        <v>30103.602927595661</v>
      </c>
      <c r="BW49" s="99">
        <v>29887.23322327518</v>
      </c>
      <c r="BX49" s="99">
        <v>29652.589756076472</v>
      </c>
      <c r="BY49" s="99">
        <v>29381.557042090819</v>
      </c>
      <c r="BZ49" s="99">
        <v>29093.91607445402</v>
      </c>
      <c r="CA49" s="99">
        <v>28818.22703500645</v>
      </c>
      <c r="CB49" s="99">
        <v>28582.27611780219</v>
      </c>
      <c r="CC49" s="99">
        <v>28331.64054904108</v>
      </c>
      <c r="CD49" s="99">
        <v>28081.709622243019</v>
      </c>
      <c r="CE49" s="99">
        <v>27806.386739263799</v>
      </c>
      <c r="CF49" s="99">
        <v>27465.862964830219</v>
      </c>
      <c r="CG49" s="99">
        <v>27072.57045035499</v>
      </c>
      <c r="CH49" s="99">
        <v>26686.90583796092</v>
      </c>
      <c r="CI49" s="99">
        <v>26310.088304897508</v>
      </c>
      <c r="CJ49" s="99">
        <v>25907.700182661629</v>
      </c>
      <c r="CK49" s="99">
        <v>25489.041019846831</v>
      </c>
      <c r="CL49" s="99">
        <v>25013.276859025402</v>
      </c>
      <c r="CM49" s="99">
        <v>24464.979339376951</v>
      </c>
      <c r="CN49" s="99">
        <v>23853.165292475602</v>
      </c>
      <c r="CO49" s="99">
        <v>23217.325446701849</v>
      </c>
      <c r="CP49" s="100">
        <v>22441.815081760418</v>
      </c>
    </row>
    <row r="50" spans="1:94" s="9" customFormat="1" ht="13" x14ac:dyDescent="0.2">
      <c r="A50" s="33" t="s">
        <v>28</v>
      </c>
      <c r="B50" s="44" t="s">
        <v>29</v>
      </c>
      <c r="C50" s="63" t="s">
        <v>93</v>
      </c>
      <c r="D50" s="95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10715.38474265528</v>
      </c>
      <c r="T50" s="96">
        <v>12886.450881645809</v>
      </c>
      <c r="U50" s="96">
        <v>14834.491268929711</v>
      </c>
      <c r="V50" s="96">
        <v>17384.179611516382</v>
      </c>
      <c r="W50" s="96">
        <v>21327.054383231389</v>
      </c>
      <c r="X50" s="96">
        <v>22663.91424140762</v>
      </c>
      <c r="Y50" s="96">
        <v>26223.645897115741</v>
      </c>
      <c r="Z50" s="96">
        <v>27270.883478203421</v>
      </c>
      <c r="AA50" s="96">
        <v>30893.804220580219</v>
      </c>
      <c r="AB50" s="96">
        <v>32991.588983992748</v>
      </c>
      <c r="AC50" s="96">
        <v>33479.215554202383</v>
      </c>
      <c r="AD50" s="96">
        <v>35294.64178736836</v>
      </c>
      <c r="AE50" s="96">
        <v>36835.01920244853</v>
      </c>
      <c r="AF50" s="96">
        <v>37678.848611904577</v>
      </c>
      <c r="AG50" s="96">
        <v>38441.663571247132</v>
      </c>
      <c r="AH50" s="96">
        <v>39014.472234188863</v>
      </c>
      <c r="AI50" s="96">
        <v>39511.632184868751</v>
      </c>
      <c r="AJ50" s="96">
        <v>40368.827172402329</v>
      </c>
      <c r="AK50" s="96">
        <v>39814.860444273872</v>
      </c>
      <c r="AL50" s="96">
        <v>39647.01465242033</v>
      </c>
      <c r="AM50" s="96">
        <v>39129.4210954589</v>
      </c>
      <c r="AN50" s="96">
        <v>39324.976407167982</v>
      </c>
      <c r="AO50" s="96">
        <v>38119.506629811833</v>
      </c>
      <c r="AP50" s="96">
        <v>37396.696874084992</v>
      </c>
      <c r="AQ50" s="96">
        <v>36514.893402394962</v>
      </c>
      <c r="AR50" s="96">
        <v>35946.120389313081</v>
      </c>
      <c r="AS50" s="96">
        <v>35021.46718201381</v>
      </c>
      <c r="AT50" s="96">
        <v>34718.863095946261</v>
      </c>
      <c r="AU50" s="96">
        <v>33912.665152952839</v>
      </c>
      <c r="AV50" s="96">
        <v>32786.615722613387</v>
      </c>
      <c r="AW50" s="96">
        <v>32012.261845605019</v>
      </c>
      <c r="AX50" s="96">
        <v>31123.666731494559</v>
      </c>
      <c r="AY50" s="96">
        <v>30412.112029501379</v>
      </c>
      <c r="AZ50" s="96">
        <v>29259.283400379409</v>
      </c>
      <c r="BA50" s="96">
        <v>28470.706639485339</v>
      </c>
      <c r="BB50" s="96">
        <v>27540.705463394152</v>
      </c>
      <c r="BC50" s="96">
        <v>26833.135908488599</v>
      </c>
      <c r="BD50" s="96">
        <v>26253.943713470038</v>
      </c>
      <c r="BE50" s="96">
        <v>25832.156071715101</v>
      </c>
      <c r="BF50" s="96">
        <v>25491.103270933148</v>
      </c>
      <c r="BG50" s="96">
        <v>25372.70309312304</v>
      </c>
      <c r="BH50" s="96">
        <v>25200.160598271301</v>
      </c>
      <c r="BI50" s="96">
        <v>25094.533475543689</v>
      </c>
      <c r="BJ50" s="96">
        <v>24980.047065853509</v>
      </c>
      <c r="BK50" s="96">
        <v>24868.665006085641</v>
      </c>
      <c r="BL50" s="96">
        <v>24782.388661218989</v>
      </c>
      <c r="BM50" s="96">
        <v>24724.815105129481</v>
      </c>
      <c r="BN50" s="96">
        <v>24704.75708463207</v>
      </c>
      <c r="BO50" s="96">
        <v>24718.260027341221</v>
      </c>
      <c r="BP50" s="96">
        <v>24722.866729692181</v>
      </c>
      <c r="BQ50" s="96">
        <v>24716.5302883886</v>
      </c>
      <c r="BR50" s="96">
        <v>24709.624125887462</v>
      </c>
      <c r="BS50" s="96">
        <v>24708.315010981289</v>
      </c>
      <c r="BT50" s="96">
        <v>24705.851129051262</v>
      </c>
      <c r="BU50" s="96">
        <v>24710.644238948342</v>
      </c>
      <c r="BV50" s="96">
        <v>24731.648203548189</v>
      </c>
      <c r="BW50" s="96">
        <v>24727.610109896541</v>
      </c>
      <c r="BX50" s="96">
        <v>24704.684273754268</v>
      </c>
      <c r="BY50" s="96">
        <v>24643.778660224449</v>
      </c>
      <c r="BZ50" s="96">
        <v>24559.078450395769</v>
      </c>
      <c r="CA50" s="96">
        <v>24472.208836760841</v>
      </c>
      <c r="CB50" s="96">
        <v>24406.590406997631</v>
      </c>
      <c r="CC50" s="96">
        <v>24318.859133889218</v>
      </c>
      <c r="CD50" s="96">
        <v>24224.994421488282</v>
      </c>
      <c r="CE50" s="96">
        <v>24107.28670812858</v>
      </c>
      <c r="CF50" s="96">
        <v>23934.199230228722</v>
      </c>
      <c r="CG50" s="96">
        <v>23715.830914092039</v>
      </c>
      <c r="CH50" s="96">
        <v>23503.966852572528</v>
      </c>
      <c r="CI50" s="96">
        <v>23301.40545592823</v>
      </c>
      <c r="CJ50" s="96">
        <v>23080.487196507889</v>
      </c>
      <c r="CK50" s="96">
        <v>22850.396008554751</v>
      </c>
      <c r="CL50" s="96">
        <v>22577.020953231618</v>
      </c>
      <c r="CM50" s="96">
        <v>22247.64970367909</v>
      </c>
      <c r="CN50" s="96">
        <v>21869.228442442109</v>
      </c>
      <c r="CO50" s="96">
        <v>21470.14941393659</v>
      </c>
      <c r="CP50" s="97">
        <v>20925.890674961542</v>
      </c>
    </row>
    <row r="51" spans="1:94" s="9" customFormat="1" ht="13" x14ac:dyDescent="0.2">
      <c r="A51" s="35" t="s">
        <v>28</v>
      </c>
      <c r="B51" s="45" t="s">
        <v>29</v>
      </c>
      <c r="C51" s="62" t="s">
        <v>94</v>
      </c>
      <c r="D51" s="98">
        <v>7393.5542198430694</v>
      </c>
      <c r="E51" s="99">
        <v>7400.127066664988</v>
      </c>
      <c r="F51" s="99">
        <v>7402.3524741809897</v>
      </c>
      <c r="G51" s="99">
        <v>7468.3847043215237</v>
      </c>
      <c r="H51" s="99">
        <v>7640.7414252482058</v>
      </c>
      <c r="I51" s="99">
        <v>7921.0222286942444</v>
      </c>
      <c r="J51" s="99">
        <v>10906.270239152551</v>
      </c>
      <c r="K51" s="99">
        <v>10821.945814841611</v>
      </c>
      <c r="L51" s="99">
        <v>11058.27513796643</v>
      </c>
      <c r="M51" s="99">
        <v>12178.72743325314</v>
      </c>
      <c r="N51" s="99">
        <v>11959.260565120119</v>
      </c>
      <c r="O51" s="99">
        <v>12339.955182334281</v>
      </c>
      <c r="P51" s="99">
        <v>12909.862530296599</v>
      </c>
      <c r="Q51" s="99">
        <v>13484.809028809141</v>
      </c>
      <c r="R51" s="99">
        <v>13339.59749698104</v>
      </c>
      <c r="S51" s="99">
        <v>14154.89822178585</v>
      </c>
      <c r="T51" s="99">
        <v>14563.882138836019</v>
      </c>
      <c r="U51" s="99">
        <v>14822.247028538921</v>
      </c>
      <c r="V51" s="99">
        <v>15567.247775815271</v>
      </c>
      <c r="W51" s="99">
        <v>17435.36109858119</v>
      </c>
      <c r="X51" s="99">
        <v>17122.79510125154</v>
      </c>
      <c r="Y51" s="99">
        <v>18668.134200528999</v>
      </c>
      <c r="Z51" s="99">
        <v>18109.639466678771</v>
      </c>
      <c r="AA51" s="99">
        <v>19814.064162101349</v>
      </c>
      <c r="AB51" s="99">
        <v>20301.65656904022</v>
      </c>
      <c r="AC51" s="99">
        <v>19513.593546076521</v>
      </c>
      <c r="AD51" s="99">
        <v>20032.161538359022</v>
      </c>
      <c r="AE51" s="99">
        <v>20477.434773301658</v>
      </c>
      <c r="AF51" s="99">
        <v>20501.57770041822</v>
      </c>
      <c r="AG51" s="99">
        <v>20626.415202709071</v>
      </c>
      <c r="AH51" s="99">
        <v>20733.167527108912</v>
      </c>
      <c r="AI51" s="99">
        <v>20909.298294821139</v>
      </c>
      <c r="AJ51" s="99">
        <v>21515.72565422528</v>
      </c>
      <c r="AK51" s="99">
        <v>21093.941668499279</v>
      </c>
      <c r="AL51" s="99">
        <v>21081.0277839343</v>
      </c>
      <c r="AM51" s="99">
        <v>20907.74222518129</v>
      </c>
      <c r="AN51" s="99">
        <v>21399.682111517141</v>
      </c>
      <c r="AO51" s="99">
        <v>20848.54426884096</v>
      </c>
      <c r="AP51" s="99">
        <v>20757.056785342778</v>
      </c>
      <c r="AQ51" s="99">
        <v>20613.413062602631</v>
      </c>
      <c r="AR51" s="99">
        <v>20747.705944716719</v>
      </c>
      <c r="AS51" s="99">
        <v>20651.388198371431</v>
      </c>
      <c r="AT51" s="99">
        <v>21057.00082220685</v>
      </c>
      <c r="AU51" s="99">
        <v>21101.506099067159</v>
      </c>
      <c r="AV51" s="99">
        <v>20954.735488326271</v>
      </c>
      <c r="AW51" s="99">
        <v>21090.987453851481</v>
      </c>
      <c r="AX51" s="99">
        <v>21156.001663918549</v>
      </c>
      <c r="AY51" s="99">
        <v>21357.86426705695</v>
      </c>
      <c r="AZ51" s="99">
        <v>21212.82119129306</v>
      </c>
      <c r="BA51" s="99">
        <v>21319.589481863641</v>
      </c>
      <c r="BB51" s="99">
        <v>21268.190234531601</v>
      </c>
      <c r="BC51" s="99">
        <v>21349.31483938175</v>
      </c>
      <c r="BD51" s="99">
        <v>21478.504173240701</v>
      </c>
      <c r="BE51" s="99">
        <v>21674.50829232272</v>
      </c>
      <c r="BF51" s="99">
        <v>21881.51362230556</v>
      </c>
      <c r="BG51" s="99">
        <v>22236.101282946431</v>
      </c>
      <c r="BH51" s="99">
        <v>22446.957421200619</v>
      </c>
      <c r="BI51" s="99">
        <v>22675.684426811691</v>
      </c>
      <c r="BJ51" s="99">
        <v>22839.974508530791</v>
      </c>
      <c r="BK51" s="99">
        <v>22932.272203284749</v>
      </c>
      <c r="BL51" s="99">
        <v>23014.67213477915</v>
      </c>
      <c r="BM51" s="99">
        <v>23079.02519916245</v>
      </c>
      <c r="BN51" s="99">
        <v>23133.97194806673</v>
      </c>
      <c r="BO51" s="99">
        <v>23182.261811333039</v>
      </c>
      <c r="BP51" s="99">
        <v>23181.455777102281</v>
      </c>
      <c r="BQ51" s="99">
        <v>23145.554175602461</v>
      </c>
      <c r="BR51" s="99">
        <v>23090.80556548023</v>
      </c>
      <c r="BS51" s="99">
        <v>23028.211791824429</v>
      </c>
      <c r="BT51" s="99">
        <v>22954.689889840109</v>
      </c>
      <c r="BU51" s="99">
        <v>22877.273745711729</v>
      </c>
      <c r="BV51" s="99">
        <v>22808.387978967941</v>
      </c>
      <c r="BW51" s="99">
        <v>22700.152315000782</v>
      </c>
      <c r="BX51" s="99">
        <v>22568.692029178172</v>
      </c>
      <c r="BY51" s="99">
        <v>22394.34296550119</v>
      </c>
      <c r="BZ51" s="99">
        <v>22190.390760251041</v>
      </c>
      <c r="CA51" s="99">
        <v>21978.126738521361</v>
      </c>
      <c r="CB51" s="99">
        <v>21781.743422751089</v>
      </c>
      <c r="CC51" s="99">
        <v>21566.630297744661</v>
      </c>
      <c r="CD51" s="99">
        <v>21351.39504952242</v>
      </c>
      <c r="CE51" s="99">
        <v>21125.124264157061</v>
      </c>
      <c r="CF51" s="99">
        <v>20865.563809360981</v>
      </c>
      <c r="CG51" s="99">
        <v>20587.742638948741</v>
      </c>
      <c r="CH51" s="99">
        <v>20342.260347410411</v>
      </c>
      <c r="CI51" s="99">
        <v>20136.581129689079</v>
      </c>
      <c r="CJ51" s="99">
        <v>19950.372956980889</v>
      </c>
      <c r="CK51" s="99">
        <v>19792.740001450729</v>
      </c>
      <c r="CL51" s="99">
        <v>19634.00806386775</v>
      </c>
      <c r="CM51" s="99">
        <v>19460.935348286119</v>
      </c>
      <c r="CN51" s="99">
        <v>19273.737784804471</v>
      </c>
      <c r="CO51" s="99">
        <v>19093.01859437993</v>
      </c>
      <c r="CP51" s="100">
        <v>18803.472469663899</v>
      </c>
    </row>
    <row r="52" spans="1:94" s="9" customFormat="1" ht="13" x14ac:dyDescent="0.2">
      <c r="A52" s="33" t="s">
        <v>28</v>
      </c>
      <c r="B52" s="44" t="s">
        <v>29</v>
      </c>
      <c r="C52" s="63" t="s">
        <v>95</v>
      </c>
      <c r="D52" s="95">
        <v>5679.4774229271807</v>
      </c>
      <c r="E52" s="96">
        <v>5813.0187373874278</v>
      </c>
      <c r="F52" s="96">
        <v>5951.75286897551</v>
      </c>
      <c r="G52" s="96">
        <v>6153.5563929307746</v>
      </c>
      <c r="H52" s="96">
        <v>6457.2874777525649</v>
      </c>
      <c r="I52" s="96">
        <v>6869.1758315601001</v>
      </c>
      <c r="J52" s="96">
        <v>8904.6331322103033</v>
      </c>
      <c r="K52" s="96">
        <v>9225.225661461227</v>
      </c>
      <c r="L52" s="96">
        <v>9742.14845980475</v>
      </c>
      <c r="M52" s="96">
        <v>10827.96025272963</v>
      </c>
      <c r="N52" s="96">
        <v>11043.33655841679</v>
      </c>
      <c r="O52" s="96">
        <v>11633.576959067839</v>
      </c>
      <c r="P52" s="96">
        <v>12339.422065314129</v>
      </c>
      <c r="Q52" s="96">
        <v>13039.503143751261</v>
      </c>
      <c r="R52" s="96">
        <v>13221.063334169041</v>
      </c>
      <c r="S52" s="96">
        <v>14111.15440859824</v>
      </c>
      <c r="T52" s="96">
        <v>14710.800570215981</v>
      </c>
      <c r="U52" s="96">
        <v>15209.55261958297</v>
      </c>
      <c r="V52" s="96">
        <v>16095.34215445333</v>
      </c>
      <c r="W52" s="96">
        <v>17852.420198645559</v>
      </c>
      <c r="X52" s="96">
        <v>17899.24700047628</v>
      </c>
      <c r="Y52" s="96">
        <v>19387.698083556839</v>
      </c>
      <c r="Z52" s="96">
        <v>19174.104539475298</v>
      </c>
      <c r="AA52" s="96">
        <v>20755.744322208771</v>
      </c>
      <c r="AB52" s="96">
        <v>21329.383760441691</v>
      </c>
      <c r="AC52" s="96">
        <v>20806.49248682172</v>
      </c>
      <c r="AD52" s="96">
        <v>21334.94935273294</v>
      </c>
      <c r="AE52" s="96">
        <v>21777.177946261691</v>
      </c>
      <c r="AF52" s="96">
        <v>21826.315434494449</v>
      </c>
      <c r="AG52" s="96">
        <v>21935.81135731169</v>
      </c>
      <c r="AH52" s="96">
        <v>22011.026577538989</v>
      </c>
      <c r="AI52" s="96">
        <v>22132.827467414379</v>
      </c>
      <c r="AJ52" s="96">
        <v>22632.825436135441</v>
      </c>
      <c r="AK52" s="96">
        <v>22175.612195599781</v>
      </c>
      <c r="AL52" s="96">
        <v>22088.75805216817</v>
      </c>
      <c r="AM52" s="96">
        <v>21841.537653151059</v>
      </c>
      <c r="AN52" s="96">
        <v>22208.486133403279</v>
      </c>
      <c r="AO52" s="96">
        <v>21603.566734152369</v>
      </c>
      <c r="AP52" s="96">
        <v>21425.16526131142</v>
      </c>
      <c r="AQ52" s="96">
        <v>21198.41785595076</v>
      </c>
      <c r="AR52" s="96">
        <v>21233.60149472245</v>
      </c>
      <c r="AS52" s="96">
        <v>21072.07452439933</v>
      </c>
      <c r="AT52" s="96">
        <v>21361.77126656082</v>
      </c>
      <c r="AU52" s="96">
        <v>21362.550482602619</v>
      </c>
      <c r="AV52" s="96">
        <v>21214.861659707709</v>
      </c>
      <c r="AW52" s="96">
        <v>21314.731499019421</v>
      </c>
      <c r="AX52" s="96">
        <v>21366.222219943171</v>
      </c>
      <c r="AY52" s="96">
        <v>21533.406792329599</v>
      </c>
      <c r="AZ52" s="96">
        <v>21419.065317357261</v>
      </c>
      <c r="BA52" s="96">
        <v>21530.259500295939</v>
      </c>
      <c r="BB52" s="96">
        <v>21523.405322576211</v>
      </c>
      <c r="BC52" s="96">
        <v>21641.25195038454</v>
      </c>
      <c r="BD52" s="96">
        <v>21822.249214580112</v>
      </c>
      <c r="BE52" s="96">
        <v>22090.08341501472</v>
      </c>
      <c r="BF52" s="96">
        <v>22375.052331723931</v>
      </c>
      <c r="BG52" s="96">
        <v>22801.826511323459</v>
      </c>
      <c r="BH52" s="96">
        <v>23124.334761771919</v>
      </c>
      <c r="BI52" s="96">
        <v>23449.659269879299</v>
      </c>
      <c r="BJ52" s="96">
        <v>23711.02270666022</v>
      </c>
      <c r="BK52" s="96">
        <v>23917.738986138389</v>
      </c>
      <c r="BL52" s="96">
        <v>24102.215904715998</v>
      </c>
      <c r="BM52" s="96">
        <v>24267.650789260249</v>
      </c>
      <c r="BN52" s="96">
        <v>24425.284542983311</v>
      </c>
      <c r="BO52" s="96">
        <v>24574.714411281329</v>
      </c>
      <c r="BP52" s="96">
        <v>24677.795229906551</v>
      </c>
      <c r="BQ52" s="96">
        <v>24742.97497975696</v>
      </c>
      <c r="BR52" s="96">
        <v>24787.962381996251</v>
      </c>
      <c r="BS52" s="96">
        <v>24823.05900516393</v>
      </c>
      <c r="BT52" s="96">
        <v>24843.792439849869</v>
      </c>
      <c r="BU52" s="96">
        <v>24860.536235155021</v>
      </c>
      <c r="BV52" s="96">
        <v>24884.258168784359</v>
      </c>
      <c r="BW52" s="96">
        <v>24871.95585791643</v>
      </c>
      <c r="BX52" s="96">
        <v>24834.707763628561</v>
      </c>
      <c r="BY52" s="96">
        <v>24753.531905161581</v>
      </c>
      <c r="BZ52" s="96">
        <v>24642.613184648821</v>
      </c>
      <c r="CA52" s="96">
        <v>24525.104869361781</v>
      </c>
      <c r="CB52" s="96">
        <v>24426.938141279232</v>
      </c>
      <c r="CC52" s="96">
        <v>24306.691427324789</v>
      </c>
      <c r="CD52" s="96">
        <v>24183.308711711768</v>
      </c>
      <c r="CE52" s="96">
        <v>24040.95950153271</v>
      </c>
      <c r="CF52" s="96">
        <v>23852.10552283936</v>
      </c>
      <c r="CG52" s="96">
        <v>23633.487925842401</v>
      </c>
      <c r="CH52" s="96">
        <v>23444.733073298881</v>
      </c>
      <c r="CI52" s="96">
        <v>23295.575750258438</v>
      </c>
      <c r="CJ52" s="96">
        <v>23163.464937357599</v>
      </c>
      <c r="CK52" s="96">
        <v>23062.306773067659</v>
      </c>
      <c r="CL52" s="96">
        <v>22957.78567597095</v>
      </c>
      <c r="CM52" s="96">
        <v>22835.212903671931</v>
      </c>
      <c r="CN52" s="96">
        <v>22699.836786144111</v>
      </c>
      <c r="CO52" s="96">
        <v>22578.904956421531</v>
      </c>
      <c r="CP52" s="97">
        <v>22334.54592959171</v>
      </c>
    </row>
    <row r="53" spans="1:94" s="9" customFormat="1" ht="13" x14ac:dyDescent="0.2">
      <c r="A53" s="35" t="s">
        <v>28</v>
      </c>
      <c r="B53" s="45" t="s">
        <v>29</v>
      </c>
      <c r="C53" s="62" t="s">
        <v>138</v>
      </c>
      <c r="D53" s="98">
        <v>5080.5489985335389</v>
      </c>
      <c r="E53" s="99">
        <v>5131.3116723193152</v>
      </c>
      <c r="F53" s="99">
        <v>5185.2885905584453</v>
      </c>
      <c r="G53" s="99">
        <v>5294.197384877466</v>
      </c>
      <c r="H53" s="99">
        <v>5492.0083491996184</v>
      </c>
      <c r="I53" s="99">
        <v>5782.9903291249611</v>
      </c>
      <c r="J53" s="99">
        <v>8169.4199523325151</v>
      </c>
      <c r="K53" s="99">
        <v>8223.4671272044743</v>
      </c>
      <c r="L53" s="99">
        <v>8534.3014600654205</v>
      </c>
      <c r="M53" s="99">
        <v>9555.1517315809451</v>
      </c>
      <c r="N53" s="99">
        <v>9518.9084171281283</v>
      </c>
      <c r="O53" s="99">
        <v>9963.455223152283</v>
      </c>
      <c r="P53" s="99">
        <v>10563.71601093939</v>
      </c>
      <c r="Q53" s="99">
        <v>11168.99790838743</v>
      </c>
      <c r="R53" s="99">
        <v>11175.417840469659</v>
      </c>
      <c r="S53" s="99">
        <v>11975.83188440519</v>
      </c>
      <c r="T53" s="99">
        <v>12434.79154247063</v>
      </c>
      <c r="U53" s="99">
        <v>12762.35725653283</v>
      </c>
      <c r="V53" s="99">
        <v>13499.33368340698</v>
      </c>
      <c r="W53" s="99">
        <v>15196.61775074875</v>
      </c>
      <c r="X53" s="99">
        <v>15022.89791482442</v>
      </c>
      <c r="Y53" s="99">
        <v>16444.51538789786</v>
      </c>
      <c r="Z53" s="99">
        <v>16033.29597514819</v>
      </c>
      <c r="AA53" s="99">
        <v>17587.893944217129</v>
      </c>
      <c r="AB53" s="99">
        <v>18069.25324875148</v>
      </c>
      <c r="AC53" s="99">
        <v>17399.144104034549</v>
      </c>
      <c r="AD53" s="99">
        <v>17873.562559372331</v>
      </c>
      <c r="AE53" s="99">
        <v>18269.883185142051</v>
      </c>
      <c r="AF53" s="99">
        <v>18269.599794054178</v>
      </c>
      <c r="AG53" s="99">
        <v>18347.068380479948</v>
      </c>
      <c r="AH53" s="99">
        <v>18394.859412771919</v>
      </c>
      <c r="AI53" s="99">
        <v>18497.19484740611</v>
      </c>
      <c r="AJ53" s="99">
        <v>19003.67933617394</v>
      </c>
      <c r="AK53" s="99">
        <v>18523.146887986761</v>
      </c>
      <c r="AL53" s="99">
        <v>18420.536694166891</v>
      </c>
      <c r="AM53" s="99">
        <v>18155.38049145793</v>
      </c>
      <c r="AN53" s="99">
        <v>18531.41597835068</v>
      </c>
      <c r="AO53" s="99">
        <v>17876.109896056041</v>
      </c>
      <c r="AP53" s="99">
        <v>17662.378356890691</v>
      </c>
      <c r="AQ53" s="99">
        <v>17393.179137152369</v>
      </c>
      <c r="AR53" s="99">
        <v>17381.475147550391</v>
      </c>
      <c r="AS53" s="99">
        <v>17137.410156395352</v>
      </c>
      <c r="AT53" s="99">
        <v>17365.777138972939</v>
      </c>
      <c r="AU53" s="99">
        <v>17229.5878113748</v>
      </c>
      <c r="AV53" s="99">
        <v>16916.61898579463</v>
      </c>
      <c r="AW53" s="99">
        <v>16872.163459272979</v>
      </c>
      <c r="AX53" s="99">
        <v>16764.868397405291</v>
      </c>
      <c r="AY53" s="99">
        <v>16788.16156038432</v>
      </c>
      <c r="AZ53" s="99">
        <v>16515.702511509691</v>
      </c>
      <c r="BA53" s="99">
        <v>16470.909069034449</v>
      </c>
      <c r="BB53" s="99">
        <v>16302.874425422689</v>
      </c>
      <c r="BC53" s="99">
        <v>16261.80988870928</v>
      </c>
      <c r="BD53" s="99">
        <v>16272.52847454977</v>
      </c>
      <c r="BE53" s="99">
        <v>16348.29942479159</v>
      </c>
      <c r="BF53" s="99">
        <v>16451.920977299851</v>
      </c>
      <c r="BG53" s="99">
        <v>16689.670033547169</v>
      </c>
      <c r="BH53" s="99">
        <v>16829.614727893109</v>
      </c>
      <c r="BI53" s="99">
        <v>17006.892335560489</v>
      </c>
      <c r="BJ53" s="99">
        <v>17153.807050988089</v>
      </c>
      <c r="BK53" s="99">
        <v>17262.769921019852</v>
      </c>
      <c r="BL53" s="99">
        <v>17383.19709745605</v>
      </c>
      <c r="BM53" s="99">
        <v>17506.43384134147</v>
      </c>
      <c r="BN53" s="99">
        <v>17637.711707120321</v>
      </c>
      <c r="BO53" s="99">
        <v>17776.90676190631</v>
      </c>
      <c r="BP53" s="99">
        <v>17891.950640928651</v>
      </c>
      <c r="BQ53" s="99">
        <v>17989.027583050891</v>
      </c>
      <c r="BR53" s="99">
        <v>18079.761933934151</v>
      </c>
      <c r="BS53" s="99">
        <v>18171.616342833229</v>
      </c>
      <c r="BT53" s="99">
        <v>18262.507969279191</v>
      </c>
      <c r="BU53" s="99">
        <v>18357.800999898609</v>
      </c>
      <c r="BV53" s="99">
        <v>18467.811357344151</v>
      </c>
      <c r="BW53" s="99">
        <v>18558.194465258199</v>
      </c>
      <c r="BX53" s="99">
        <v>18638.7135293502</v>
      </c>
      <c r="BY53" s="99">
        <v>18693.75755489646</v>
      </c>
      <c r="BZ53" s="99">
        <v>18733.19234181253</v>
      </c>
      <c r="CA53" s="99">
        <v>18773.51887081542</v>
      </c>
      <c r="CB53" s="99">
        <v>18834.199437519019</v>
      </c>
      <c r="CC53" s="99">
        <v>18883.969219641</v>
      </c>
      <c r="CD53" s="99">
        <v>18936.35045156044</v>
      </c>
      <c r="CE53" s="99">
        <v>18978.622129478928</v>
      </c>
      <c r="CF53" s="99">
        <v>18986.01196014418</v>
      </c>
      <c r="CG53" s="99">
        <v>18966.527127660549</v>
      </c>
      <c r="CH53" s="99">
        <v>18962.137089999349</v>
      </c>
      <c r="CI53" s="99">
        <v>18976.55686167071</v>
      </c>
      <c r="CJ53" s="99">
        <v>18987.69795771721</v>
      </c>
      <c r="CK53" s="99">
        <v>19002.497504525971</v>
      </c>
      <c r="CL53" s="99">
        <v>18992.547832247299</v>
      </c>
      <c r="CM53" s="99">
        <v>18947.1381135745</v>
      </c>
      <c r="CN53" s="99">
        <v>18871.61554719802</v>
      </c>
      <c r="CO53" s="99">
        <v>18792.27260319312</v>
      </c>
      <c r="CP53" s="100">
        <v>18601.86440617426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2230.23443</v>
      </c>
      <c r="K54" s="96">
        <v>1825.5157200000001</v>
      </c>
      <c r="L54" s="96">
        <v>1678.19695</v>
      </c>
      <c r="M54" s="96">
        <v>2308.5300699999998</v>
      </c>
      <c r="N54" s="96">
        <v>1788.2072000000001</v>
      </c>
      <c r="O54" s="96">
        <v>1816.07861</v>
      </c>
      <c r="P54" s="96">
        <v>2029.7860800000001</v>
      </c>
      <c r="Q54" s="96">
        <v>2254.10482</v>
      </c>
      <c r="R54" s="96">
        <v>1799.0129099999999</v>
      </c>
      <c r="S54" s="96">
        <v>2118.3995199999999</v>
      </c>
      <c r="T54" s="96">
        <v>2012.3680999999999</v>
      </c>
      <c r="U54" s="96">
        <v>1673.3429000000001</v>
      </c>
      <c r="V54" s="96">
        <v>1667.7184299999999</v>
      </c>
      <c r="W54" s="96">
        <v>2660.28078</v>
      </c>
      <c r="X54" s="96">
        <v>1640.1768099999999</v>
      </c>
      <c r="Y54" s="96">
        <v>2357.1064200000001</v>
      </c>
      <c r="Z54" s="96">
        <v>1135.0337099999999</v>
      </c>
      <c r="AA54" s="96">
        <v>2093.4094599999999</v>
      </c>
      <c r="AB54" s="96">
        <v>1952.5893599999999</v>
      </c>
      <c r="AC54" s="96">
        <v>641.25364000000002</v>
      </c>
      <c r="AD54" s="96">
        <v>661.56249000000003</v>
      </c>
      <c r="AE54" s="96">
        <v>687.86516000000006</v>
      </c>
      <c r="AF54" s="96">
        <v>390.66250000000002</v>
      </c>
      <c r="AG54" s="96">
        <v>266.65383000000003</v>
      </c>
      <c r="AH54" s="96">
        <v>171.22332</v>
      </c>
      <c r="AI54" s="96">
        <v>194.39285000000001</v>
      </c>
      <c r="AJ54" s="96">
        <v>720.80856000000006</v>
      </c>
      <c r="AK54" s="96">
        <v>290.36739</v>
      </c>
      <c r="AL54" s="96">
        <v>267.74882000000002</v>
      </c>
      <c r="AM54" s="96">
        <v>134.07872</v>
      </c>
      <c r="AN54" s="96">
        <v>683.92027000000007</v>
      </c>
      <c r="AO54" s="96">
        <v>175.72567000000001</v>
      </c>
      <c r="AP54" s="96">
        <v>133.00792000000001</v>
      </c>
      <c r="AQ54" s="96">
        <v>57.425820000000002</v>
      </c>
      <c r="AR54" s="96">
        <v>204.05136999999999</v>
      </c>
      <c r="AS54" s="96">
        <v>91.191389999999998</v>
      </c>
      <c r="AT54" s="96">
        <v>441.06799000000001</v>
      </c>
      <c r="AU54" s="96">
        <v>326.00610999999998</v>
      </c>
      <c r="AV54" s="96">
        <v>41.234470000000002</v>
      </c>
      <c r="AW54" s="96">
        <v>57.376779999999997</v>
      </c>
      <c r="AX54" s="96">
        <v>19.478169999999999</v>
      </c>
      <c r="AY54" s="96">
        <v>147.95856000000001</v>
      </c>
      <c r="AZ54" s="96">
        <v>25.184439999999999</v>
      </c>
      <c r="BA54" s="96">
        <v>81.533550000000005</v>
      </c>
      <c r="BB54" s="96">
        <v>12.98986</v>
      </c>
      <c r="BC54" s="96">
        <v>31.893809999999998</v>
      </c>
      <c r="BD54" s="96">
        <v>37.928379999999997</v>
      </c>
      <c r="BE54" s="96">
        <v>13.75239</v>
      </c>
      <c r="BF54" s="96">
        <v>6.1001499999999993</v>
      </c>
      <c r="BG54" s="96">
        <v>64.735680000000002</v>
      </c>
      <c r="BH54" s="96">
        <v>10.340809999999999</v>
      </c>
      <c r="BI54" s="96">
        <v>21.864190000000001</v>
      </c>
      <c r="BJ54" s="96">
        <v>34.302370000000003</v>
      </c>
      <c r="BK54" s="96">
        <v>0.81137999999999999</v>
      </c>
      <c r="BL54" s="96">
        <v>0</v>
      </c>
      <c r="BM54" s="96">
        <v>0.83838999999999997</v>
      </c>
      <c r="BN54" s="96">
        <v>6.2100000000000002E-3</v>
      </c>
      <c r="BO54" s="96">
        <v>5.4181800000000004</v>
      </c>
      <c r="BP54" s="96">
        <v>0</v>
      </c>
      <c r="BQ54" s="96">
        <v>2.3019999999999999E-2</v>
      </c>
      <c r="BR54" s="96">
        <v>0</v>
      </c>
      <c r="BS54" s="96">
        <v>0</v>
      </c>
      <c r="BT54" s="96">
        <v>1.7389999999999999E-2</v>
      </c>
      <c r="BU54" s="96">
        <v>0</v>
      </c>
      <c r="BV54" s="96">
        <v>3.41886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0.54364000000000001</v>
      </c>
    </row>
    <row r="55" spans="1:94" s="9" customFormat="1" ht="13" x14ac:dyDescent="0.2">
      <c r="A55" s="39" t="s">
        <v>30</v>
      </c>
      <c r="B55" s="40" t="s">
        <v>31</v>
      </c>
      <c r="C55" s="62" t="s">
        <v>92</v>
      </c>
      <c r="D55" s="98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0</v>
      </c>
      <c r="S55" s="99">
        <v>2623.7961747753061</v>
      </c>
      <c r="T55" s="99">
        <v>2486.1984680489072</v>
      </c>
      <c r="U55" s="99">
        <v>2044.977320816746</v>
      </c>
      <c r="V55" s="99">
        <v>2005.455790081088</v>
      </c>
      <c r="W55" s="99">
        <v>3139.5947148279879</v>
      </c>
      <c r="X55" s="99">
        <v>1898.752890302382</v>
      </c>
      <c r="Y55" s="99">
        <v>2678.9426616503729</v>
      </c>
      <c r="Z55" s="99">
        <v>1268.795177519461</v>
      </c>
      <c r="AA55" s="99">
        <v>2307.341634655922</v>
      </c>
      <c r="AB55" s="99">
        <v>2127.8562899765238</v>
      </c>
      <c r="AC55" s="99">
        <v>692.67196437850055</v>
      </c>
      <c r="AD55" s="99">
        <v>709.82769287717736</v>
      </c>
      <c r="AE55" s="99">
        <v>734.41295459549917</v>
      </c>
      <c r="AF55" s="99">
        <v>415.65578365445958</v>
      </c>
      <c r="AG55" s="99">
        <v>283.07042653221282</v>
      </c>
      <c r="AH55" s="99">
        <v>181.50107899342419</v>
      </c>
      <c r="AI55" s="99">
        <v>205.85262676423761</v>
      </c>
      <c r="AJ55" s="99">
        <v>762.47303694823631</v>
      </c>
      <c r="AK55" s="99">
        <v>306.64552426493537</v>
      </c>
      <c r="AL55" s="99">
        <v>282.08408879085113</v>
      </c>
      <c r="AM55" s="99">
        <v>140.8729250889441</v>
      </c>
      <c r="AN55" s="99">
        <v>717.30783545674808</v>
      </c>
      <c r="AO55" s="99">
        <v>184.4512255206524</v>
      </c>
      <c r="AP55" s="99">
        <v>140.29765869161969</v>
      </c>
      <c r="AQ55" s="99">
        <v>61.182586824662337</v>
      </c>
      <c r="AR55" s="99">
        <v>220.56663617558971</v>
      </c>
      <c r="AS55" s="99">
        <v>100.35449675938879</v>
      </c>
      <c r="AT55" s="99">
        <v>494.72066123993432</v>
      </c>
      <c r="AU55" s="99">
        <v>372.09402426122642</v>
      </c>
      <c r="AV55" s="99">
        <v>47.649836203102701</v>
      </c>
      <c r="AW55" s="99">
        <v>66.563739036807263</v>
      </c>
      <c r="AX55" s="99">
        <v>22.478201546417001</v>
      </c>
      <c r="AY55" s="99">
        <v>168.33680084951581</v>
      </c>
      <c r="AZ55" s="99">
        <v>28.05587114173348</v>
      </c>
      <c r="BA55" s="99">
        <v>88.625074505133071</v>
      </c>
      <c r="BB55" s="99">
        <v>13.771624226710809</v>
      </c>
      <c r="BC55" s="99">
        <v>33.066726510246831</v>
      </c>
      <c r="BD55" s="99">
        <v>38.616091866093271</v>
      </c>
      <c r="BE55" s="99">
        <v>13.781114035390919</v>
      </c>
      <c r="BF55" s="99">
        <v>6.027766125362966</v>
      </c>
      <c r="BG55" s="99">
        <v>63.229226735502507</v>
      </c>
      <c r="BH55" s="99">
        <v>10.001805263171651</v>
      </c>
      <c r="BI55" s="99">
        <v>20.919410862287499</v>
      </c>
      <c r="BJ55" s="99">
        <v>32.424347115539263</v>
      </c>
      <c r="BK55" s="99">
        <v>0.75807537948490722</v>
      </c>
      <c r="BL55" s="99">
        <v>0</v>
      </c>
      <c r="BM55" s="99">
        <v>0.77850413608506541</v>
      </c>
      <c r="BN55" s="99">
        <v>5.8255979981991371E-3</v>
      </c>
      <c r="BO55" s="99">
        <v>5.1437546316389886</v>
      </c>
      <c r="BP55" s="99">
        <v>0</v>
      </c>
      <c r="BQ55" s="99">
        <v>2.1855092752702369E-2</v>
      </c>
      <c r="BR55" s="99">
        <v>0</v>
      </c>
      <c r="BS55" s="99">
        <v>0</v>
      </c>
      <c r="BT55" s="99">
        <v>1.6132433161165461E-2</v>
      </c>
      <c r="BU55" s="99">
        <v>0</v>
      </c>
      <c r="BV55" s="99">
        <v>3.0775012557772721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1.0829639109694571</v>
      </c>
    </row>
    <row r="56" spans="1:94" s="9" customFormat="1" ht="13" x14ac:dyDescent="0.2">
      <c r="A56" s="37" t="s">
        <v>30</v>
      </c>
      <c r="B56" s="38" t="s">
        <v>31</v>
      </c>
      <c r="C56" s="63" t="s">
        <v>93</v>
      </c>
      <c r="D56" s="95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2848.4056897369092</v>
      </c>
      <c r="T56" s="96">
        <v>2711.9512151476711</v>
      </c>
      <c r="U56" s="96">
        <v>2240.1211906462581</v>
      </c>
      <c r="V56" s="96">
        <v>2204.8799066366842</v>
      </c>
      <c r="W56" s="96">
        <v>3463.1417369668179</v>
      </c>
      <c r="X56" s="96">
        <v>2100.8983786237281</v>
      </c>
      <c r="Y56" s="96">
        <v>2973.1029019491771</v>
      </c>
      <c r="Z56" s="96">
        <v>1412.3743084626569</v>
      </c>
      <c r="AA56" s="96">
        <v>2576.4104003587131</v>
      </c>
      <c r="AB56" s="96">
        <v>2383.7760447845471</v>
      </c>
      <c r="AC56" s="96">
        <v>778.7145224536572</v>
      </c>
      <c r="AD56" s="96">
        <v>801.01700606796624</v>
      </c>
      <c r="AE56" s="96">
        <v>832.11001105545574</v>
      </c>
      <c r="AF56" s="96">
        <v>472.97344454530668</v>
      </c>
      <c r="AG56" s="96">
        <v>323.55326871367322</v>
      </c>
      <c r="AH56" s="96">
        <v>208.42237599723401</v>
      </c>
      <c r="AI56" s="96">
        <v>237.51506693889721</v>
      </c>
      <c r="AJ56" s="96">
        <v>884.06578287345724</v>
      </c>
      <c r="AK56" s="96">
        <v>357.32930436041192</v>
      </c>
      <c r="AL56" s="96">
        <v>330.34921294233129</v>
      </c>
      <c r="AM56" s="96">
        <v>165.7444569063754</v>
      </c>
      <c r="AN56" s="96">
        <v>847.21682829521467</v>
      </c>
      <c r="AO56" s="96">
        <v>218.52255489630889</v>
      </c>
      <c r="AP56" s="96">
        <v>166.55656539860709</v>
      </c>
      <c r="AQ56" s="96">
        <v>72.669941726562627</v>
      </c>
      <c r="AR56" s="96">
        <v>261.68746347107418</v>
      </c>
      <c r="AS56" s="96">
        <v>118.77823978622649</v>
      </c>
      <c r="AT56" s="96">
        <v>583.8319433887433</v>
      </c>
      <c r="AU56" s="96">
        <v>437.8851167755198</v>
      </c>
      <c r="AV56" s="96">
        <v>55.905679999121212</v>
      </c>
      <c r="AW56" s="96">
        <v>77.780808818364434</v>
      </c>
      <c r="AX56" s="96">
        <v>26.127277462027308</v>
      </c>
      <c r="AY56" s="96">
        <v>194.28227021210131</v>
      </c>
      <c r="AZ56" s="96">
        <v>32.065749775691593</v>
      </c>
      <c r="BA56" s="96">
        <v>99.986605291074468</v>
      </c>
      <c r="BB56" s="96">
        <v>15.284365459976829</v>
      </c>
      <c r="BC56" s="96">
        <v>35.979601505643807</v>
      </c>
      <c r="BD56" s="96">
        <v>41.066701121538983</v>
      </c>
      <c r="BE56" s="96">
        <v>14.28411891008512</v>
      </c>
      <c r="BF56" s="96">
        <v>6.078830090309066</v>
      </c>
      <c r="BG56" s="96">
        <v>61.979285325832528</v>
      </c>
      <c r="BH56" s="96">
        <v>9.527339415550431</v>
      </c>
      <c r="BI56" s="96">
        <v>19.337352362850162</v>
      </c>
      <c r="BJ56" s="96">
        <v>29.048333296604081</v>
      </c>
      <c r="BK56" s="96">
        <v>0.65936767670926433</v>
      </c>
      <c r="BL56" s="96">
        <v>0</v>
      </c>
      <c r="BM56" s="96">
        <v>0.65461320818586699</v>
      </c>
      <c r="BN56" s="96">
        <v>4.9109332159498684E-3</v>
      </c>
      <c r="BO56" s="96">
        <v>4.382662799680519</v>
      </c>
      <c r="BP56" s="96">
        <v>0</v>
      </c>
      <c r="BQ56" s="96">
        <v>1.9042212976964561E-2</v>
      </c>
      <c r="BR56" s="96">
        <v>0</v>
      </c>
      <c r="BS56" s="96">
        <v>0</v>
      </c>
      <c r="BT56" s="96">
        <v>1.3860625459092279E-2</v>
      </c>
      <c r="BU56" s="96">
        <v>0</v>
      </c>
      <c r="BV56" s="96">
        <v>2.5905537404619272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1.8790028835813291</v>
      </c>
    </row>
    <row r="57" spans="1:94" s="9" customFormat="1" ht="13" x14ac:dyDescent="0.2">
      <c r="A57" s="39" t="s">
        <v>30</v>
      </c>
      <c r="B57" s="40" t="s">
        <v>31</v>
      </c>
      <c r="C57" s="62" t="s">
        <v>94</v>
      </c>
      <c r="D57" s="98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2618.210948009686</v>
      </c>
      <c r="K57" s="99">
        <v>2130.5913812547751</v>
      </c>
      <c r="L57" s="99">
        <v>1947.0231347098179</v>
      </c>
      <c r="M57" s="99">
        <v>2662.593760332561</v>
      </c>
      <c r="N57" s="99">
        <v>2050.7208463855218</v>
      </c>
      <c r="O57" s="99">
        <v>2071.3237647496298</v>
      </c>
      <c r="P57" s="99">
        <v>2303.0586008624668</v>
      </c>
      <c r="Q57" s="99">
        <v>2545.0056330534758</v>
      </c>
      <c r="R57" s="99">
        <v>2021.7252771843221</v>
      </c>
      <c r="S57" s="99">
        <v>2356.0686569415429</v>
      </c>
      <c r="T57" s="99">
        <v>2217.1697215062991</v>
      </c>
      <c r="U57" s="99">
        <v>1828.4379515541229</v>
      </c>
      <c r="V57" s="99">
        <v>1809.603798374234</v>
      </c>
      <c r="W57" s="99">
        <v>2869.7871963663042</v>
      </c>
      <c r="X57" s="99">
        <v>1760.4693982915051</v>
      </c>
      <c r="Y57" s="99">
        <v>2518.4426669435488</v>
      </c>
      <c r="Z57" s="99">
        <v>1207.3412999756899</v>
      </c>
      <c r="AA57" s="99">
        <v>2216.5341293564179</v>
      </c>
      <c r="AB57" s="99">
        <v>2057.2155386493801</v>
      </c>
      <c r="AC57" s="99">
        <v>672.01709044070265</v>
      </c>
      <c r="AD57" s="99">
        <v>689.35675522210329</v>
      </c>
      <c r="AE57" s="99">
        <v>712.43658095417118</v>
      </c>
      <c r="AF57" s="99">
        <v>402.06115755374162</v>
      </c>
      <c r="AG57" s="99">
        <v>272.66498943537971</v>
      </c>
      <c r="AH57" s="99">
        <v>173.9627039573555</v>
      </c>
      <c r="AI57" s="99">
        <v>196.28032908062531</v>
      </c>
      <c r="AJ57" s="99">
        <v>723.63010074992883</v>
      </c>
      <c r="AK57" s="99">
        <v>290.04555589306528</v>
      </c>
      <c r="AL57" s="99">
        <v>266.37062031710008</v>
      </c>
      <c r="AM57" s="99">
        <v>132.99820615928641</v>
      </c>
      <c r="AN57" s="99">
        <v>677.15258767039893</v>
      </c>
      <c r="AO57" s="99">
        <v>173.80963138003131</v>
      </c>
      <c r="AP57" s="99">
        <v>131.49331478839639</v>
      </c>
      <c r="AQ57" s="99">
        <v>56.758059699243013</v>
      </c>
      <c r="AR57" s="99">
        <v>201.64816780722509</v>
      </c>
      <c r="AS57" s="99">
        <v>90.096636917067528</v>
      </c>
      <c r="AT57" s="99">
        <v>435.70075439463778</v>
      </c>
      <c r="AU57" s="99">
        <v>322.11524394994183</v>
      </c>
      <c r="AV57" s="99">
        <v>40.80470725869759</v>
      </c>
      <c r="AW57" s="99">
        <v>57.001704333161548</v>
      </c>
      <c r="AX57" s="99">
        <v>19.48053769443478</v>
      </c>
      <c r="AY57" s="99">
        <v>149.40322227748459</v>
      </c>
      <c r="AZ57" s="99">
        <v>25.743002158164479</v>
      </c>
      <c r="BA57" s="99">
        <v>84.52645748503997</v>
      </c>
      <c r="BB57" s="99">
        <v>13.672682819000411</v>
      </c>
      <c r="BC57" s="99">
        <v>34.092097602376498</v>
      </c>
      <c r="BD57" s="99">
        <v>41.168482366573542</v>
      </c>
      <c r="BE57" s="99">
        <v>15.167325927080521</v>
      </c>
      <c r="BF57" s="99">
        <v>6.8404443496481022</v>
      </c>
      <c r="BG57" s="99">
        <v>73.837648639528382</v>
      </c>
      <c r="BH57" s="99">
        <v>12.00520283941826</v>
      </c>
      <c r="BI57" s="99">
        <v>25.894459393830491</v>
      </c>
      <c r="BJ57" s="99">
        <v>41.553763528844357</v>
      </c>
      <c r="BK57" s="99">
        <v>1.0070474257337561</v>
      </c>
      <c r="BL57" s="99">
        <v>0</v>
      </c>
      <c r="BM57" s="99">
        <v>1.087741801301044</v>
      </c>
      <c r="BN57" s="99">
        <v>8.1902831522382667E-3</v>
      </c>
      <c r="BO57" s="99">
        <v>7.2528958421437162</v>
      </c>
      <c r="BP57" s="99">
        <v>0</v>
      </c>
      <c r="BQ57" s="99">
        <v>3.1968662779470802E-2</v>
      </c>
      <c r="BR57" s="99">
        <v>0</v>
      </c>
      <c r="BS57" s="99">
        <v>0</v>
      </c>
      <c r="BT57" s="99">
        <v>2.5843643546585939E-2</v>
      </c>
      <c r="BU57" s="99">
        <v>0</v>
      </c>
      <c r="BV57" s="99">
        <v>5.3457471312377454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0.69219564565979785</v>
      </c>
    </row>
    <row r="58" spans="1:94" s="9" customFormat="1" ht="13" x14ac:dyDescent="0.2">
      <c r="A58" s="37" t="s">
        <v>30</v>
      </c>
      <c r="B58" s="38" t="s">
        <v>31</v>
      </c>
      <c r="C58" s="63" t="s">
        <v>95</v>
      </c>
      <c r="D58" s="95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1529.909219620301</v>
      </c>
      <c r="K58" s="96">
        <v>1294.3610797389281</v>
      </c>
      <c r="L58" s="96">
        <v>1224.83088110824</v>
      </c>
      <c r="M58" s="96">
        <v>1727.8862194681751</v>
      </c>
      <c r="N58" s="96">
        <v>1368.06927252128</v>
      </c>
      <c r="O58" s="96">
        <v>1416.0743850836841</v>
      </c>
      <c r="P58" s="96">
        <v>1609.13339579849</v>
      </c>
      <c r="Q58" s="96">
        <v>1813.0070947844249</v>
      </c>
      <c r="R58" s="96">
        <v>1465.4953040959961</v>
      </c>
      <c r="S58" s="96">
        <v>1734.9109905652269</v>
      </c>
      <c r="T58" s="96">
        <v>1656.2828537144719</v>
      </c>
      <c r="U58" s="96">
        <v>1384.2898383221709</v>
      </c>
      <c r="V58" s="96">
        <v>1387.5549412454479</v>
      </c>
      <c r="W58" s="96">
        <v>2227.8549024418371</v>
      </c>
      <c r="X58" s="96">
        <v>1383.6464200618909</v>
      </c>
      <c r="Y58" s="96">
        <v>2004.428808895361</v>
      </c>
      <c r="Z58" s="96">
        <v>973.48804029576092</v>
      </c>
      <c r="AA58" s="96">
        <v>1811.4409807152761</v>
      </c>
      <c r="AB58" s="96">
        <v>1704.7245320270499</v>
      </c>
      <c r="AC58" s="96">
        <v>564.76684595617712</v>
      </c>
      <c r="AD58" s="96">
        <v>587.57894195110305</v>
      </c>
      <c r="AE58" s="96">
        <v>615.85764942508729</v>
      </c>
      <c r="AF58" s="96">
        <v>352.39643478253117</v>
      </c>
      <c r="AG58" s="96">
        <v>242.16547499210751</v>
      </c>
      <c r="AH58" s="96">
        <v>156.41636012340189</v>
      </c>
      <c r="AI58" s="96">
        <v>178.4551869498606</v>
      </c>
      <c r="AJ58" s="96">
        <v>664.21329024108684</v>
      </c>
      <c r="AK58" s="96">
        <v>268.23286888993562</v>
      </c>
      <c r="AL58" s="96">
        <v>247.59768314713571</v>
      </c>
      <c r="AM58" s="96">
        <v>123.8994403267027</v>
      </c>
      <c r="AN58" s="96">
        <v>630.09884026434543</v>
      </c>
      <c r="AO58" s="96">
        <v>160.94702153288341</v>
      </c>
      <c r="AP58" s="96">
        <v>120.70989272573109</v>
      </c>
      <c r="AQ58" s="96">
        <v>51.465161522923921</v>
      </c>
      <c r="AR58" s="96">
        <v>180.05485574281909</v>
      </c>
      <c r="AS58" s="96">
        <v>79.042503600970065</v>
      </c>
      <c r="AT58" s="96">
        <v>375.04553503284689</v>
      </c>
      <c r="AU58" s="96">
        <v>271.93699489240362</v>
      </c>
      <c r="AV58" s="96">
        <v>33.798496282144598</v>
      </c>
      <c r="AW58" s="96">
        <v>46.382294679565057</v>
      </c>
      <c r="AX58" s="96">
        <v>15.600332888806021</v>
      </c>
      <c r="AY58" s="96">
        <v>118.01477622388769</v>
      </c>
      <c r="AZ58" s="96">
        <v>20.103137306766019</v>
      </c>
      <c r="BA58" s="96">
        <v>65.400231703745433</v>
      </c>
      <c r="BB58" s="96">
        <v>10.50400210816723</v>
      </c>
      <c r="BC58" s="96">
        <v>26.053167927579899</v>
      </c>
      <c r="BD58" s="96">
        <v>31.329002377847839</v>
      </c>
      <c r="BE58" s="96">
        <v>11.49970391596195</v>
      </c>
      <c r="BF58" s="96">
        <v>5.1678886822332259</v>
      </c>
      <c r="BG58" s="96">
        <v>55.563617339528513</v>
      </c>
      <c r="BH58" s="96">
        <v>8.9877622360566072</v>
      </c>
      <c r="BI58" s="96">
        <v>19.24861018064043</v>
      </c>
      <c r="BJ58" s="96">
        <v>30.58047984771985</v>
      </c>
      <c r="BK58" s="96">
        <v>0.73109832866568891</v>
      </c>
      <c r="BL58" s="96">
        <v>0</v>
      </c>
      <c r="BM58" s="96">
        <v>0.7608066266446446</v>
      </c>
      <c r="BN58" s="96">
        <v>5.6024682398948924E-3</v>
      </c>
      <c r="BO58" s="96">
        <v>4.8512941689389129</v>
      </c>
      <c r="BP58" s="96">
        <v>0</v>
      </c>
      <c r="BQ58" s="96">
        <v>2.0732104920330192E-2</v>
      </c>
      <c r="BR58" s="96">
        <v>0</v>
      </c>
      <c r="BS58" s="96">
        <v>0</v>
      </c>
      <c r="BT58" s="96">
        <v>1.667119430754696E-2</v>
      </c>
      <c r="BU58" s="96">
        <v>0</v>
      </c>
      <c r="BV58" s="96">
        <v>3.4007873922742502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0.34482292043460733</v>
      </c>
    </row>
    <row r="59" spans="1:94" s="9" customFormat="1" ht="13" x14ac:dyDescent="0.2">
      <c r="A59" s="39" t="s">
        <v>30</v>
      </c>
      <c r="B59" s="40" t="s">
        <v>31</v>
      </c>
      <c r="C59" s="62" t="s">
        <v>138</v>
      </c>
      <c r="D59" s="98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2015.9920849680609</v>
      </c>
      <c r="K59" s="99">
        <v>1657.9176021357739</v>
      </c>
      <c r="L59" s="99">
        <v>1531.340507636806</v>
      </c>
      <c r="M59" s="99">
        <v>2116.1335595209571</v>
      </c>
      <c r="N59" s="99">
        <v>1646.1785016887991</v>
      </c>
      <c r="O59" s="99">
        <v>1678.3865119515749</v>
      </c>
      <c r="P59" s="99">
        <v>1882.5398780937001</v>
      </c>
      <c r="Q59" s="99">
        <v>2097.227109643512</v>
      </c>
      <c r="R59" s="99">
        <v>1678.551418787855</v>
      </c>
      <c r="S59" s="99">
        <v>1969.787881210756</v>
      </c>
      <c r="T59" s="99">
        <v>1865.720101022913</v>
      </c>
      <c r="U59" s="99">
        <v>1548.058083983005</v>
      </c>
      <c r="V59" s="99">
        <v>1541.1678097408731</v>
      </c>
      <c r="W59" s="99">
        <v>2458.3361682126069</v>
      </c>
      <c r="X59" s="99">
        <v>1517.0047873573101</v>
      </c>
      <c r="Y59" s="99">
        <v>2183.5586779877849</v>
      </c>
      <c r="Z59" s="99">
        <v>1053.6701686147539</v>
      </c>
      <c r="AA59" s="99">
        <v>1948.076363689285</v>
      </c>
      <c r="AB59" s="99">
        <v>1821.8367842272651</v>
      </c>
      <c r="AC59" s="99">
        <v>599.99384414458575</v>
      </c>
      <c r="AD59" s="99">
        <v>620.83500470302863</v>
      </c>
      <c r="AE59" s="99">
        <v>647.54345996613711</v>
      </c>
      <c r="AF59" s="99">
        <v>368.96868612433889</v>
      </c>
      <c r="AG59" s="99">
        <v>252.6926308342245</v>
      </c>
      <c r="AH59" s="99">
        <v>162.81062577899641</v>
      </c>
      <c r="AI59" s="99">
        <v>185.47798441810579</v>
      </c>
      <c r="AJ59" s="99">
        <v>690.1518518718417</v>
      </c>
      <c r="AK59" s="99">
        <v>278.99339989482189</v>
      </c>
      <c r="AL59" s="99">
        <v>258.14596421169267</v>
      </c>
      <c r="AM59" s="99">
        <v>129.67396389594549</v>
      </c>
      <c r="AN59" s="99">
        <v>662.99746345073277</v>
      </c>
      <c r="AO59" s="99">
        <v>170.51016250891769</v>
      </c>
      <c r="AP59" s="99">
        <v>128.92647880622539</v>
      </c>
      <c r="AQ59" s="99">
        <v>55.477126168701361</v>
      </c>
      <c r="AR59" s="99">
        <v>196.03579292044151</v>
      </c>
      <c r="AS59" s="99">
        <v>86.948011773624387</v>
      </c>
      <c r="AT59" s="99">
        <v>416.70597295304952</v>
      </c>
      <c r="AU59" s="99">
        <v>304.90768177313902</v>
      </c>
      <c r="AV59" s="99">
        <v>38.189117400368147</v>
      </c>
      <c r="AW59" s="99">
        <v>52.718649848393383</v>
      </c>
      <c r="AX59" s="99">
        <v>17.80229953104288</v>
      </c>
      <c r="AY59" s="99">
        <v>134.937768810948</v>
      </c>
      <c r="AZ59" s="99">
        <v>22.984557032977438</v>
      </c>
      <c r="BA59" s="99">
        <v>74.604379765304515</v>
      </c>
      <c r="BB59" s="99">
        <v>11.92813982450043</v>
      </c>
      <c r="BC59" s="99">
        <v>29.391904250428919</v>
      </c>
      <c r="BD59" s="99">
        <v>35.062834226940851</v>
      </c>
      <c r="BE59" s="99">
        <v>12.75619901287013</v>
      </c>
      <c r="BF59" s="99">
        <v>5.6790356559139896</v>
      </c>
      <c r="BG59" s="99">
        <v>60.491941571762979</v>
      </c>
      <c r="BH59" s="99">
        <v>9.6997603239119208</v>
      </c>
      <c r="BI59" s="99">
        <v>20.60803392772489</v>
      </c>
      <c r="BJ59" s="99">
        <v>32.517858838362663</v>
      </c>
      <c r="BK59" s="99">
        <v>0.77329608263132932</v>
      </c>
      <c r="BL59" s="99">
        <v>0</v>
      </c>
      <c r="BM59" s="99">
        <v>0.79824498044887604</v>
      </c>
      <c r="BN59" s="99">
        <v>5.8502957798051399E-3</v>
      </c>
      <c r="BO59" s="99">
        <v>5.0322585327494398</v>
      </c>
      <c r="BP59" s="99">
        <v>0</v>
      </c>
      <c r="BQ59" s="99">
        <v>2.0981181782484641E-2</v>
      </c>
      <c r="BR59" s="99">
        <v>0</v>
      </c>
      <c r="BS59" s="99">
        <v>0</v>
      </c>
      <c r="BT59" s="99">
        <v>1.5833643178997849E-2</v>
      </c>
      <c r="BU59" s="99">
        <v>0</v>
      </c>
      <c r="BV59" s="99">
        <v>3.1777197627788332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0.23088430193670659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772.42187999999999</v>
      </c>
      <c r="E60" s="96">
        <v>712.41261999999995</v>
      </c>
      <c r="F60" s="96">
        <v>652.40336000000002</v>
      </c>
      <c r="G60" s="96">
        <v>601.10037</v>
      </c>
      <c r="H60" s="96">
        <v>563.57129000000009</v>
      </c>
      <c r="I60" s="96">
        <v>541.17782999999997</v>
      </c>
      <c r="J60" s="96">
        <v>533.63860999999997</v>
      </c>
      <c r="K60" s="96">
        <v>535.68081999999993</v>
      </c>
      <c r="L60" s="96">
        <v>544.55276000000003</v>
      </c>
      <c r="M60" s="96">
        <v>555.60487000000001</v>
      </c>
      <c r="N60" s="96">
        <v>567.26522</v>
      </c>
      <c r="O60" s="96">
        <v>575.86391000000003</v>
      </c>
      <c r="P60" s="96">
        <v>583.53627000000006</v>
      </c>
      <c r="Q60" s="96">
        <v>589.63864999999998</v>
      </c>
      <c r="R60" s="96">
        <v>597.33659999999998</v>
      </c>
      <c r="S60" s="96">
        <v>609.53444999999999</v>
      </c>
      <c r="T60" s="96">
        <v>631.85543999999993</v>
      </c>
      <c r="U60" s="96">
        <v>666.82144999999991</v>
      </c>
      <c r="V60" s="96">
        <v>718.93881999999996</v>
      </c>
      <c r="W60" s="96">
        <v>788.05843999999991</v>
      </c>
      <c r="X60" s="96">
        <v>874.66532999999993</v>
      </c>
      <c r="Y60" s="96">
        <v>977.69286</v>
      </c>
      <c r="Z60" s="96">
        <v>1094.54656</v>
      </c>
      <c r="AA60" s="96">
        <v>1218.41804</v>
      </c>
      <c r="AB60" s="96">
        <v>1345.61833</v>
      </c>
      <c r="AC60" s="96">
        <v>1470.1972000000001</v>
      </c>
      <c r="AD60" s="96">
        <v>1586.66687</v>
      </c>
      <c r="AE60" s="96">
        <v>1693.03361</v>
      </c>
      <c r="AF60" s="96">
        <v>1792.20937</v>
      </c>
      <c r="AG60" s="96">
        <v>1882.3421900000001</v>
      </c>
      <c r="AH60" s="96">
        <v>1964.4643699999999</v>
      </c>
      <c r="AI60" s="96">
        <v>2038.0814800000001</v>
      </c>
      <c r="AJ60" s="96">
        <v>2102.4708799999999</v>
      </c>
      <c r="AK60" s="96">
        <v>2152.57078</v>
      </c>
      <c r="AL60" s="96">
        <v>2194.9953799999998</v>
      </c>
      <c r="AM60" s="96">
        <v>2228.5241999999998</v>
      </c>
      <c r="AN60" s="96">
        <v>2257.4418500000002</v>
      </c>
      <c r="AO60" s="96">
        <v>2281.59852</v>
      </c>
      <c r="AP60" s="96">
        <v>2305.1745799999999</v>
      </c>
      <c r="AQ60" s="96">
        <v>2324.88661</v>
      </c>
      <c r="AR60" s="96">
        <v>2345.9848000000002</v>
      </c>
      <c r="AS60" s="96">
        <v>2367.4413</v>
      </c>
      <c r="AT60" s="96">
        <v>2391.5214299999998</v>
      </c>
      <c r="AU60" s="96">
        <v>2420.1997200000001</v>
      </c>
      <c r="AV60" s="96">
        <v>2441.6669400000001</v>
      </c>
      <c r="AW60" s="96">
        <v>2455.82422</v>
      </c>
      <c r="AX60" s="96">
        <v>2462.6997200000001</v>
      </c>
      <c r="AY60" s="96">
        <v>2461.1119399999998</v>
      </c>
      <c r="AZ60" s="96">
        <v>2446.52261</v>
      </c>
      <c r="BA60" s="96">
        <v>2442.0867699999999</v>
      </c>
      <c r="BB60" s="96">
        <v>2443.0572200000001</v>
      </c>
      <c r="BC60" s="96">
        <v>2449.2978699999999</v>
      </c>
      <c r="BD60" s="96">
        <v>2465.3107500000001</v>
      </c>
      <c r="BE60" s="96">
        <v>2496.0554999999999</v>
      </c>
      <c r="BF60" s="96">
        <v>2526.4136699999999</v>
      </c>
      <c r="BG60" s="96">
        <v>2560.3336199999999</v>
      </c>
      <c r="BH60" s="96">
        <v>2597.3087300000002</v>
      </c>
      <c r="BI60" s="96">
        <v>2634.98486</v>
      </c>
      <c r="BJ60" s="96">
        <v>2674.1036600000002</v>
      </c>
      <c r="BK60" s="96">
        <v>2717.8318100000001</v>
      </c>
      <c r="BL60" s="96">
        <v>2768.84791</v>
      </c>
      <c r="BM60" s="96">
        <v>2823.1192900000001</v>
      </c>
      <c r="BN60" s="96">
        <v>2877.1159299999999</v>
      </c>
      <c r="BO60" s="96">
        <v>2925.9641299999998</v>
      </c>
      <c r="BP60" s="96">
        <v>2974.9769299999998</v>
      </c>
      <c r="BQ60" s="96">
        <v>3014.4622800000002</v>
      </c>
      <c r="BR60" s="96">
        <v>3055.3058299999998</v>
      </c>
      <c r="BS60" s="96">
        <v>3101.0187799999999</v>
      </c>
      <c r="BT60" s="96">
        <v>3156.2564499999999</v>
      </c>
      <c r="BU60" s="96">
        <v>3213.88402</v>
      </c>
      <c r="BV60" s="96">
        <v>3280.4327800000001</v>
      </c>
      <c r="BW60" s="96">
        <v>3346.9589999999998</v>
      </c>
      <c r="BX60" s="96">
        <v>3409.72444</v>
      </c>
      <c r="BY60" s="96">
        <v>3462.3065700000002</v>
      </c>
      <c r="BZ60" s="96">
        <v>3504.4400999999998</v>
      </c>
      <c r="CA60" s="96">
        <v>3537.53937</v>
      </c>
      <c r="CB60" s="96">
        <v>3566.33212</v>
      </c>
      <c r="CC60" s="96">
        <v>3590.7511300000001</v>
      </c>
      <c r="CD60" s="96">
        <v>3614.1352099999999</v>
      </c>
      <c r="CE60" s="96">
        <v>3642.2920600000002</v>
      </c>
      <c r="CF60" s="96">
        <v>3672.6185799999998</v>
      </c>
      <c r="CG60" s="96">
        <v>3701.88078</v>
      </c>
      <c r="CH60" s="96">
        <v>3727.0600300000001</v>
      </c>
      <c r="CI60" s="96">
        <v>3742.4140000000002</v>
      </c>
      <c r="CJ60" s="96">
        <v>3736.7886600000002</v>
      </c>
      <c r="CK60" s="96">
        <v>3693.5949900000001</v>
      </c>
      <c r="CL60" s="96">
        <v>3605.17031</v>
      </c>
      <c r="CM60" s="96">
        <v>3475.3253599999998</v>
      </c>
      <c r="CN60" s="96">
        <v>3310.12988</v>
      </c>
      <c r="CO60" s="96">
        <v>3118.4855899999998</v>
      </c>
      <c r="CP60" s="97">
        <v>2926.8412899999998</v>
      </c>
    </row>
    <row r="61" spans="1:94" s="9" customFormat="1" ht="13" x14ac:dyDescent="0.2">
      <c r="A61" s="39" t="s">
        <v>32</v>
      </c>
      <c r="B61" s="40" t="s">
        <v>33</v>
      </c>
      <c r="C61" s="62" t="s">
        <v>92</v>
      </c>
      <c r="D61" s="98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154.71138482240951</v>
      </c>
      <c r="T61" s="99">
        <v>255.86222935772111</v>
      </c>
      <c r="U61" s="99">
        <v>365.98637151011349</v>
      </c>
      <c r="V61" s="99">
        <v>489.42478815215622</v>
      </c>
      <c r="W61" s="99">
        <v>628.8158325200302</v>
      </c>
      <c r="X61" s="99">
        <v>786.61779016802075</v>
      </c>
      <c r="Y61" s="99">
        <v>963.12881182686965</v>
      </c>
      <c r="Z61" s="99">
        <v>1155.688629167071</v>
      </c>
      <c r="AA61" s="99">
        <v>1355.7245075972901</v>
      </c>
      <c r="AB61" s="99">
        <v>1556.9239224396081</v>
      </c>
      <c r="AC61" s="99">
        <v>1750.5317107460851</v>
      </c>
      <c r="AD61" s="99">
        <v>1928.652192070545</v>
      </c>
      <c r="AE61" s="99">
        <v>2088.1087106567638</v>
      </c>
      <c r="AF61" s="99">
        <v>2232.4794541173551</v>
      </c>
      <c r="AG61" s="99">
        <v>2359.89840969542</v>
      </c>
      <c r="AH61" s="99">
        <v>2472.188045001205</v>
      </c>
      <c r="AI61" s="99">
        <v>2569.251524331311</v>
      </c>
      <c r="AJ61" s="99">
        <v>2650.5229836646872</v>
      </c>
      <c r="AK61" s="99">
        <v>2709.6732456349159</v>
      </c>
      <c r="AL61" s="99">
        <v>2754.7281285096442</v>
      </c>
      <c r="AM61" s="99">
        <v>2783.7141820465749</v>
      </c>
      <c r="AN61" s="99">
        <v>2801.7729045042552</v>
      </c>
      <c r="AO61" s="99">
        <v>2808.7145614698461</v>
      </c>
      <c r="AP61" s="99">
        <v>2809.8227916692122</v>
      </c>
      <c r="AQ61" s="99">
        <v>2801.3463328650578</v>
      </c>
      <c r="AR61" s="99">
        <v>2790.0401921616781</v>
      </c>
      <c r="AS61" s="99">
        <v>2775.2203501168351</v>
      </c>
      <c r="AT61" s="99">
        <v>2760.2169888939961</v>
      </c>
      <c r="AU61" s="99">
        <v>2748.0024331610412</v>
      </c>
      <c r="AV61" s="99">
        <v>2726.1158749771212</v>
      </c>
      <c r="AW61" s="99">
        <v>2695.8586667397421</v>
      </c>
      <c r="AX61" s="99">
        <v>2658.686471958521</v>
      </c>
      <c r="AY61" s="99">
        <v>2614.719136832362</v>
      </c>
      <c r="AZ61" s="99">
        <v>2560.4077802027282</v>
      </c>
      <c r="BA61" s="99">
        <v>2520.74565485433</v>
      </c>
      <c r="BB61" s="99">
        <v>2490.7564281103969</v>
      </c>
      <c r="BC61" s="99">
        <v>2470.2405757041411</v>
      </c>
      <c r="BD61" s="99">
        <v>2463.554445425737</v>
      </c>
      <c r="BE61" s="99">
        <v>2475.3647655705372</v>
      </c>
      <c r="BF61" s="99">
        <v>2490.5461723103981</v>
      </c>
      <c r="BG61" s="99">
        <v>2513.0050171568528</v>
      </c>
      <c r="BH61" s="99">
        <v>2542.18661323164</v>
      </c>
      <c r="BI61" s="99">
        <v>2575.6644172480492</v>
      </c>
      <c r="BJ61" s="99">
        <v>2614.0666437001569</v>
      </c>
      <c r="BK61" s="99">
        <v>2660.4358723362998</v>
      </c>
      <c r="BL61" s="99">
        <v>2717.4057081638248</v>
      </c>
      <c r="BM61" s="99">
        <v>2780.9365477474012</v>
      </c>
      <c r="BN61" s="99">
        <v>2847.3919963794651</v>
      </c>
      <c r="BO61" s="99">
        <v>2911.5620829364552</v>
      </c>
      <c r="BP61" s="99">
        <v>2978.0932639495609</v>
      </c>
      <c r="BQ61" s="99">
        <v>3036.6540183769089</v>
      </c>
      <c r="BR61" s="99">
        <v>3097.6764617949821</v>
      </c>
      <c r="BS61" s="99">
        <v>3164.5493154750311</v>
      </c>
      <c r="BT61" s="99">
        <v>3242.0741404750561</v>
      </c>
      <c r="BU61" s="99">
        <v>3322.8365468426859</v>
      </c>
      <c r="BV61" s="99">
        <v>3413.328527727434</v>
      </c>
      <c r="BW61" s="99">
        <v>3503.9286396989519</v>
      </c>
      <c r="BX61" s="99">
        <v>3590.3278421099681</v>
      </c>
      <c r="BY61" s="99">
        <v>3665.649681665644</v>
      </c>
      <c r="BZ61" s="99">
        <v>3729.5687700778021</v>
      </c>
      <c r="CA61" s="99">
        <v>3783.569910886396</v>
      </c>
      <c r="CB61" s="99">
        <v>3832.652342150644</v>
      </c>
      <c r="CC61" s="99">
        <v>3876.6755610639352</v>
      </c>
      <c r="CD61" s="99">
        <v>3919.1903778346791</v>
      </c>
      <c r="CE61" s="99">
        <v>3966.510936608478</v>
      </c>
      <c r="CF61" s="99">
        <v>4015.8874090458312</v>
      </c>
      <c r="CG61" s="99">
        <v>4063.8741999510589</v>
      </c>
      <c r="CH61" s="99">
        <v>4107.2299530786158</v>
      </c>
      <c r="CI61" s="99">
        <v>4139.6735437118696</v>
      </c>
      <c r="CJ61" s="99">
        <v>4148.9022995433024</v>
      </c>
      <c r="CK61" s="99">
        <v>4116.5229030505388</v>
      </c>
      <c r="CL61" s="99">
        <v>4033.9217066924698</v>
      </c>
      <c r="CM61" s="99">
        <v>3905.1604888417728</v>
      </c>
      <c r="CN61" s="99">
        <v>3736.6479116670612</v>
      </c>
      <c r="CO61" s="99">
        <v>3537.646850121635</v>
      </c>
      <c r="CP61" s="100">
        <v>3295.251007022759</v>
      </c>
    </row>
    <row r="62" spans="1:94" s="9" customFormat="1" ht="13" x14ac:dyDescent="0.2">
      <c r="A62" s="37" t="s">
        <v>32</v>
      </c>
      <c r="B62" s="38" t="s">
        <v>33</v>
      </c>
      <c r="C62" s="63" t="s">
        <v>93</v>
      </c>
      <c r="D62" s="95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130.7590161142071</v>
      </c>
      <c r="T62" s="96">
        <v>265.72808853925858</v>
      </c>
      <c r="U62" s="96">
        <v>406.90187111996107</v>
      </c>
      <c r="V62" s="96">
        <v>561.13088291339761</v>
      </c>
      <c r="W62" s="96">
        <v>732.85939833253485</v>
      </c>
      <c r="X62" s="96">
        <v>925.63573476686315</v>
      </c>
      <c r="Y62" s="96">
        <v>1140.2741242030629</v>
      </c>
      <c r="Z62" s="96">
        <v>1374.16175495482</v>
      </c>
      <c r="AA62" s="96">
        <v>1617.4547590639891</v>
      </c>
      <c r="AB62" s="96">
        <v>1862.699806756626</v>
      </c>
      <c r="AC62" s="96">
        <v>2098.985952932348</v>
      </c>
      <c r="AD62" s="96">
        <v>2315.971080539894</v>
      </c>
      <c r="AE62" s="96">
        <v>2508.969702727084</v>
      </c>
      <c r="AF62" s="96">
        <v>2681.4241948904969</v>
      </c>
      <c r="AG62" s="96">
        <v>2830.4769415396868</v>
      </c>
      <c r="AH62" s="96">
        <v>2958.021303844821</v>
      </c>
      <c r="AI62" s="96">
        <v>3063.867529015421</v>
      </c>
      <c r="AJ62" s="96">
        <v>3147.4982306018019</v>
      </c>
      <c r="AK62" s="96">
        <v>3201.8992902557588</v>
      </c>
      <c r="AL62" s="96">
        <v>3237.2469010194209</v>
      </c>
      <c r="AM62" s="96">
        <v>3251.7584206211181</v>
      </c>
      <c r="AN62" s="96">
        <v>3252.0633891565349</v>
      </c>
      <c r="AO62" s="96">
        <v>3238.5213208763389</v>
      </c>
      <c r="AP62" s="96">
        <v>3217.760511423181</v>
      </c>
      <c r="AQ62" s="96">
        <v>3185.8668442393441</v>
      </c>
      <c r="AR62" s="96">
        <v>3150.7236846846072</v>
      </c>
      <c r="AS62" s="96">
        <v>3111.5138622487161</v>
      </c>
      <c r="AT62" s="96">
        <v>3071.9417376397409</v>
      </c>
      <c r="AU62" s="96">
        <v>3035.2281761749232</v>
      </c>
      <c r="AV62" s="96">
        <v>2987.6486129829218</v>
      </c>
      <c r="AW62" s="96">
        <v>2930.9236812785898</v>
      </c>
      <c r="AX62" s="96">
        <v>2866.9072197623918</v>
      </c>
      <c r="AY62" s="96">
        <v>2795.919896314882</v>
      </c>
      <c r="AZ62" s="96">
        <v>2714.5157820205959</v>
      </c>
      <c r="BA62" s="96">
        <v>2649.6168999900779</v>
      </c>
      <c r="BB62" s="96">
        <v>2596.1469250685568</v>
      </c>
      <c r="BC62" s="96">
        <v>2554.1720697820811</v>
      </c>
      <c r="BD62" s="96">
        <v>2528.4186939888218</v>
      </c>
      <c r="BE62" s="96">
        <v>2523.6420158742098</v>
      </c>
      <c r="BF62" s="96">
        <v>2524.3144212570378</v>
      </c>
      <c r="BG62" s="96">
        <v>2534.5405151614759</v>
      </c>
      <c r="BH62" s="96">
        <v>2553.887112602159</v>
      </c>
      <c r="BI62" s="96">
        <v>2580.110667536761</v>
      </c>
      <c r="BJ62" s="96">
        <v>2613.8046436857539</v>
      </c>
      <c r="BK62" s="96">
        <v>2657.6836222097409</v>
      </c>
      <c r="BL62" s="96">
        <v>2713.9284582173591</v>
      </c>
      <c r="BM62" s="96">
        <v>2778.1140476989399</v>
      </c>
      <c r="BN62" s="96">
        <v>2846.2154964842571</v>
      </c>
      <c r="BO62" s="96">
        <v>2912.7978329716552</v>
      </c>
      <c r="BP62" s="96">
        <v>2982.4632639700312</v>
      </c>
      <c r="BQ62" s="96">
        <v>3044.798768426198</v>
      </c>
      <c r="BR62" s="96">
        <v>3110.2014616405049</v>
      </c>
      <c r="BS62" s="96">
        <v>3182.1673158395511</v>
      </c>
      <c r="BT62" s="96">
        <v>3265.4516396853091</v>
      </c>
      <c r="BU62" s="96">
        <v>3352.4722972604668</v>
      </c>
      <c r="BV62" s="96">
        <v>3449.4865280211552</v>
      </c>
      <c r="BW62" s="96">
        <v>3546.059641378682</v>
      </c>
      <c r="BX62" s="96">
        <v>3636.7563433010919</v>
      </c>
      <c r="BY62" s="96">
        <v>3714.0291807637618</v>
      </c>
      <c r="BZ62" s="96">
        <v>3777.5030203358519</v>
      </c>
      <c r="CA62" s="96">
        <v>3828.829909820397</v>
      </c>
      <c r="CB62" s="96">
        <v>3873.2465931266752</v>
      </c>
      <c r="CC62" s="96">
        <v>3910.7363094039292</v>
      </c>
      <c r="CD62" s="96">
        <v>3944.9273770324298</v>
      </c>
      <c r="CE62" s="96">
        <v>3982.0931863594469</v>
      </c>
      <c r="CF62" s="96">
        <v>4019.189908971035</v>
      </c>
      <c r="CG62" s="96">
        <v>4052.3007000935941</v>
      </c>
      <c r="CH62" s="96">
        <v>4077.6029516137328</v>
      </c>
      <c r="CI62" s="96">
        <v>4088.2387962749649</v>
      </c>
      <c r="CJ62" s="96">
        <v>4071.465298618602</v>
      </c>
      <c r="CK62" s="96">
        <v>4008.7359055890629</v>
      </c>
      <c r="CL62" s="96">
        <v>3891.3397082232068</v>
      </c>
      <c r="CM62" s="96">
        <v>3722.976739362327</v>
      </c>
      <c r="CN62" s="96">
        <v>3509.585182226343</v>
      </c>
      <c r="CO62" s="96">
        <v>3259.7268618961839</v>
      </c>
      <c r="CP62" s="97">
        <v>2961.482506311439</v>
      </c>
    </row>
    <row r="63" spans="1:94" s="9" customFormat="1" ht="13" x14ac:dyDescent="0.2">
      <c r="A63" s="39" t="s">
        <v>32</v>
      </c>
      <c r="B63" s="40" t="s">
        <v>33</v>
      </c>
      <c r="C63" s="62" t="s">
        <v>94</v>
      </c>
      <c r="D63" s="98">
        <v>872.34461494835239</v>
      </c>
      <c r="E63" s="99">
        <v>808.23631840896883</v>
      </c>
      <c r="F63" s="99">
        <v>742.56245560687796</v>
      </c>
      <c r="G63" s="99">
        <v>685.39367523303792</v>
      </c>
      <c r="H63" s="99">
        <v>642.70546812438545</v>
      </c>
      <c r="I63" s="99">
        <v>616.18366183056855</v>
      </c>
      <c r="J63" s="99">
        <v>605.55036690098689</v>
      </c>
      <c r="K63" s="99">
        <v>604.78215705005323</v>
      </c>
      <c r="L63" s="99">
        <v>610.7364641588714</v>
      </c>
      <c r="M63" s="99">
        <v>618.23151931409507</v>
      </c>
      <c r="N63" s="99">
        <v>625.68005401805533</v>
      </c>
      <c r="O63" s="99">
        <v>629.30301670740948</v>
      </c>
      <c r="P63" s="99">
        <v>631.77003331347532</v>
      </c>
      <c r="Q63" s="99">
        <v>632.66754718824791</v>
      </c>
      <c r="R63" s="99">
        <v>635.61230132630226</v>
      </c>
      <c r="S63" s="99">
        <v>653.90979151581814</v>
      </c>
      <c r="T63" s="99">
        <v>677.84473670794023</v>
      </c>
      <c r="U63" s="99">
        <v>711.73586821319702</v>
      </c>
      <c r="V63" s="99">
        <v>760.78013572896873</v>
      </c>
      <c r="W63" s="99">
        <v>824.99290126585072</v>
      </c>
      <c r="X63" s="99">
        <v>904.97560871186988</v>
      </c>
      <c r="Y63" s="99">
        <v>999.73593680128488</v>
      </c>
      <c r="Z63" s="99">
        <v>1106.8632539910211</v>
      </c>
      <c r="AA63" s="99">
        <v>1219.9223818362741</v>
      </c>
      <c r="AB63" s="99">
        <v>1335.86554070394</v>
      </c>
      <c r="AC63" s="99">
        <v>1449.4218424981709</v>
      </c>
      <c r="AD63" s="99">
        <v>1555.7520541026211</v>
      </c>
      <c r="AE63" s="99">
        <v>1653.3484688483279</v>
      </c>
      <c r="AF63" s="99">
        <v>1745.3390891292231</v>
      </c>
      <c r="AG63" s="99">
        <v>1830.0714988417869</v>
      </c>
      <c r="AH63" s="99">
        <v>1908.6305347427749</v>
      </c>
      <c r="AI63" s="99">
        <v>1980.575143756432</v>
      </c>
      <c r="AJ63" s="99">
        <v>2045.267987394905</v>
      </c>
      <c r="AK63" s="99">
        <v>2097.878190175009</v>
      </c>
      <c r="AL63" s="99">
        <v>2144.9638500637911</v>
      </c>
      <c r="AM63" s="99">
        <v>2185.440946651061</v>
      </c>
      <c r="AN63" s="99">
        <v>2223.4554242156519</v>
      </c>
      <c r="AO63" s="99">
        <v>2258.7452994335481</v>
      </c>
      <c r="AP63" s="99">
        <v>2295.339579814924</v>
      </c>
      <c r="AQ63" s="99">
        <v>2329.857568918213</v>
      </c>
      <c r="AR63" s="99">
        <v>2367.4462009221711</v>
      </c>
      <c r="AS63" s="99">
        <v>2406.962086831817</v>
      </c>
      <c r="AT63" s="99">
        <v>2450.5892401398141</v>
      </c>
      <c r="AU63" s="99">
        <v>2500.270939186551</v>
      </c>
      <c r="AV63" s="99">
        <v>2543.6291333461768</v>
      </c>
      <c r="AW63" s="99">
        <v>2580.154159583381</v>
      </c>
      <c r="AX63" s="99">
        <v>2609.4209724781299</v>
      </c>
      <c r="AY63" s="99">
        <v>2629.7011376163941</v>
      </c>
      <c r="AZ63" s="99">
        <v>2635.6162810898932</v>
      </c>
      <c r="BA63" s="99">
        <v>2651.6716499125218</v>
      </c>
      <c r="BB63" s="99">
        <v>2672.6234228612502</v>
      </c>
      <c r="BC63" s="99">
        <v>2698.1385596240571</v>
      </c>
      <c r="BD63" s="99">
        <v>2733.0274394561961</v>
      </c>
      <c r="BE63" s="99">
        <v>2782.7510175040579</v>
      </c>
      <c r="BF63" s="99">
        <v>2830.3431617108381</v>
      </c>
      <c r="BG63" s="99">
        <v>2879.8862331633768</v>
      </c>
      <c r="BH63" s="99">
        <v>2930.4260923445522</v>
      </c>
      <c r="BI63" s="99">
        <v>2978.8964434314948</v>
      </c>
      <c r="BJ63" s="99">
        <v>3025.8066663342802</v>
      </c>
      <c r="BK63" s="99">
        <v>3074.499141376401</v>
      </c>
      <c r="BL63" s="99">
        <v>3127.8079518454228</v>
      </c>
      <c r="BM63" s="99">
        <v>3181.107054618145</v>
      </c>
      <c r="BN63" s="99">
        <v>3230.474962257817</v>
      </c>
      <c r="BO63" s="99">
        <v>3270.6873431662129</v>
      </c>
      <c r="BP63" s="99">
        <v>3308.150265495568</v>
      </c>
      <c r="BQ63" s="99">
        <v>3332.6557701682218</v>
      </c>
      <c r="BR63" s="99">
        <v>3356.768958599479</v>
      </c>
      <c r="BS63" s="99">
        <v>3384.4240700242749</v>
      </c>
      <c r="BT63" s="99">
        <v>3420.4563844488812</v>
      </c>
      <c r="BU63" s="99">
        <v>3456.9397987331658</v>
      </c>
      <c r="BV63" s="99">
        <v>3500.9470284391841</v>
      </c>
      <c r="BW63" s="99">
        <v>3543.235891266102</v>
      </c>
      <c r="BX63" s="99">
        <v>3580.5620918594268</v>
      </c>
      <c r="BY63" s="99">
        <v>3606.7094327643972</v>
      </c>
      <c r="BZ63" s="99">
        <v>3621.8552694979371</v>
      </c>
      <c r="CA63" s="99">
        <v>3627.9519145516329</v>
      </c>
      <c r="CB63" s="99">
        <v>3630.4055872879098</v>
      </c>
      <c r="CC63" s="99">
        <v>3629.7615730976881</v>
      </c>
      <c r="CD63" s="99">
        <v>3630.0821368464899</v>
      </c>
      <c r="CE63" s="99">
        <v>3637.920941859898</v>
      </c>
      <c r="CF63" s="99">
        <v>3651.5186672982682</v>
      </c>
      <c r="CG63" s="99">
        <v>3668.6684548182452</v>
      </c>
      <c r="CH63" s="99">
        <v>3687.4224323215772</v>
      </c>
      <c r="CI63" s="99">
        <v>3703.044565469957</v>
      </c>
      <c r="CJ63" s="99">
        <v>3705.2070442450008</v>
      </c>
      <c r="CK63" s="99">
        <v>3677.697913385437</v>
      </c>
      <c r="CL63" s="99">
        <v>3612.4027112178301</v>
      </c>
      <c r="CM63" s="99">
        <v>3511.982239965203</v>
      </c>
      <c r="CN63" s="99">
        <v>3380.6896938971222</v>
      </c>
      <c r="CO63" s="99">
        <v>3225.2621133563412</v>
      </c>
      <c r="CP63" s="100">
        <v>3031.9720064616649</v>
      </c>
    </row>
    <row r="64" spans="1:94" s="9" customFormat="1" ht="13" x14ac:dyDescent="0.2">
      <c r="A64" s="37" t="s">
        <v>32</v>
      </c>
      <c r="B64" s="38" t="s">
        <v>33</v>
      </c>
      <c r="C64" s="63" t="s">
        <v>95</v>
      </c>
      <c r="D64" s="95">
        <v>441.11333866724277</v>
      </c>
      <c r="E64" s="96">
        <v>421.27453432991359</v>
      </c>
      <c r="F64" s="96">
        <v>399.44335349015307</v>
      </c>
      <c r="G64" s="96">
        <v>381.24786817654461</v>
      </c>
      <c r="H64" s="96">
        <v>370.55358015657248</v>
      </c>
      <c r="I64" s="96">
        <v>369.11627206284101</v>
      </c>
      <c r="J64" s="96">
        <v>377.65002619907</v>
      </c>
      <c r="K64" s="96">
        <v>393.15732395507138</v>
      </c>
      <c r="L64" s="96">
        <v>413.91051806734652</v>
      </c>
      <c r="M64" s="96">
        <v>436.32885738129642</v>
      </c>
      <c r="N64" s="96">
        <v>458.82761877996722</v>
      </c>
      <c r="O64" s="96">
        <v>477.97016893966332</v>
      </c>
      <c r="P64" s="96">
        <v>495.05877610463853</v>
      </c>
      <c r="Q64" s="96">
        <v>509.29420642411628</v>
      </c>
      <c r="R64" s="96">
        <v>523.32711580021112</v>
      </c>
      <c r="S64" s="96">
        <v>548.33659731312366</v>
      </c>
      <c r="T64" s="96">
        <v>576.64898869231786</v>
      </c>
      <c r="U64" s="96">
        <v>612.13055666298976</v>
      </c>
      <c r="V64" s="96">
        <v>659.51438430085966</v>
      </c>
      <c r="W64" s="96">
        <v>719.03121039227756</v>
      </c>
      <c r="X64" s="96">
        <v>791.29547790688321</v>
      </c>
      <c r="Y64" s="96">
        <v>875.43862438815631</v>
      </c>
      <c r="Z64" s="96">
        <v>969.2535034948412</v>
      </c>
      <c r="AA64" s="96">
        <v>1066.944630979008</v>
      </c>
      <c r="AB64" s="96">
        <v>1165.7077855192181</v>
      </c>
      <c r="AC64" s="96">
        <v>1260.9729717239479</v>
      </c>
      <c r="AD64" s="96">
        <v>1348.7257969031041</v>
      </c>
      <c r="AE64" s="96">
        <v>1427.896598096193</v>
      </c>
      <c r="AF64" s="96">
        <v>1501.3655941434449</v>
      </c>
      <c r="AG64" s="96">
        <v>1567.821106095181</v>
      </c>
      <c r="AH64" s="96">
        <v>1628.307904640066</v>
      </c>
      <c r="AI64" s="96">
        <v>1682.6073909346189</v>
      </c>
      <c r="AJ64" s="96">
        <v>1730.3106143360039</v>
      </c>
      <c r="AK64" s="96">
        <v>1767.4854102245331</v>
      </c>
      <c r="AL64" s="96">
        <v>1799.8489589639839</v>
      </c>
      <c r="AM64" s="96">
        <v>1826.63320540994</v>
      </c>
      <c r="AN64" s="96">
        <v>1851.4551868949241</v>
      </c>
      <c r="AO64" s="96">
        <v>1874.186416017322</v>
      </c>
      <c r="AP64" s="96">
        <v>1898.203484260082</v>
      </c>
      <c r="AQ64" s="96">
        <v>1920.7851818176721</v>
      </c>
      <c r="AR64" s="96">
        <v>1946.259084653499</v>
      </c>
      <c r="AS64" s="96">
        <v>1973.8045712055409</v>
      </c>
      <c r="AT64" s="96">
        <v>2005.3768669311689</v>
      </c>
      <c r="AU64" s="96">
        <v>2042.727575315261</v>
      </c>
      <c r="AV64" s="96">
        <v>2075.91952979589</v>
      </c>
      <c r="AW64" s="96">
        <v>2104.7176301774748</v>
      </c>
      <c r="AX64" s="96">
        <v>2129.013727545042</v>
      </c>
      <c r="AY64" s="96">
        <v>2147.5721123858239</v>
      </c>
      <c r="AZ64" s="96">
        <v>2156.0462754328551</v>
      </c>
      <c r="BA64" s="96">
        <v>2174.5239179224868</v>
      </c>
      <c r="BB64" s="96">
        <v>2198.7331865389351</v>
      </c>
      <c r="BC64" s="96">
        <v>2228.3685927702049</v>
      </c>
      <c r="BD64" s="96">
        <v>2267.3539497720981</v>
      </c>
      <c r="BE64" s="96">
        <v>2320.2137645946059</v>
      </c>
      <c r="BF64" s="96">
        <v>2372.7824259838972</v>
      </c>
      <c r="BG64" s="96">
        <v>2428.3395250015569</v>
      </c>
      <c r="BH64" s="96">
        <v>2486.0428662521449</v>
      </c>
      <c r="BI64" s="96">
        <v>2543.265165144237</v>
      </c>
      <c r="BJ64" s="96">
        <v>2600.2861429426171</v>
      </c>
      <c r="BK64" s="96">
        <v>2659.7698723056751</v>
      </c>
      <c r="BL64" s="96">
        <v>2723.9417080631988</v>
      </c>
      <c r="BM64" s="96">
        <v>2788.4695478767389</v>
      </c>
      <c r="BN64" s="96">
        <v>2849.5882461838419</v>
      </c>
      <c r="BO64" s="96">
        <v>2902.3215826732371</v>
      </c>
      <c r="BP64" s="96">
        <v>2951.933763827029</v>
      </c>
      <c r="BQ64" s="96">
        <v>2988.931768088109</v>
      </c>
      <c r="BR64" s="96">
        <v>3024.3357126995261</v>
      </c>
      <c r="BS64" s="96">
        <v>3061.879313350772</v>
      </c>
      <c r="BT64" s="96">
        <v>3106.444145056958</v>
      </c>
      <c r="BU64" s="96">
        <v>3151.3662944254361</v>
      </c>
      <c r="BV64" s="96">
        <v>3203.4862760228261</v>
      </c>
      <c r="BW64" s="96">
        <v>3254.6293797595808</v>
      </c>
      <c r="BX64" s="96">
        <v>3301.8878347100299</v>
      </c>
      <c r="BY64" s="96">
        <v>3339.4544377465149</v>
      </c>
      <c r="BZ64" s="96">
        <v>3367.367768127926</v>
      </c>
      <c r="CA64" s="96">
        <v>3387.2899202198928</v>
      </c>
      <c r="CB64" s="96">
        <v>3404.060331845762</v>
      </c>
      <c r="CC64" s="96">
        <v>3417.9285834217121</v>
      </c>
      <c r="CD64" s="96">
        <v>3432.4196430078391</v>
      </c>
      <c r="CE64" s="96">
        <v>3453.4779448076079</v>
      </c>
      <c r="CF64" s="96">
        <v>3479.1821712014462</v>
      </c>
      <c r="CG64" s="96">
        <v>3507.159706807317</v>
      </c>
      <c r="CH64" s="96">
        <v>3535.353174802638</v>
      </c>
      <c r="CI64" s="96">
        <v>3559.1570726401551</v>
      </c>
      <c r="CJ64" s="96">
        <v>3568.6890426147979</v>
      </c>
      <c r="CK64" s="96">
        <v>3548.478666428718</v>
      </c>
      <c r="CL64" s="96">
        <v>3491.058462520562</v>
      </c>
      <c r="CM64" s="96">
        <v>3399.561990286421</v>
      </c>
      <c r="CN64" s="96">
        <v>3279.1074530948349</v>
      </c>
      <c r="CO64" s="96">
        <v>3137.6383670686678</v>
      </c>
      <c r="CP64" s="97">
        <v>2963.2680063152452</v>
      </c>
    </row>
    <row r="65" spans="1:94" s="9" customFormat="1" ht="13" x14ac:dyDescent="0.2">
      <c r="A65" s="39" t="s">
        <v>32</v>
      </c>
      <c r="B65" s="40" t="s">
        <v>33</v>
      </c>
      <c r="C65" s="62" t="s">
        <v>138</v>
      </c>
      <c r="D65" s="98">
        <v>749.35242886553783</v>
      </c>
      <c r="E65" s="99">
        <v>689.62700504182305</v>
      </c>
      <c r="F65" s="99">
        <v>629.61357785269661</v>
      </c>
      <c r="G65" s="99">
        <v>578.12736465285684</v>
      </c>
      <c r="H65" s="99">
        <v>540.26552574320669</v>
      </c>
      <c r="I65" s="99">
        <v>517.42278092742697</v>
      </c>
      <c r="J65" s="99">
        <v>509.33905568777772</v>
      </c>
      <c r="K65" s="99">
        <v>511.00931802138621</v>
      </c>
      <c r="L65" s="99">
        <v>519.89630394366509</v>
      </c>
      <c r="M65" s="99">
        <v>531.64282910898839</v>
      </c>
      <c r="N65" s="99">
        <v>544.75818011506146</v>
      </c>
      <c r="O65" s="99">
        <v>555.63838975168233</v>
      </c>
      <c r="P65" s="99">
        <v>566.17721735474106</v>
      </c>
      <c r="Q65" s="99">
        <v>575.55892357038476</v>
      </c>
      <c r="R65" s="99">
        <v>586.68148968647768</v>
      </c>
      <c r="S65" s="99">
        <v>611.75535133949165</v>
      </c>
      <c r="T65" s="99">
        <v>641.86386241349987</v>
      </c>
      <c r="U65" s="99">
        <v>681.08499350547038</v>
      </c>
      <c r="V65" s="99">
        <v>734.50101035836519</v>
      </c>
      <c r="W65" s="99">
        <v>802.25271304185617</v>
      </c>
      <c r="X65" s="99">
        <v>884.9790451907611</v>
      </c>
      <c r="Y65" s="99">
        <v>981.6441868139292</v>
      </c>
      <c r="Z65" s="99">
        <v>1089.7220039292149</v>
      </c>
      <c r="AA65" s="99">
        <v>1202.6440067394481</v>
      </c>
      <c r="AB65" s="99">
        <v>1317.0979151320889</v>
      </c>
      <c r="AC65" s="99">
        <v>1427.624717986949</v>
      </c>
      <c r="AD65" s="99">
        <v>1529.270678181708</v>
      </c>
      <c r="AE65" s="99">
        <v>1620.449969468187</v>
      </c>
      <c r="AF65" s="99">
        <v>1704.2115899744881</v>
      </c>
      <c r="AG65" s="99">
        <v>1778.971120383801</v>
      </c>
      <c r="AH65" s="99">
        <v>1845.8535336000459</v>
      </c>
      <c r="AI65" s="99">
        <v>1904.517143036147</v>
      </c>
      <c r="AJ65" s="99">
        <v>1954.418862954813</v>
      </c>
      <c r="AK65" s="99">
        <v>1991.031555489242</v>
      </c>
      <c r="AL65" s="99">
        <v>2020.742594268798</v>
      </c>
      <c r="AM65" s="99">
        <v>2042.6263251373191</v>
      </c>
      <c r="AN65" s="99">
        <v>2060.6804297636818</v>
      </c>
      <c r="AO65" s="99">
        <v>2074.7442954066119</v>
      </c>
      <c r="AP65" s="99">
        <v>2088.5579701464881</v>
      </c>
      <c r="AQ65" s="99">
        <v>2099.0768120916159</v>
      </c>
      <c r="AR65" s="99">
        <v>2111.0067062382341</v>
      </c>
      <c r="AS65" s="99">
        <v>2123.4215766030161</v>
      </c>
      <c r="AT65" s="99">
        <v>2138.3854913959958</v>
      </c>
      <c r="AU65" s="99">
        <v>2157.7431975177651</v>
      </c>
      <c r="AV65" s="99">
        <v>2171.1381504290521</v>
      </c>
      <c r="AW65" s="99">
        <v>2178.7621347571521</v>
      </c>
      <c r="AX65" s="99">
        <v>2180.8979769978118</v>
      </c>
      <c r="AY65" s="99">
        <v>2176.7268639115382</v>
      </c>
      <c r="AZ65" s="99">
        <v>2162.4440255083232</v>
      </c>
      <c r="BA65" s="99">
        <v>2158.663168521151</v>
      </c>
      <c r="BB65" s="99">
        <v>2161.2871876197219</v>
      </c>
      <c r="BC65" s="99">
        <v>2170.258846870327</v>
      </c>
      <c r="BD65" s="99">
        <v>2189.5744514951198</v>
      </c>
      <c r="BE65" s="99">
        <v>2223.595263986856</v>
      </c>
      <c r="BF65" s="99">
        <v>2258.7249295417828</v>
      </c>
      <c r="BG65" s="99">
        <v>2298.270537053133</v>
      </c>
      <c r="BH65" s="99">
        <v>2341.545874026011</v>
      </c>
      <c r="BI65" s="99">
        <v>2386.122654940355</v>
      </c>
      <c r="BJ65" s="99">
        <v>2432.2951337078348</v>
      </c>
      <c r="BK65" s="99">
        <v>2482.578614157791</v>
      </c>
      <c r="BL65" s="99">
        <v>2539.0849609091852</v>
      </c>
      <c r="BM65" s="99">
        <v>2597.7842946027608</v>
      </c>
      <c r="BN65" s="99">
        <v>2655.071763509653</v>
      </c>
      <c r="BO65" s="99">
        <v>2706.126827084589</v>
      </c>
      <c r="BP65" s="99">
        <v>2755.6770129077508</v>
      </c>
      <c r="BQ65" s="99">
        <v>2794.6762669125328</v>
      </c>
      <c r="BR65" s="99">
        <v>2833.2044650568319</v>
      </c>
      <c r="BS65" s="99">
        <v>2874.5185594742479</v>
      </c>
      <c r="BT65" s="99">
        <v>2923.0644012519601</v>
      </c>
      <c r="BU65" s="99">
        <v>2972.480041903641</v>
      </c>
      <c r="BV65" s="99">
        <v>3029.1732746068319</v>
      </c>
      <c r="BW65" s="99">
        <v>3085.4351230139359</v>
      </c>
      <c r="BX65" s="99">
        <v>3138.474580517659</v>
      </c>
      <c r="BY65" s="99">
        <v>3182.6919406688521</v>
      </c>
      <c r="BZ65" s="99">
        <v>3217.9047673233049</v>
      </c>
      <c r="CA65" s="99">
        <v>3245.3791735622858</v>
      </c>
      <c r="CB65" s="99">
        <v>3269.4465786091669</v>
      </c>
      <c r="CC65" s="99">
        <v>3290.1085896512259</v>
      </c>
      <c r="CD65" s="99">
        <v>3310.548646806687</v>
      </c>
      <c r="CE65" s="99">
        <v>3336.2739466807261</v>
      </c>
      <c r="CF65" s="99">
        <v>3365.1859237833</v>
      </c>
      <c r="CG65" s="99">
        <v>3394.7069581922369</v>
      </c>
      <c r="CH65" s="99">
        <v>3422.540169224691</v>
      </c>
      <c r="CI65" s="99">
        <v>3443.9213283825811</v>
      </c>
      <c r="CJ65" s="99">
        <v>3449.048041186129</v>
      </c>
      <c r="CK65" s="99">
        <v>3422.8824193866731</v>
      </c>
      <c r="CL65" s="99">
        <v>3358.31446394568</v>
      </c>
      <c r="CM65" s="99">
        <v>3258.6949906889208</v>
      </c>
      <c r="CN65" s="99">
        <v>3129.4384666465398</v>
      </c>
      <c r="CO65" s="99">
        <v>2978.566123808032</v>
      </c>
      <c r="CP65" s="100">
        <v>2795.472255957643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5625.5404100000014</v>
      </c>
      <c r="E66" s="96">
        <v>5721.6116300000003</v>
      </c>
      <c r="F66" s="96">
        <v>5817.6828499999992</v>
      </c>
      <c r="G66" s="96">
        <v>5966.3008300000001</v>
      </c>
      <c r="H66" s="96">
        <v>6201.5652199999986</v>
      </c>
      <c r="I66" s="96">
        <v>6525.3063700000002</v>
      </c>
      <c r="J66" s="96">
        <v>6920.1915899999995</v>
      </c>
      <c r="K66" s="96">
        <v>7346.47109</v>
      </c>
      <c r="L66" s="96">
        <v>7788.3723200000004</v>
      </c>
      <c r="M66" s="96">
        <v>8220.2639600000002</v>
      </c>
      <c r="N66" s="96">
        <v>8644.0867100000014</v>
      </c>
      <c r="O66" s="96">
        <v>9042.9620299999988</v>
      </c>
      <c r="P66" s="96">
        <v>9422.1583800000008</v>
      </c>
      <c r="Q66" s="96">
        <v>9796.3179700000001</v>
      </c>
      <c r="R66" s="96">
        <v>10208.93001</v>
      </c>
      <c r="S66" s="96">
        <v>10694.67892</v>
      </c>
      <c r="T66" s="96">
        <v>11298.904710000001</v>
      </c>
      <c r="U66" s="96">
        <v>12042.725850000001</v>
      </c>
      <c r="V66" s="96">
        <v>12933.070680000001</v>
      </c>
      <c r="W66" s="96">
        <v>13892.391159999999</v>
      </c>
      <c r="X66" s="96">
        <v>14856.03217</v>
      </c>
      <c r="Y66" s="96">
        <v>15817.081169999999</v>
      </c>
      <c r="Z66" s="96">
        <v>16741.732179999999</v>
      </c>
      <c r="AA66" s="96">
        <v>17602.889029999998</v>
      </c>
      <c r="AB66" s="96">
        <v>18404.566060000001</v>
      </c>
      <c r="AC66" s="96">
        <v>19144.105800000001</v>
      </c>
      <c r="AD66" s="96">
        <v>19771.024689999998</v>
      </c>
      <c r="AE66" s="96">
        <v>20301.896860000001</v>
      </c>
      <c r="AF66" s="96">
        <v>20721.42916</v>
      </c>
      <c r="AG66" s="96">
        <v>21038.593130000001</v>
      </c>
      <c r="AH66" s="96">
        <v>21287.5906</v>
      </c>
      <c r="AI66" s="96">
        <v>21465.816640000001</v>
      </c>
      <c r="AJ66" s="96">
        <v>21546.784759999999</v>
      </c>
      <c r="AK66" s="96">
        <v>21542.786230000002</v>
      </c>
      <c r="AL66" s="96">
        <v>21520.180260000001</v>
      </c>
      <c r="AM66" s="96">
        <v>21421.523690000002</v>
      </c>
      <c r="AN66" s="96">
        <v>21287.874919999998</v>
      </c>
      <c r="AO66" s="96">
        <v>21141.477859999999</v>
      </c>
      <c r="AP66" s="96">
        <v>20973.662700000001</v>
      </c>
      <c r="AQ66" s="96">
        <v>20770.100849999999</v>
      </c>
      <c r="AR66" s="96">
        <v>20616.371940000001</v>
      </c>
      <c r="AS66" s="96">
        <v>20478.955279999998</v>
      </c>
      <c r="AT66" s="96">
        <v>20378.33726</v>
      </c>
      <c r="AU66" s="96">
        <v>20372.516179999999</v>
      </c>
      <c r="AV66" s="96">
        <v>20339.968840000001</v>
      </c>
      <c r="AW66" s="96">
        <v>20292.875329999999</v>
      </c>
      <c r="AX66" s="96">
        <v>20229.807219999999</v>
      </c>
      <c r="AY66" s="96">
        <v>20140.038960000002</v>
      </c>
      <c r="AZ66" s="96">
        <v>19964.218519999999</v>
      </c>
      <c r="BA66" s="96">
        <v>19854.33943</v>
      </c>
      <c r="BB66" s="96">
        <v>19713.370859999999</v>
      </c>
      <c r="BC66" s="96">
        <v>19618.118689999999</v>
      </c>
      <c r="BD66" s="96">
        <v>19585.469829999998</v>
      </c>
      <c r="BE66" s="96">
        <v>19650.179810000001</v>
      </c>
      <c r="BF66" s="96">
        <v>19719.453239999999</v>
      </c>
      <c r="BG66" s="96">
        <v>19871.822189999999</v>
      </c>
      <c r="BH66" s="96">
        <v>20018.745019999998</v>
      </c>
      <c r="BI66" s="96">
        <v>20119.704229999999</v>
      </c>
      <c r="BJ66" s="96">
        <v>20165.732629999999</v>
      </c>
      <c r="BK66" s="96">
        <v>20205.149109999998</v>
      </c>
      <c r="BL66" s="96">
        <v>20201.709190000001</v>
      </c>
      <c r="BM66" s="96">
        <v>20190.47251</v>
      </c>
      <c r="BN66" s="96">
        <v>20189.128779999999</v>
      </c>
      <c r="BO66" s="96">
        <v>20195.400750000001</v>
      </c>
      <c r="BP66" s="96">
        <v>20181.922170000002</v>
      </c>
      <c r="BQ66" s="96">
        <v>20149.304530000001</v>
      </c>
      <c r="BR66" s="96">
        <v>20106.19426</v>
      </c>
      <c r="BS66" s="96">
        <v>20057.602940000001</v>
      </c>
      <c r="BT66" s="96">
        <v>19994.78888</v>
      </c>
      <c r="BU66" s="96">
        <v>19933.173839999999</v>
      </c>
      <c r="BV66" s="96">
        <v>19872.914509999999</v>
      </c>
      <c r="BW66" s="96">
        <v>19791.89702</v>
      </c>
      <c r="BX66" s="96">
        <v>19694.421539999999</v>
      </c>
      <c r="BY66" s="96">
        <v>19572.671689999999</v>
      </c>
      <c r="BZ66" s="96">
        <v>19440.424660000001</v>
      </c>
      <c r="CA66" s="96">
        <v>19317.356210000002</v>
      </c>
      <c r="CB66" s="96">
        <v>19221.814460000001</v>
      </c>
      <c r="CC66" s="96">
        <v>19114.065050000001</v>
      </c>
      <c r="CD66" s="96">
        <v>19005.904999999999</v>
      </c>
      <c r="CE66" s="96">
        <v>18874.34691</v>
      </c>
      <c r="CF66" s="96">
        <v>18691.770540000001</v>
      </c>
      <c r="CG66" s="96">
        <v>18471.131410000002</v>
      </c>
      <c r="CH66" s="96">
        <v>18264.601409999999</v>
      </c>
      <c r="CI66" s="96">
        <v>18080.89399</v>
      </c>
      <c r="CJ66" s="96">
        <v>17904.75462</v>
      </c>
      <c r="CK66" s="96">
        <v>17760.822840000001</v>
      </c>
      <c r="CL66" s="96">
        <v>17623.486069999999</v>
      </c>
      <c r="CM66" s="96">
        <v>17475.607069999998</v>
      </c>
      <c r="CN66" s="96">
        <v>17315.680219999998</v>
      </c>
      <c r="CO66" s="96">
        <v>17158.709180000002</v>
      </c>
      <c r="CP66" s="97">
        <v>17001.738150000001</v>
      </c>
    </row>
    <row r="67" spans="1:94" s="9" customFormat="1" ht="13" x14ac:dyDescent="0.2">
      <c r="A67" s="39" t="s">
        <v>34</v>
      </c>
      <c r="B67" s="40" t="s">
        <v>35</v>
      </c>
      <c r="C67" s="62" t="s">
        <v>92</v>
      </c>
      <c r="D67" s="98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12558.26587139836</v>
      </c>
      <c r="T67" s="99">
        <v>15115.018881628899</v>
      </c>
      <c r="U67" s="99">
        <v>17826.54430301693</v>
      </c>
      <c r="V67" s="99">
        <v>20724.14774760199</v>
      </c>
      <c r="W67" s="99">
        <v>23692.581725914421</v>
      </c>
      <c r="X67" s="99">
        <v>26610.580173475661</v>
      </c>
      <c r="Y67" s="99">
        <v>29446.449159948908</v>
      </c>
      <c r="Z67" s="99">
        <v>32117.155855834659</v>
      </c>
      <c r="AA67" s="99">
        <v>34553.54537328981</v>
      </c>
      <c r="AB67" s="99">
        <v>36753.546890751233</v>
      </c>
      <c r="AC67" s="99">
        <v>38711.917364737987</v>
      </c>
      <c r="AD67" s="99">
        <v>40332.94111802816</v>
      </c>
      <c r="AE67" s="99">
        <v>41659.559364005858</v>
      </c>
      <c r="AF67" s="99">
        <v>42675.006729888497</v>
      </c>
      <c r="AG67" s="99">
        <v>43413.857674410661</v>
      </c>
      <c r="AH67" s="99">
        <v>43961.520679812231</v>
      </c>
      <c r="AI67" s="99">
        <v>44325.201945000488</v>
      </c>
      <c r="AJ67" s="99">
        <v>44458.106970959627</v>
      </c>
      <c r="AK67" s="99">
        <v>44386.491815941219</v>
      </c>
      <c r="AL67" s="99">
        <v>44241.395112715043</v>
      </c>
      <c r="AM67" s="99">
        <v>43897.121809479708</v>
      </c>
      <c r="AN67" s="99">
        <v>43433.76823392271</v>
      </c>
      <c r="AO67" s="99">
        <v>42893.446458172053</v>
      </c>
      <c r="AP67" s="99">
        <v>42256.815748120782</v>
      </c>
      <c r="AQ67" s="99">
        <v>41496.531264721118</v>
      </c>
      <c r="AR67" s="99">
        <v>40786.143048670943</v>
      </c>
      <c r="AS67" s="99">
        <v>40061.590840637073</v>
      </c>
      <c r="AT67" s="99">
        <v>39366.285793126779</v>
      </c>
      <c r="AU67" s="99">
        <v>38813.79182148759</v>
      </c>
      <c r="AV67" s="99">
        <v>38175.875267919248</v>
      </c>
      <c r="AW67" s="99">
        <v>37486.487167007748</v>
      </c>
      <c r="AX67" s="99">
        <v>36754.396305004069</v>
      </c>
      <c r="AY67" s="99">
        <v>35972.69982024662</v>
      </c>
      <c r="AZ67" s="99">
        <v>35049.295826269343</v>
      </c>
      <c r="BA67" s="99">
        <v>34262.454846694491</v>
      </c>
      <c r="BB67" s="99">
        <v>33448.520231940129</v>
      </c>
      <c r="BC67" s="99">
        <v>32742.55632036331</v>
      </c>
      <c r="BD67" s="99">
        <v>32169.468432412741</v>
      </c>
      <c r="BE67" s="99">
        <v>31780.431913954391</v>
      </c>
      <c r="BF67" s="99">
        <v>31420.34002680198</v>
      </c>
      <c r="BG67" s="99">
        <v>31210.325030694981</v>
      </c>
      <c r="BH67" s="99">
        <v>31004.766200318471</v>
      </c>
      <c r="BI67" s="99">
        <v>30739.119256147671</v>
      </c>
      <c r="BJ67" s="99">
        <v>30401.94012095769</v>
      </c>
      <c r="BK67" s="99">
        <v>30070.918021932339</v>
      </c>
      <c r="BL67" s="99">
        <v>29697.6802731807</v>
      </c>
      <c r="BM67" s="99">
        <v>29336.884593824489</v>
      </c>
      <c r="BN67" s="99">
        <v>29015.788244088271</v>
      </c>
      <c r="BO67" s="99">
        <v>28730.089382689319</v>
      </c>
      <c r="BP67" s="99">
        <v>28438.44330111552</v>
      </c>
      <c r="BQ67" s="99">
        <v>28140.162620345371</v>
      </c>
      <c r="BR67" s="99">
        <v>27844.326856296469</v>
      </c>
      <c r="BS67" s="99">
        <v>27553.771609777141</v>
      </c>
      <c r="BT67" s="99">
        <v>27255.089528053679</v>
      </c>
      <c r="BU67" s="99">
        <v>26967.29992637382</v>
      </c>
      <c r="BV67" s="99">
        <v>26687.196898612448</v>
      </c>
      <c r="BW67" s="99">
        <v>26383.304583576231</v>
      </c>
      <c r="BX67" s="99">
        <v>26062.2619139665</v>
      </c>
      <c r="BY67" s="99">
        <v>25715.907360425179</v>
      </c>
      <c r="BZ67" s="99">
        <v>25364.34730437621</v>
      </c>
      <c r="CA67" s="99">
        <v>25034.657124120051</v>
      </c>
      <c r="CB67" s="99">
        <v>24749.623775651551</v>
      </c>
      <c r="CC67" s="99">
        <v>24454.96498797715</v>
      </c>
      <c r="CD67" s="99">
        <v>24162.51924440834</v>
      </c>
      <c r="CE67" s="99">
        <v>23839.87580265533</v>
      </c>
      <c r="CF67" s="99">
        <v>23449.975555784389</v>
      </c>
      <c r="CG67" s="99">
        <v>23008.696250403929</v>
      </c>
      <c r="CH67" s="99">
        <v>22579.675884882301</v>
      </c>
      <c r="CI67" s="99">
        <v>22170.414761185639</v>
      </c>
      <c r="CJ67" s="99">
        <v>21758.797883118321</v>
      </c>
      <c r="CK67" s="99">
        <v>21372.518116796291</v>
      </c>
      <c r="CL67" s="99">
        <v>20979.35515233293</v>
      </c>
      <c r="CM67" s="99">
        <v>20559.818850535179</v>
      </c>
      <c r="CN67" s="99">
        <v>20116.517380808538</v>
      </c>
      <c r="CO67" s="99">
        <v>19679.678596580219</v>
      </c>
      <c r="CP67" s="100">
        <v>19145.481110826691</v>
      </c>
    </row>
    <row r="68" spans="1:94" s="9" customFormat="1" ht="13" x14ac:dyDescent="0.2">
      <c r="A68" s="37" t="s">
        <v>34</v>
      </c>
      <c r="B68" s="38" t="s">
        <v>35</v>
      </c>
      <c r="C68" s="63" t="s">
        <v>93</v>
      </c>
      <c r="D68" s="95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7736.2200368041658</v>
      </c>
      <c r="T68" s="96">
        <v>9908.7715779588816</v>
      </c>
      <c r="U68" s="96">
        <v>12187.468207163491</v>
      </c>
      <c r="V68" s="96">
        <v>14618.168821966299</v>
      </c>
      <c r="W68" s="96">
        <v>17131.053247932039</v>
      </c>
      <c r="X68" s="96">
        <v>19637.38012801703</v>
      </c>
      <c r="Y68" s="96">
        <v>22110.2688709635</v>
      </c>
      <c r="Z68" s="96">
        <v>24484.347414785949</v>
      </c>
      <c r="AA68" s="96">
        <v>26699.939061157511</v>
      </c>
      <c r="AB68" s="96">
        <v>28745.113132451581</v>
      </c>
      <c r="AC68" s="96">
        <v>30601.51507881637</v>
      </c>
      <c r="AD68" s="96">
        <v>32177.6537007605</v>
      </c>
      <c r="AE68" s="96">
        <v>33493.939488665987</v>
      </c>
      <c r="AF68" s="96">
        <v>34524.450972468781</v>
      </c>
      <c r="AG68" s="96">
        <v>35287.633360993757</v>
      </c>
      <c r="AH68" s="96">
        <v>35848.028554346798</v>
      </c>
      <c r="AI68" s="96">
        <v>36210.249588914427</v>
      </c>
      <c r="AJ68" s="96">
        <v>36337.263158927068</v>
      </c>
      <c r="AK68" s="96">
        <v>36255.631849657701</v>
      </c>
      <c r="AL68" s="96">
        <v>36079.418538458573</v>
      </c>
      <c r="AM68" s="96">
        <v>35711.918217931423</v>
      </c>
      <c r="AN68" s="96">
        <v>35225.696189716233</v>
      </c>
      <c r="AO68" s="96">
        <v>34662.462754039167</v>
      </c>
      <c r="AP68" s="96">
        <v>34012.379797263202</v>
      </c>
      <c r="AQ68" s="96">
        <v>33256.356616429053</v>
      </c>
      <c r="AR68" s="96">
        <v>32533.709241157401</v>
      </c>
      <c r="AS68" s="96">
        <v>31791.175079978872</v>
      </c>
      <c r="AT68" s="96">
        <v>31063.089414917769</v>
      </c>
      <c r="AU68" s="96">
        <v>30439.551860002401</v>
      </c>
      <c r="AV68" s="96">
        <v>29743.06142963134</v>
      </c>
      <c r="AW68" s="96">
        <v>29003.55735550807</v>
      </c>
      <c r="AX68" s="96">
        <v>28230.632234270139</v>
      </c>
      <c r="AY68" s="96">
        <v>27421.9098629744</v>
      </c>
      <c r="AZ68" s="96">
        <v>26512.701868583121</v>
      </c>
      <c r="BA68" s="96">
        <v>25721.10313420419</v>
      </c>
      <c r="BB68" s="96">
        <v>24929.274172865611</v>
      </c>
      <c r="BC68" s="96">
        <v>24242.984237200872</v>
      </c>
      <c r="BD68" s="96">
        <v>23684.458318359681</v>
      </c>
      <c r="BE68" s="96">
        <v>23294.229936930809</v>
      </c>
      <c r="BF68" s="96">
        <v>22960.7100195858</v>
      </c>
      <c r="BG68" s="96">
        <v>22776.183292635731</v>
      </c>
      <c r="BH68" s="96">
        <v>22636.74614625359</v>
      </c>
      <c r="BI68" s="96">
        <v>22495.085455644079</v>
      </c>
      <c r="BJ68" s="96">
        <v>22337.194088871151</v>
      </c>
      <c r="BK68" s="96">
        <v>22210.322016199181</v>
      </c>
      <c r="BL68" s="96">
        <v>22068.460203001629</v>
      </c>
      <c r="BM68" s="96">
        <v>21946.046444222349</v>
      </c>
      <c r="BN68" s="96">
        <v>21858.536677214601</v>
      </c>
      <c r="BO68" s="96">
        <v>21801.079531569882</v>
      </c>
      <c r="BP68" s="96">
        <v>21740.403465722138</v>
      </c>
      <c r="BQ68" s="96">
        <v>21671.712477749421</v>
      </c>
      <c r="BR68" s="96">
        <v>21599.422664246958</v>
      </c>
      <c r="BS68" s="96">
        <v>21526.147695141739</v>
      </c>
      <c r="BT68" s="96">
        <v>21440.385628740489</v>
      </c>
      <c r="BU68" s="96">
        <v>21358.17194168787</v>
      </c>
      <c r="BV68" s="96">
        <v>21279.571121786568</v>
      </c>
      <c r="BW68" s="96">
        <v>21181.55046851786</v>
      </c>
      <c r="BX68" s="96">
        <v>21067.927930453181</v>
      </c>
      <c r="BY68" s="96">
        <v>20929.749479460679</v>
      </c>
      <c r="BZ68" s="96">
        <v>20781.575430059918</v>
      </c>
      <c r="CA68" s="96">
        <v>20643.378926940441</v>
      </c>
      <c r="CB68" s="96">
        <v>20533.34381387095</v>
      </c>
      <c r="CC68" s="96">
        <v>20408.12282448529</v>
      </c>
      <c r="CD68" s="96">
        <v>20280.067044455849</v>
      </c>
      <c r="CE68" s="96">
        <v>20125.193521769139</v>
      </c>
      <c r="CF68" s="96">
        <v>19915.00932125769</v>
      </c>
      <c r="CG68" s="96">
        <v>19663.530213998449</v>
      </c>
      <c r="CH68" s="96">
        <v>19426.363900958801</v>
      </c>
      <c r="CI68" s="96">
        <v>19213.16665965327</v>
      </c>
      <c r="CJ68" s="96">
        <v>19009.021897889292</v>
      </c>
      <c r="CK68" s="96">
        <v>18841.660102965681</v>
      </c>
      <c r="CL68" s="96">
        <v>18685.681245008411</v>
      </c>
      <c r="CM68" s="96">
        <v>18524.67296431676</v>
      </c>
      <c r="CN68" s="96">
        <v>18359.643260215758</v>
      </c>
      <c r="CO68" s="96">
        <v>18210.422552040411</v>
      </c>
      <c r="CP68" s="97">
        <v>17962.529165766511</v>
      </c>
    </row>
    <row r="69" spans="1:94" s="9" customFormat="1" ht="13" x14ac:dyDescent="0.2">
      <c r="A69" s="39" t="s">
        <v>34</v>
      </c>
      <c r="B69" s="40" t="s">
        <v>35</v>
      </c>
      <c r="C69" s="62" t="s">
        <v>94</v>
      </c>
      <c r="D69" s="98">
        <v>6521.209604894716</v>
      </c>
      <c r="E69" s="99">
        <v>6591.8907482560189</v>
      </c>
      <c r="F69" s="99">
        <v>6659.7900185741119</v>
      </c>
      <c r="G69" s="99">
        <v>6782.9910290884864</v>
      </c>
      <c r="H69" s="99">
        <v>6998.0359571238196</v>
      </c>
      <c r="I69" s="99">
        <v>7304.8385668636756</v>
      </c>
      <c r="J69" s="99">
        <v>7682.5089242418817</v>
      </c>
      <c r="K69" s="99">
        <v>8086.5722765367846</v>
      </c>
      <c r="L69" s="99">
        <v>8500.5155390977397</v>
      </c>
      <c r="M69" s="99">
        <v>8897.9021536064811</v>
      </c>
      <c r="N69" s="99">
        <v>9282.859664716545</v>
      </c>
      <c r="O69" s="99">
        <v>9639.3284008772425</v>
      </c>
      <c r="P69" s="99">
        <v>9975.0338961206635</v>
      </c>
      <c r="Q69" s="99">
        <v>10307.135848567421</v>
      </c>
      <c r="R69" s="99">
        <v>10682.25991847042</v>
      </c>
      <c r="S69" s="99">
        <v>11144.919773328489</v>
      </c>
      <c r="T69" s="99">
        <v>11668.867680621781</v>
      </c>
      <c r="U69" s="99">
        <v>12282.073208771601</v>
      </c>
      <c r="V69" s="99">
        <v>12996.863841712069</v>
      </c>
      <c r="W69" s="99">
        <v>13740.58100094904</v>
      </c>
      <c r="X69" s="99">
        <v>14457.350094248161</v>
      </c>
      <c r="Y69" s="99">
        <v>15149.955596784161</v>
      </c>
      <c r="Z69" s="99">
        <v>15795.434912712069</v>
      </c>
      <c r="AA69" s="99">
        <v>16377.607650908651</v>
      </c>
      <c r="AB69" s="99">
        <v>16908.5754896869</v>
      </c>
      <c r="AC69" s="99">
        <v>17392.154613137649</v>
      </c>
      <c r="AD69" s="99">
        <v>17787.052729034291</v>
      </c>
      <c r="AE69" s="99">
        <v>18111.649723499158</v>
      </c>
      <c r="AF69" s="99">
        <v>18354.17745373525</v>
      </c>
      <c r="AG69" s="99">
        <v>18523.67871443191</v>
      </c>
      <c r="AH69" s="99">
        <v>18650.574288408781</v>
      </c>
      <c r="AI69" s="99">
        <v>18732.442821984081</v>
      </c>
      <c r="AJ69" s="99">
        <v>18746.827566080439</v>
      </c>
      <c r="AK69" s="99">
        <v>18706.017922431201</v>
      </c>
      <c r="AL69" s="99">
        <v>18669.693313553409</v>
      </c>
      <c r="AM69" s="99">
        <v>18589.303072370942</v>
      </c>
      <c r="AN69" s="99">
        <v>18499.074099631089</v>
      </c>
      <c r="AO69" s="99">
        <v>18415.989338027379</v>
      </c>
      <c r="AP69" s="99">
        <v>18330.22389073946</v>
      </c>
      <c r="AQ69" s="99">
        <v>18226.797433985179</v>
      </c>
      <c r="AR69" s="99">
        <v>18178.611575987328</v>
      </c>
      <c r="AS69" s="99">
        <v>18154.32947462254</v>
      </c>
      <c r="AT69" s="99">
        <v>18170.710827672399</v>
      </c>
      <c r="AU69" s="99">
        <v>18279.119915930671</v>
      </c>
      <c r="AV69" s="99">
        <v>18370.30164772139</v>
      </c>
      <c r="AW69" s="99">
        <v>18453.83158993494</v>
      </c>
      <c r="AX69" s="99">
        <v>18527.100153745989</v>
      </c>
      <c r="AY69" s="99">
        <v>18578.759907163079</v>
      </c>
      <c r="AZ69" s="99">
        <v>18551.46190804501</v>
      </c>
      <c r="BA69" s="99">
        <v>18583.391374466079</v>
      </c>
      <c r="BB69" s="99">
        <v>18581.894128851349</v>
      </c>
      <c r="BC69" s="99">
        <v>18617.084182155319</v>
      </c>
      <c r="BD69" s="99">
        <v>18704.30825141793</v>
      </c>
      <c r="BE69" s="99">
        <v>18876.589948891578</v>
      </c>
      <c r="BF69" s="99">
        <v>19044.33001624508</v>
      </c>
      <c r="BG69" s="99">
        <v>19282.377401143531</v>
      </c>
      <c r="BH69" s="99">
        <v>19504.526126016652</v>
      </c>
      <c r="BI69" s="99">
        <v>19670.89352398636</v>
      </c>
      <c r="BJ69" s="99">
        <v>19772.61407866767</v>
      </c>
      <c r="BK69" s="99">
        <v>19856.766014482611</v>
      </c>
      <c r="BL69" s="99">
        <v>19886.864182933728</v>
      </c>
      <c r="BM69" s="99">
        <v>19896.830402743009</v>
      </c>
      <c r="BN69" s="99">
        <v>19903.488795525762</v>
      </c>
      <c r="BO69" s="99">
        <v>19904.321572324679</v>
      </c>
      <c r="BP69" s="99">
        <v>19873.305511606719</v>
      </c>
      <c r="BQ69" s="99">
        <v>19812.866436771459</v>
      </c>
      <c r="BR69" s="99">
        <v>19734.036606880749</v>
      </c>
      <c r="BS69" s="99">
        <v>19643.787721800149</v>
      </c>
      <c r="BT69" s="99">
        <v>19534.20766174767</v>
      </c>
      <c r="BU69" s="99">
        <v>19420.333946978561</v>
      </c>
      <c r="BV69" s="99">
        <v>19302.095203397519</v>
      </c>
      <c r="BW69" s="99">
        <v>19156.916423734681</v>
      </c>
      <c r="BX69" s="99">
        <v>18988.12993731875</v>
      </c>
      <c r="BY69" s="99">
        <v>18787.633532736789</v>
      </c>
      <c r="BZ69" s="99">
        <v>18568.535490753111</v>
      </c>
      <c r="CA69" s="99">
        <v>18350.174823969719</v>
      </c>
      <c r="CB69" s="99">
        <v>18151.337835463171</v>
      </c>
      <c r="CC69" s="99">
        <v>17936.868724646971</v>
      </c>
      <c r="CD69" s="99">
        <v>17721.31291267592</v>
      </c>
      <c r="CE69" s="99">
        <v>17487.203322297159</v>
      </c>
      <c r="CF69" s="99">
        <v>17214.045142062711</v>
      </c>
      <c r="CG69" s="99">
        <v>16919.074184130499</v>
      </c>
      <c r="CH69" s="99">
        <v>16654.83791508884</v>
      </c>
      <c r="CI69" s="99">
        <v>16433.536564219128</v>
      </c>
      <c r="CJ69" s="99">
        <v>16245.165912735891</v>
      </c>
      <c r="CK69" s="99">
        <v>16115.042088065289</v>
      </c>
      <c r="CL69" s="99">
        <v>16021.60535264992</v>
      </c>
      <c r="CM69" s="99">
        <v>15948.953108320909</v>
      </c>
      <c r="CN69" s="99">
        <v>15893.048090907339</v>
      </c>
      <c r="CO69" s="99">
        <v>15867.756481023591</v>
      </c>
      <c r="CP69" s="100">
        <v>15770.80826755658</v>
      </c>
    </row>
    <row r="70" spans="1:94" s="9" customFormat="1" ht="13" x14ac:dyDescent="0.2">
      <c r="A70" s="37" t="s">
        <v>34</v>
      </c>
      <c r="B70" s="38" t="s">
        <v>35</v>
      </c>
      <c r="C70" s="63" t="s">
        <v>95</v>
      </c>
      <c r="D70" s="95">
        <v>5238.364084259938</v>
      </c>
      <c r="E70" s="96">
        <v>5391.7442030575148</v>
      </c>
      <c r="F70" s="96">
        <v>5552.3095154853563</v>
      </c>
      <c r="G70" s="96">
        <v>5772.3085247542303</v>
      </c>
      <c r="H70" s="96">
        <v>6086.7338975959919</v>
      </c>
      <c r="I70" s="96">
        <v>6500.0595594972592</v>
      </c>
      <c r="J70" s="96">
        <v>6997.0738863909328</v>
      </c>
      <c r="K70" s="96">
        <v>7537.7072577672288</v>
      </c>
      <c r="L70" s="96">
        <v>8103.4070606291616</v>
      </c>
      <c r="M70" s="96">
        <v>8663.7451758801544</v>
      </c>
      <c r="N70" s="96">
        <v>9216.4396671155409</v>
      </c>
      <c r="O70" s="96">
        <v>9739.5324050444942</v>
      </c>
      <c r="P70" s="96">
        <v>10235.229893411</v>
      </c>
      <c r="Q70" s="96">
        <v>10717.20184254272</v>
      </c>
      <c r="R70" s="96">
        <v>11232.240914272839</v>
      </c>
      <c r="S70" s="96">
        <v>11827.906820719891</v>
      </c>
      <c r="T70" s="96">
        <v>12477.868727809189</v>
      </c>
      <c r="U70" s="96">
        <v>13213.13222459781</v>
      </c>
      <c r="V70" s="96">
        <v>14048.27282890702</v>
      </c>
      <c r="W70" s="96">
        <v>14905.53408581144</v>
      </c>
      <c r="X70" s="96">
        <v>15724.305102507509</v>
      </c>
      <c r="Y70" s="96">
        <v>16507.830650273321</v>
      </c>
      <c r="Z70" s="96">
        <v>17231.3629956847</v>
      </c>
      <c r="AA70" s="96">
        <v>17877.358710514491</v>
      </c>
      <c r="AB70" s="96">
        <v>18458.951442895421</v>
      </c>
      <c r="AC70" s="96">
        <v>18980.752669141599</v>
      </c>
      <c r="AD70" s="96">
        <v>19398.64461387874</v>
      </c>
      <c r="AE70" s="96">
        <v>19733.423698740411</v>
      </c>
      <c r="AF70" s="96">
        <v>19972.553405568469</v>
      </c>
      <c r="AG70" s="96">
        <v>20125.824776224399</v>
      </c>
      <c r="AH70" s="96">
        <v>20226.30231277553</v>
      </c>
      <c r="AI70" s="96">
        <v>20271.764889529899</v>
      </c>
      <c r="AJ70" s="96">
        <v>20238.301531558351</v>
      </c>
      <c r="AK70" s="96">
        <v>20139.893916485311</v>
      </c>
      <c r="AL70" s="96">
        <v>20041.31141005706</v>
      </c>
      <c r="AM70" s="96">
        <v>19891.00500741442</v>
      </c>
      <c r="AN70" s="96">
        <v>19726.93210624401</v>
      </c>
      <c r="AO70" s="96">
        <v>19568.433296602161</v>
      </c>
      <c r="AP70" s="96">
        <v>19406.251884325611</v>
      </c>
      <c r="AQ70" s="96">
        <v>19226.167512610169</v>
      </c>
      <c r="AR70" s="96">
        <v>19107.28755432614</v>
      </c>
      <c r="AS70" s="96">
        <v>19019.227449592821</v>
      </c>
      <c r="AT70" s="96">
        <v>18981.34886459681</v>
      </c>
      <c r="AU70" s="96">
        <v>19047.885912394959</v>
      </c>
      <c r="AV70" s="96">
        <v>19105.143633629679</v>
      </c>
      <c r="AW70" s="96">
        <v>19163.63157416238</v>
      </c>
      <c r="AX70" s="96">
        <v>19221.60815950932</v>
      </c>
      <c r="AY70" s="96">
        <v>19267.81990371989</v>
      </c>
      <c r="AZ70" s="96">
        <v>19242.91590461765</v>
      </c>
      <c r="BA70" s="96">
        <v>19290.335350669699</v>
      </c>
      <c r="BB70" s="96">
        <v>19314.16813392911</v>
      </c>
      <c r="BC70" s="96">
        <v>19386.830189686749</v>
      </c>
      <c r="BD70" s="96">
        <v>19523.566262430169</v>
      </c>
      <c r="BE70" s="96">
        <v>19758.369946504161</v>
      </c>
      <c r="BF70" s="96">
        <v>19997.102017057801</v>
      </c>
      <c r="BG70" s="96">
        <v>20317.923368982381</v>
      </c>
      <c r="BH70" s="96">
        <v>20629.30413328372</v>
      </c>
      <c r="BI70" s="96">
        <v>20887.145494554421</v>
      </c>
      <c r="BJ70" s="96">
        <v>21080.156083869879</v>
      </c>
      <c r="BK70" s="96">
        <v>21257.238015504048</v>
      </c>
      <c r="BL70" s="96">
        <v>21378.274196652801</v>
      </c>
      <c r="BM70" s="96">
        <v>21478.420434756859</v>
      </c>
      <c r="BN70" s="96">
        <v>21575.690694331231</v>
      </c>
      <c r="BO70" s="96">
        <v>21667.541534439151</v>
      </c>
      <c r="BP70" s="96">
        <v>21725.861466079521</v>
      </c>
      <c r="BQ70" s="96">
        <v>21754.02247956393</v>
      </c>
      <c r="BR70" s="96">
        <v>21763.626669296718</v>
      </c>
      <c r="BS70" s="96">
        <v>21761.179691813159</v>
      </c>
      <c r="BT70" s="96">
        <v>21737.331623598609</v>
      </c>
      <c r="BU70" s="96">
        <v>21709.169940729578</v>
      </c>
      <c r="BV70" s="96">
        <v>21677.37110536926</v>
      </c>
      <c r="BW70" s="96">
        <v>21617.32647815685</v>
      </c>
      <c r="BX70" s="96">
        <v>21532.819928918529</v>
      </c>
      <c r="BY70" s="96">
        <v>21414.07746741506</v>
      </c>
      <c r="BZ70" s="96">
        <v>21275.245416520891</v>
      </c>
      <c r="CA70" s="96">
        <v>21137.814949141881</v>
      </c>
      <c r="CB70" s="96">
        <v>21022.877809433459</v>
      </c>
      <c r="CC70" s="96">
        <v>20888.762843903089</v>
      </c>
      <c r="CD70" s="96">
        <v>20750.889068703931</v>
      </c>
      <c r="CE70" s="96">
        <v>20587.48155672511</v>
      </c>
      <c r="CF70" s="96">
        <v>20372.92335163791</v>
      </c>
      <c r="CG70" s="96">
        <v>20126.32821903508</v>
      </c>
      <c r="CH70" s="96">
        <v>19909.379898496241</v>
      </c>
      <c r="CI70" s="96">
        <v>19736.418677618291</v>
      </c>
      <c r="CJ70" s="96">
        <v>19594.775894742801</v>
      </c>
      <c r="CK70" s="96">
        <v>19513.828106638939</v>
      </c>
      <c r="CL70" s="96">
        <v>19466.727213450391</v>
      </c>
      <c r="CM70" s="96">
        <v>19435.650913385511</v>
      </c>
      <c r="CN70" s="96">
        <v>19420.729333049279</v>
      </c>
      <c r="CO70" s="96">
        <v>19441.266589352868</v>
      </c>
      <c r="CP70" s="97">
        <v>19370.933100356029</v>
      </c>
    </row>
    <row r="71" spans="1:94" s="9" customFormat="1" ht="13" x14ac:dyDescent="0.2">
      <c r="A71" s="39" t="s">
        <v>34</v>
      </c>
      <c r="B71" s="40" t="s">
        <v>35</v>
      </c>
      <c r="C71" s="62" t="s">
        <v>138</v>
      </c>
      <c r="D71" s="98">
        <v>4331.1965696680008</v>
      </c>
      <c r="E71" s="99">
        <v>4441.6846672774927</v>
      </c>
      <c r="F71" s="99">
        <v>4555.6750127057476</v>
      </c>
      <c r="G71" s="99">
        <v>4716.0700202246089</v>
      </c>
      <c r="H71" s="99">
        <v>4951.7428234564113</v>
      </c>
      <c r="I71" s="99">
        <v>5265.5675481975341</v>
      </c>
      <c r="J71" s="99">
        <v>5644.0888116766773</v>
      </c>
      <c r="K71" s="99">
        <v>6054.5402070473147</v>
      </c>
      <c r="L71" s="99">
        <v>6483.0646484849494</v>
      </c>
      <c r="M71" s="99">
        <v>6907.3753429509998</v>
      </c>
      <c r="N71" s="99">
        <v>7327.9717353242686</v>
      </c>
      <c r="O71" s="99">
        <v>7729.4303214490265</v>
      </c>
      <c r="P71" s="99">
        <v>8114.9989154909435</v>
      </c>
      <c r="Q71" s="99">
        <v>8496.2118751735361</v>
      </c>
      <c r="R71" s="99">
        <v>8910.1849319953253</v>
      </c>
      <c r="S71" s="99">
        <v>9394.288651854944</v>
      </c>
      <c r="T71" s="99">
        <v>9927.2075790342187</v>
      </c>
      <c r="U71" s="99">
        <v>10533.21417904436</v>
      </c>
      <c r="V71" s="99">
        <v>11223.66486330774</v>
      </c>
      <c r="W71" s="99">
        <v>11936.028869494279</v>
      </c>
      <c r="X71" s="99">
        <v>12620.914082276349</v>
      </c>
      <c r="Y71" s="99">
        <v>13279.31252309615</v>
      </c>
      <c r="Z71" s="99">
        <v>13889.903802604231</v>
      </c>
      <c r="AA71" s="99">
        <v>14437.173573788399</v>
      </c>
      <c r="AB71" s="99">
        <v>14930.31854939213</v>
      </c>
      <c r="AC71" s="99">
        <v>15371.52554190302</v>
      </c>
      <c r="AD71" s="99">
        <v>15723.456876487589</v>
      </c>
      <c r="AE71" s="99">
        <v>16001.889755707731</v>
      </c>
      <c r="AF71" s="99">
        <v>16196.41951795535</v>
      </c>
      <c r="AG71" s="99">
        <v>16315.40462926192</v>
      </c>
      <c r="AH71" s="99">
        <v>16386.195253392871</v>
      </c>
      <c r="AI71" s="99">
        <v>16407.199719951859</v>
      </c>
      <c r="AJ71" s="99">
        <v>16359.108621347281</v>
      </c>
      <c r="AK71" s="99">
        <v>16253.1219326027</v>
      </c>
      <c r="AL71" s="99">
        <v>16141.648135686401</v>
      </c>
      <c r="AM71" s="99">
        <v>15983.08020242467</v>
      </c>
      <c r="AN71" s="99">
        <v>15807.73808513627</v>
      </c>
      <c r="AO71" s="99">
        <v>15630.85543814051</v>
      </c>
      <c r="AP71" s="99">
        <v>15444.89390793798</v>
      </c>
      <c r="AQ71" s="99">
        <v>15238.625198892059</v>
      </c>
      <c r="AR71" s="99">
        <v>15074.43264839171</v>
      </c>
      <c r="AS71" s="99">
        <v>14927.04056801871</v>
      </c>
      <c r="AT71" s="99">
        <v>14810.685674623899</v>
      </c>
      <c r="AU71" s="99">
        <v>14766.9369320839</v>
      </c>
      <c r="AV71" s="99">
        <v>14707.29171796521</v>
      </c>
      <c r="AW71" s="99">
        <v>14640.682674667431</v>
      </c>
      <c r="AX71" s="99">
        <v>14566.16812087644</v>
      </c>
      <c r="AY71" s="99">
        <v>14476.49692766183</v>
      </c>
      <c r="AZ71" s="99">
        <v>14330.27392896839</v>
      </c>
      <c r="BA71" s="99">
        <v>14237.641520747989</v>
      </c>
      <c r="BB71" s="99">
        <v>14129.659097978471</v>
      </c>
      <c r="BC71" s="99">
        <v>14062.15913758852</v>
      </c>
      <c r="BD71" s="99">
        <v>14047.891188827711</v>
      </c>
      <c r="BE71" s="99">
        <v>14111.947961791861</v>
      </c>
      <c r="BF71" s="99">
        <v>14187.517012102149</v>
      </c>
      <c r="BG71" s="99">
        <v>14330.907554922271</v>
      </c>
      <c r="BH71" s="99">
        <v>14478.36909354319</v>
      </c>
      <c r="BI71" s="99">
        <v>14600.16164669241</v>
      </c>
      <c r="BJ71" s="99">
        <v>14688.994058441889</v>
      </c>
      <c r="BK71" s="99">
        <v>14779.418010779429</v>
      </c>
      <c r="BL71" s="99">
        <v>14844.112136546861</v>
      </c>
      <c r="BM71" s="99">
        <v>14907.851301758261</v>
      </c>
      <c r="BN71" s="99">
        <v>14982.634093314889</v>
      </c>
      <c r="BO71" s="99">
        <v>15065.747676288969</v>
      </c>
      <c r="BP71" s="99">
        <v>15136.273628020899</v>
      </c>
      <c r="BQ71" s="99">
        <v>15194.33033495657</v>
      </c>
      <c r="BR71" s="99">
        <v>15246.557468877319</v>
      </c>
      <c r="BS71" s="99">
        <v>15297.09778335898</v>
      </c>
      <c r="BT71" s="99">
        <v>15339.427734384049</v>
      </c>
      <c r="BU71" s="99">
        <v>15385.32095799496</v>
      </c>
      <c r="BV71" s="99">
        <v>15435.46036297454</v>
      </c>
      <c r="BW71" s="99">
        <v>15472.759342244261</v>
      </c>
      <c r="BX71" s="99">
        <v>15500.238948832541</v>
      </c>
      <c r="BY71" s="99">
        <v>15511.065614227609</v>
      </c>
      <c r="BZ71" s="99">
        <v>15515.287574489221</v>
      </c>
      <c r="CA71" s="99">
        <v>15528.13969725314</v>
      </c>
      <c r="CB71" s="99">
        <v>15564.752858909849</v>
      </c>
      <c r="CC71" s="99">
        <v>15593.86062998978</v>
      </c>
      <c r="CD71" s="99">
        <v>15625.80180475375</v>
      </c>
      <c r="CE71" s="99">
        <v>15642.3481827982</v>
      </c>
      <c r="CF71" s="99">
        <v>15620.826036360881</v>
      </c>
      <c r="CG71" s="99">
        <v>15571.820169468319</v>
      </c>
      <c r="CH71" s="99">
        <v>15539.596920774649</v>
      </c>
      <c r="CI71" s="99">
        <v>15532.63553328813</v>
      </c>
      <c r="CJ71" s="99">
        <v>15538.64991653108</v>
      </c>
      <c r="CK71" s="99">
        <v>15579.615085139299</v>
      </c>
      <c r="CL71" s="99">
        <v>15634.23336830161</v>
      </c>
      <c r="CM71" s="99">
        <v>15688.443122885579</v>
      </c>
      <c r="CN71" s="99">
        <v>15742.177080551481</v>
      </c>
      <c r="CO71" s="99">
        <v>15813.70647938509</v>
      </c>
      <c r="CP71" s="100">
        <v>15806.161265914679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847.38697999999999</v>
      </c>
      <c r="U72" s="96">
        <v>2545.50954</v>
      </c>
      <c r="V72" s="96">
        <v>4412.5349399999996</v>
      </c>
      <c r="W72" s="96">
        <v>6482.1235199999992</v>
      </c>
      <c r="X72" s="96">
        <v>8733.9750999999997</v>
      </c>
      <c r="Y72" s="96">
        <v>11180.955889999999</v>
      </c>
      <c r="Z72" s="96">
        <v>13770.441339999999</v>
      </c>
      <c r="AA72" s="96">
        <v>16370.766519999999</v>
      </c>
      <c r="AB72" s="96">
        <v>18860.839749999999</v>
      </c>
      <c r="AC72" s="96">
        <v>21205.141080000001</v>
      </c>
      <c r="AD72" s="96">
        <v>23229.754150000001</v>
      </c>
      <c r="AE72" s="96">
        <v>24984.6086</v>
      </c>
      <c r="AF72" s="96">
        <v>26471.1813</v>
      </c>
      <c r="AG72" s="96">
        <v>27803.002229999998</v>
      </c>
      <c r="AH72" s="96">
        <v>28995.627250000001</v>
      </c>
      <c r="AI72" s="96">
        <v>30133.93939</v>
      </c>
      <c r="AJ72" s="96">
        <v>31082.810450000001</v>
      </c>
      <c r="AK72" s="96">
        <v>31861.183799999999</v>
      </c>
      <c r="AL72" s="96">
        <v>32468.365170000001</v>
      </c>
      <c r="AM72" s="96">
        <v>32875.850890000002</v>
      </c>
      <c r="AN72" s="96">
        <v>33153.556230000002</v>
      </c>
      <c r="AO72" s="96">
        <v>33358.701630000003</v>
      </c>
      <c r="AP72" s="96">
        <v>33379.991090000003</v>
      </c>
      <c r="AQ72" s="96">
        <v>33346.453099999999</v>
      </c>
      <c r="AR72" s="96">
        <v>33351.573909999999</v>
      </c>
      <c r="AS72" s="96">
        <v>33211.361250000002</v>
      </c>
      <c r="AT72" s="96">
        <v>32981.812279999998</v>
      </c>
      <c r="AU72" s="96">
        <v>32831.47307</v>
      </c>
      <c r="AV72" s="96">
        <v>32478.844420000001</v>
      </c>
      <c r="AW72" s="96">
        <v>32001.678599999999</v>
      </c>
      <c r="AX72" s="96">
        <v>31502.37946</v>
      </c>
      <c r="AY72" s="96">
        <v>30895.44543</v>
      </c>
      <c r="AZ72" s="96">
        <v>30184.774379999999</v>
      </c>
      <c r="BA72" s="96">
        <v>29587.476340000001</v>
      </c>
      <c r="BB72" s="96">
        <v>28870.788420000001</v>
      </c>
      <c r="BC72" s="96">
        <v>28130.976790000001</v>
      </c>
      <c r="BD72" s="96">
        <v>27508.196489999998</v>
      </c>
      <c r="BE72" s="96">
        <v>26899.532029999998</v>
      </c>
      <c r="BF72" s="96">
        <v>26198.422559999999</v>
      </c>
      <c r="BG72" s="96">
        <v>25555.221850000002</v>
      </c>
      <c r="BH72" s="96">
        <v>24837.134050000001</v>
      </c>
      <c r="BI72" s="96">
        <v>23907.53327</v>
      </c>
      <c r="BJ72" s="96">
        <v>22836.692060000001</v>
      </c>
      <c r="BK72" s="96">
        <v>21668.620760000002</v>
      </c>
      <c r="BL72" s="96">
        <v>20368.785189999999</v>
      </c>
      <c r="BM72" s="96">
        <v>19001.45393</v>
      </c>
      <c r="BN72" s="96">
        <v>17590.756740000001</v>
      </c>
      <c r="BO72" s="96">
        <v>16163.93072</v>
      </c>
      <c r="BP72" s="96">
        <v>14734.90972</v>
      </c>
      <c r="BQ72" s="96">
        <v>13271.347250000001</v>
      </c>
      <c r="BR72" s="96">
        <v>11825.32655</v>
      </c>
      <c r="BS72" s="96">
        <v>10458.225850000001</v>
      </c>
      <c r="BT72" s="96">
        <v>9135.2120500000001</v>
      </c>
      <c r="BU72" s="96">
        <v>7917.1955600000001</v>
      </c>
      <c r="BV72" s="96">
        <v>6882.8648900000007</v>
      </c>
      <c r="BW72" s="96">
        <v>5998.4105799999998</v>
      </c>
      <c r="BX72" s="96">
        <v>5252.0188799999996</v>
      </c>
      <c r="BY72" s="96">
        <v>4658.2129699999996</v>
      </c>
      <c r="BZ72" s="96">
        <v>4120.4094599999999</v>
      </c>
      <c r="CA72" s="96">
        <v>3615.6823100000001</v>
      </c>
      <c r="CB72" s="96">
        <v>3185.0741899999998</v>
      </c>
      <c r="CC72" s="96">
        <v>2807.14284</v>
      </c>
      <c r="CD72" s="96">
        <v>2436.0504700000001</v>
      </c>
      <c r="CE72" s="96">
        <v>2106.9931799999999</v>
      </c>
      <c r="CF72" s="96">
        <v>1836.7873099999999</v>
      </c>
      <c r="CG72" s="96">
        <v>1566.15202</v>
      </c>
      <c r="CH72" s="96">
        <v>1333.17453</v>
      </c>
      <c r="CI72" s="96">
        <v>1161.0372299999999</v>
      </c>
      <c r="CJ72" s="96">
        <v>1025.5178100000001</v>
      </c>
      <c r="CK72" s="96">
        <v>900.62973</v>
      </c>
      <c r="CL72" s="96">
        <v>786.96593999999993</v>
      </c>
      <c r="CM72" s="96">
        <v>642.37666999999999</v>
      </c>
      <c r="CN72" s="96">
        <v>475.23005000000012</v>
      </c>
      <c r="CO72" s="96">
        <v>313.22832</v>
      </c>
      <c r="CP72" s="97">
        <v>184.14561</v>
      </c>
    </row>
    <row r="73" spans="1:94" s="9" customFormat="1" ht="13" x14ac:dyDescent="0.2">
      <c r="A73" s="48" t="s">
        <v>36</v>
      </c>
      <c r="B73" s="49" t="s">
        <v>134</v>
      </c>
      <c r="C73" s="62" t="s">
        <v>92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238.8957245846791</v>
      </c>
      <c r="U73" s="99">
        <v>1862.5649514869431</v>
      </c>
      <c r="V73" s="99">
        <v>4758.2950162449106</v>
      </c>
      <c r="W73" s="99">
        <v>8611.7518846595667</v>
      </c>
      <c r="X73" s="99">
        <v>13172.414392141811</v>
      </c>
      <c r="Y73" s="99">
        <v>18282.049081290101</v>
      </c>
      <c r="Z73" s="99">
        <v>23707.653391949421</v>
      </c>
      <c r="AA73" s="99">
        <v>29087.658944668459</v>
      </c>
      <c r="AB73" s="99">
        <v>34099.137207504682</v>
      </c>
      <c r="AC73" s="99">
        <v>38615.022415911182</v>
      </c>
      <c r="AD73" s="99">
        <v>42300.509443720759</v>
      </c>
      <c r="AE73" s="99">
        <v>45261.898968477377</v>
      </c>
      <c r="AF73" s="99">
        <v>47544.585256474471</v>
      </c>
      <c r="AG73" s="99">
        <v>49404.748477653768</v>
      </c>
      <c r="AH73" s="99">
        <v>50917.614296791653</v>
      </c>
      <c r="AI73" s="99">
        <v>52272.156639086417</v>
      </c>
      <c r="AJ73" s="99">
        <v>53262.055368637593</v>
      </c>
      <c r="AK73" s="99">
        <v>53936.30709414358</v>
      </c>
      <c r="AL73" s="99">
        <v>54294.175415049707</v>
      </c>
      <c r="AM73" s="99">
        <v>54284.212170944978</v>
      </c>
      <c r="AN73" s="99">
        <v>54021.8502683845</v>
      </c>
      <c r="AO73" s="99">
        <v>53599.420224596637</v>
      </c>
      <c r="AP73" s="99">
        <v>52842.158226961052</v>
      </c>
      <c r="AQ73" s="99">
        <v>51964.973655827787</v>
      </c>
      <c r="AR73" s="99">
        <v>51119.246129210303</v>
      </c>
      <c r="AS73" s="99">
        <v>50033.440069022603</v>
      </c>
      <c r="AT73" s="99">
        <v>48811.517531773643</v>
      </c>
      <c r="AU73" s="99">
        <v>47715.962292198652</v>
      </c>
      <c r="AV73" s="99">
        <v>46348.193838456304</v>
      </c>
      <c r="AW73" s="99">
        <v>44845.074731172223</v>
      </c>
      <c r="AX73" s="99">
        <v>43368.19983733393</v>
      </c>
      <c r="AY73" s="99">
        <v>41813.338199406957</v>
      </c>
      <c r="AZ73" s="99">
        <v>40202.244060949182</v>
      </c>
      <c r="BA73" s="99">
        <v>38836.443508959288</v>
      </c>
      <c r="BB73" s="99">
        <v>37405.676448620943</v>
      </c>
      <c r="BC73" s="99">
        <v>36035.122047558092</v>
      </c>
      <c r="BD73" s="99">
        <v>34893.657543169677</v>
      </c>
      <c r="BE73" s="99">
        <v>33835.613127325938</v>
      </c>
      <c r="BF73" s="99">
        <v>32716.00490163243</v>
      </c>
      <c r="BG73" s="99">
        <v>31712.02865335036</v>
      </c>
      <c r="BH73" s="99">
        <v>30641.6464232906</v>
      </c>
      <c r="BI73" s="99">
        <v>29321.867936423099</v>
      </c>
      <c r="BJ73" s="99">
        <v>27831.768015162379</v>
      </c>
      <c r="BK73" s="99">
        <v>26225.44232451533</v>
      </c>
      <c r="BL73" s="99">
        <v>24466.30883694471</v>
      </c>
      <c r="BM73" s="99">
        <v>22637.361225638619</v>
      </c>
      <c r="BN73" s="99">
        <v>20774.08636514761</v>
      </c>
      <c r="BO73" s="99">
        <v>18917.646176171442</v>
      </c>
      <c r="BP73" s="99">
        <v>17089.968716212479</v>
      </c>
      <c r="BQ73" s="99">
        <v>15260.332143027719</v>
      </c>
      <c r="BR73" s="99">
        <v>13489.994112475129</v>
      </c>
      <c r="BS73" s="99">
        <v>11843.6487851621</v>
      </c>
      <c r="BT73" s="99">
        <v>10275.100155112101</v>
      </c>
      <c r="BU73" s="99">
        <v>8849.2362610635555</v>
      </c>
      <c r="BV73" s="99">
        <v>7650.3434102477913</v>
      </c>
      <c r="BW73" s="99">
        <v>6634.8582041447062</v>
      </c>
      <c r="BX73" s="99">
        <v>5784.8476758900433</v>
      </c>
      <c r="BY73" s="99">
        <v>5110.9858975635907</v>
      </c>
      <c r="BZ73" s="99">
        <v>4504.7594004921093</v>
      </c>
      <c r="CA73" s="99">
        <v>3937.7422828778308</v>
      </c>
      <c r="CB73" s="99">
        <v>3457.1859501443082</v>
      </c>
      <c r="CC73" s="99">
        <v>3042.9697283373112</v>
      </c>
      <c r="CD73" s="99">
        <v>2642.0279315707371</v>
      </c>
      <c r="CE73" s="99">
        <v>2292.3946396288652</v>
      </c>
      <c r="CF73" s="99">
        <v>2012.032180496883</v>
      </c>
      <c r="CG73" s="99">
        <v>1737.764406608751</v>
      </c>
      <c r="CH73" s="99">
        <v>1518.7998852209701</v>
      </c>
      <c r="CI73" s="99">
        <v>1387.8445077073341</v>
      </c>
      <c r="CJ73" s="99">
        <v>1342.536953184647</v>
      </c>
      <c r="CK73" s="99">
        <v>1422.6821780568041</v>
      </c>
      <c r="CL73" s="99">
        <v>1396.61015530448</v>
      </c>
      <c r="CM73" s="99">
        <v>1168.6933475538081</v>
      </c>
      <c r="CN73" s="99">
        <v>849.67257634456712</v>
      </c>
      <c r="CO73" s="99">
        <v>662.93631292610235</v>
      </c>
      <c r="CP73" s="100">
        <v>57.881921121003451</v>
      </c>
    </row>
    <row r="74" spans="1:94" s="9" customFormat="1" ht="13" x14ac:dyDescent="0.2">
      <c r="A74" s="46" t="s">
        <v>36</v>
      </c>
      <c r="B74" s="47" t="s">
        <v>134</v>
      </c>
      <c r="C74" s="63" t="s">
        <v>93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143.76619814804161</v>
      </c>
      <c r="U74" s="96">
        <v>1425.1039235629501</v>
      </c>
      <c r="V74" s="96">
        <v>3884.9814008322378</v>
      </c>
      <c r="W74" s="96">
        <v>7329.7347406097933</v>
      </c>
      <c r="X74" s="96">
        <v>11569.52286419349</v>
      </c>
      <c r="Y74" s="96">
        <v>16474.129249577651</v>
      </c>
      <c r="Z74" s="96">
        <v>21831.290366480382</v>
      </c>
      <c r="AA74" s="96">
        <v>27286.93843285691</v>
      </c>
      <c r="AB74" s="96">
        <v>32504.98025934205</v>
      </c>
      <c r="AC74" s="96">
        <v>37320.16237176866</v>
      </c>
      <c r="AD74" s="96">
        <v>41352.342405232819</v>
      </c>
      <c r="AE74" s="96">
        <v>44652.091817661967</v>
      </c>
      <c r="AF74" s="96">
        <v>47246.208181704853</v>
      </c>
      <c r="AG74" s="96">
        <v>49351.716297904182</v>
      </c>
      <c r="AH74" s="96">
        <v>51029.279414877477</v>
      </c>
      <c r="AI74" s="96">
        <v>52465.308594243812</v>
      </c>
      <c r="AJ74" s="96">
        <v>53454.785420970329</v>
      </c>
      <c r="AK74" s="96">
        <v>54035.122998736857</v>
      </c>
      <c r="AL74" s="96">
        <v>54231.732463084787</v>
      </c>
      <c r="AM74" s="96">
        <v>54001.139091030927</v>
      </c>
      <c r="AN74" s="96">
        <v>53485.428196295368</v>
      </c>
      <c r="AO74" s="96">
        <v>52790.674180346206</v>
      </c>
      <c r="AP74" s="96">
        <v>51758.982075148742</v>
      </c>
      <c r="AQ74" s="96">
        <v>50611.032664742423</v>
      </c>
      <c r="AR74" s="96">
        <v>49499.806264208339</v>
      </c>
      <c r="AS74" s="96">
        <v>48140.685027166663</v>
      </c>
      <c r="AT74" s="96">
        <v>46635.390561184962</v>
      </c>
      <c r="AU74" s="96">
        <v>45233.3283860749</v>
      </c>
      <c r="AV74" s="96">
        <v>43543.540811981729</v>
      </c>
      <c r="AW74" s="96">
        <v>41712.550853122892</v>
      </c>
      <c r="AX74" s="96">
        <v>39897.507867460547</v>
      </c>
      <c r="AY74" s="96">
        <v>38001.101345987547</v>
      </c>
      <c r="AZ74" s="96">
        <v>36054.678060394988</v>
      </c>
      <c r="BA74" s="96">
        <v>34342.64168219261</v>
      </c>
      <c r="BB74" s="96">
        <v>32595.99214571367</v>
      </c>
      <c r="BC74" s="96">
        <v>30944.49104019261</v>
      </c>
      <c r="BD74" s="96">
        <v>29542.321300332522</v>
      </c>
      <c r="BE74" s="96">
        <v>28269.618127681089</v>
      </c>
      <c r="BF74" s="96">
        <v>27013.422916371161</v>
      </c>
      <c r="BG74" s="96">
        <v>25928.11489179108</v>
      </c>
      <c r="BH74" s="96">
        <v>24874.874307532609</v>
      </c>
      <c r="BI74" s="96">
        <v>23719.086022890311</v>
      </c>
      <c r="BJ74" s="96">
        <v>22524.5480448626</v>
      </c>
      <c r="BK74" s="96">
        <v>21320.87720484559</v>
      </c>
      <c r="BL74" s="96">
        <v>20058.24889828045</v>
      </c>
      <c r="BM74" s="96">
        <v>18782.08823153195</v>
      </c>
      <c r="BN74" s="96">
        <v>17500.71593441704</v>
      </c>
      <c r="BO74" s="96">
        <v>16221.748738831229</v>
      </c>
      <c r="BP74" s="96">
        <v>14942.63623939549</v>
      </c>
      <c r="BQ74" s="96">
        <v>13610.25109261625</v>
      </c>
      <c r="BR74" s="96">
        <v>12268.420114409069</v>
      </c>
      <c r="BS74" s="96">
        <v>10966.177030734971</v>
      </c>
      <c r="BT74" s="96">
        <v>9678.8792042898986</v>
      </c>
      <c r="BU74" s="96">
        <v>8478.3520158604206</v>
      </c>
      <c r="BV74" s="96">
        <v>7465.8754292774202</v>
      </c>
      <c r="BW74" s="96">
        <v>6605.1755744961229</v>
      </c>
      <c r="BX74" s="96">
        <v>5883.5329190895754</v>
      </c>
      <c r="BY74" s="96">
        <v>5319.0371433689461</v>
      </c>
      <c r="BZ74" s="96">
        <v>4808.2558698569364</v>
      </c>
      <c r="CA74" s="96">
        <v>4313.4513986250904</v>
      </c>
      <c r="CB74" s="96">
        <v>3889.7044510985279</v>
      </c>
      <c r="CC74" s="96">
        <v>3525.1194868039688</v>
      </c>
      <c r="CD74" s="96">
        <v>3149.4864594420919</v>
      </c>
      <c r="CE74" s="96">
        <v>2810.691545484879</v>
      </c>
      <c r="CF74" s="96">
        <v>2538.3704232792852</v>
      </c>
      <c r="CG74" s="96">
        <v>2247.0156243738102</v>
      </c>
      <c r="CH74" s="96">
        <v>1982.6902166186701</v>
      </c>
      <c r="CI74" s="96">
        <v>1792.9795617653319</v>
      </c>
      <c r="CJ74" s="96">
        <v>1644.2348447542679</v>
      </c>
      <c r="CK74" s="96">
        <v>1499.855200127847</v>
      </c>
      <c r="CL74" s="96">
        <v>1272.9757984760761</v>
      </c>
      <c r="CM74" s="96">
        <v>1150.723902346557</v>
      </c>
      <c r="CN74" s="96">
        <v>1131.669613460891</v>
      </c>
      <c r="CO74" s="96">
        <v>1604.4140010312369</v>
      </c>
      <c r="CP74" s="97">
        <v>938.45255110819119</v>
      </c>
    </row>
    <row r="75" spans="1:94" s="9" customFormat="1" ht="13" x14ac:dyDescent="0.2">
      <c r="A75" s="48" t="s">
        <v>36</v>
      </c>
      <c r="B75" s="49" t="s">
        <v>134</v>
      </c>
      <c r="C75" s="62" t="s">
        <v>94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837.44786451380446</v>
      </c>
      <c r="U75" s="99">
        <v>2492.9975164660409</v>
      </c>
      <c r="V75" s="99">
        <v>4265.717149051633</v>
      </c>
      <c r="W75" s="99">
        <v>6171.9363472353252</v>
      </c>
      <c r="X75" s="99">
        <v>8189.3198282945059</v>
      </c>
      <c r="Y75" s="99">
        <v>10336.619471232731</v>
      </c>
      <c r="Z75" s="99">
        <v>12578.868445781791</v>
      </c>
      <c r="AA75" s="99">
        <v>14817.696465051151</v>
      </c>
      <c r="AB75" s="99">
        <v>16964.9903490939</v>
      </c>
      <c r="AC75" s="99">
        <v>19007.729733883629</v>
      </c>
      <c r="AD75" s="99">
        <v>20804.19522621276</v>
      </c>
      <c r="AE75" s="99">
        <v>22406.040530287861</v>
      </c>
      <c r="AF75" s="99">
        <v>23809.888647752308</v>
      </c>
      <c r="AG75" s="99">
        <v>25116.189773049769</v>
      </c>
      <c r="AH75" s="99">
        <v>26334.14811212206</v>
      </c>
      <c r="AI75" s="99">
        <v>27535.252290782661</v>
      </c>
      <c r="AJ75" s="99">
        <v>28592.378725933799</v>
      </c>
      <c r="AK75" s="99">
        <v>29525.09247337122</v>
      </c>
      <c r="AL75" s="99">
        <v>30331.002164702772</v>
      </c>
      <c r="AM75" s="99">
        <v>30984.72154209474</v>
      </c>
      <c r="AN75" s="99">
        <v>31546.377169712348</v>
      </c>
      <c r="AO75" s="99">
        <v>32067.232737715189</v>
      </c>
      <c r="AP75" s="99">
        <v>32435.789560920421</v>
      </c>
      <c r="AQ75" s="99">
        <v>32771.210782963317</v>
      </c>
      <c r="AR75" s="99">
        <v>33161.934329086951</v>
      </c>
      <c r="AS75" s="99">
        <v>33425.50305749572</v>
      </c>
      <c r="AT75" s="99">
        <v>33612.031348644283</v>
      </c>
      <c r="AU75" s="99">
        <v>33891.766404064118</v>
      </c>
      <c r="AV75" s="99">
        <v>33977.695603901353</v>
      </c>
      <c r="AW75" s="99">
        <v>33941.998302083681</v>
      </c>
      <c r="AX75" s="99">
        <v>33888.565861831499</v>
      </c>
      <c r="AY75" s="99">
        <v>33723.933562247657</v>
      </c>
      <c r="AZ75" s="99">
        <v>33444.604044263673</v>
      </c>
      <c r="BA75" s="99">
        <v>33283.213720950967</v>
      </c>
      <c r="BB75" s="99">
        <v>32978.992115011322</v>
      </c>
      <c r="BC75" s="99">
        <v>32632.51503112309</v>
      </c>
      <c r="BD75" s="99">
        <v>32404.764418297462</v>
      </c>
      <c r="BE75" s="99">
        <v>32177.76914695611</v>
      </c>
      <c r="BF75" s="99">
        <v>31821.080902435231</v>
      </c>
      <c r="BG75" s="99">
        <v>31512.70265773416</v>
      </c>
      <c r="BH75" s="99">
        <v>31089.113413435829</v>
      </c>
      <c r="BI75" s="99">
        <v>30372.144961226659</v>
      </c>
      <c r="BJ75" s="99">
        <v>29440.615026044721</v>
      </c>
      <c r="BK75" s="99">
        <v>28343.514335330601</v>
      </c>
      <c r="BL75" s="99">
        <v>27028.475826946651</v>
      </c>
      <c r="BM75" s="99">
        <v>25574.430262952119</v>
      </c>
      <c r="BN75" s="99">
        <v>24010.635262083291</v>
      </c>
      <c r="BO75" s="99">
        <v>22372.77902144763</v>
      </c>
      <c r="BP75" s="99">
        <v>20680.267656539159</v>
      </c>
      <c r="BQ75" s="99">
        <v>18889.038180138308</v>
      </c>
      <c r="BR75" s="99">
        <v>17072.272139884521</v>
      </c>
      <c r="BS75" s="99">
        <v>15323.986363344569</v>
      </c>
      <c r="BT75" s="99">
        <v>13592.575029637979</v>
      </c>
      <c r="BU75" s="99">
        <v>11967.843011589481</v>
      </c>
      <c r="BV75" s="99">
        <v>10570.24302194809</v>
      </c>
      <c r="BW75" s="99">
        <v>9358.4010140515147</v>
      </c>
      <c r="BX75" s="99">
        <v>8323.6958310761984</v>
      </c>
      <c r="BY75" s="99">
        <v>7500.2778497025547</v>
      </c>
      <c r="BZ75" s="99">
        <v>6740.7487738478521</v>
      </c>
      <c r="CA75" s="99">
        <v>6013.2371860703352</v>
      </c>
      <c r="CB75" s="99">
        <v>5386.5548951209776</v>
      </c>
      <c r="CC75" s="99">
        <v>4828.761251492223</v>
      </c>
      <c r="CD75" s="99">
        <v>4265.9038281958246</v>
      </c>
      <c r="CE75" s="99">
        <v>3760.9027105703872</v>
      </c>
      <c r="CF75" s="99">
        <v>3350.665234870351</v>
      </c>
      <c r="CG75" s="99">
        <v>2930.4187748933991</v>
      </c>
      <c r="CH75" s="99">
        <v>2564.0845935140619</v>
      </c>
      <c r="CI75" s="99">
        <v>2311.02928619775</v>
      </c>
      <c r="CJ75" s="99">
        <v>2121.8067456283379</v>
      </c>
      <c r="CK75" s="99">
        <v>1949.390564502696</v>
      </c>
      <c r="CL75" s="99">
        <v>1975.6280141923851</v>
      </c>
      <c r="CM75" s="99">
        <v>2056.8201738796229</v>
      </c>
      <c r="CN75" s="99">
        <v>2287.385476676593</v>
      </c>
      <c r="CO75" s="99">
        <v>3639.7710023394629</v>
      </c>
      <c r="CP75" s="100">
        <v>2235.3773717388071</v>
      </c>
    </row>
    <row r="76" spans="1:94" s="9" customFormat="1" ht="13" x14ac:dyDescent="0.2">
      <c r="A76" s="46" t="s">
        <v>36</v>
      </c>
      <c r="B76" s="47" t="s">
        <v>134</v>
      </c>
      <c r="C76" s="63" t="s">
        <v>95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925.57132923522568</v>
      </c>
      <c r="U76" s="96">
        <v>2740.7177808244169</v>
      </c>
      <c r="V76" s="96">
        <v>4644.4579617980526</v>
      </c>
      <c r="W76" s="96">
        <v>6651.7778545738083</v>
      </c>
      <c r="X76" s="96">
        <v>8734.7295877762572</v>
      </c>
      <c r="Y76" s="96">
        <v>10910.22349671866</v>
      </c>
      <c r="Z76" s="96">
        <v>13138.030962364361</v>
      </c>
      <c r="AA76" s="96">
        <v>15311.101230575679</v>
      </c>
      <c r="AB76" s="96">
        <v>17339.82584546577</v>
      </c>
      <c r="AC76" s="96">
        <v>19214.374713205882</v>
      </c>
      <c r="AD76" s="96">
        <v>20796.82421927225</v>
      </c>
      <c r="AE76" s="96">
        <v>22147.54599967779</v>
      </c>
      <c r="AF76" s="96">
        <v>23274.767169054099</v>
      </c>
      <c r="AG76" s="96">
        <v>24280.198244327941</v>
      </c>
      <c r="AH76" s="96">
        <v>25176.476153103369</v>
      </c>
      <c r="AI76" s="96">
        <v>26037.588321286119</v>
      </c>
      <c r="AJ76" s="96">
        <v>26747.971688989372</v>
      </c>
      <c r="AK76" s="96">
        <v>27327.094529838389</v>
      </c>
      <c r="AL76" s="96">
        <v>27778.039703718361</v>
      </c>
      <c r="AM76" s="96">
        <v>28078.2155647933</v>
      </c>
      <c r="AN76" s="96">
        <v>28285.914134469662</v>
      </c>
      <c r="AO76" s="96">
        <v>28446.581647408511</v>
      </c>
      <c r="AP76" s="96">
        <v>28462.60406568076</v>
      </c>
      <c r="AQ76" s="96">
        <v>28442.51431161465</v>
      </c>
      <c r="AR76" s="96">
        <v>28467.03771093148</v>
      </c>
      <c r="AS76" s="96">
        <v>28380.34403389147</v>
      </c>
      <c r="AT76" s="96">
        <v>28232.654315255299</v>
      </c>
      <c r="AU76" s="96">
        <v>28170.053295422349</v>
      </c>
      <c r="AV76" s="96">
        <v>27947.539009845859</v>
      </c>
      <c r="AW76" s="96">
        <v>27631.494594625899</v>
      </c>
      <c r="AX76" s="96">
        <v>27309.66340181022</v>
      </c>
      <c r="AY76" s="96">
        <v>26903.737335703139</v>
      </c>
      <c r="AZ76" s="96">
        <v>26413.706542801548</v>
      </c>
      <c r="BA76" s="96">
        <v>26030.17200121831</v>
      </c>
      <c r="BB76" s="96">
        <v>25539.503697214481</v>
      </c>
      <c r="BC76" s="96">
        <v>25025.278041412279</v>
      </c>
      <c r="BD76" s="96">
        <v>24615.29960115124</v>
      </c>
      <c r="BE76" s="96">
        <v>24217.253064964669</v>
      </c>
      <c r="BF76" s="96">
        <v>23732.96993087485</v>
      </c>
      <c r="BG76" s="96">
        <v>23300.76851600931</v>
      </c>
      <c r="BH76" s="96">
        <v>22795.772838568719</v>
      </c>
      <c r="BI76" s="96">
        <v>22084.429908804879</v>
      </c>
      <c r="BJ76" s="96">
        <v>21226.580994148091</v>
      </c>
      <c r="BK76" s="96">
        <v>20259.236780607549</v>
      </c>
      <c r="BL76" s="96">
        <v>19145.823356491728</v>
      </c>
      <c r="BM76" s="96">
        <v>17943.35015649052</v>
      </c>
      <c r="BN76" s="96">
        <v>16670.917006711348</v>
      </c>
      <c r="BO76" s="96">
        <v>15359.73736187183</v>
      </c>
      <c r="BP76" s="96">
        <v>14027.999274740459</v>
      </c>
      <c r="BQ76" s="96">
        <v>12652.15764263912</v>
      </c>
      <c r="BR76" s="96">
        <v>11283.174584621291</v>
      </c>
      <c r="BS76" s="96">
        <v>9991.0202257349392</v>
      </c>
      <c r="BT76" s="96">
        <v>8734.1244275389363</v>
      </c>
      <c r="BU76" s="96">
        <v>7568.2582535338161</v>
      </c>
      <c r="BV76" s="96">
        <v>6561.1196951055954</v>
      </c>
      <c r="BW76" s="96">
        <v>5687.3163608736977</v>
      </c>
      <c r="BX76" s="96">
        <v>4939.8341794342678</v>
      </c>
      <c r="BY76" s="96">
        <v>4334.9315381539136</v>
      </c>
      <c r="BZ76" s="96">
        <v>3781.0982119378732</v>
      </c>
      <c r="CA76" s="96">
        <v>3267.2219194210688</v>
      </c>
      <c r="CB76" s="96">
        <v>2826.7303861343662</v>
      </c>
      <c r="CC76" s="96">
        <v>2431.3455928954072</v>
      </c>
      <c r="CD76" s="96">
        <v>2051.664807816177</v>
      </c>
      <c r="CE76" s="96">
        <v>1717.547638687538</v>
      </c>
      <c r="CF76" s="96">
        <v>1440.2882320455831</v>
      </c>
      <c r="CG76" s="96">
        <v>1177.1318285376019</v>
      </c>
      <c r="CH76" s="96">
        <v>961.04543673214766</v>
      </c>
      <c r="CI76" s="96">
        <v>801.14684544006207</v>
      </c>
      <c r="CJ76" s="96">
        <v>674.8804276566143</v>
      </c>
      <c r="CK76" s="96">
        <v>542.94801010938909</v>
      </c>
      <c r="CL76" s="96">
        <v>471.26828606784039</v>
      </c>
      <c r="CM76" s="96">
        <v>421.0615100063817</v>
      </c>
      <c r="CN76" s="96">
        <v>377.52715240053112</v>
      </c>
      <c r="CO76" s="96">
        <v>419.8063752698306</v>
      </c>
      <c r="CP76" s="97">
        <v>88.331262623026703</v>
      </c>
    </row>
    <row r="77" spans="1:94" s="9" customFormat="1" ht="13" x14ac:dyDescent="0.2">
      <c r="A77" s="48" t="s">
        <v>36</v>
      </c>
      <c r="B77" s="49" t="s">
        <v>134</v>
      </c>
      <c r="C77" s="62" t="s">
        <v>138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890.16608119598345</v>
      </c>
      <c r="U77" s="99">
        <v>2651.6610259705722</v>
      </c>
      <c r="V77" s="99">
        <v>4505.7036471127349</v>
      </c>
      <c r="W77" s="99">
        <v>6463.1204764290014</v>
      </c>
      <c r="X77" s="99">
        <v>8493.3197137909774</v>
      </c>
      <c r="Y77" s="99">
        <v>10608.55798247026</v>
      </c>
      <c r="Z77" s="99">
        <v>12765.4312120823</v>
      </c>
      <c r="AA77" s="99">
        <v>14854.401979368349</v>
      </c>
      <c r="AB77" s="99">
        <v>16787.206111630661</v>
      </c>
      <c r="AC77" s="99">
        <v>18553.34821291847</v>
      </c>
      <c r="AD77" s="99">
        <v>20018.580207569808</v>
      </c>
      <c r="AE77" s="99">
        <v>21242.688004241791</v>
      </c>
      <c r="AF77" s="99">
        <v>22239.029243138881</v>
      </c>
      <c r="AG77" s="99">
        <v>23107.449746513139</v>
      </c>
      <c r="AH77" s="99">
        <v>23861.506175832801</v>
      </c>
      <c r="AI77" s="99">
        <v>24569.43535872316</v>
      </c>
      <c r="AJ77" s="99">
        <v>25119.245647178632</v>
      </c>
      <c r="AK77" s="99">
        <v>25526.95709515928</v>
      </c>
      <c r="AL77" s="99">
        <v>25795.30872324033</v>
      </c>
      <c r="AM77" s="99">
        <v>25905.048103030062</v>
      </c>
      <c r="AN77" s="99">
        <v>25912.575128396751</v>
      </c>
      <c r="AO77" s="99">
        <v>25862.012591116731</v>
      </c>
      <c r="AP77" s="99">
        <v>25667.022129193931</v>
      </c>
      <c r="AQ77" s="99">
        <v>25428.510831585689</v>
      </c>
      <c r="AR77" s="99">
        <v>25218.00453395821</v>
      </c>
      <c r="AS77" s="99">
        <v>24898.051538944859</v>
      </c>
      <c r="AT77" s="99">
        <v>24513.241758533131</v>
      </c>
      <c r="AU77" s="99">
        <v>24189.870141344902</v>
      </c>
      <c r="AV77" s="99">
        <v>23723.49442248078</v>
      </c>
      <c r="AW77" s="99">
        <v>23174.35134053561</v>
      </c>
      <c r="AX77" s="99">
        <v>22619.630907242848</v>
      </c>
      <c r="AY77" s="99">
        <v>22001.879063419241</v>
      </c>
      <c r="AZ77" s="99">
        <v>21327.62502730569</v>
      </c>
      <c r="BA77" s="99">
        <v>20749.533702385459</v>
      </c>
      <c r="BB77" s="99">
        <v>20107.101779458229</v>
      </c>
      <c r="BC77" s="99">
        <v>19467.251015296111</v>
      </c>
      <c r="BD77" s="99">
        <v>18925.080823604279</v>
      </c>
      <c r="BE77" s="99">
        <v>18408.548593456471</v>
      </c>
      <c r="BF77" s="99">
        <v>17844.210444524291</v>
      </c>
      <c r="BG77" s="99">
        <v>17332.188759944769</v>
      </c>
      <c r="BH77" s="99">
        <v>16781.705715686581</v>
      </c>
      <c r="BI77" s="99">
        <v>16100.53149247687</v>
      </c>
      <c r="BJ77" s="99">
        <v>15336.04801843602</v>
      </c>
      <c r="BK77" s="99">
        <v>14517.044664257481</v>
      </c>
      <c r="BL77" s="99">
        <v>13618.868916214111</v>
      </c>
      <c r="BM77" s="99">
        <v>12683.28813425953</v>
      </c>
      <c r="BN77" s="99">
        <v>11723.93063765891</v>
      </c>
      <c r="BO77" s="99">
        <v>10755.85502719</v>
      </c>
      <c r="BP77" s="99">
        <v>9786.7098372383043</v>
      </c>
      <c r="BQ77" s="99">
        <v>8795.0190842472039</v>
      </c>
      <c r="BR77" s="99">
        <v>7815.9868135197794</v>
      </c>
      <c r="BS77" s="99">
        <v>6893.81941211093</v>
      </c>
      <c r="BT77" s="99">
        <v>6005.5687885504003</v>
      </c>
      <c r="BU77" s="99">
        <v>5190.4343791027741</v>
      </c>
      <c r="BV77" s="99">
        <v>4495.6774191340037</v>
      </c>
      <c r="BW77" s="99">
        <v>3899.3394033222598</v>
      </c>
      <c r="BX77" s="99">
        <v>3394.123785936757</v>
      </c>
      <c r="BY77" s="99">
        <v>2989.897502596853</v>
      </c>
      <c r="BZ77" s="99">
        <v>2623.0847107586919</v>
      </c>
      <c r="CA77" s="99">
        <v>2284.2244054352259</v>
      </c>
      <c r="CB77" s="99">
        <v>1996.5050078532099</v>
      </c>
      <c r="CC77" s="99">
        <v>1739.8322092392041</v>
      </c>
      <c r="CD77" s="99">
        <v>1492.131448050342</v>
      </c>
      <c r="CE77" s="99">
        <v>1273.502041532081</v>
      </c>
      <c r="CF77" s="99">
        <v>1091.053795362903</v>
      </c>
      <c r="CG77" s="99">
        <v>910.67854597734174</v>
      </c>
      <c r="CH77" s="99">
        <v>755.70766840959698</v>
      </c>
      <c r="CI77" s="99">
        <v>631.21123127542705</v>
      </c>
      <c r="CJ77" s="99">
        <v>517.09745603339161</v>
      </c>
      <c r="CK77" s="99">
        <v>374.75183211996767</v>
      </c>
      <c r="CL77" s="99">
        <v>305.49151411580982</v>
      </c>
      <c r="CM77" s="99">
        <v>229.3010366992601</v>
      </c>
      <c r="CN77" s="99">
        <v>141.83432667878131</v>
      </c>
      <c r="CO77" s="99">
        <v>5.9532978553889828</v>
      </c>
      <c r="CP77" s="100">
        <v>0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566.30737999999997</v>
      </c>
      <c r="U78" s="96">
        <v>1926.3896199999999</v>
      </c>
      <c r="V78" s="96">
        <v>3427.9096500000001</v>
      </c>
      <c r="W78" s="96">
        <v>5089.1858400000001</v>
      </c>
      <c r="X78" s="96">
        <v>6880.17731</v>
      </c>
      <c r="Y78" s="96">
        <v>8804.3785900000003</v>
      </c>
      <c r="Z78" s="96">
        <v>10818.403920000001</v>
      </c>
      <c r="AA78" s="96">
        <v>12783.394749999999</v>
      </c>
      <c r="AB78" s="96">
        <v>14629.084339999999</v>
      </c>
      <c r="AC78" s="96">
        <v>16339.750550000001</v>
      </c>
      <c r="AD78" s="96">
        <v>17763.677930000002</v>
      </c>
      <c r="AE78" s="96">
        <v>18938.54278</v>
      </c>
      <c r="AF78" s="96">
        <v>19954.186020000001</v>
      </c>
      <c r="AG78" s="96">
        <v>20868.786479999999</v>
      </c>
      <c r="AH78" s="96">
        <v>21699.910380000001</v>
      </c>
      <c r="AI78" s="96">
        <v>22523.534240000001</v>
      </c>
      <c r="AJ78" s="96">
        <v>23242.785639999998</v>
      </c>
      <c r="AK78" s="96">
        <v>23797.366310000001</v>
      </c>
      <c r="AL78" s="96">
        <v>24208.777890000001</v>
      </c>
      <c r="AM78" s="96">
        <v>24427.14302</v>
      </c>
      <c r="AN78" s="96">
        <v>24532.321929999998</v>
      </c>
      <c r="AO78" s="96">
        <v>24563.105629999998</v>
      </c>
      <c r="AP78" s="96">
        <v>24443.62544</v>
      </c>
      <c r="AQ78" s="96">
        <v>24280.263999999999</v>
      </c>
      <c r="AR78" s="96">
        <v>24171.732889999999</v>
      </c>
      <c r="AS78" s="96">
        <v>23935.3161</v>
      </c>
      <c r="AT78" s="96">
        <v>23632.14085</v>
      </c>
      <c r="AU78" s="96">
        <v>23396.576730000001</v>
      </c>
      <c r="AV78" s="96">
        <v>22962.905620000001</v>
      </c>
      <c r="AW78" s="96">
        <v>22439.420760000001</v>
      </c>
      <c r="AX78" s="96">
        <v>21918.945189999999</v>
      </c>
      <c r="AY78" s="96">
        <v>21306.522059999999</v>
      </c>
      <c r="AZ78" s="96">
        <v>20612.001380000002</v>
      </c>
      <c r="BA78" s="96">
        <v>20054.475109999999</v>
      </c>
      <c r="BB78" s="96">
        <v>19377.33898</v>
      </c>
      <c r="BC78" s="96">
        <v>18688.566989999999</v>
      </c>
      <c r="BD78" s="96">
        <v>18135.626179999999</v>
      </c>
      <c r="BE78" s="96">
        <v>17627.027109999999</v>
      </c>
      <c r="BF78" s="96">
        <v>17065.658049999998</v>
      </c>
      <c r="BG78" s="96">
        <v>16583.210780000001</v>
      </c>
      <c r="BH78" s="96">
        <v>16044.10347</v>
      </c>
      <c r="BI78" s="96">
        <v>15308.91042</v>
      </c>
      <c r="BJ78" s="96">
        <v>14423.047039999999</v>
      </c>
      <c r="BK78" s="96">
        <v>13424.879849999999</v>
      </c>
      <c r="BL78" s="96">
        <v>12304.327509999999</v>
      </c>
      <c r="BM78" s="96">
        <v>11112.03059</v>
      </c>
      <c r="BN78" s="96">
        <v>9862.1605999999992</v>
      </c>
      <c r="BO78" s="96">
        <v>8623.3122299999995</v>
      </c>
      <c r="BP78" s="96">
        <v>7432.5603600000004</v>
      </c>
      <c r="BQ78" s="96">
        <v>6312.6900800000003</v>
      </c>
      <c r="BR78" s="96">
        <v>5285.3257699999986</v>
      </c>
      <c r="BS78" s="96">
        <v>4429.1248099999993</v>
      </c>
      <c r="BT78" s="96">
        <v>3665.9996299999998</v>
      </c>
      <c r="BU78" s="96">
        <v>2999.7869300000002</v>
      </c>
      <c r="BV78" s="96">
        <v>2409.92931</v>
      </c>
      <c r="BW78" s="96">
        <v>1909.95695</v>
      </c>
      <c r="BX78" s="96">
        <v>1505.4464700000001</v>
      </c>
      <c r="BY78" s="96">
        <v>1198.42004</v>
      </c>
      <c r="BZ78" s="96">
        <v>942.90959999999995</v>
      </c>
      <c r="CA78" s="96">
        <v>761.14606000000003</v>
      </c>
      <c r="CB78" s="96">
        <v>630.87993999999992</v>
      </c>
      <c r="CC78" s="96">
        <v>503.25617999999997</v>
      </c>
      <c r="CD78" s="96">
        <v>405.21526</v>
      </c>
      <c r="CE78" s="96">
        <v>329.91246000000001</v>
      </c>
      <c r="CF78" s="96">
        <v>265.13387999999998</v>
      </c>
      <c r="CG78" s="96">
        <v>211.24701999999999</v>
      </c>
      <c r="CH78" s="96">
        <v>183.91153</v>
      </c>
      <c r="CI78" s="96">
        <v>159.22309000000001</v>
      </c>
      <c r="CJ78" s="96">
        <v>143.41748000000001</v>
      </c>
      <c r="CK78" s="96">
        <v>130.24252000000001</v>
      </c>
      <c r="CL78" s="96">
        <v>111.95045</v>
      </c>
      <c r="CM78" s="96">
        <v>76.108399999999989</v>
      </c>
      <c r="CN78" s="96">
        <v>32.919029999999999</v>
      </c>
      <c r="CO78" s="96">
        <v>0</v>
      </c>
      <c r="CP78" s="97">
        <v>0</v>
      </c>
    </row>
    <row r="79" spans="1:94" s="9" customFormat="1" ht="13" x14ac:dyDescent="0.2">
      <c r="A79" s="52" t="s">
        <v>37</v>
      </c>
      <c r="B79" s="53" t="s">
        <v>135</v>
      </c>
      <c r="C79" s="62" t="s">
        <v>92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238.8957245846791</v>
      </c>
      <c r="U79" s="99">
        <v>1617.611845481448</v>
      </c>
      <c r="V79" s="99">
        <v>3943.174739101185</v>
      </c>
      <c r="W79" s="99">
        <v>7010.1346056439188</v>
      </c>
      <c r="X79" s="99">
        <v>10607.42920703914</v>
      </c>
      <c r="Y79" s="99">
        <v>14601.429647793489</v>
      </c>
      <c r="Z79" s="99">
        <v>18802.05651688014</v>
      </c>
      <c r="AA79" s="99">
        <v>22861.000579581989</v>
      </c>
      <c r="AB79" s="99">
        <v>26565.99353184575</v>
      </c>
      <c r="AC79" s="99">
        <v>29844.959028013101</v>
      </c>
      <c r="AD79" s="99">
        <v>32413.734136529569</v>
      </c>
      <c r="AE79" s="99">
        <v>34357.586146243608</v>
      </c>
      <c r="AF79" s="99">
        <v>35871.680577007777</v>
      </c>
      <c r="AG79" s="99">
        <v>37097.182560533278</v>
      </c>
      <c r="AH79" s="99">
        <v>38100.260144202948</v>
      </c>
      <c r="AI79" s="99">
        <v>39044.530766356227</v>
      </c>
      <c r="AJ79" s="99">
        <v>39783.481275392893</v>
      </c>
      <c r="AK79" s="99">
        <v>40228.038094589057</v>
      </c>
      <c r="AL79" s="99">
        <v>40418.435811766089</v>
      </c>
      <c r="AM79" s="99">
        <v>40271.034946065847</v>
      </c>
      <c r="AN79" s="99">
        <v>39920.835834346159</v>
      </c>
      <c r="AO79" s="99">
        <v>39432.424763680239</v>
      </c>
      <c r="AP79" s="99">
        <v>38688.662517545017</v>
      </c>
      <c r="AQ79" s="99">
        <v>37865.183748913361</v>
      </c>
      <c r="AR79" s="99">
        <v>37116.89075761586</v>
      </c>
      <c r="AS79" s="99">
        <v>36167.491798799609</v>
      </c>
      <c r="AT79" s="99">
        <v>35122.180751553256</v>
      </c>
      <c r="AU79" s="99">
        <v>34187.596584038052</v>
      </c>
      <c r="AV79" s="99">
        <v>32983.892806365293</v>
      </c>
      <c r="AW79" s="99">
        <v>31685.654031542879</v>
      </c>
      <c r="AX79" s="99">
        <v>30434.860091217171</v>
      </c>
      <c r="AY79" s="99">
        <v>29108.260479733952</v>
      </c>
      <c r="AZ79" s="99">
        <v>27730.352161254548</v>
      </c>
      <c r="BA79" s="99">
        <v>26598.637001845938</v>
      </c>
      <c r="BB79" s="99">
        <v>25371.030535029371</v>
      </c>
      <c r="BC79" s="99">
        <v>24192.086285942369</v>
      </c>
      <c r="BD79" s="99">
        <v>23246.323365716369</v>
      </c>
      <c r="BE79" s="99">
        <v>22405.593450234799</v>
      </c>
      <c r="BF79" s="99">
        <v>21540.267984638791</v>
      </c>
      <c r="BG79" s="99">
        <v>20808.815228655549</v>
      </c>
      <c r="BH79" s="99">
        <v>20029.622732375479</v>
      </c>
      <c r="BI79" s="99">
        <v>19017.947172602278</v>
      </c>
      <c r="BJ79" s="99">
        <v>17824.009712765041</v>
      </c>
      <c r="BK79" s="99">
        <v>16493.511678762061</v>
      </c>
      <c r="BL79" s="99">
        <v>15017.053667187671</v>
      </c>
      <c r="BM79" s="99">
        <v>13459.32083601697</v>
      </c>
      <c r="BN79" s="99">
        <v>11842.446832326799</v>
      </c>
      <c r="BO79" s="99">
        <v>10253.52388254536</v>
      </c>
      <c r="BP79" s="99">
        <v>8739.2219273645824</v>
      </c>
      <c r="BQ79" s="99">
        <v>7330.6217677109444</v>
      </c>
      <c r="BR79" s="99">
        <v>6055.163481944227</v>
      </c>
      <c r="BS79" s="99">
        <v>5001.5570257583377</v>
      </c>
      <c r="BT79" s="99">
        <v>4077.9381968645212</v>
      </c>
      <c r="BU79" s="99">
        <v>3285.87872395872</v>
      </c>
      <c r="BV79" s="99">
        <v>2599.3105723750982</v>
      </c>
      <c r="BW79" s="99">
        <v>2029.4478536102911</v>
      </c>
      <c r="BX79" s="99">
        <v>1577.974681811304</v>
      </c>
      <c r="BY79" s="99">
        <v>1241.610475249046</v>
      </c>
      <c r="BZ79" s="99">
        <v>968.0298661657539</v>
      </c>
      <c r="CA79" s="99">
        <v>777.28656534204652</v>
      </c>
      <c r="CB79" s="99">
        <v>644.2261925753412</v>
      </c>
      <c r="CC79" s="99">
        <v>517.14418665253686</v>
      </c>
      <c r="CD79" s="99">
        <v>422.44556947469118</v>
      </c>
      <c r="CE79" s="99">
        <v>353.07488862342439</v>
      </c>
      <c r="CF79" s="99">
        <v>296.52782579707878</v>
      </c>
      <c r="CG79" s="99">
        <v>253.94512229098919</v>
      </c>
      <c r="CH79" s="99">
        <v>248.3670515973821</v>
      </c>
      <c r="CI79" s="99">
        <v>258.91215420553539</v>
      </c>
      <c r="CJ79" s="99">
        <v>315.90062595238788</v>
      </c>
      <c r="CK79" s="99">
        <v>484.31683217799389</v>
      </c>
      <c r="CL79" s="99">
        <v>526.82382908843533</v>
      </c>
      <c r="CM79" s="99">
        <v>388.72414151810858</v>
      </c>
      <c r="CN79" s="99">
        <v>175.54945821828741</v>
      </c>
      <c r="CO79" s="99">
        <v>0</v>
      </c>
      <c r="CP79" s="100">
        <v>0</v>
      </c>
    </row>
    <row r="80" spans="1:94" s="9" customFormat="1" ht="13" x14ac:dyDescent="0.2">
      <c r="A80" s="50" t="s">
        <v>37</v>
      </c>
      <c r="B80" s="51" t="s">
        <v>135</v>
      </c>
      <c r="C80" s="63" t="s">
        <v>93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27.78136214272628</v>
      </c>
      <c r="U80" s="96">
        <v>946.40624336274527</v>
      </c>
      <c r="V80" s="96">
        <v>2870.9517420647771</v>
      </c>
      <c r="W80" s="96">
        <v>5639.3400849858126</v>
      </c>
      <c r="X80" s="96">
        <v>9079.0011772068028</v>
      </c>
      <c r="Y80" s="96">
        <v>13067.46757973915</v>
      </c>
      <c r="Z80" s="96">
        <v>17418.792478853349</v>
      </c>
      <c r="AA80" s="96">
        <v>21780.004552176109</v>
      </c>
      <c r="AB80" s="96">
        <v>25905.45554348595</v>
      </c>
      <c r="AC80" s="96">
        <v>29674.00503358071</v>
      </c>
      <c r="AD80" s="96">
        <v>32749.8441379453</v>
      </c>
      <c r="AE80" s="96">
        <v>35167.990102518437</v>
      </c>
      <c r="AF80" s="96">
        <v>37092.376460525033</v>
      </c>
      <c r="AG80" s="96">
        <v>38648.530500336958</v>
      </c>
      <c r="AH80" s="96">
        <v>39895.252150996683</v>
      </c>
      <c r="AI80" s="96">
        <v>41000.642704551283</v>
      </c>
      <c r="AJ80" s="96">
        <v>41812.069340426089</v>
      </c>
      <c r="AK80" s="96">
        <v>42243.629999120058</v>
      </c>
      <c r="AL80" s="96">
        <v>42350.863802766507</v>
      </c>
      <c r="AM80" s="96">
        <v>42056.294899343782</v>
      </c>
      <c r="AN80" s="96">
        <v>41511.943827743773</v>
      </c>
      <c r="AO80" s="96">
        <v>40794.716790063503</v>
      </c>
      <c r="AP80" s="96">
        <v>39791.32647529363</v>
      </c>
      <c r="AQ80" s="96">
        <v>38687.22374346236</v>
      </c>
      <c r="AR80" s="96">
        <v>37639.822796467328</v>
      </c>
      <c r="AS80" s="96">
        <v>36365.863797696067</v>
      </c>
      <c r="AT80" s="96">
        <v>34974.636748396078</v>
      </c>
      <c r="AU80" s="96">
        <v>33672.95663545993</v>
      </c>
      <c r="AV80" s="96">
        <v>32088.496784475319</v>
      </c>
      <c r="AW80" s="96">
        <v>30401.928111293779</v>
      </c>
      <c r="AX80" s="96">
        <v>28755.314086183349</v>
      </c>
      <c r="AY80" s="96">
        <v>27037.344587893731</v>
      </c>
      <c r="AZ80" s="96">
        <v>25283.24414702439</v>
      </c>
      <c r="BA80" s="96">
        <v>23776.805107739441</v>
      </c>
      <c r="BB80" s="96">
        <v>22220.27222021106</v>
      </c>
      <c r="BC80" s="96">
        <v>20754.252245308318</v>
      </c>
      <c r="BD80" s="96">
        <v>19539.33714793175</v>
      </c>
      <c r="BE80" s="96">
        <v>18465.59154691048</v>
      </c>
      <c r="BF80" s="96">
        <v>17427.143987572021</v>
      </c>
      <c r="BG80" s="96">
        <v>16556.552386279101</v>
      </c>
      <c r="BH80" s="96">
        <v>15710.57557445117</v>
      </c>
      <c r="BI80" s="96">
        <v>14752.24935818638</v>
      </c>
      <c r="BJ80" s="96">
        <v>13721.717778873721</v>
      </c>
      <c r="BK80" s="96">
        <v>12648.459520525559</v>
      </c>
      <c r="BL80" s="96">
        <v>11515.031744800501</v>
      </c>
      <c r="BM80" s="96">
        <v>10355.90487382776</v>
      </c>
      <c r="BN80" s="96">
        <v>9169.9788701653706</v>
      </c>
      <c r="BO80" s="96">
        <v>8011.1234082321716</v>
      </c>
      <c r="BP80" s="96">
        <v>6906.2299425993642</v>
      </c>
      <c r="BQ80" s="96">
        <v>5869.058214335314</v>
      </c>
      <c r="BR80" s="96">
        <v>4916.7814853387454</v>
      </c>
      <c r="BS80" s="96">
        <v>4121.2802712248558</v>
      </c>
      <c r="BT80" s="96">
        <v>3409.8597465264511</v>
      </c>
      <c r="BU80" s="96">
        <v>2787.7204779067288</v>
      </c>
      <c r="BV80" s="96">
        <v>2237.5695970948082</v>
      </c>
      <c r="BW80" s="96">
        <v>1773.367731309291</v>
      </c>
      <c r="BX80" s="96">
        <v>1399.9064254003711</v>
      </c>
      <c r="BY80" s="96">
        <v>1118.053727712095</v>
      </c>
      <c r="BZ80" s="96">
        <v>884.62805442687943</v>
      </c>
      <c r="CA80" s="96">
        <v>720.11393553586981</v>
      </c>
      <c r="CB80" s="96">
        <v>603.82494225705216</v>
      </c>
      <c r="CC80" s="96">
        <v>489.05843669856199</v>
      </c>
      <c r="CD80" s="96">
        <v>401.67007066852938</v>
      </c>
      <c r="CE80" s="96">
        <v>335.66604420170268</v>
      </c>
      <c r="CF80" s="96">
        <v>279.0734500143792</v>
      </c>
      <c r="CG80" s="96">
        <v>231.8914975262507</v>
      </c>
      <c r="CH80" s="96">
        <v>212.01922506794989</v>
      </c>
      <c r="CI80" s="96">
        <v>193.68721722057529</v>
      </c>
      <c r="CJ80" s="96">
        <v>184.36923493084259</v>
      </c>
      <c r="CK80" s="96">
        <v>171.62349134813371</v>
      </c>
      <c r="CL80" s="96">
        <v>39.275367670986093</v>
      </c>
      <c r="CM80" s="96">
        <v>0</v>
      </c>
      <c r="CN80" s="96">
        <v>0</v>
      </c>
      <c r="CO80" s="96">
        <v>0</v>
      </c>
      <c r="CP80" s="97">
        <v>0</v>
      </c>
    </row>
    <row r="81" spans="1:94" s="9" customFormat="1" ht="13" x14ac:dyDescent="0.2">
      <c r="A81" s="52" t="s">
        <v>37</v>
      </c>
      <c r="B81" s="53" t="s">
        <v>135</v>
      </c>
      <c r="C81" s="62" t="s">
        <v>94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549.90285246411997</v>
      </c>
      <c r="U81" s="99">
        <v>1860.8018598360261</v>
      </c>
      <c r="V81" s="99">
        <v>3271.8809909566212</v>
      </c>
      <c r="W81" s="99">
        <v>4785.5990721197904</v>
      </c>
      <c r="X81" s="99">
        <v>6369.8641243290131</v>
      </c>
      <c r="Y81" s="99">
        <v>8032.7148563719811</v>
      </c>
      <c r="Z81" s="99">
        <v>9746.0532679250191</v>
      </c>
      <c r="AA81" s="99">
        <v>11401.80628906353</v>
      </c>
      <c r="AB81" s="99">
        <v>12956.648771673879</v>
      </c>
      <c r="AC81" s="99">
        <v>14412.21253062486</v>
      </c>
      <c r="AD81" s="99">
        <v>15644.491065896011</v>
      </c>
      <c r="AE81" s="99">
        <v>16691.71309940211</v>
      </c>
      <c r="AF81" s="99">
        <v>17633.510317353201</v>
      </c>
      <c r="AG81" s="99">
        <v>18518.705281426301</v>
      </c>
      <c r="AH81" s="99">
        <v>19359.13007327099</v>
      </c>
      <c r="AI81" s="99">
        <v>20218.4593611813</v>
      </c>
      <c r="AJ81" s="99">
        <v>21007.332673460489</v>
      </c>
      <c r="AK81" s="99">
        <v>21669.336973626509</v>
      </c>
      <c r="AL81" s="99">
        <v>22223.467896502421</v>
      </c>
      <c r="AM81" s="99">
        <v>22623.581407917751</v>
      </c>
      <c r="AN81" s="99">
        <v>22940.18990480834</v>
      </c>
      <c r="AO81" s="99">
        <v>23206.526449436369</v>
      </c>
      <c r="AP81" s="99">
        <v>23347.421105383892</v>
      </c>
      <c r="AQ81" s="99">
        <v>23460.499844431819</v>
      </c>
      <c r="AR81" s="99">
        <v>23640.615756390031</v>
      </c>
      <c r="AS81" s="99">
        <v>23707.733868113461</v>
      </c>
      <c r="AT81" s="99">
        <v>23717.12650750504</v>
      </c>
      <c r="AU81" s="99">
        <v>23802.29562171828</v>
      </c>
      <c r="AV81" s="99">
        <v>23691.94257920271</v>
      </c>
      <c r="AW81" s="99">
        <v>23490.972540633811</v>
      </c>
      <c r="AX81" s="99">
        <v>23293.522069813669</v>
      </c>
      <c r="AY81" s="99">
        <v>22996.478798940039</v>
      </c>
      <c r="AZ81" s="99">
        <v>22604.364131446451</v>
      </c>
      <c r="BA81" s="99">
        <v>22354.265161122399</v>
      </c>
      <c r="BB81" s="99">
        <v>21959.274194132591</v>
      </c>
      <c r="BC81" s="99">
        <v>21533.89025452338</v>
      </c>
      <c r="BD81" s="99">
        <v>21248.067248319261</v>
      </c>
      <c r="BE81" s="99">
        <v>20998.997484748401</v>
      </c>
      <c r="BF81" s="99">
        <v>20669.85798525951</v>
      </c>
      <c r="BG81" s="99">
        <v>20418.055243140301</v>
      </c>
      <c r="BH81" s="99">
        <v>20078.002734144469</v>
      </c>
      <c r="BI81" s="99">
        <v>19468.939152981351</v>
      </c>
      <c r="BJ81" s="99">
        <v>18638.383699641359</v>
      </c>
      <c r="BK81" s="99">
        <v>17627.100725412969</v>
      </c>
      <c r="BL81" s="99">
        <v>16413.298636243679</v>
      </c>
      <c r="BM81" s="99">
        <v>15058.46681653361</v>
      </c>
      <c r="BN81" s="99">
        <v>13578.52480774626</v>
      </c>
      <c r="BO81" s="99">
        <v>12065.453861789611</v>
      </c>
      <c r="BP81" s="99">
        <v>10571.960912131901</v>
      </c>
      <c r="BQ81" s="99">
        <v>9133.0943335364154</v>
      </c>
      <c r="BR81" s="99">
        <v>7782.8169767925701</v>
      </c>
      <c r="BS81" s="99">
        <v>6642.663034210138</v>
      </c>
      <c r="BT81" s="99">
        <v>5603.4705834633451</v>
      </c>
      <c r="BU81" s="99">
        <v>4674.9869629497452</v>
      </c>
      <c r="BV81" s="99">
        <v>3829.4492383130919</v>
      </c>
      <c r="BW81" s="99">
        <v>3092.553217405512</v>
      </c>
      <c r="BX81" s="99">
        <v>2480.3928393007682</v>
      </c>
      <c r="BY81" s="99">
        <v>2005.278460025663</v>
      </c>
      <c r="BZ81" s="99">
        <v>1598.077860415932</v>
      </c>
      <c r="CA81" s="99">
        <v>1302.132234462827</v>
      </c>
      <c r="CB81" s="99">
        <v>1084.7553835459171</v>
      </c>
      <c r="CC81" s="99">
        <v>865.32568608195902</v>
      </c>
      <c r="CD81" s="99">
        <v>692.30464771757522</v>
      </c>
      <c r="CE81" s="99">
        <v>554.83095890819948</v>
      </c>
      <c r="CF81" s="99">
        <v>432.63501940047928</v>
      </c>
      <c r="CG81" s="99">
        <v>326.7474340143558</v>
      </c>
      <c r="CH81" s="99">
        <v>258.7169417680509</v>
      </c>
      <c r="CI81" s="99">
        <v>186.74457665039691</v>
      </c>
      <c r="CJ81" s="99">
        <v>107.20821907321501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100">
        <v>0</v>
      </c>
    </row>
    <row r="82" spans="1:94" s="9" customFormat="1" ht="13" x14ac:dyDescent="0.2">
      <c r="A82" s="50" t="s">
        <v>37</v>
      </c>
      <c r="B82" s="51" t="s">
        <v>135</v>
      </c>
      <c r="C82" s="63" t="s">
        <v>95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621.85284951549636</v>
      </c>
      <c r="U82" s="96">
        <v>2079.2137477280448</v>
      </c>
      <c r="V82" s="96">
        <v>3614.7622400089081</v>
      </c>
      <c r="W82" s="96">
        <v>5230.2535788208097</v>
      </c>
      <c r="X82" s="96">
        <v>6889.3091344677041</v>
      </c>
      <c r="Y82" s="96">
        <v>8599.4063815132922</v>
      </c>
      <c r="Z82" s="96">
        <v>10328.080283925299</v>
      </c>
      <c r="AA82" s="96">
        <v>11959.344303198481</v>
      </c>
      <c r="AB82" s="96">
        <v>13448.550763005431</v>
      </c>
      <c r="AC82" s="96">
        <v>14800.47451797999</v>
      </c>
      <c r="AD82" s="96">
        <v>15894.37106694853</v>
      </c>
      <c r="AE82" s="96">
        <v>16777.663094764692</v>
      </c>
      <c r="AF82" s="96">
        <v>17536.288326630442</v>
      </c>
      <c r="AG82" s="96">
        <v>18222.431292922491</v>
      </c>
      <c r="AH82" s="96">
        <v>18850.434071345659</v>
      </c>
      <c r="AI82" s="96">
        <v>19486.073384321629</v>
      </c>
      <c r="AJ82" s="96">
        <v>20045.340642620609</v>
      </c>
      <c r="AK82" s="96">
        <v>20477.863030060969</v>
      </c>
      <c r="AL82" s="96">
        <v>20803.899903113532</v>
      </c>
      <c r="AM82" s="96">
        <v>20981.15145090182</v>
      </c>
      <c r="AN82" s="96">
        <v>21076.001912543899</v>
      </c>
      <c r="AO82" s="96">
        <v>21118.884409005401</v>
      </c>
      <c r="AP82" s="96">
        <v>21041.823193728771</v>
      </c>
      <c r="AQ82" s="96">
        <v>20934.347861182901</v>
      </c>
      <c r="AR82" s="96">
        <v>20881.157551374861</v>
      </c>
      <c r="AS82" s="96">
        <v>20725.16788470553</v>
      </c>
      <c r="AT82" s="96">
        <v>20519.688439085461</v>
      </c>
      <c r="AU82" s="96">
        <v>20382.49196341879</v>
      </c>
      <c r="AV82" s="96">
        <v>20082.416490959738</v>
      </c>
      <c r="AW82" s="96">
        <v>19712.210775387699</v>
      </c>
      <c r="AX82" s="96">
        <v>19352.87605800305</v>
      </c>
      <c r="AY82" s="96">
        <v>18919.625011865941</v>
      </c>
      <c r="AZ82" s="96">
        <v>18418.34410710436</v>
      </c>
      <c r="BA82" s="96">
        <v>18042.413322931159</v>
      </c>
      <c r="BB82" s="96">
        <v>17559.461754510961</v>
      </c>
      <c r="BC82" s="96">
        <v>17063.100201680139</v>
      </c>
      <c r="BD82" s="96">
        <v>16687.041980360031</v>
      </c>
      <c r="BE82" s="96">
        <v>16348.759598851109</v>
      </c>
      <c r="BF82" s="96">
        <v>15958.405988619441</v>
      </c>
      <c r="BG82" s="96">
        <v>15638.32642031604</v>
      </c>
      <c r="BH82" s="96">
        <v>15261.20155801998</v>
      </c>
      <c r="BI82" s="96">
        <v>14691.97636080863</v>
      </c>
      <c r="BJ82" s="96">
        <v>13969.81677487559</v>
      </c>
      <c r="BK82" s="96">
        <v>13127.066540221809</v>
      </c>
      <c r="BL82" s="96">
        <v>12147.93773077385</v>
      </c>
      <c r="BM82" s="96">
        <v>11077.70686503361</v>
      </c>
      <c r="BN82" s="96">
        <v>9927.3238594423801</v>
      </c>
      <c r="BO82" s="96">
        <v>8764.0748996070743</v>
      </c>
      <c r="BP82" s="96">
        <v>7626.0369366167406</v>
      </c>
      <c r="BQ82" s="96">
        <v>6538.2037387722021</v>
      </c>
      <c r="BR82" s="96">
        <v>5524.9134835253681</v>
      </c>
      <c r="BS82" s="96">
        <v>4671.567024058867</v>
      </c>
      <c r="BT82" s="96">
        <v>3899.7564601097461</v>
      </c>
      <c r="BU82" s="96">
        <v>3216.4187245092048</v>
      </c>
      <c r="BV82" s="96">
        <v>2602.1788221790948</v>
      </c>
      <c r="BW82" s="96">
        <v>2074.0362281403441</v>
      </c>
      <c r="BX82" s="96">
        <v>1640.921434077555</v>
      </c>
      <c r="BY82" s="96">
        <v>1308.154098922528</v>
      </c>
      <c r="BZ82" s="96">
        <v>1028.0994906175581</v>
      </c>
      <c r="CA82" s="96">
        <v>826.6381944907564</v>
      </c>
      <c r="CB82" s="96">
        <v>680.16963035851074</v>
      </c>
      <c r="CC82" s="96">
        <v>536.32656162110197</v>
      </c>
      <c r="CD82" s="96">
        <v>424.19910062392671</v>
      </c>
      <c r="CE82" s="96">
        <v>336.1756379713654</v>
      </c>
      <c r="CF82" s="96">
        <v>259.61699601690123</v>
      </c>
      <c r="CG82" s="96">
        <v>195.2949510416517</v>
      </c>
      <c r="CH82" s="96">
        <v>156.32194626290439</v>
      </c>
      <c r="CI82" s="96">
        <v>118.53504593900411</v>
      </c>
      <c r="CJ82" s="96">
        <v>82.063383059907466</v>
      </c>
      <c r="CK82" s="96">
        <v>21.88799502994333</v>
      </c>
      <c r="CL82" s="96">
        <v>0</v>
      </c>
      <c r="CM82" s="96">
        <v>0</v>
      </c>
      <c r="CN82" s="96">
        <v>0</v>
      </c>
      <c r="CO82" s="96">
        <v>0</v>
      </c>
      <c r="CP82" s="97">
        <v>0</v>
      </c>
    </row>
    <row r="83" spans="1:94" s="9" customFormat="1" ht="13" x14ac:dyDescent="0.2">
      <c r="A83" s="52" t="s">
        <v>37</v>
      </c>
      <c r="B83" s="53" t="s">
        <v>135</v>
      </c>
      <c r="C83" s="62" t="s">
        <v>138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606.21347515642242</v>
      </c>
      <c r="U83" s="99">
        <v>2034.9453701150519</v>
      </c>
      <c r="V83" s="99">
        <v>3547.237240195544</v>
      </c>
      <c r="W83" s="99">
        <v>5140.637577470281</v>
      </c>
      <c r="X83" s="99">
        <v>6775.6701322496629</v>
      </c>
      <c r="Y83" s="99">
        <v>8455.3043751201967</v>
      </c>
      <c r="Z83" s="99">
        <v>10143.57327885309</v>
      </c>
      <c r="AA83" s="99">
        <v>11723.215297212029</v>
      </c>
      <c r="AB83" s="99">
        <v>13148.61376829101</v>
      </c>
      <c r="AC83" s="99">
        <v>14423.51453025678</v>
      </c>
      <c r="AD83" s="99">
        <v>15429.78206499163</v>
      </c>
      <c r="AE83" s="99">
        <v>16214.93312512667</v>
      </c>
      <c r="AF83" s="99">
        <v>16864.696390715919</v>
      </c>
      <c r="AG83" s="99">
        <v>17431.969323594461</v>
      </c>
      <c r="AH83" s="99">
        <v>17931.84006786894</v>
      </c>
      <c r="AI83" s="99">
        <v>18425.235417839671</v>
      </c>
      <c r="AJ83" s="99">
        <v>18830.43260367266</v>
      </c>
      <c r="AK83" s="99">
        <v>19099.063095368168</v>
      </c>
      <c r="AL83" s="99">
        <v>19251.031910345439</v>
      </c>
      <c r="AM83" s="99">
        <v>19249.429496222761</v>
      </c>
      <c r="AN83" s="99">
        <v>19158.463920500839</v>
      </c>
      <c r="AO83" s="99">
        <v>19007.9683681237</v>
      </c>
      <c r="AP83" s="99">
        <v>18739.303281955701</v>
      </c>
      <c r="AQ83" s="99">
        <v>18435.649877751941</v>
      </c>
      <c r="AR83" s="99">
        <v>18172.637350144149</v>
      </c>
      <c r="AS83" s="99">
        <v>17814.4499008979</v>
      </c>
      <c r="AT83" s="99">
        <v>17410.82037256112</v>
      </c>
      <c r="AU83" s="99">
        <v>17063.098295086511</v>
      </c>
      <c r="AV83" s="99">
        <v>16579.64440532662</v>
      </c>
      <c r="AW83" s="99">
        <v>16043.59400329888</v>
      </c>
      <c r="AX83" s="99">
        <v>15524.161046527901</v>
      </c>
      <c r="AY83" s="99">
        <v>14955.914218882601</v>
      </c>
      <c r="AZ83" s="99">
        <v>14348.323083436821</v>
      </c>
      <c r="BA83" s="99">
        <v>13854.161480101649</v>
      </c>
      <c r="BB83" s="99">
        <v>13294.58532837191</v>
      </c>
      <c r="BC83" s="99">
        <v>12743.882150628429</v>
      </c>
      <c r="BD83" s="99">
        <v>12301.042722683551</v>
      </c>
      <c r="BE83" s="99">
        <v>11901.27570797885</v>
      </c>
      <c r="BF83" s="99">
        <v>11477.094991815229</v>
      </c>
      <c r="BG83" s="99">
        <v>11115.361587974019</v>
      </c>
      <c r="BH83" s="99">
        <v>10724.05839212108</v>
      </c>
      <c r="BI83" s="99">
        <v>10209.87555580759</v>
      </c>
      <c r="BJ83" s="99">
        <v>9603.9178452323049</v>
      </c>
      <c r="BK83" s="99">
        <v>8931.6723675675912</v>
      </c>
      <c r="BL83" s="99">
        <v>8185.1908185974089</v>
      </c>
      <c r="BM83" s="99">
        <v>7397.5354098713606</v>
      </c>
      <c r="BN83" s="99">
        <v>6576.9024068798644</v>
      </c>
      <c r="BO83" s="99">
        <v>5766.7964339410519</v>
      </c>
      <c r="BP83" s="99">
        <v>4989.9489585263964</v>
      </c>
      <c r="BQ83" s="99">
        <v>4259.6281555596661</v>
      </c>
      <c r="BR83" s="99">
        <v>3588.51723929947</v>
      </c>
      <c r="BS83" s="99">
        <v>3029.4655156019398</v>
      </c>
      <c r="BT83" s="99">
        <v>2529.4783119700242</v>
      </c>
      <c r="BU83" s="99">
        <v>2090.8151084298511</v>
      </c>
      <c r="BV83" s="99">
        <v>1698.9125089041511</v>
      </c>
      <c r="BW83" s="99">
        <v>1363.1399856329549</v>
      </c>
      <c r="BX83" s="99">
        <v>1088.3145391822311</v>
      </c>
      <c r="BY83" s="99">
        <v>877.73904500266144</v>
      </c>
      <c r="BZ83" s="99">
        <v>699.49280611642462</v>
      </c>
      <c r="CA83" s="99">
        <v>571.34729802990739</v>
      </c>
      <c r="CB83" s="99">
        <v>478.2923787680819</v>
      </c>
      <c r="CC83" s="99">
        <v>384.40768687005698</v>
      </c>
      <c r="CD83" s="99">
        <v>310.80888838975409</v>
      </c>
      <c r="CE83" s="99">
        <v>252.76291600287851</v>
      </c>
      <c r="CF83" s="99">
        <v>201.1213058938024</v>
      </c>
      <c r="CG83" s="99">
        <v>156.25734208309331</v>
      </c>
      <c r="CH83" s="99">
        <v>128.9260646530069</v>
      </c>
      <c r="CI83" s="99">
        <v>99.407178902544757</v>
      </c>
      <c r="CJ83" s="99">
        <v>65.666953322974962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100">
        <v>0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281.07960000000003</v>
      </c>
      <c r="U84" s="96">
        <v>619.11992000000009</v>
      </c>
      <c r="V84" s="96">
        <v>984.62529000000006</v>
      </c>
      <c r="W84" s="96">
        <v>1392.93768</v>
      </c>
      <c r="X84" s="96">
        <v>1853.7977900000001</v>
      </c>
      <c r="Y84" s="96">
        <v>2376.5772999999999</v>
      </c>
      <c r="Z84" s="96">
        <v>2952.0374200000001</v>
      </c>
      <c r="AA84" s="96">
        <v>3587.3717700000002</v>
      </c>
      <c r="AB84" s="96">
        <v>4231.7554099999998</v>
      </c>
      <c r="AC84" s="96">
        <v>4865.3905300000006</v>
      </c>
      <c r="AD84" s="96">
        <v>5466.0762199999999</v>
      </c>
      <c r="AE84" s="96">
        <v>6046.0658200000007</v>
      </c>
      <c r="AF84" s="96">
        <v>6516.9952800000001</v>
      </c>
      <c r="AG84" s="96">
        <v>6934.2157500000003</v>
      </c>
      <c r="AH84" s="96">
        <v>7295.7168700000002</v>
      </c>
      <c r="AI84" s="96">
        <v>7610.4051500000014</v>
      </c>
      <c r="AJ84" s="96">
        <v>7840.0248099999999</v>
      </c>
      <c r="AK84" s="96">
        <v>8063.8174900000004</v>
      </c>
      <c r="AL84" s="96">
        <v>8259.5872799999997</v>
      </c>
      <c r="AM84" s="96">
        <v>8448.7078699999984</v>
      </c>
      <c r="AN84" s="96">
        <v>8621.2343000000001</v>
      </c>
      <c r="AO84" s="96">
        <v>8795.5959999999995</v>
      </c>
      <c r="AP84" s="96">
        <v>8936.3656499999997</v>
      </c>
      <c r="AQ84" s="96">
        <v>9066.1890999999996</v>
      </c>
      <c r="AR84" s="96">
        <v>9179.8410199999998</v>
      </c>
      <c r="AS84" s="96">
        <v>9276.0451499999999</v>
      </c>
      <c r="AT84" s="96">
        <v>9349.6714300000003</v>
      </c>
      <c r="AU84" s="96">
        <v>9434.8963399999993</v>
      </c>
      <c r="AV84" s="96">
        <v>9515.9387999999999</v>
      </c>
      <c r="AW84" s="96">
        <v>9562.2578400000002</v>
      </c>
      <c r="AX84" s="96">
        <v>9583.4342699999997</v>
      </c>
      <c r="AY84" s="96">
        <v>9588.9233699999986</v>
      </c>
      <c r="AZ84" s="96">
        <v>9572.7729999999992</v>
      </c>
      <c r="BA84" s="96">
        <v>9533.0012299999999</v>
      </c>
      <c r="BB84" s="96">
        <v>9493.4494400000003</v>
      </c>
      <c r="BC84" s="96">
        <v>9442.4098000000013</v>
      </c>
      <c r="BD84" s="96">
        <v>9372.570310000001</v>
      </c>
      <c r="BE84" s="96">
        <v>9272.5049199999994</v>
      </c>
      <c r="BF84" s="96">
        <v>9132.7645099999991</v>
      </c>
      <c r="BG84" s="96">
        <v>8972.0110700000005</v>
      </c>
      <c r="BH84" s="96">
        <v>8793.0305800000006</v>
      </c>
      <c r="BI84" s="96">
        <v>8598.6228499999997</v>
      </c>
      <c r="BJ84" s="96">
        <v>8413.6450199999999</v>
      </c>
      <c r="BK84" s="96">
        <v>8243.7409100000004</v>
      </c>
      <c r="BL84" s="96">
        <v>8064.4576800000004</v>
      </c>
      <c r="BM84" s="96">
        <v>7889.4233400000003</v>
      </c>
      <c r="BN84" s="96">
        <v>7728.5961399999997</v>
      </c>
      <c r="BO84" s="96">
        <v>7540.6184899999998</v>
      </c>
      <c r="BP84" s="96">
        <v>7302.3493600000002</v>
      </c>
      <c r="BQ84" s="96">
        <v>6958.6571699999986</v>
      </c>
      <c r="BR84" s="96">
        <v>6540.0007800000003</v>
      </c>
      <c r="BS84" s="96">
        <v>6029.1010399999996</v>
      </c>
      <c r="BT84" s="96">
        <v>5469.2124199999998</v>
      </c>
      <c r="BU84" s="96">
        <v>4917.4086299999999</v>
      </c>
      <c r="BV84" s="96">
        <v>4472.9355800000003</v>
      </c>
      <c r="BW84" s="96">
        <v>4088.45363</v>
      </c>
      <c r="BX84" s="96">
        <v>3746.5724100000002</v>
      </c>
      <c r="BY84" s="96">
        <v>3459.7929300000001</v>
      </c>
      <c r="BZ84" s="96">
        <v>3177.4998599999999</v>
      </c>
      <c r="CA84" s="96">
        <v>2854.5362500000001</v>
      </c>
      <c r="CB84" s="96">
        <v>2554.19425</v>
      </c>
      <c r="CC84" s="96">
        <v>2303.8866600000001</v>
      </c>
      <c r="CD84" s="96">
        <v>2030.83521</v>
      </c>
      <c r="CE84" s="96">
        <v>1777.0807199999999</v>
      </c>
      <c r="CF84" s="96">
        <v>1571.6534300000001</v>
      </c>
      <c r="CG84" s="96">
        <v>1354.905</v>
      </c>
      <c r="CH84" s="96">
        <v>1149.2629999999999</v>
      </c>
      <c r="CI84" s="96">
        <v>1001.81414</v>
      </c>
      <c r="CJ84" s="96">
        <v>882.10032999999999</v>
      </c>
      <c r="CK84" s="96">
        <v>770.38720999999998</v>
      </c>
      <c r="CL84" s="96">
        <v>675.01549</v>
      </c>
      <c r="CM84" s="96">
        <v>566.26827000000003</v>
      </c>
      <c r="CN84" s="96">
        <v>442.31101999999998</v>
      </c>
      <c r="CO84" s="96">
        <v>313.22832</v>
      </c>
      <c r="CP84" s="97">
        <v>184.14561</v>
      </c>
    </row>
    <row r="85" spans="1:94" s="9" customFormat="1" ht="13" x14ac:dyDescent="0.2">
      <c r="A85" s="52" t="s">
        <v>38</v>
      </c>
      <c r="B85" s="53" t="s">
        <v>136</v>
      </c>
      <c r="C85" s="62" t="s">
        <v>92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>
        <v>244.95310600549479</v>
      </c>
      <c r="V85" s="99">
        <v>815.12027714372505</v>
      </c>
      <c r="W85" s="99">
        <v>1601.6172790156479</v>
      </c>
      <c r="X85" s="99">
        <v>2564.9851851026642</v>
      </c>
      <c r="Y85" s="99">
        <v>3680.6194334966099</v>
      </c>
      <c r="Z85" s="99">
        <v>4905.5968750692864</v>
      </c>
      <c r="AA85" s="99">
        <v>6226.6583650864704</v>
      </c>
      <c r="AB85" s="99">
        <v>7533.1436756589364</v>
      </c>
      <c r="AC85" s="99">
        <v>8770.0633878980861</v>
      </c>
      <c r="AD85" s="99">
        <v>9886.7753071911902</v>
      </c>
      <c r="AE85" s="99">
        <v>10904.31282223378</v>
      </c>
      <c r="AF85" s="99">
        <v>11672.90467946669</v>
      </c>
      <c r="AG85" s="99">
        <v>12307.565917120501</v>
      </c>
      <c r="AH85" s="99">
        <v>12817.354152588699</v>
      </c>
      <c r="AI85" s="99">
        <v>13227.62587273019</v>
      </c>
      <c r="AJ85" s="99">
        <v>13478.57409324469</v>
      </c>
      <c r="AK85" s="99">
        <v>13708.268999554521</v>
      </c>
      <c r="AL85" s="99">
        <v>13875.73960328363</v>
      </c>
      <c r="AM85" s="99">
        <v>14013.17722487912</v>
      </c>
      <c r="AN85" s="99">
        <v>14101.014434038339</v>
      </c>
      <c r="AO85" s="99">
        <v>14166.995460916391</v>
      </c>
      <c r="AP85" s="99">
        <v>14153.495709416031</v>
      </c>
      <c r="AQ85" s="99">
        <v>14099.78990691443</v>
      </c>
      <c r="AR85" s="99">
        <v>14002.355371594451</v>
      </c>
      <c r="AS85" s="99">
        <v>13865.948270222991</v>
      </c>
      <c r="AT85" s="99">
        <v>13689.336780220379</v>
      </c>
      <c r="AU85" s="99">
        <v>13528.3657081606</v>
      </c>
      <c r="AV85" s="99">
        <v>13364.301032091011</v>
      </c>
      <c r="AW85" s="99">
        <v>13159.42069962934</v>
      </c>
      <c r="AX85" s="99">
        <v>12933.339746116761</v>
      </c>
      <c r="AY85" s="99">
        <v>12705.077719673011</v>
      </c>
      <c r="AZ85" s="99">
        <v>12471.89189969464</v>
      </c>
      <c r="BA85" s="99">
        <v>12237.80650711335</v>
      </c>
      <c r="BB85" s="99">
        <v>12034.64591359157</v>
      </c>
      <c r="BC85" s="99">
        <v>11843.03576161572</v>
      </c>
      <c r="BD85" s="99">
        <v>11647.334177453309</v>
      </c>
      <c r="BE85" s="99">
        <v>11430.01967709113</v>
      </c>
      <c r="BF85" s="99">
        <v>11175.736916993639</v>
      </c>
      <c r="BG85" s="99">
        <v>10903.213424694821</v>
      </c>
      <c r="BH85" s="99">
        <v>10612.023690915121</v>
      </c>
      <c r="BI85" s="99">
        <v>10303.920763820821</v>
      </c>
      <c r="BJ85" s="99">
        <v>10007.75830239734</v>
      </c>
      <c r="BK85" s="99">
        <v>9731.9306457532639</v>
      </c>
      <c r="BL85" s="99">
        <v>9449.2551697570379</v>
      </c>
      <c r="BM85" s="99">
        <v>9178.0403896216521</v>
      </c>
      <c r="BN85" s="99">
        <v>8931.6395328208037</v>
      </c>
      <c r="BO85" s="99">
        <v>8664.122293626082</v>
      </c>
      <c r="BP85" s="99">
        <v>8350.7467888478968</v>
      </c>
      <c r="BQ85" s="99">
        <v>7929.710375316773</v>
      </c>
      <c r="BR85" s="99">
        <v>7434.8306305309043</v>
      </c>
      <c r="BS85" s="99">
        <v>6842.0917594037664</v>
      </c>
      <c r="BT85" s="99">
        <v>6197.161958247576</v>
      </c>
      <c r="BU85" s="99">
        <v>5563.3575371048364</v>
      </c>
      <c r="BV85" s="99">
        <v>5051.0328378726936</v>
      </c>
      <c r="BW85" s="99">
        <v>4605.4103505344146</v>
      </c>
      <c r="BX85" s="99">
        <v>4206.8729940787398</v>
      </c>
      <c r="BY85" s="99">
        <v>3869.3754223145452</v>
      </c>
      <c r="BZ85" s="99">
        <v>3536.729534326355</v>
      </c>
      <c r="CA85" s="99">
        <v>3160.4557175357841</v>
      </c>
      <c r="CB85" s="99">
        <v>2812.9597575689668</v>
      </c>
      <c r="CC85" s="99">
        <v>2525.8255416847742</v>
      </c>
      <c r="CD85" s="99">
        <v>2219.582362096045</v>
      </c>
      <c r="CE85" s="99">
        <v>1939.3197510054399</v>
      </c>
      <c r="CF85" s="99">
        <v>1715.504354699804</v>
      </c>
      <c r="CG85" s="99">
        <v>1483.8192843177619</v>
      </c>
      <c r="CH85" s="99">
        <v>1270.4328336235881</v>
      </c>
      <c r="CI85" s="99">
        <v>1128.9323535017979</v>
      </c>
      <c r="CJ85" s="99">
        <v>1026.636327232259</v>
      </c>
      <c r="CK85" s="99">
        <v>938.36534587880988</v>
      </c>
      <c r="CL85" s="99">
        <v>869.78632621604481</v>
      </c>
      <c r="CM85" s="99">
        <v>779.96920603569947</v>
      </c>
      <c r="CN85" s="99">
        <v>674.12311812627979</v>
      </c>
      <c r="CO85" s="99">
        <v>662.93631292610235</v>
      </c>
      <c r="CP85" s="100">
        <v>57.881921121003451</v>
      </c>
    </row>
    <row r="86" spans="1:94" s="9" customFormat="1" ht="13" x14ac:dyDescent="0.2">
      <c r="A86" s="50" t="s">
        <v>38</v>
      </c>
      <c r="B86" s="51" t="s">
        <v>136</v>
      </c>
      <c r="C86" s="63" t="s">
        <v>93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115.9848360053153</v>
      </c>
      <c r="U86" s="96">
        <v>478.69768020020427</v>
      </c>
      <c r="V86" s="96">
        <v>1014.029658767461</v>
      </c>
      <c r="W86" s="96">
        <v>1690.39465562398</v>
      </c>
      <c r="X86" s="96">
        <v>2490.521686986684</v>
      </c>
      <c r="Y86" s="96">
        <v>3406.6616698384951</v>
      </c>
      <c r="Z86" s="96">
        <v>4412.4978876270261</v>
      </c>
      <c r="AA86" s="96">
        <v>5506.9338806808</v>
      </c>
      <c r="AB86" s="96">
        <v>6599.5247158560942</v>
      </c>
      <c r="AC86" s="96">
        <v>7646.1573381879543</v>
      </c>
      <c r="AD86" s="96">
        <v>8602.498267287523</v>
      </c>
      <c r="AE86" s="96">
        <v>9484.1017151435317</v>
      </c>
      <c r="AF86" s="96">
        <v>10153.831721179829</v>
      </c>
      <c r="AG86" s="96">
        <v>10703.185797567219</v>
      </c>
      <c r="AH86" s="96">
        <v>11134.0272638808</v>
      </c>
      <c r="AI86" s="96">
        <v>11464.665889692529</v>
      </c>
      <c r="AJ86" s="96">
        <v>11642.71608054424</v>
      </c>
      <c r="AK86" s="96">
        <v>11791.492999616799</v>
      </c>
      <c r="AL86" s="96">
        <v>11880.86866031828</v>
      </c>
      <c r="AM86" s="96">
        <v>11944.844191687151</v>
      </c>
      <c r="AN86" s="96">
        <v>11973.48436855159</v>
      </c>
      <c r="AO86" s="96">
        <v>11995.957390282711</v>
      </c>
      <c r="AP86" s="96">
        <v>11967.65559985511</v>
      </c>
      <c r="AQ86" s="96">
        <v>11923.80892128007</v>
      </c>
      <c r="AR86" s="96">
        <v>11859.983467741011</v>
      </c>
      <c r="AS86" s="96">
        <v>11774.82122947059</v>
      </c>
      <c r="AT86" s="96">
        <v>11660.75381278888</v>
      </c>
      <c r="AU86" s="96">
        <v>11560.37175061497</v>
      </c>
      <c r="AV86" s="96">
        <v>11455.04402750641</v>
      </c>
      <c r="AW86" s="96">
        <v>11310.62274182912</v>
      </c>
      <c r="AX86" s="96">
        <v>11142.193781277199</v>
      </c>
      <c r="AY86" s="96">
        <v>10963.75675809381</v>
      </c>
      <c r="AZ86" s="96">
        <v>10771.433913370591</v>
      </c>
      <c r="BA86" s="96">
        <v>10565.836574453169</v>
      </c>
      <c r="BB86" s="96">
        <v>10375.71992550261</v>
      </c>
      <c r="BC86" s="96">
        <v>10190.23879488429</v>
      </c>
      <c r="BD86" s="96">
        <v>10002.98415240077</v>
      </c>
      <c r="BE86" s="96">
        <v>9804.0265807706055</v>
      </c>
      <c r="BF86" s="96">
        <v>9586.2789287991345</v>
      </c>
      <c r="BG86" s="96">
        <v>9371.5625055119745</v>
      </c>
      <c r="BH86" s="96">
        <v>9164.2987330814358</v>
      </c>
      <c r="BI86" s="96">
        <v>8966.8366647039256</v>
      </c>
      <c r="BJ86" s="96">
        <v>8802.8302659888814</v>
      </c>
      <c r="BK86" s="96">
        <v>8672.4176843200221</v>
      </c>
      <c r="BL86" s="96">
        <v>8543.2171534799527</v>
      </c>
      <c r="BM86" s="96">
        <v>8426.1833577041889</v>
      </c>
      <c r="BN86" s="96">
        <v>8330.7370642516671</v>
      </c>
      <c r="BO86" s="96">
        <v>8210.6253305990613</v>
      </c>
      <c r="BP86" s="96">
        <v>8036.4062967961263</v>
      </c>
      <c r="BQ86" s="96">
        <v>7741.1928782809364</v>
      </c>
      <c r="BR86" s="96">
        <v>7351.6386290703294</v>
      </c>
      <c r="BS86" s="96">
        <v>6844.8967595101121</v>
      </c>
      <c r="BT86" s="96">
        <v>6269.0194577634466</v>
      </c>
      <c r="BU86" s="96">
        <v>5690.63153795369</v>
      </c>
      <c r="BV86" s="96">
        <v>5228.3058321826111</v>
      </c>
      <c r="BW86" s="96">
        <v>4831.8078431868316</v>
      </c>
      <c r="BX86" s="96">
        <v>4483.6264936892039</v>
      </c>
      <c r="BY86" s="96">
        <v>4200.9834156568513</v>
      </c>
      <c r="BZ86" s="96">
        <v>3923.6278154300562</v>
      </c>
      <c r="CA86" s="96">
        <v>3593.3374630892208</v>
      </c>
      <c r="CB86" s="96">
        <v>3285.8795088414749</v>
      </c>
      <c r="CC86" s="96">
        <v>3036.061050105408</v>
      </c>
      <c r="CD86" s="96">
        <v>2747.8163887735632</v>
      </c>
      <c r="CE86" s="96">
        <v>2475.0255012831772</v>
      </c>
      <c r="CF86" s="96">
        <v>2259.2969732649058</v>
      </c>
      <c r="CG86" s="96">
        <v>2015.1241268475601</v>
      </c>
      <c r="CH86" s="96">
        <v>1770.6709915507199</v>
      </c>
      <c r="CI86" s="96">
        <v>1599.2923445447559</v>
      </c>
      <c r="CJ86" s="96">
        <v>1459.865609823426</v>
      </c>
      <c r="CK86" s="96">
        <v>1328.2317087797139</v>
      </c>
      <c r="CL86" s="96">
        <v>1233.70043080509</v>
      </c>
      <c r="CM86" s="96">
        <v>1150.723902346557</v>
      </c>
      <c r="CN86" s="96">
        <v>1131.669613460891</v>
      </c>
      <c r="CO86" s="96">
        <v>1604.4140010312369</v>
      </c>
      <c r="CP86" s="97">
        <v>938.45255110819119</v>
      </c>
    </row>
    <row r="87" spans="1:94" s="9" customFormat="1" ht="13" x14ac:dyDescent="0.2">
      <c r="A87" s="52" t="s">
        <v>38</v>
      </c>
      <c r="B87" s="53" t="s">
        <v>136</v>
      </c>
      <c r="C87" s="62" t="s">
        <v>94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287.54501204968437</v>
      </c>
      <c r="U87" s="99">
        <v>632.19565663001572</v>
      </c>
      <c r="V87" s="99">
        <v>993.83615809501202</v>
      </c>
      <c r="W87" s="99">
        <v>1386.337275115535</v>
      </c>
      <c r="X87" s="99">
        <v>1819.4557039654931</v>
      </c>
      <c r="Y87" s="99">
        <v>2303.904614860744</v>
      </c>
      <c r="Z87" s="99">
        <v>2832.8151778567671</v>
      </c>
      <c r="AA87" s="99">
        <v>3415.8901759876198</v>
      </c>
      <c r="AB87" s="99">
        <v>4008.3415774200221</v>
      </c>
      <c r="AC87" s="99">
        <v>4595.5172032587734</v>
      </c>
      <c r="AD87" s="99">
        <v>5159.7041603167463</v>
      </c>
      <c r="AE87" s="99">
        <v>5714.3274308857517</v>
      </c>
      <c r="AF87" s="99">
        <v>6176.3783303991122</v>
      </c>
      <c r="AG87" s="99">
        <v>6597.4844916234697</v>
      </c>
      <c r="AH87" s="99">
        <v>6975.0180388510744</v>
      </c>
      <c r="AI87" s="99">
        <v>7316.7929296013599</v>
      </c>
      <c r="AJ87" s="99">
        <v>7585.0460524733016</v>
      </c>
      <c r="AK87" s="99">
        <v>7855.7554997447069</v>
      </c>
      <c r="AL87" s="99">
        <v>8107.5342682003511</v>
      </c>
      <c r="AM87" s="99">
        <v>8361.1401341769833</v>
      </c>
      <c r="AN87" s="99">
        <v>8606.1872649040106</v>
      </c>
      <c r="AO87" s="99">
        <v>8860.7062882788232</v>
      </c>
      <c r="AP87" s="99">
        <v>9088.3684555365271</v>
      </c>
      <c r="AQ87" s="99">
        <v>9310.7109385315089</v>
      </c>
      <c r="AR87" s="99">
        <v>9521.3185726969259</v>
      </c>
      <c r="AS87" s="99">
        <v>9717.7691893822594</v>
      </c>
      <c r="AT87" s="99">
        <v>9894.9048411392396</v>
      </c>
      <c r="AU87" s="99">
        <v>10089.470782345839</v>
      </c>
      <c r="AV87" s="99">
        <v>10285.75302469865</v>
      </c>
      <c r="AW87" s="99">
        <v>10451.02576144987</v>
      </c>
      <c r="AX87" s="99">
        <v>10595.04379201783</v>
      </c>
      <c r="AY87" s="99">
        <v>10727.45476330762</v>
      </c>
      <c r="AZ87" s="99">
        <v>10840.23991281722</v>
      </c>
      <c r="BA87" s="99">
        <v>10928.94855982857</v>
      </c>
      <c r="BB87" s="99">
        <v>11019.71792087872</v>
      </c>
      <c r="BC87" s="99">
        <v>11098.62477659971</v>
      </c>
      <c r="BD87" s="99">
        <v>11156.697169978201</v>
      </c>
      <c r="BE87" s="99">
        <v>11178.77166220771</v>
      </c>
      <c r="BF87" s="99">
        <v>11151.22291717571</v>
      </c>
      <c r="BG87" s="99">
        <v>11094.64741459385</v>
      </c>
      <c r="BH87" s="99">
        <v>11011.110679291351</v>
      </c>
      <c r="BI87" s="99">
        <v>10903.20580824531</v>
      </c>
      <c r="BJ87" s="99">
        <v>10802.23132640336</v>
      </c>
      <c r="BK87" s="99">
        <v>10716.41360991763</v>
      </c>
      <c r="BL87" s="99">
        <v>10615.177190702971</v>
      </c>
      <c r="BM87" s="99">
        <v>10515.963446418509</v>
      </c>
      <c r="BN87" s="99">
        <v>10432.110454337029</v>
      </c>
      <c r="BO87" s="99">
        <v>10307.325159658019</v>
      </c>
      <c r="BP87" s="99">
        <v>10108.30674440726</v>
      </c>
      <c r="BQ87" s="99">
        <v>9755.9438466018928</v>
      </c>
      <c r="BR87" s="99">
        <v>9289.455163091945</v>
      </c>
      <c r="BS87" s="99">
        <v>8681.3233291344295</v>
      </c>
      <c r="BT87" s="99">
        <v>7989.1044461746396</v>
      </c>
      <c r="BU87" s="99">
        <v>7292.8560486397328</v>
      </c>
      <c r="BV87" s="99">
        <v>6740.7937836349975</v>
      </c>
      <c r="BW87" s="99">
        <v>6265.8477966460023</v>
      </c>
      <c r="BX87" s="99">
        <v>5843.3029917754311</v>
      </c>
      <c r="BY87" s="99">
        <v>5494.999389676891</v>
      </c>
      <c r="BZ87" s="99">
        <v>5142.670913431919</v>
      </c>
      <c r="CA87" s="99">
        <v>4711.1049516075072</v>
      </c>
      <c r="CB87" s="99">
        <v>4301.7995115750609</v>
      </c>
      <c r="CC87" s="99">
        <v>3963.4355654102628</v>
      </c>
      <c r="CD87" s="99">
        <v>3573.5991804782489</v>
      </c>
      <c r="CE87" s="99">
        <v>3206.071751662188</v>
      </c>
      <c r="CF87" s="99">
        <v>2918.030215469872</v>
      </c>
      <c r="CG87" s="99">
        <v>2603.6713408790429</v>
      </c>
      <c r="CH87" s="99">
        <v>2305.3676517460108</v>
      </c>
      <c r="CI87" s="99">
        <v>2124.284709547353</v>
      </c>
      <c r="CJ87" s="99">
        <v>2014.598526555123</v>
      </c>
      <c r="CK87" s="99">
        <v>1949.390564502696</v>
      </c>
      <c r="CL87" s="99">
        <v>1975.6280141923851</v>
      </c>
      <c r="CM87" s="99">
        <v>2056.8201738796229</v>
      </c>
      <c r="CN87" s="99">
        <v>2287.385476676593</v>
      </c>
      <c r="CO87" s="99">
        <v>3639.7710023394629</v>
      </c>
      <c r="CP87" s="100">
        <v>2235.3773717388071</v>
      </c>
    </row>
    <row r="88" spans="1:94" s="9" customFormat="1" ht="13" x14ac:dyDescent="0.2">
      <c r="A88" s="50" t="s">
        <v>38</v>
      </c>
      <c r="B88" s="51" t="s">
        <v>136</v>
      </c>
      <c r="C88" s="63" t="s">
        <v>95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303.71847971972932</v>
      </c>
      <c r="U88" s="96">
        <v>661.5040330963725</v>
      </c>
      <c r="V88" s="96">
        <v>1029.695721789145</v>
      </c>
      <c r="W88" s="96">
        <v>1421.5242757529991</v>
      </c>
      <c r="X88" s="96">
        <v>1845.4204533085519</v>
      </c>
      <c r="Y88" s="96">
        <v>2310.8171152053651</v>
      </c>
      <c r="Z88" s="96">
        <v>2809.950678439056</v>
      </c>
      <c r="AA88" s="96">
        <v>3351.756927377201</v>
      </c>
      <c r="AB88" s="96">
        <v>3891.275082460344</v>
      </c>
      <c r="AC88" s="96">
        <v>4413.9001952258895</v>
      </c>
      <c r="AD88" s="96">
        <v>4902.453152323722</v>
      </c>
      <c r="AE88" s="96">
        <v>5369.8829049130991</v>
      </c>
      <c r="AF88" s="96">
        <v>5738.4788424236567</v>
      </c>
      <c r="AG88" s="96">
        <v>6057.7669514054423</v>
      </c>
      <c r="AH88" s="96">
        <v>6326.0420817577105</v>
      </c>
      <c r="AI88" s="96">
        <v>6551.5149369644942</v>
      </c>
      <c r="AJ88" s="96">
        <v>6702.6310463687614</v>
      </c>
      <c r="AK88" s="96">
        <v>6849.2314997774174</v>
      </c>
      <c r="AL88" s="96">
        <v>6974.1398006048312</v>
      </c>
      <c r="AM88" s="96">
        <v>7097.0641138914834</v>
      </c>
      <c r="AN88" s="96">
        <v>7209.9122219257624</v>
      </c>
      <c r="AO88" s="96">
        <v>7327.6972384031114</v>
      </c>
      <c r="AP88" s="96">
        <v>7420.7808719519917</v>
      </c>
      <c r="AQ88" s="96">
        <v>7508.1664504317487</v>
      </c>
      <c r="AR88" s="96">
        <v>7585.8801595566174</v>
      </c>
      <c r="AS88" s="96">
        <v>7655.1761491859424</v>
      </c>
      <c r="AT88" s="96">
        <v>7712.9658761698438</v>
      </c>
      <c r="AU88" s="96">
        <v>7787.5613320035663</v>
      </c>
      <c r="AV88" s="96">
        <v>7865.1225188861154</v>
      </c>
      <c r="AW88" s="96">
        <v>7919.2838192382051</v>
      </c>
      <c r="AX88" s="96">
        <v>7956.7873438071711</v>
      </c>
      <c r="AY88" s="96">
        <v>7984.1123238371929</v>
      </c>
      <c r="AZ88" s="96">
        <v>7995.3624356971877</v>
      </c>
      <c r="BA88" s="96">
        <v>7987.7586782871495</v>
      </c>
      <c r="BB88" s="96">
        <v>7980.0419427035149</v>
      </c>
      <c r="BC88" s="96">
        <v>7962.1778397321386</v>
      </c>
      <c r="BD88" s="96">
        <v>7928.2576207912098</v>
      </c>
      <c r="BE88" s="96">
        <v>7868.4934661135576</v>
      </c>
      <c r="BF88" s="96">
        <v>7774.5639422554159</v>
      </c>
      <c r="BG88" s="96">
        <v>7662.4420956932627</v>
      </c>
      <c r="BH88" s="96">
        <v>7534.5712805487356</v>
      </c>
      <c r="BI88" s="96">
        <v>7392.4535479962533</v>
      </c>
      <c r="BJ88" s="96">
        <v>7256.7642192724988</v>
      </c>
      <c r="BK88" s="96">
        <v>7132.1702403857344</v>
      </c>
      <c r="BL88" s="96">
        <v>6997.8856257178813</v>
      </c>
      <c r="BM88" s="96">
        <v>6865.6432914569104</v>
      </c>
      <c r="BN88" s="96">
        <v>6743.593147268969</v>
      </c>
      <c r="BO88" s="96">
        <v>6595.6624622647541</v>
      </c>
      <c r="BP88" s="96">
        <v>6401.9623381237207</v>
      </c>
      <c r="BQ88" s="96">
        <v>6113.9539038669172</v>
      </c>
      <c r="BR88" s="96">
        <v>5758.261101095919</v>
      </c>
      <c r="BS88" s="96">
        <v>5319.4532016760722</v>
      </c>
      <c r="BT88" s="96">
        <v>4834.3679674291907</v>
      </c>
      <c r="BU88" s="96">
        <v>4351.8395290246108</v>
      </c>
      <c r="BV88" s="96">
        <v>3958.940872926501</v>
      </c>
      <c r="BW88" s="96">
        <v>3613.2801327333541</v>
      </c>
      <c r="BX88" s="96">
        <v>3298.912745356713</v>
      </c>
      <c r="BY88" s="96">
        <v>3026.7774392313859</v>
      </c>
      <c r="BZ88" s="96">
        <v>2752.998721320314</v>
      </c>
      <c r="CA88" s="96">
        <v>2440.5837249303131</v>
      </c>
      <c r="CB88" s="96">
        <v>2146.5607557758549</v>
      </c>
      <c r="CC88" s="96">
        <v>1895.019031274305</v>
      </c>
      <c r="CD88" s="96">
        <v>1627.4657071922511</v>
      </c>
      <c r="CE88" s="96">
        <v>1381.3720007161719</v>
      </c>
      <c r="CF88" s="96">
        <v>1180.671236028682</v>
      </c>
      <c r="CG88" s="96">
        <v>981.83687749595072</v>
      </c>
      <c r="CH88" s="96">
        <v>804.7234904692433</v>
      </c>
      <c r="CI88" s="96">
        <v>682.61179950105793</v>
      </c>
      <c r="CJ88" s="96">
        <v>592.81704459670686</v>
      </c>
      <c r="CK88" s="96">
        <v>521.06001507944575</v>
      </c>
      <c r="CL88" s="96">
        <v>471.26828606784039</v>
      </c>
      <c r="CM88" s="96">
        <v>421.0615100063817</v>
      </c>
      <c r="CN88" s="96">
        <v>377.52715240053112</v>
      </c>
      <c r="CO88" s="96">
        <v>419.8063752698306</v>
      </c>
      <c r="CP88" s="97">
        <v>88.331262623026703</v>
      </c>
    </row>
    <row r="89" spans="1:94" s="9" customFormat="1" ht="13" x14ac:dyDescent="0.2">
      <c r="A89" s="52" t="s">
        <v>38</v>
      </c>
      <c r="B89" s="53" t="s">
        <v>136</v>
      </c>
      <c r="C89" s="62" t="s">
        <v>138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283.95260603956098</v>
      </c>
      <c r="U89" s="99">
        <v>616.71565585552014</v>
      </c>
      <c r="V89" s="99">
        <v>958.46640691718983</v>
      </c>
      <c r="W89" s="99">
        <v>1322.482898958719</v>
      </c>
      <c r="X89" s="99">
        <v>1717.649581541315</v>
      </c>
      <c r="Y89" s="99">
        <v>2153.253607350066</v>
      </c>
      <c r="Z89" s="99">
        <v>2621.8579332292088</v>
      </c>
      <c r="AA89" s="99">
        <v>3131.1866821563149</v>
      </c>
      <c r="AB89" s="99">
        <v>3638.592343339652</v>
      </c>
      <c r="AC89" s="99">
        <v>4129.8336826616878</v>
      </c>
      <c r="AD89" s="99">
        <v>4588.7981425781727</v>
      </c>
      <c r="AE89" s="99">
        <v>5027.7548791151221</v>
      </c>
      <c r="AF89" s="99">
        <v>5374.332852422961</v>
      </c>
      <c r="AG89" s="99">
        <v>5675.480422918672</v>
      </c>
      <c r="AH89" s="99">
        <v>5929.6661079638588</v>
      </c>
      <c r="AI89" s="99">
        <v>6144.1999408834818</v>
      </c>
      <c r="AJ89" s="99">
        <v>6288.8130435059702</v>
      </c>
      <c r="AK89" s="99">
        <v>6427.8939997911093</v>
      </c>
      <c r="AL89" s="99">
        <v>6544.2768128948928</v>
      </c>
      <c r="AM89" s="99">
        <v>6655.618606807303</v>
      </c>
      <c r="AN89" s="99">
        <v>6754.1112078959122</v>
      </c>
      <c r="AO89" s="99">
        <v>6854.0442229930377</v>
      </c>
      <c r="AP89" s="99">
        <v>6927.7188472382313</v>
      </c>
      <c r="AQ89" s="99">
        <v>6992.8609538337514</v>
      </c>
      <c r="AR89" s="99">
        <v>7045.3671838140617</v>
      </c>
      <c r="AS89" s="99">
        <v>7083.6016380469582</v>
      </c>
      <c r="AT89" s="99">
        <v>7102.4213859720157</v>
      </c>
      <c r="AU89" s="99">
        <v>7126.7718462583853</v>
      </c>
      <c r="AV89" s="99">
        <v>7143.8500171541609</v>
      </c>
      <c r="AW89" s="99">
        <v>7130.7573372367342</v>
      </c>
      <c r="AX89" s="99">
        <v>7095.4698607149512</v>
      </c>
      <c r="AY89" s="99">
        <v>7045.9648445366383</v>
      </c>
      <c r="AZ89" s="99">
        <v>6979.301943868868</v>
      </c>
      <c r="BA89" s="99">
        <v>6895.3722222838169</v>
      </c>
      <c r="BB89" s="99">
        <v>6812.516451086316</v>
      </c>
      <c r="BC89" s="99">
        <v>6723.3688646676856</v>
      </c>
      <c r="BD89" s="99">
        <v>6624.038100920734</v>
      </c>
      <c r="BE89" s="99">
        <v>6507.2728854776187</v>
      </c>
      <c r="BF89" s="99">
        <v>6367.1154527090612</v>
      </c>
      <c r="BG89" s="99">
        <v>6216.8271719707527</v>
      </c>
      <c r="BH89" s="99">
        <v>6057.647323565493</v>
      </c>
      <c r="BI89" s="99">
        <v>5890.6559366692818</v>
      </c>
      <c r="BJ89" s="99">
        <v>5732.1301732037136</v>
      </c>
      <c r="BK89" s="99">
        <v>5585.3722966898886</v>
      </c>
      <c r="BL89" s="99">
        <v>5433.6780976166992</v>
      </c>
      <c r="BM89" s="99">
        <v>5285.7527243881732</v>
      </c>
      <c r="BN89" s="99">
        <v>5147.0282307790467</v>
      </c>
      <c r="BO89" s="99">
        <v>4989.0585932489466</v>
      </c>
      <c r="BP89" s="99">
        <v>4796.760878711907</v>
      </c>
      <c r="BQ89" s="99">
        <v>4535.3909286875369</v>
      </c>
      <c r="BR89" s="99">
        <v>4227.4695742203094</v>
      </c>
      <c r="BS89" s="99">
        <v>3864.3538965089901</v>
      </c>
      <c r="BT89" s="99">
        <v>3476.0904765803762</v>
      </c>
      <c r="BU89" s="99">
        <v>3099.619270672923</v>
      </c>
      <c r="BV89" s="99">
        <v>2796.7649102298528</v>
      </c>
      <c r="BW89" s="99">
        <v>2536.199417689304</v>
      </c>
      <c r="BX89" s="99">
        <v>2305.8092467545262</v>
      </c>
      <c r="BY89" s="99">
        <v>2112.158457594192</v>
      </c>
      <c r="BZ89" s="99">
        <v>1923.591904642268</v>
      </c>
      <c r="CA89" s="99">
        <v>1712.8771074053179</v>
      </c>
      <c r="CB89" s="99">
        <v>1518.2126290851279</v>
      </c>
      <c r="CC89" s="99">
        <v>1355.424522369148</v>
      </c>
      <c r="CD89" s="99">
        <v>1181.322559660588</v>
      </c>
      <c r="CE89" s="99">
        <v>1020.7391255292021</v>
      </c>
      <c r="CF89" s="99">
        <v>889.93248946910057</v>
      </c>
      <c r="CG89" s="99">
        <v>754.42120389424849</v>
      </c>
      <c r="CH89" s="99">
        <v>626.78160375659013</v>
      </c>
      <c r="CI89" s="99">
        <v>531.80405237288221</v>
      </c>
      <c r="CJ89" s="99">
        <v>451.43050271041659</v>
      </c>
      <c r="CK89" s="99">
        <v>374.75183211996767</v>
      </c>
      <c r="CL89" s="99">
        <v>305.49151411580982</v>
      </c>
      <c r="CM89" s="99">
        <v>229.3010366992601</v>
      </c>
      <c r="CN89" s="99">
        <v>141.83432667878131</v>
      </c>
      <c r="CO89" s="99">
        <v>5.9532978553889828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77.756350000000012</v>
      </c>
      <c r="U90" s="96">
        <v>272.28449999999998</v>
      </c>
      <c r="V90" s="96">
        <v>490.57119999999998</v>
      </c>
      <c r="W90" s="96">
        <v>738.74018000000001</v>
      </c>
      <c r="X90" s="96">
        <v>1014.28077</v>
      </c>
      <c r="Y90" s="96">
        <v>1317.70336</v>
      </c>
      <c r="Z90" s="96">
        <v>1644.5261499999999</v>
      </c>
      <c r="AA90" s="96">
        <v>1970.64276</v>
      </c>
      <c r="AB90" s="96">
        <v>2281.3447799999999</v>
      </c>
      <c r="AC90" s="96">
        <v>2571.2900300000001</v>
      </c>
      <c r="AD90" s="96">
        <v>2816.1234800000002</v>
      </c>
      <c r="AE90" s="96">
        <v>3021.6646700000001</v>
      </c>
      <c r="AF90" s="96">
        <v>3207.779</v>
      </c>
      <c r="AG90" s="96">
        <v>3385.2840200000001</v>
      </c>
      <c r="AH90" s="96">
        <v>3550.5511700000002</v>
      </c>
      <c r="AI90" s="96">
        <v>3714.2566499999998</v>
      </c>
      <c r="AJ90" s="96">
        <v>3856.9160299999999</v>
      </c>
      <c r="AK90" s="96">
        <v>3963.6068300000002</v>
      </c>
      <c r="AL90" s="96">
        <v>4033.8678599999998</v>
      </c>
      <c r="AM90" s="96">
        <v>4074.3507500000001</v>
      </c>
      <c r="AN90" s="96">
        <v>4095.0375399999998</v>
      </c>
      <c r="AO90" s="96">
        <v>4100.9737100000002</v>
      </c>
      <c r="AP90" s="96">
        <v>4083.0003400000001</v>
      </c>
      <c r="AQ90" s="96">
        <v>4062.8570300000001</v>
      </c>
      <c r="AR90" s="96">
        <v>4045.4782799999998</v>
      </c>
      <c r="AS90" s="96">
        <v>4006.7367599999998</v>
      </c>
      <c r="AT90" s="96">
        <v>3958.0185700000002</v>
      </c>
      <c r="AU90" s="96">
        <v>3920.2321000000002</v>
      </c>
      <c r="AV90" s="96">
        <v>3846.6903600000001</v>
      </c>
      <c r="AW90" s="96">
        <v>3761.7041399999998</v>
      </c>
      <c r="AX90" s="96">
        <v>3673.6177200000002</v>
      </c>
      <c r="AY90" s="96">
        <v>3569.0931399999999</v>
      </c>
      <c r="AZ90" s="96">
        <v>3453.1096699999998</v>
      </c>
      <c r="BA90" s="96">
        <v>3362.44454</v>
      </c>
      <c r="BB90" s="96">
        <v>3252.34096</v>
      </c>
      <c r="BC90" s="96">
        <v>3148.31603</v>
      </c>
      <c r="BD90" s="96">
        <v>3068.7811799999999</v>
      </c>
      <c r="BE90" s="96">
        <v>2994.8191099999999</v>
      </c>
      <c r="BF90" s="96">
        <v>2909.5239700000002</v>
      </c>
      <c r="BG90" s="96">
        <v>2823.02097</v>
      </c>
      <c r="BH90" s="96">
        <v>2718.92812</v>
      </c>
      <c r="BI90" s="96">
        <v>2588.0820800000001</v>
      </c>
      <c r="BJ90" s="96">
        <v>2420.2917200000002</v>
      </c>
      <c r="BK90" s="96">
        <v>2223.68073</v>
      </c>
      <c r="BL90" s="96">
        <v>2016.21856</v>
      </c>
      <c r="BM90" s="96">
        <v>1795.2146600000001</v>
      </c>
      <c r="BN90" s="96">
        <v>1552.4143300000001</v>
      </c>
      <c r="BO90" s="96">
        <v>1319.5845300000001</v>
      </c>
      <c r="BP90" s="96">
        <v>1109.2940000000001</v>
      </c>
      <c r="BQ90" s="96">
        <v>914.60420999999997</v>
      </c>
      <c r="BR90" s="96">
        <v>741.41309999999999</v>
      </c>
      <c r="BS90" s="96">
        <v>602.48090999999999</v>
      </c>
      <c r="BT90" s="96">
        <v>487.63965999999999</v>
      </c>
      <c r="BU90" s="96">
        <v>387.20397000000003</v>
      </c>
      <c r="BV90" s="96">
        <v>301.84048999999999</v>
      </c>
      <c r="BW90" s="96">
        <v>231.75285</v>
      </c>
      <c r="BX90" s="96">
        <v>177.38686000000001</v>
      </c>
      <c r="BY90" s="96">
        <v>135.68684999999999</v>
      </c>
      <c r="BZ90" s="96">
        <v>103.69324</v>
      </c>
      <c r="CA90" s="96">
        <v>81.60544999999999</v>
      </c>
      <c r="CB90" s="96">
        <v>67.148130000000009</v>
      </c>
      <c r="CC90" s="96">
        <v>54.82817</v>
      </c>
      <c r="CD90" s="96">
        <v>45.487940000000002</v>
      </c>
      <c r="CE90" s="96">
        <v>38.279429999999998</v>
      </c>
      <c r="CF90" s="96">
        <v>32.057099999999998</v>
      </c>
      <c r="CG90" s="96">
        <v>26.764610000000001</v>
      </c>
      <c r="CH90" s="96">
        <v>23.464749999999999</v>
      </c>
      <c r="CI90" s="96">
        <v>20.84751</v>
      </c>
      <c r="CJ90" s="96">
        <v>18.88663</v>
      </c>
      <c r="CK90" s="96">
        <v>17.026440000000001</v>
      </c>
      <c r="CL90" s="96">
        <v>14.700810000000001</v>
      </c>
      <c r="CM90" s="96">
        <v>11.1235</v>
      </c>
      <c r="CN90" s="96">
        <v>6.5678199999999993</v>
      </c>
      <c r="CO90" s="96">
        <v>1.8131900000000001</v>
      </c>
      <c r="CP90" s="97">
        <v>0</v>
      </c>
    </row>
    <row r="91" spans="1:94" s="9" customFormat="1" ht="13" x14ac:dyDescent="0.2">
      <c r="A91" s="52" t="s">
        <v>39</v>
      </c>
      <c r="B91" s="53" t="s">
        <v>137</v>
      </c>
      <c r="C91" s="62" t="s">
        <v>92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130.4634250869855</v>
      </c>
      <c r="V91" s="99">
        <v>431.23977858481152</v>
      </c>
      <c r="W91" s="99">
        <v>870.35449382382922</v>
      </c>
      <c r="X91" s="99">
        <v>1419.2356594091059</v>
      </c>
      <c r="Y91" s="99">
        <v>2056.5499595851888</v>
      </c>
      <c r="Z91" s="99">
        <v>2755.433790768489</v>
      </c>
      <c r="AA91" s="99">
        <v>3455.5997774908469</v>
      </c>
      <c r="AB91" s="99">
        <v>4112.4186939417214</v>
      </c>
      <c r="AC91" s="99">
        <v>4704.4047590740583</v>
      </c>
      <c r="AD91" s="99">
        <v>5181.9792278898422</v>
      </c>
      <c r="AE91" s="99">
        <v>5555.9578797202421</v>
      </c>
      <c r="AF91" s="99">
        <v>5867.422479764713</v>
      </c>
      <c r="AG91" s="99">
        <v>6142.0291580343537</v>
      </c>
      <c r="AH91" s="99">
        <v>6378.8149741386833</v>
      </c>
      <c r="AI91" s="99">
        <v>6602.020184687105</v>
      </c>
      <c r="AJ91" s="99">
        <v>6780.6838474927936</v>
      </c>
      <c r="AK91" s="99">
        <v>6891.2892937680581</v>
      </c>
      <c r="AL91" s="99">
        <v>6934.6093497054599</v>
      </c>
      <c r="AM91" s="99">
        <v>6922.7013919716755</v>
      </c>
      <c r="AN91" s="99">
        <v>6872.8025428714109</v>
      </c>
      <c r="AO91" s="99">
        <v>6793.5963831086756</v>
      </c>
      <c r="AP91" s="99">
        <v>6670.8343362153319</v>
      </c>
      <c r="AQ91" s="99">
        <v>6541.2858523342265</v>
      </c>
      <c r="AR91" s="99">
        <v>6412.9980186351731</v>
      </c>
      <c r="AS91" s="99">
        <v>6248.8717222027244</v>
      </c>
      <c r="AT91" s="99">
        <v>6069.0369454046941</v>
      </c>
      <c r="AU91" s="99">
        <v>5906.8633514657986</v>
      </c>
      <c r="AV91" s="99">
        <v>5693.5488148503518</v>
      </c>
      <c r="AW91" s="99">
        <v>5468.5304811730139</v>
      </c>
      <c r="AX91" s="99">
        <v>5245.8674572805894</v>
      </c>
      <c r="AY91" s="99">
        <v>5008.4943297979526</v>
      </c>
      <c r="AZ91" s="99">
        <v>4765.7681170976457</v>
      </c>
      <c r="BA91" s="99">
        <v>4569.1618434785887</v>
      </c>
      <c r="BB91" s="99">
        <v>4357.7269231569226</v>
      </c>
      <c r="BC91" s="99">
        <v>4166.1881675382274</v>
      </c>
      <c r="BD91" s="99">
        <v>4017.4361519938552</v>
      </c>
      <c r="BE91" s="99">
        <v>3884.642723114177</v>
      </c>
      <c r="BF91" s="99">
        <v>3744.7812318581568</v>
      </c>
      <c r="BG91" s="99">
        <v>3609.7059951321899</v>
      </c>
      <c r="BH91" s="99">
        <v>3456.810070683287</v>
      </c>
      <c r="BI91" s="99">
        <v>3272.5968631365481</v>
      </c>
      <c r="BJ91" s="99">
        <v>3042.6874531952558</v>
      </c>
      <c r="BK91" s="99">
        <v>2776.903828519296</v>
      </c>
      <c r="BL91" s="99">
        <v>2498.4575795541191</v>
      </c>
      <c r="BM91" s="99">
        <v>2204.769788379801</v>
      </c>
      <c r="BN91" s="99">
        <v>1887.204723527537</v>
      </c>
      <c r="BO91" s="99">
        <v>1585.787852835251</v>
      </c>
      <c r="BP91" s="99">
        <v>1315.936956755542</v>
      </c>
      <c r="BQ91" s="99">
        <v>1069.6794895419921</v>
      </c>
      <c r="BR91" s="99">
        <v>853.84279756769854</v>
      </c>
      <c r="BS91" s="99">
        <v>682.29518962811528</v>
      </c>
      <c r="BT91" s="99">
        <v>542.47372931042742</v>
      </c>
      <c r="BU91" s="99">
        <v>422.90814692414961</v>
      </c>
      <c r="BV91" s="99">
        <v>323.73219460414509</v>
      </c>
      <c r="BW91" s="99">
        <v>244.36702207250951</v>
      </c>
      <c r="BX91" s="99">
        <v>184.312465810991</v>
      </c>
      <c r="BY91" s="99">
        <v>139.32474470592419</v>
      </c>
      <c r="BZ91" s="99">
        <v>105.57105271318611</v>
      </c>
      <c r="CA91" s="99">
        <v>82.802516990541193</v>
      </c>
      <c r="CB91" s="99">
        <v>68.400179923149238</v>
      </c>
      <c r="CC91" s="99">
        <v>56.562212515160923</v>
      </c>
      <c r="CD91" s="99">
        <v>48.02130252135052</v>
      </c>
      <c r="CE91" s="99">
        <v>41.967597445289307</v>
      </c>
      <c r="CF91" s="99">
        <v>37.298733868428783</v>
      </c>
      <c r="CG91" s="99">
        <v>34.198079932798578</v>
      </c>
      <c r="CH91" s="99">
        <v>34.757719991678989</v>
      </c>
      <c r="CI91" s="99">
        <v>38.843202482731677</v>
      </c>
      <c r="CJ91" s="99">
        <v>50.209999600975998</v>
      </c>
      <c r="CK91" s="99">
        <v>64.496975359134595</v>
      </c>
      <c r="CL91" s="99">
        <v>64.579552503066068</v>
      </c>
      <c r="CM91" s="99">
        <v>56.813347648573369</v>
      </c>
      <c r="CN91" s="99">
        <v>35.024642058870867</v>
      </c>
      <c r="CO91" s="99">
        <v>10.412643933011671</v>
      </c>
      <c r="CP91" s="100">
        <v>0</v>
      </c>
    </row>
    <row r="92" spans="1:94" s="9" customFormat="1" ht="13" x14ac:dyDescent="0.2">
      <c r="A92" s="50" t="s">
        <v>39</v>
      </c>
      <c r="B92" s="51" t="s">
        <v>137</v>
      </c>
      <c r="C92" s="63" t="s">
        <v>93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70.845634556706472</v>
      </c>
      <c r="V92" s="96">
        <v>328.88008429987963</v>
      </c>
      <c r="W92" s="96">
        <v>733.90930729206548</v>
      </c>
      <c r="X92" s="96">
        <v>1264.405044292062</v>
      </c>
      <c r="Y92" s="96">
        <v>1902.1717032356651</v>
      </c>
      <c r="Z92" s="96">
        <v>2621.6567887891688</v>
      </c>
      <c r="AA92" s="96">
        <v>3362.8467767529551</v>
      </c>
      <c r="AB92" s="96">
        <v>4077.6729444153571</v>
      </c>
      <c r="AC92" s="96">
        <v>4738.4027573329249</v>
      </c>
      <c r="AD92" s="96">
        <v>5287.7002223383424</v>
      </c>
      <c r="AE92" s="96">
        <v>5728.8668759769716</v>
      </c>
      <c r="AF92" s="96">
        <v>6098.0169789694501</v>
      </c>
      <c r="AG92" s="96">
        <v>6418.040642667047</v>
      </c>
      <c r="AH92" s="96">
        <v>6685.956972893453</v>
      </c>
      <c r="AI92" s="96">
        <v>6926.4246691935268</v>
      </c>
      <c r="AJ92" s="96">
        <v>7107.2043642261388</v>
      </c>
      <c r="AK92" s="96">
        <v>7205.1597843750242</v>
      </c>
      <c r="AL92" s="96">
        <v>7223.3173642647171</v>
      </c>
      <c r="AM92" s="96">
        <v>7175.9103880203656</v>
      </c>
      <c r="AN92" s="96">
        <v>7082.8420594620884</v>
      </c>
      <c r="AO92" s="96">
        <v>6954.9568922082171</v>
      </c>
      <c r="AP92" s="96">
        <v>6779.1213335566317</v>
      </c>
      <c r="AQ92" s="96">
        <v>6593.4413551434864</v>
      </c>
      <c r="AR92" s="96">
        <v>6406.095518615115</v>
      </c>
      <c r="AS92" s="96">
        <v>6179.8672197490032</v>
      </c>
      <c r="AT92" s="96">
        <v>5935.5484466055186</v>
      </c>
      <c r="AU92" s="96">
        <v>5706.2993395319891</v>
      </c>
      <c r="AV92" s="96">
        <v>5426.3793235384892</v>
      </c>
      <c r="AW92" s="96">
        <v>5135.4329823197977</v>
      </c>
      <c r="AX92" s="96">
        <v>4847.5179605245248</v>
      </c>
      <c r="AY92" s="96">
        <v>4547.582299447944</v>
      </c>
      <c r="AZ92" s="96">
        <v>4245.6896043190191</v>
      </c>
      <c r="BA92" s="96">
        <v>3989.0593633506051</v>
      </c>
      <c r="BB92" s="96">
        <v>3725.2011843107248</v>
      </c>
      <c r="BC92" s="96">
        <v>3485.7751810057089</v>
      </c>
      <c r="BD92" s="96">
        <v>3289.8194197442081</v>
      </c>
      <c r="BE92" s="96">
        <v>3114.9664289078742</v>
      </c>
      <c r="BF92" s="96">
        <v>2943.4402357403069</v>
      </c>
      <c r="BG92" s="96">
        <v>2785.9850532920382</v>
      </c>
      <c r="BH92" s="96">
        <v>2626.0185536956378</v>
      </c>
      <c r="BI92" s="96">
        <v>2454.6903348608012</v>
      </c>
      <c r="BJ92" s="96">
        <v>2261.6894010390279</v>
      </c>
      <c r="BK92" s="96">
        <v>2053.8572481692172</v>
      </c>
      <c r="BL92" s="96">
        <v>1846.35449904088</v>
      </c>
      <c r="BM92" s="96">
        <v>1634.2806534489409</v>
      </c>
      <c r="BN92" s="96">
        <v>1407.653573491041</v>
      </c>
      <c r="BO92" s="96">
        <v>1193.5506392357629</v>
      </c>
      <c r="BP92" s="96">
        <v>1001.911342075085</v>
      </c>
      <c r="BQ92" s="96">
        <v>825.17567943244876</v>
      </c>
      <c r="BR92" s="96">
        <v>668.19830081431439</v>
      </c>
      <c r="BS92" s="96">
        <v>542.22343919122409</v>
      </c>
      <c r="BT92" s="96">
        <v>437.95004579688828</v>
      </c>
      <c r="BU92" s="96">
        <v>346.79151797815712</v>
      </c>
      <c r="BV92" s="96">
        <v>269.50626114863479</v>
      </c>
      <c r="BW92" s="96">
        <v>206.3749141243477</v>
      </c>
      <c r="BX92" s="96">
        <v>157.6648568609084</v>
      </c>
      <c r="BY92" s="96">
        <v>120.46722768264</v>
      </c>
      <c r="BZ92" s="96">
        <v>92.064653528768574</v>
      </c>
      <c r="CA92" s="96">
        <v>72.554149634029812</v>
      </c>
      <c r="CB92" s="96">
        <v>59.891465050085387</v>
      </c>
      <c r="CC92" s="96">
        <v>49.19487637216757</v>
      </c>
      <c r="CD92" s="96">
        <v>41.277873138033783</v>
      </c>
      <c r="CE92" s="96">
        <v>35.469851384201867</v>
      </c>
      <c r="CF92" s="96">
        <v>30.783442258952551</v>
      </c>
      <c r="CG92" s="96">
        <v>27.11331393327961</v>
      </c>
      <c r="CH92" s="96">
        <v>25.556546868927619</v>
      </c>
      <c r="CI92" s="96">
        <v>24.97254450895657</v>
      </c>
      <c r="CJ92" s="96">
        <v>25.80179862307547</v>
      </c>
      <c r="CK92" s="96">
        <v>22.774314028208622</v>
      </c>
      <c r="CL92" s="96">
        <v>11.18004491964615</v>
      </c>
      <c r="CM92" s="96">
        <v>0</v>
      </c>
      <c r="CN92" s="96">
        <v>0</v>
      </c>
      <c r="CO92" s="96">
        <v>0</v>
      </c>
      <c r="CP92" s="97">
        <v>0</v>
      </c>
    </row>
    <row r="93" spans="1:94" s="9" customFormat="1" ht="13" x14ac:dyDescent="0.2">
      <c r="A93" s="52" t="s">
        <v>39</v>
      </c>
      <c r="B93" s="53" t="s">
        <v>137</v>
      </c>
      <c r="C93" s="62" t="s">
        <v>94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76.651651311569125</v>
      </c>
      <c r="U93" s="99">
        <v>268.94825662145661</v>
      </c>
      <c r="V93" s="99">
        <v>478.60828172464193</v>
      </c>
      <c r="W93" s="99">
        <v>708.81586997013233</v>
      </c>
      <c r="X93" s="99">
        <v>955.83637648823537</v>
      </c>
      <c r="Y93" s="99">
        <v>1220.399675194617</v>
      </c>
      <c r="Z93" s="99">
        <v>1499.8762721916739</v>
      </c>
      <c r="AA93" s="99">
        <v>1774.955764120569</v>
      </c>
      <c r="AB93" s="99">
        <v>2035.8137222488831</v>
      </c>
      <c r="AC93" s="99">
        <v>2280.7228831976968</v>
      </c>
      <c r="AD93" s="99">
        <v>2490.2566192344971</v>
      </c>
      <c r="AE93" s="99">
        <v>2670.8911921784411</v>
      </c>
      <c r="AF93" s="99">
        <v>2840.5434902036691</v>
      </c>
      <c r="AG93" s="99">
        <v>3008.530332496071</v>
      </c>
      <c r="AH93" s="99">
        <v>3171.1709871432772</v>
      </c>
      <c r="AI93" s="99">
        <v>3337.4340906039401</v>
      </c>
      <c r="AJ93" s="99">
        <v>3489.4971788278508</v>
      </c>
      <c r="AK93" s="99">
        <v>3613.488391861059</v>
      </c>
      <c r="AL93" s="99">
        <v>3708.6629370241872</v>
      </c>
      <c r="AM93" s="99">
        <v>3780.9219409989491</v>
      </c>
      <c r="AN93" s="99">
        <v>3839.0630532413002</v>
      </c>
      <c r="AO93" s="99">
        <v>3887.2524692123379</v>
      </c>
      <c r="AP93" s="99">
        <v>3916.07790385108</v>
      </c>
      <c r="AQ93" s="99">
        <v>3945.585212521627</v>
      </c>
      <c r="AR93" s="99">
        <v>3980.3747615663492</v>
      </c>
      <c r="AS93" s="99">
        <v>3996.2296421013521</v>
      </c>
      <c r="AT93" s="99">
        <v>4003.5099639855789</v>
      </c>
      <c r="AU93" s="99">
        <v>4023.0442393761932</v>
      </c>
      <c r="AV93" s="99">
        <v>4006.5906197088811</v>
      </c>
      <c r="AW93" s="99">
        <v>3978.174236303993</v>
      </c>
      <c r="AX93" s="99">
        <v>3946.1849678644771</v>
      </c>
      <c r="AY93" s="99">
        <v>3895.8527565330369</v>
      </c>
      <c r="AZ93" s="99">
        <v>3831.6518441458752</v>
      </c>
      <c r="BA93" s="99">
        <v>3794.077120029925</v>
      </c>
      <c r="BB93" s="99">
        <v>3732.6911841786482</v>
      </c>
      <c r="BC93" s="99">
        <v>3675.7041772464249</v>
      </c>
      <c r="BD93" s="99">
        <v>3645.098661077101</v>
      </c>
      <c r="BE93" s="99">
        <v>3619.3389578764741</v>
      </c>
      <c r="BF93" s="99">
        <v>3577.7067326675601</v>
      </c>
      <c r="BG93" s="99">
        <v>3531.835000630369</v>
      </c>
      <c r="BH93" s="99">
        <v>3460.580320760379</v>
      </c>
      <c r="BI93" s="99">
        <v>3350.8816158429208</v>
      </c>
      <c r="BJ93" s="99">
        <v>3187.6852128784249</v>
      </c>
      <c r="BK93" s="99">
        <v>2979.3048160205331</v>
      </c>
      <c r="BL93" s="99">
        <v>2747.9055625366668</v>
      </c>
      <c r="BM93" s="99">
        <v>2488.9027933258799</v>
      </c>
      <c r="BN93" s="99">
        <v>2189.6503643176761</v>
      </c>
      <c r="BO93" s="99">
        <v>1893.9380742382029</v>
      </c>
      <c r="BP93" s="99">
        <v>1620.571821744599</v>
      </c>
      <c r="BQ93" s="99">
        <v>1360.623736697497</v>
      </c>
      <c r="BR93" s="99">
        <v>1123.735605347719</v>
      </c>
      <c r="BS93" s="99">
        <v>930.87081540343604</v>
      </c>
      <c r="BT93" s="99">
        <v>768.43097069257465</v>
      </c>
      <c r="BU93" s="99">
        <v>622.44803226857618</v>
      </c>
      <c r="BV93" s="99">
        <v>494.87555683926439</v>
      </c>
      <c r="BW93" s="99">
        <v>387.13207921079999</v>
      </c>
      <c r="BX93" s="99">
        <v>301.36002644457449</v>
      </c>
      <c r="BY93" s="99">
        <v>233.8913610930349</v>
      </c>
      <c r="BZ93" s="99">
        <v>180.82165062462039</v>
      </c>
      <c r="CA93" s="99">
        <v>143.4098461150495</v>
      </c>
      <c r="CB93" s="99">
        <v>118.355492595253</v>
      </c>
      <c r="CC93" s="99">
        <v>96.3805573757937</v>
      </c>
      <c r="CD93" s="99">
        <v>79.16271517912071</v>
      </c>
      <c r="CE93" s="99">
        <v>65.202538734743044</v>
      </c>
      <c r="CF93" s="99">
        <v>52.441168842370793</v>
      </c>
      <c r="CG93" s="99">
        <v>40.625877147588497</v>
      </c>
      <c r="CH93" s="99">
        <v>30.74707381476523</v>
      </c>
      <c r="CI93" s="99">
        <v>19.447993819054439</v>
      </c>
      <c r="CJ93" s="99">
        <v>3.4744264860602518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100">
        <v>0</v>
      </c>
    </row>
    <row r="94" spans="1:94" s="9" customFormat="1" ht="13" x14ac:dyDescent="0.2">
      <c r="A94" s="50" t="s">
        <v>39</v>
      </c>
      <c r="B94" s="51" t="s">
        <v>137</v>
      </c>
      <c r="C94" s="63" t="s">
        <v>95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86.865190757027833</v>
      </c>
      <c r="U94" s="96">
        <v>300.83085115640017</v>
      </c>
      <c r="V94" s="96">
        <v>528.91109755897367</v>
      </c>
      <c r="W94" s="96">
        <v>774.50905700396322</v>
      </c>
      <c r="X94" s="96">
        <v>1033.2309965480781</v>
      </c>
      <c r="Y94" s="96">
        <v>1305.4615536931831</v>
      </c>
      <c r="Z94" s="96">
        <v>1587.7975234925279</v>
      </c>
      <c r="AA94" s="96">
        <v>1859.3502647919661</v>
      </c>
      <c r="AB94" s="96">
        <v>2109.8169712401109</v>
      </c>
      <c r="AC94" s="96">
        <v>2337.762130276556</v>
      </c>
      <c r="AD94" s="96">
        <v>2524.1888674526849</v>
      </c>
      <c r="AE94" s="96">
        <v>2676.8936920484939</v>
      </c>
      <c r="AF94" s="96">
        <v>2814.6327402930292</v>
      </c>
      <c r="AG94" s="96">
        <v>2947.0495859190928</v>
      </c>
      <c r="AH94" s="96">
        <v>3070.8047375501869</v>
      </c>
      <c r="AI94" s="96">
        <v>3195.1640973987642</v>
      </c>
      <c r="AJ94" s="96">
        <v>3303.430669292416</v>
      </c>
      <c r="AK94" s="96">
        <v>3383.250648751261</v>
      </c>
      <c r="AL94" s="96">
        <v>3434.6771732073571</v>
      </c>
      <c r="AM94" s="96">
        <v>3463.4684459527912</v>
      </c>
      <c r="AN94" s="96">
        <v>3477.6937746973331</v>
      </c>
      <c r="AO94" s="96">
        <v>3481.2084463144529</v>
      </c>
      <c r="AP94" s="96">
        <v>3466.0364149006559</v>
      </c>
      <c r="AQ94" s="96">
        <v>3450.8371858729429</v>
      </c>
      <c r="AR94" s="96">
        <v>3440.0890099963631</v>
      </c>
      <c r="AS94" s="96">
        <v>3413.5231213809739</v>
      </c>
      <c r="AT94" s="96">
        <v>3380.9162195862532</v>
      </c>
      <c r="AU94" s="96">
        <v>3360.3121999428031</v>
      </c>
      <c r="AV94" s="96">
        <v>3311.935892298497</v>
      </c>
      <c r="AW94" s="96">
        <v>3256.4697387886681</v>
      </c>
      <c r="AX94" s="96">
        <v>3200.9307239334098</v>
      </c>
      <c r="AY94" s="96">
        <v>3133.256706317823</v>
      </c>
      <c r="AZ94" s="96">
        <v>3056.9898251119871</v>
      </c>
      <c r="BA94" s="96">
        <v>3004.0233970940408</v>
      </c>
      <c r="BB94" s="96">
        <v>2933.8974482643789</v>
      </c>
      <c r="BC94" s="96">
        <v>2868.6934432196681</v>
      </c>
      <c r="BD94" s="96">
        <v>2825.138181080199</v>
      </c>
      <c r="BE94" s="96">
        <v>2786.1929100247899</v>
      </c>
      <c r="BF94" s="96">
        <v>2736.095236744804</v>
      </c>
      <c r="BG94" s="96">
        <v>2684.0378104901511</v>
      </c>
      <c r="BH94" s="96">
        <v>2614.2545534550932</v>
      </c>
      <c r="BI94" s="96">
        <v>2517.4060870289391</v>
      </c>
      <c r="BJ94" s="96">
        <v>2382.752909123833</v>
      </c>
      <c r="BK94" s="96">
        <v>2216.9888630954351</v>
      </c>
      <c r="BL94" s="96">
        <v>2036.702236055273</v>
      </c>
      <c r="BM94" s="96">
        <v>1838.277657000044</v>
      </c>
      <c r="BN94" s="96">
        <v>1612.1849591692539</v>
      </c>
      <c r="BO94" s="96">
        <v>1390.473745960848</v>
      </c>
      <c r="BP94" s="96">
        <v>1186.6010860057911</v>
      </c>
      <c r="BQ94" s="96">
        <v>993.70761528475111</v>
      </c>
      <c r="BR94" s="96">
        <v>818.63429818343707</v>
      </c>
      <c r="BS94" s="96">
        <v>676.44375210986436</v>
      </c>
      <c r="BT94" s="96">
        <v>556.9818537570975</v>
      </c>
      <c r="BU94" s="96">
        <v>450.00858582907421</v>
      </c>
      <c r="BV94" s="96">
        <v>356.87541088212862</v>
      </c>
      <c r="BW94" s="96">
        <v>278.5334582893488</v>
      </c>
      <c r="BX94" s="96">
        <v>216.39099654947341</v>
      </c>
      <c r="BY94" s="96">
        <v>167.659606181953</v>
      </c>
      <c r="BZ94" s="96">
        <v>129.4427727833164</v>
      </c>
      <c r="CA94" s="96">
        <v>102.5424938785838</v>
      </c>
      <c r="CB94" s="96">
        <v>84.472054978519338</v>
      </c>
      <c r="CC94" s="96">
        <v>68.49368941045951</v>
      </c>
      <c r="CD94" s="96">
        <v>55.714845143059463</v>
      </c>
      <c r="CE94" s="96">
        <v>45.07275367968046</v>
      </c>
      <c r="CF94" s="96">
        <v>35.241901649704069</v>
      </c>
      <c r="CG94" s="96">
        <v>26.31860100064403</v>
      </c>
      <c r="CH94" s="96">
        <v>19.23691454089867</v>
      </c>
      <c r="CI94" s="96">
        <v>12.234881633635</v>
      </c>
      <c r="CJ94" s="96">
        <v>4.1056401040908082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7">
        <v>0</v>
      </c>
    </row>
    <row r="95" spans="1:94" s="9" customFormat="1" ht="13" x14ac:dyDescent="0.2">
      <c r="A95" s="52" t="s">
        <v>39</v>
      </c>
      <c r="B95" s="53" t="s">
        <v>137</v>
      </c>
      <c r="C95" s="62" t="s">
        <v>138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82.816862480234946</v>
      </c>
      <c r="U95" s="99">
        <v>288.09828834292682</v>
      </c>
      <c r="V95" s="99">
        <v>508.04878367611121</v>
      </c>
      <c r="W95" s="99">
        <v>745.26449471148737</v>
      </c>
      <c r="X95" s="99">
        <v>994.92612399310713</v>
      </c>
      <c r="Y95" s="99">
        <v>1256.707801687958</v>
      </c>
      <c r="Z95" s="99">
        <v>1526.6422725876951</v>
      </c>
      <c r="AA95" s="99">
        <v>1784.061139193007</v>
      </c>
      <c r="AB95" s="99">
        <v>2018.7840974810219</v>
      </c>
      <c r="AC95" s="99">
        <v>2229.3228858300372</v>
      </c>
      <c r="AD95" s="99">
        <v>2397.5008741051802</v>
      </c>
      <c r="AE95" s="99">
        <v>2530.9851952072358</v>
      </c>
      <c r="AF95" s="99">
        <v>2647.9637408678291</v>
      </c>
      <c r="AG95" s="99">
        <v>2757.878846451425</v>
      </c>
      <c r="AH95" s="99">
        <v>2857.7582384139309</v>
      </c>
      <c r="AI95" s="99">
        <v>2955.9028588258961</v>
      </c>
      <c r="AJ95" s="99">
        <v>3036.4176556086782</v>
      </c>
      <c r="AK95" s="99">
        <v>3087.7999075930579</v>
      </c>
      <c r="AL95" s="99">
        <v>3110.426656855725</v>
      </c>
      <c r="AM95" s="99">
        <v>3110.126701466666</v>
      </c>
      <c r="AN95" s="99">
        <v>3094.734494448006</v>
      </c>
      <c r="AO95" s="99">
        <v>3068.0581730158278</v>
      </c>
      <c r="AP95" s="99">
        <v>3023.3076757706881</v>
      </c>
      <c r="AQ95" s="99">
        <v>2976.802660339953</v>
      </c>
      <c r="AR95" s="99">
        <v>2932.2570085206821</v>
      </c>
      <c r="AS95" s="99">
        <v>2872.565352145135</v>
      </c>
      <c r="AT95" s="99">
        <v>2806.6312247523551</v>
      </c>
      <c r="AU95" s="99">
        <v>2749.6831636096072</v>
      </c>
      <c r="AV95" s="99">
        <v>2669.3684131942759</v>
      </c>
      <c r="AW95" s="99">
        <v>2583.422741105825</v>
      </c>
      <c r="AX95" s="99">
        <v>2497.9987296576951</v>
      </c>
      <c r="AY95" s="99">
        <v>2404.3236583192411</v>
      </c>
      <c r="AZ95" s="99">
        <v>2306.0918066619929</v>
      </c>
      <c r="BA95" s="99">
        <v>2227.7981736844472</v>
      </c>
      <c r="BB95" s="99">
        <v>2139.4569622733461</v>
      </c>
      <c r="BC95" s="99">
        <v>2057.8343342690819</v>
      </c>
      <c r="BD95" s="99">
        <v>1994.651576340083</v>
      </c>
      <c r="BE95" s="99">
        <v>1937.1772362616359</v>
      </c>
      <c r="BF95" s="99">
        <v>1874.1534909205379</v>
      </c>
      <c r="BG95" s="99">
        <v>1811.8453720723901</v>
      </c>
      <c r="BH95" s="99">
        <v>1739.6337855712441</v>
      </c>
      <c r="BI95" s="99">
        <v>1651.700432100735</v>
      </c>
      <c r="BJ95" s="99">
        <v>1541.76197796119</v>
      </c>
      <c r="BK95" s="99">
        <v>1415.069287615959</v>
      </c>
      <c r="BL95" s="99">
        <v>1282.8569124829339</v>
      </c>
      <c r="BM95" s="99">
        <v>1143.2341449009889</v>
      </c>
      <c r="BN95" s="99">
        <v>990.61311421811479</v>
      </c>
      <c r="BO95" s="99">
        <v>844.73754660641839</v>
      </c>
      <c r="BP95" s="99">
        <v>713.24510156126485</v>
      </c>
      <c r="BQ95" s="99">
        <v>591.37755671823879</v>
      </c>
      <c r="BR95" s="99">
        <v>482.6874603085929</v>
      </c>
      <c r="BS95" s="99">
        <v>395.48025123352409</v>
      </c>
      <c r="BT95" s="99">
        <v>323.25114392142513</v>
      </c>
      <c r="BU95" s="99">
        <v>259.60848220846663</v>
      </c>
      <c r="BV95" s="99">
        <v>204.9753128367332</v>
      </c>
      <c r="BW95" s="99">
        <v>159.56215025745601</v>
      </c>
      <c r="BX95" s="99">
        <v>123.9065058367122</v>
      </c>
      <c r="BY95" s="99">
        <v>96.217264947006285</v>
      </c>
      <c r="BZ95" s="99">
        <v>74.67553537963272</v>
      </c>
      <c r="CA95" s="99">
        <v>59.664196296454612</v>
      </c>
      <c r="CB95" s="99">
        <v>49.779777515249073</v>
      </c>
      <c r="CC95" s="99">
        <v>41.138712084961092</v>
      </c>
      <c r="CD95" s="99">
        <v>34.448928133574483</v>
      </c>
      <c r="CE95" s="99">
        <v>29.106517431813771</v>
      </c>
      <c r="CF95" s="99">
        <v>24.229703380346969</v>
      </c>
      <c r="CG95" s="99">
        <v>19.73710065272898</v>
      </c>
      <c r="CH95" s="99">
        <v>16.27063644798482</v>
      </c>
      <c r="CI95" s="99">
        <v>12.48051444207349</v>
      </c>
      <c r="CJ95" s="99">
        <v>7.2919252350190744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100">
        <v>0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3694.862349999999</v>
      </c>
      <c r="E96" s="96">
        <v>3394.8515699999998</v>
      </c>
      <c r="F96" s="96">
        <v>3094.84078</v>
      </c>
      <c r="G96" s="96">
        <v>2823.9073600000002</v>
      </c>
      <c r="H96" s="96">
        <v>2541.2156100000002</v>
      </c>
      <c r="I96" s="96">
        <v>2265.01253</v>
      </c>
      <c r="J96" s="96">
        <v>5340.4399199999998</v>
      </c>
      <c r="K96" s="96">
        <v>5452.4767700000002</v>
      </c>
      <c r="L96" s="96">
        <v>5467.8527400000003</v>
      </c>
      <c r="M96" s="96">
        <v>5449.8918100000001</v>
      </c>
      <c r="N96" s="96">
        <v>5438.3268399999997</v>
      </c>
      <c r="O96" s="96">
        <v>5492.4261899999992</v>
      </c>
      <c r="P96" s="96">
        <v>5567.6613900000002</v>
      </c>
      <c r="Q96" s="96">
        <v>5657.4581000000007</v>
      </c>
      <c r="R96" s="96">
        <v>5756.2973899999997</v>
      </c>
      <c r="S96" s="96">
        <v>5706.8676700000015</v>
      </c>
      <c r="T96" s="96">
        <v>5633.1403300000002</v>
      </c>
      <c r="U96" s="96">
        <v>5466.3705</v>
      </c>
      <c r="V96" s="96">
        <v>5174.7169299999996</v>
      </c>
      <c r="W96" s="96">
        <v>4706.1964200000002</v>
      </c>
      <c r="X96" s="96">
        <v>4030.1321199999988</v>
      </c>
      <c r="Y96" s="96">
        <v>3198.793720000001</v>
      </c>
      <c r="Z96" s="96">
        <v>2190.5822600000001</v>
      </c>
      <c r="AA96" s="96">
        <v>1042.7775799999999</v>
      </c>
      <c r="AB96" s="96">
        <v>-140.72162999999989</v>
      </c>
      <c r="AC96" s="96">
        <v>-1291.6041099999991</v>
      </c>
      <c r="AD96" s="96">
        <v>-2334.0536700000011</v>
      </c>
      <c r="AE96" s="96">
        <v>-3265.2518700000001</v>
      </c>
      <c r="AF96" s="96">
        <v>-4103.1523200000001</v>
      </c>
      <c r="AG96" s="96">
        <v>-4848.3805100000009</v>
      </c>
      <c r="AH96" s="96">
        <v>-5522.0429800000002</v>
      </c>
      <c r="AI96" s="96">
        <v>-6171.1296499999999</v>
      </c>
      <c r="AJ96" s="96">
        <v>-6756.5105800000019</v>
      </c>
      <c r="AK96" s="96">
        <v>-7226.19499</v>
      </c>
      <c r="AL96" s="96">
        <v>-7638.9906800000017</v>
      </c>
      <c r="AM96" s="96">
        <v>-7986.0768900000003</v>
      </c>
      <c r="AN96" s="96">
        <v>-8284.7212500000023</v>
      </c>
      <c r="AO96" s="96">
        <v>-8490.0984300000018</v>
      </c>
      <c r="AP96" s="96">
        <v>-8650.7569699999985</v>
      </c>
      <c r="AQ96" s="96">
        <v>-8782.1390099999971</v>
      </c>
      <c r="AR96" s="96">
        <v>-8885.550369999999</v>
      </c>
      <c r="AS96" s="96">
        <v>-8935.1475499999997</v>
      </c>
      <c r="AT96" s="96">
        <v>-9010.1123299999981</v>
      </c>
      <c r="AU96" s="96">
        <v>-9126.6280300000017</v>
      </c>
      <c r="AV96" s="96">
        <v>-9122.8848499999986</v>
      </c>
      <c r="AW96" s="96">
        <v>-9101.6397999999972</v>
      </c>
      <c r="AX96" s="96">
        <v>-9084.7983999999997</v>
      </c>
      <c r="AY96" s="96">
        <v>-8970.1110200000003</v>
      </c>
      <c r="AZ96" s="96">
        <v>-8790.9061799999999</v>
      </c>
      <c r="BA96" s="96">
        <v>-8707.8906899999984</v>
      </c>
      <c r="BB96" s="96">
        <v>-8563.2189899999976</v>
      </c>
      <c r="BC96" s="96">
        <v>-8368.881519999999</v>
      </c>
      <c r="BD96" s="96">
        <v>-8269.6038599999956</v>
      </c>
      <c r="BE96" s="96">
        <v>-8068.8366699999997</v>
      </c>
      <c r="BF96" s="96">
        <v>-7651.1401799999994</v>
      </c>
      <c r="BG96" s="96">
        <v>-7085.6478399999996</v>
      </c>
      <c r="BH96" s="96">
        <v>-6397.1505999999999</v>
      </c>
      <c r="BI96" s="96">
        <v>-5502.8673200000003</v>
      </c>
      <c r="BJ96" s="96">
        <v>-4511.4387199999992</v>
      </c>
      <c r="BK96" s="96">
        <v>-3425.311519999997</v>
      </c>
      <c r="BL96" s="96">
        <v>-2199.7273300000002</v>
      </c>
      <c r="BM96" s="96">
        <v>-760.53464000000065</v>
      </c>
      <c r="BN96" s="96">
        <v>918.31693999999948</v>
      </c>
      <c r="BO96" s="96">
        <v>2723.1093999999971</v>
      </c>
      <c r="BP96" s="96">
        <v>4476.2936899999959</v>
      </c>
      <c r="BQ96" s="96">
        <v>6250.9208500000013</v>
      </c>
      <c r="BR96" s="96">
        <v>7992.4557100000011</v>
      </c>
      <c r="BS96" s="96">
        <v>9654.9814499999993</v>
      </c>
      <c r="BT96" s="96">
        <v>11305.89804</v>
      </c>
      <c r="BU96" s="96">
        <v>13038.308569999999</v>
      </c>
      <c r="BV96" s="96">
        <v>14552.50259</v>
      </c>
      <c r="BW96" s="96">
        <v>15915.671920000001</v>
      </c>
      <c r="BX96" s="96">
        <v>17160.41084</v>
      </c>
      <c r="BY96" s="96">
        <v>18183.92857</v>
      </c>
      <c r="BZ96" s="96">
        <v>18943.80241</v>
      </c>
      <c r="CA96" s="96">
        <v>19756.197510000009</v>
      </c>
      <c r="CB96" s="96">
        <v>20446.566849999999</v>
      </c>
      <c r="CC96" s="96">
        <v>21072.383269999991</v>
      </c>
      <c r="CD96" s="96">
        <v>21641.1698</v>
      </c>
      <c r="CE96" s="96">
        <v>22248.18403</v>
      </c>
      <c r="CF96" s="96">
        <v>22715.867249999999</v>
      </c>
      <c r="CG96" s="96">
        <v>23071.228899999998</v>
      </c>
      <c r="CH96" s="96">
        <v>23034.796979999999</v>
      </c>
      <c r="CI96" s="96">
        <v>22918.088950000001</v>
      </c>
      <c r="CJ96" s="96">
        <v>22551.146349999999</v>
      </c>
      <c r="CK96" s="96">
        <v>22003.887729999991</v>
      </c>
      <c r="CL96" s="96">
        <v>21378.138780000001</v>
      </c>
      <c r="CM96" s="96">
        <v>20862.79331999999</v>
      </c>
      <c r="CN96" s="96">
        <v>20253.107110000001</v>
      </c>
      <c r="CO96" s="96">
        <v>19673.05428</v>
      </c>
      <c r="CP96" s="97">
        <v>19094.69311</v>
      </c>
    </row>
    <row r="97" spans="1:94" s="9" customFormat="1" ht="13" x14ac:dyDescent="0.2">
      <c r="A97" s="48" t="s">
        <v>40</v>
      </c>
      <c r="B97" s="49" t="s">
        <v>41</v>
      </c>
      <c r="C97" s="62" t="s">
        <v>92</v>
      </c>
      <c r="D97" s="98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8247.3634900141442</v>
      </c>
      <c r="T97" s="99">
        <v>7832.6492118923388</v>
      </c>
      <c r="U97" s="99">
        <v>7177.1747359050914</v>
      </c>
      <c r="V97" s="99">
        <v>6018.3485719588689</v>
      </c>
      <c r="W97" s="99">
        <v>4311.1015130664346</v>
      </c>
      <c r="X97" s="99">
        <v>2081.4969033598099</v>
      </c>
      <c r="Y97" s="99">
        <v>-528.12996081681365</v>
      </c>
      <c r="Z97" s="99">
        <v>-3448.0426728367929</v>
      </c>
      <c r="AA97" s="99">
        <v>-6508.9823841610287</v>
      </c>
      <c r="AB97" s="99">
        <v>-9466.4439629253757</v>
      </c>
      <c r="AC97" s="99">
        <v>-12216.914769484691</v>
      </c>
      <c r="AD97" s="99">
        <v>-14629.90136529238</v>
      </c>
      <c r="AE97" s="99">
        <v>-16732.63593186863</v>
      </c>
      <c r="AF97" s="99">
        <v>-18525.083305312732</v>
      </c>
      <c r="AG97" s="99">
        <v>-20095.833621034541</v>
      </c>
      <c r="AH97" s="99">
        <v>-21484.097232696669</v>
      </c>
      <c r="AI97" s="99">
        <v>-22703.81079169258</v>
      </c>
      <c r="AJ97" s="99">
        <v>-23670.300856197649</v>
      </c>
      <c r="AK97" s="99">
        <v>-24382.761940599139</v>
      </c>
      <c r="AL97" s="99">
        <v>-24893.431751829379</v>
      </c>
      <c r="AM97" s="99">
        <v>-25177.731185395449</v>
      </c>
      <c r="AN97" s="99">
        <v>-25322.59560976538</v>
      </c>
      <c r="AO97" s="99">
        <v>-25309.482545742099</v>
      </c>
      <c r="AP97" s="99">
        <v>-25179.37936992598</v>
      </c>
      <c r="AQ97" s="99">
        <v>-24919.261711577859</v>
      </c>
      <c r="AR97" s="99">
        <v>-24549.443689902761</v>
      </c>
      <c r="AS97" s="99">
        <v>-24036.388022756579</v>
      </c>
      <c r="AT97" s="99">
        <v>-23485.987160131001</v>
      </c>
      <c r="AU97" s="99">
        <v>-22937.900715704731</v>
      </c>
      <c r="AV97" s="99">
        <v>-22228.620432938431</v>
      </c>
      <c r="AW97" s="99">
        <v>-21490.66218904042</v>
      </c>
      <c r="AX97" s="99">
        <v>-20724.550739564471</v>
      </c>
      <c r="AY97" s="99">
        <v>-19836.492152984341</v>
      </c>
      <c r="AZ97" s="99">
        <v>-18873.96742923111</v>
      </c>
      <c r="BA97" s="99">
        <v>-18044.330381123898</v>
      </c>
      <c r="BB97" s="99">
        <v>-17171.66315727833</v>
      </c>
      <c r="BC97" s="99">
        <v>-16318.417932566521</v>
      </c>
      <c r="BD97" s="99">
        <v>-15598.06928208124</v>
      </c>
      <c r="BE97" s="99">
        <v>-14829.57287456375</v>
      </c>
      <c r="BF97" s="99">
        <v>-13873.465123429411</v>
      </c>
      <c r="BG97" s="99">
        <v>-12755.772810494411</v>
      </c>
      <c r="BH97" s="99">
        <v>-11497.559349507221</v>
      </c>
      <c r="BI97" s="99">
        <v>-10016.205039873519</v>
      </c>
      <c r="BJ97" s="99">
        <v>-8394.2841989939116</v>
      </c>
      <c r="BK97" s="99">
        <v>-6634.1495223038346</v>
      </c>
      <c r="BL97" s="99">
        <v>-4759.909264655581</v>
      </c>
      <c r="BM97" s="99">
        <v>-2675.2062025890109</v>
      </c>
      <c r="BN97" s="99">
        <v>-364.43635405523332</v>
      </c>
      <c r="BO97" s="99">
        <v>2044.555004043114</v>
      </c>
      <c r="BP97" s="99">
        <v>4351.8751080373659</v>
      </c>
      <c r="BQ97" s="99">
        <v>6633.3155283095521</v>
      </c>
      <c r="BR97" s="99">
        <v>8827.1433336510217</v>
      </c>
      <c r="BS97" s="99">
        <v>10899.348721261729</v>
      </c>
      <c r="BT97" s="99">
        <v>12928.948386210859</v>
      </c>
      <c r="BU97" s="99">
        <v>15026.637357190641</v>
      </c>
      <c r="BV97" s="99">
        <v>16883.66696148476</v>
      </c>
      <c r="BW97" s="99">
        <v>18555.302552912781</v>
      </c>
      <c r="BX97" s="99">
        <v>20068.660565418599</v>
      </c>
      <c r="BY97" s="99">
        <v>21308.96424270339</v>
      </c>
      <c r="BZ97" s="99">
        <v>22231.551125924179</v>
      </c>
      <c r="CA97" s="99">
        <v>23185.777122538839</v>
      </c>
      <c r="CB97" s="99">
        <v>23986.41928340328</v>
      </c>
      <c r="CC97" s="99">
        <v>24705.77866826882</v>
      </c>
      <c r="CD97" s="99">
        <v>25353.67007441679</v>
      </c>
      <c r="CE97" s="99">
        <v>26047.00029117841</v>
      </c>
      <c r="CF97" s="99">
        <v>26604.157672110701</v>
      </c>
      <c r="CG97" s="99">
        <v>27049.708321875401</v>
      </c>
      <c r="CH97" s="99">
        <v>27036.913901062471</v>
      </c>
      <c r="CI97" s="99">
        <v>26937.500524833111</v>
      </c>
      <c r="CJ97" s="99">
        <v>26560.41399423965</v>
      </c>
      <c r="CK97" s="99">
        <v>25966.656429634761</v>
      </c>
      <c r="CL97" s="99">
        <v>25293.1704259775</v>
      </c>
      <c r="CM97" s="99">
        <v>24818.17292878218</v>
      </c>
      <c r="CN97" s="99">
        <v>24313.529296036129</v>
      </c>
      <c r="CO97" s="99">
        <v>24022.884873081581</v>
      </c>
      <c r="CP97" s="100">
        <v>22970.062517033512</v>
      </c>
    </row>
    <row r="98" spans="1:94" s="9" customFormat="1" ht="13" x14ac:dyDescent="0.2">
      <c r="A98" s="46" t="s">
        <v>40</v>
      </c>
      <c r="B98" s="47" t="s">
        <v>41</v>
      </c>
      <c r="C98" s="63" t="s">
        <v>93</v>
      </c>
      <c r="D98" s="95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J98" s="96">
        <v>0</v>
      </c>
      <c r="K98" s="96">
        <v>0</v>
      </c>
      <c r="L98" s="96">
        <v>0</v>
      </c>
      <c r="M98" s="96">
        <v>0</v>
      </c>
      <c r="N98" s="96">
        <v>0</v>
      </c>
      <c r="O98" s="96">
        <v>0</v>
      </c>
      <c r="P98" s="96">
        <v>0</v>
      </c>
      <c r="Q98" s="96">
        <v>0</v>
      </c>
      <c r="R98" s="96">
        <v>0</v>
      </c>
      <c r="S98" s="96">
        <v>4956.4348782747848</v>
      </c>
      <c r="T98" s="96">
        <v>4835.721571802138</v>
      </c>
      <c r="U98" s="96">
        <v>4414.5145234430847</v>
      </c>
      <c r="V98" s="96">
        <v>3653.38232365457</v>
      </c>
      <c r="W98" s="96">
        <v>2313.0602770884411</v>
      </c>
      <c r="X98" s="96">
        <v>472.64919791017189</v>
      </c>
      <c r="Y98" s="96">
        <v>-1755.6265751513261</v>
      </c>
      <c r="Z98" s="96">
        <v>-4291.256043466009</v>
      </c>
      <c r="AA98" s="96">
        <v>-6986.8398432038484</v>
      </c>
      <c r="AB98" s="96">
        <v>-9665.1022036919003</v>
      </c>
      <c r="AC98" s="96">
        <v>-12226.51552577246</v>
      </c>
      <c r="AD98" s="96">
        <v>-14531.588974801371</v>
      </c>
      <c r="AE98" s="96">
        <v>-16583.355292715951</v>
      </c>
      <c r="AF98" s="96">
        <v>-18341.61756966453</v>
      </c>
      <c r="AG98" s="96">
        <v>-19864.295713732899</v>
      </c>
      <c r="AH98" s="96">
        <v>-21157.788436911291</v>
      </c>
      <c r="AI98" s="96">
        <v>-22223.667020989131</v>
      </c>
      <c r="AJ98" s="96">
        <v>-22975.404732573101</v>
      </c>
      <c r="AK98" s="96">
        <v>-23432.574601912122</v>
      </c>
      <c r="AL98" s="96">
        <v>-23650.959344397768</v>
      </c>
      <c r="AM98" s="96">
        <v>-23629.154410956591</v>
      </c>
      <c r="AN98" s="96">
        <v>-23460.63881979237</v>
      </c>
      <c r="AO98" s="96">
        <v>-23149.64053958873</v>
      </c>
      <c r="AP98" s="96">
        <v>-22730.62441839118</v>
      </c>
      <c r="AQ98" s="96">
        <v>-22204.156633712279</v>
      </c>
      <c r="AR98" s="96">
        <v>-21592.542816515001</v>
      </c>
      <c r="AS98" s="96">
        <v>-20857.570993378289</v>
      </c>
      <c r="AT98" s="96">
        <v>-20088.997567656581</v>
      </c>
      <c r="AU98" s="96">
        <v>-19324.00801890151</v>
      </c>
      <c r="AV98" s="96">
        <v>-18410.239853632622</v>
      </c>
      <c r="AW98" s="96">
        <v>-17468.22899797593</v>
      </c>
      <c r="AX98" s="96">
        <v>-16504.478125602061</v>
      </c>
      <c r="AY98" s="96">
        <v>-15442.70637053362</v>
      </c>
      <c r="AZ98" s="96">
        <v>-14330.99403204111</v>
      </c>
      <c r="BA98" s="96">
        <v>-13355.243978004941</v>
      </c>
      <c r="BB98" s="96">
        <v>-12371.90134553992</v>
      </c>
      <c r="BC98" s="96">
        <v>-11452.15376127898</v>
      </c>
      <c r="BD98" s="96">
        <v>-10697.58081730123</v>
      </c>
      <c r="BE98" s="96">
        <v>-9960.5801786476168</v>
      </c>
      <c r="BF98" s="96">
        <v>-9128.4780654198785</v>
      </c>
      <c r="BG98" s="96">
        <v>-8217.6851510813849</v>
      </c>
      <c r="BH98" s="96">
        <v>-7232.7370242499328</v>
      </c>
      <c r="BI98" s="96">
        <v>-6103.7733088335972</v>
      </c>
      <c r="BJ98" s="96">
        <v>-4891.049374296319</v>
      </c>
      <c r="BK98" s="96">
        <v>-3567.2231432341318</v>
      </c>
      <c r="BL98" s="96">
        <v>-2150.6152665802738</v>
      </c>
      <c r="BM98" s="96">
        <v>-533.68583503301818</v>
      </c>
      <c r="BN98" s="96">
        <v>1315.9353987746911</v>
      </c>
      <c r="BO98" s="96">
        <v>3303.3704810487939</v>
      </c>
      <c r="BP98" s="96">
        <v>5235.8672879683672</v>
      </c>
      <c r="BQ98" s="96">
        <v>7189.815022073969</v>
      </c>
      <c r="BR98" s="96">
        <v>9100.8468033745849</v>
      </c>
      <c r="BS98" s="96">
        <v>10929.81797230594</v>
      </c>
      <c r="BT98" s="96">
        <v>12740.576352066941</v>
      </c>
      <c r="BU98" s="96">
        <v>14652.36504575827</v>
      </c>
      <c r="BV98" s="96">
        <v>16381.42142448306</v>
      </c>
      <c r="BW98" s="96">
        <v>17960.199407425451</v>
      </c>
      <c r="BX98" s="96">
        <v>19421.594285555839</v>
      </c>
      <c r="BY98" s="96">
        <v>20631.994106441391</v>
      </c>
      <c r="BZ98" s="96">
        <v>21544.50192175031</v>
      </c>
      <c r="CA98" s="96">
        <v>22499.09741791098</v>
      </c>
      <c r="CB98" s="96">
        <v>23334.42196048901</v>
      </c>
      <c r="CC98" s="96">
        <v>24080.43625460289</v>
      </c>
      <c r="CD98" s="96">
        <v>24794.870418723171</v>
      </c>
      <c r="CE98" s="96">
        <v>25580.667189172731</v>
      </c>
      <c r="CF98" s="96">
        <v>26216.160953418141</v>
      </c>
      <c r="CG98" s="96">
        <v>26753.807123883871</v>
      </c>
      <c r="CH98" s="96">
        <v>26898.558387997859</v>
      </c>
      <c r="CI98" s="96">
        <v>26961.72426187465</v>
      </c>
      <c r="CJ98" s="96">
        <v>26756.095134190651</v>
      </c>
      <c r="CK98" s="96">
        <v>26388.249488938429</v>
      </c>
      <c r="CL98" s="96">
        <v>25941.082727022109</v>
      </c>
      <c r="CM98" s="96">
        <v>25667.049621718721</v>
      </c>
      <c r="CN98" s="96">
        <v>25371.018825257601</v>
      </c>
      <c r="CO98" s="96">
        <v>25293.95811225483</v>
      </c>
      <c r="CP98" s="97">
        <v>24295.440468968129</v>
      </c>
    </row>
    <row r="99" spans="1:94" s="9" customFormat="1" ht="13" x14ac:dyDescent="0.2">
      <c r="A99" s="48" t="s">
        <v>40</v>
      </c>
      <c r="B99" s="49" t="s">
        <v>41</v>
      </c>
      <c r="C99" s="62" t="s">
        <v>94</v>
      </c>
      <c r="D99" s="98">
        <v>3440.744988992371</v>
      </c>
      <c r="E99" s="99">
        <v>3164.1386112776172</v>
      </c>
      <c r="F99" s="99">
        <v>2887.7481262559991</v>
      </c>
      <c r="G99" s="99">
        <v>2638.6405786989822</v>
      </c>
      <c r="H99" s="99">
        <v>2379.8211181403631</v>
      </c>
      <c r="I99" s="99">
        <v>2127.9961523880352</v>
      </c>
      <c r="J99" s="99">
        <v>5103.623771049919</v>
      </c>
      <c r="K99" s="99">
        <v>5232.0416997618686</v>
      </c>
      <c r="L99" s="99">
        <v>5263.9973051931911</v>
      </c>
      <c r="M99" s="99">
        <v>5259.2811095449251</v>
      </c>
      <c r="N99" s="99">
        <v>5256.5833314560632</v>
      </c>
      <c r="O99" s="99">
        <v>5314.6172209690831</v>
      </c>
      <c r="P99" s="99">
        <v>5390.7735944646492</v>
      </c>
      <c r="Q99" s="99">
        <v>5479.1596314023373</v>
      </c>
      <c r="R99" s="99">
        <v>5575.5393661942589</v>
      </c>
      <c r="S99" s="99">
        <v>5492.928701733812</v>
      </c>
      <c r="T99" s="99">
        <v>5406.3407746009752</v>
      </c>
      <c r="U99" s="99">
        <v>5242.6573871464889</v>
      </c>
      <c r="V99" s="99">
        <v>4983.6771463513778</v>
      </c>
      <c r="W99" s="99">
        <v>4591.710190844221</v>
      </c>
      <c r="X99" s="99">
        <v>4042.1241795051942</v>
      </c>
      <c r="Y99" s="99">
        <v>3377.0349362058032</v>
      </c>
      <c r="Z99" s="99">
        <v>2565.5162130418162</v>
      </c>
      <c r="AA99" s="99">
        <v>1628.5386422197539</v>
      </c>
      <c r="AB99" s="99">
        <v>651.80964356254037</v>
      </c>
      <c r="AC99" s="99">
        <v>-309.86612652136478</v>
      </c>
      <c r="AD99" s="99">
        <v>-1191.5168712666371</v>
      </c>
      <c r="AE99" s="99">
        <v>-1992.4624331619621</v>
      </c>
      <c r="AF99" s="99">
        <v>-2735.266672536723</v>
      </c>
      <c r="AG99" s="99">
        <v>-3412.7949576033579</v>
      </c>
      <c r="AH99" s="99">
        <v>-4045.4815310327908</v>
      </c>
      <c r="AI99" s="99">
        <v>-4683.6862595985676</v>
      </c>
      <c r="AJ99" s="99">
        <v>-5293.752588763954</v>
      </c>
      <c r="AK99" s="99">
        <v>-5819.1949487492911</v>
      </c>
      <c r="AL99" s="99">
        <v>-6320.5589783305786</v>
      </c>
      <c r="AM99" s="99">
        <v>-6790.1550817817752</v>
      </c>
      <c r="AN99" s="99">
        <v>-7239.0592548224722</v>
      </c>
      <c r="AO99" s="99">
        <v>-7616.881082622951</v>
      </c>
      <c r="AP99" s="99">
        <v>-7971.6017311565056</v>
      </c>
      <c r="AQ99" s="99">
        <v>-8317.3802145332174</v>
      </c>
      <c r="AR99" s="99">
        <v>-8651.0668821294039</v>
      </c>
      <c r="AS99" s="99">
        <v>-8945.0389893776464</v>
      </c>
      <c r="AT99" s="99">
        <v>-9278.4502611244734</v>
      </c>
      <c r="AU99" s="99">
        <v>-9666.9474118521994</v>
      </c>
      <c r="AV99" s="99">
        <v>-9941.6252723273483</v>
      </c>
      <c r="AW99" s="99">
        <v>-10211.334167305329</v>
      </c>
      <c r="AX99" s="99">
        <v>-10495.933876657869</v>
      </c>
      <c r="AY99" s="99">
        <v>-10683.142551140971</v>
      </c>
      <c r="AZ99" s="99">
        <v>-10807.78595707103</v>
      </c>
      <c r="BA99" s="99">
        <v>-11041.726179903761</v>
      </c>
      <c r="BB99" s="99">
        <v>-11207.079938821031</v>
      </c>
      <c r="BC99" s="99">
        <v>-11322.4499260672</v>
      </c>
      <c r="BD99" s="99">
        <v>-11542.298285537239</v>
      </c>
      <c r="BE99" s="99">
        <v>-11643.133577465849</v>
      </c>
      <c r="BF99" s="99">
        <v>-11491.0368088872</v>
      </c>
      <c r="BG99" s="99">
        <v>-11147.736152278359</v>
      </c>
      <c r="BH99" s="99">
        <v>-10640.054192907341</v>
      </c>
      <c r="BI99" s="99">
        <v>-9874.5601421673182</v>
      </c>
      <c r="BJ99" s="99">
        <v>-8963.3338131620385</v>
      </c>
      <c r="BK99" s="99">
        <v>-7900.4425894778542</v>
      </c>
      <c r="BL99" s="99">
        <v>-6671.1985445770233</v>
      </c>
      <c r="BM99" s="99">
        <v>-5174.6310595116393</v>
      </c>
      <c r="BN99" s="99">
        <v>-3395.5494397676571</v>
      </c>
      <c r="BO99" s="99">
        <v>-1484.0309188016499</v>
      </c>
      <c r="BP99" s="99">
        <v>343.97148628225182</v>
      </c>
      <c r="BQ99" s="99">
        <v>2165.0167532814698</v>
      </c>
      <c r="BR99" s="99">
        <v>3903.832110212169</v>
      </c>
      <c r="BS99" s="99">
        <v>5513.4275823848247</v>
      </c>
      <c r="BT99" s="99">
        <v>7084.6176977561081</v>
      </c>
      <c r="BU99" s="99">
        <v>8732.0650496746221</v>
      </c>
      <c r="BV99" s="99">
        <v>10180.271497598569</v>
      </c>
      <c r="BW99" s="99">
        <v>11501.207380165581</v>
      </c>
      <c r="BX99" s="99">
        <v>12738.27249349255</v>
      </c>
      <c r="BY99" s="99">
        <v>13769.40959392711</v>
      </c>
      <c r="BZ99" s="99">
        <v>14557.94137819352</v>
      </c>
      <c r="CA99" s="99">
        <v>15415.38620287041</v>
      </c>
      <c r="CB99" s="99">
        <v>16175.210203639221</v>
      </c>
      <c r="CC99" s="99">
        <v>16879.46646038433</v>
      </c>
      <c r="CD99" s="99">
        <v>17562.57860597386</v>
      </c>
      <c r="CE99" s="99">
        <v>18308.733585532311</v>
      </c>
      <c r="CF99" s="99">
        <v>18919.096960786399</v>
      </c>
      <c r="CG99" s="99">
        <v>19434.82774439983</v>
      </c>
      <c r="CH99" s="99">
        <v>19579.787971803122</v>
      </c>
      <c r="CI99" s="99">
        <v>19652.22632559546</v>
      </c>
      <c r="CJ99" s="99">
        <v>19471.34076693375</v>
      </c>
      <c r="CK99" s="99">
        <v>19118.878810977028</v>
      </c>
      <c r="CL99" s="99">
        <v>18709.272587672302</v>
      </c>
      <c r="CM99" s="99">
        <v>18477.847474834089</v>
      </c>
      <c r="CN99" s="99">
        <v>18281.398959038659</v>
      </c>
      <c r="CO99" s="99">
        <v>18551.171926710671</v>
      </c>
      <c r="CP99" s="100">
        <v>17973.533986051989</v>
      </c>
    </row>
    <row r="100" spans="1:94" s="9" customFormat="1" ht="13" x14ac:dyDescent="0.2">
      <c r="A100" s="46" t="s">
        <v>40</v>
      </c>
      <c r="B100" s="47" t="s">
        <v>41</v>
      </c>
      <c r="C100" s="63" t="s">
        <v>95</v>
      </c>
      <c r="D100" s="95">
        <v>4034.5460241948981</v>
      </c>
      <c r="E100" s="96">
        <v>3692.9602244560979</v>
      </c>
      <c r="F100" s="96">
        <v>3351.1945201444069</v>
      </c>
      <c r="G100" s="96">
        <v>3041.4310649831168</v>
      </c>
      <c r="H100" s="96">
        <v>2719.0896572664251</v>
      </c>
      <c r="I100" s="96">
        <v>2405.246883393801</v>
      </c>
      <c r="J100" s="96">
        <v>5539.3574824610077</v>
      </c>
      <c r="K100" s="96">
        <v>5645.1293124403792</v>
      </c>
      <c r="L100" s="96">
        <v>5659.2958861182851</v>
      </c>
      <c r="M100" s="96">
        <v>5645.7184594770424</v>
      </c>
      <c r="N100" s="96">
        <v>5643.1612522829109</v>
      </c>
      <c r="O100" s="96">
        <v>5711.614575362164</v>
      </c>
      <c r="P100" s="96">
        <v>5803.4340159911717</v>
      </c>
      <c r="Q100" s="96">
        <v>5910.3223504647631</v>
      </c>
      <c r="R100" s="96">
        <v>6025.9109950422271</v>
      </c>
      <c r="S100" s="96">
        <v>6033.9435909687718</v>
      </c>
      <c r="T100" s="96">
        <v>6032.6631443741599</v>
      </c>
      <c r="U100" s="96">
        <v>6007.1280649170603</v>
      </c>
      <c r="V100" s="96">
        <v>5961.5005898157406</v>
      </c>
      <c r="W100" s="96">
        <v>5846.0783009154993</v>
      </c>
      <c r="X100" s="96">
        <v>5615.5507001161886</v>
      </c>
      <c r="Y100" s="96">
        <v>5307.5454586528767</v>
      </c>
      <c r="Z100" s="96">
        <v>4853.2572076708784</v>
      </c>
      <c r="AA100" s="96">
        <v>4242.9568037516892</v>
      </c>
      <c r="AB100" s="96">
        <v>3564.8215421067489</v>
      </c>
      <c r="AC100" s="96">
        <v>2895.9815873194002</v>
      </c>
      <c r="AD100" s="96">
        <v>2320.874680613063</v>
      </c>
      <c r="AE100" s="96">
        <v>1844.897003475018</v>
      </c>
      <c r="AF100" s="96">
        <v>1410.4342937711349</v>
      </c>
      <c r="AG100" s="96">
        <v>1060.2844528664091</v>
      </c>
      <c r="AH100" s="96">
        <v>757.83579390480929</v>
      </c>
      <c r="AI100" s="96">
        <v>396.34741829008237</v>
      </c>
      <c r="AJ100" s="96">
        <v>-9.0286706408299509</v>
      </c>
      <c r="AK100" s="96">
        <v>-354.41516806064919</v>
      </c>
      <c r="AL100" s="96">
        <v>-730.44094716401025</v>
      </c>
      <c r="AM100" s="96">
        <v>-1132.8939901362471</v>
      </c>
      <c r="AN100" s="96">
        <v>-1532.7449613772851</v>
      </c>
      <c r="AO100" s="96">
        <v>-1838.580096203063</v>
      </c>
      <c r="AP100" s="96">
        <v>-2127.6705043444881</v>
      </c>
      <c r="AQ100" s="96">
        <v>-2441.5696203908251</v>
      </c>
      <c r="AR100" s="96">
        <v>-2767.1372754844838</v>
      </c>
      <c r="AS100" s="96">
        <v>-3089.113377107501</v>
      </c>
      <c r="AT100" s="96">
        <v>-3498.2984694372449</v>
      </c>
      <c r="AU100" s="96">
        <v>-3997.302747696318</v>
      </c>
      <c r="AV100" s="96">
        <v>-4393.679584653949</v>
      </c>
      <c r="AW100" s="96">
        <v>-4799.6919616277874</v>
      </c>
      <c r="AX100" s="96">
        <v>-5255.4366748164894</v>
      </c>
      <c r="AY100" s="96">
        <v>-5635.0067026594807</v>
      </c>
      <c r="AZ100" s="96">
        <v>-5973.6327665570043</v>
      </c>
      <c r="BA100" s="96">
        <v>-6429.1951602084819</v>
      </c>
      <c r="BB100" s="96">
        <v>-6826.9413723352518</v>
      </c>
      <c r="BC100" s="96">
        <v>-7150.4843023366038</v>
      </c>
      <c r="BD100" s="96">
        <v>-7578.1032738102958</v>
      </c>
      <c r="BE100" s="96">
        <v>-7859.2689196076471</v>
      </c>
      <c r="BF100" s="96">
        <v>-7874.9666739215199</v>
      </c>
      <c r="BG100" s="96">
        <v>-7711.8666193077061</v>
      </c>
      <c r="BH100" s="96">
        <v>-7403.7677915635113</v>
      </c>
      <c r="BI100" s="96">
        <v>-6853.0108542288353</v>
      </c>
      <c r="BJ100" s="96">
        <v>-6200.9043135196307</v>
      </c>
      <c r="BK100" s="96">
        <v>-5442.5804901696447</v>
      </c>
      <c r="BL100" s="96">
        <v>-4518.7533405627146</v>
      </c>
      <c r="BM100" s="96">
        <v>-3333.3920969300461</v>
      </c>
      <c r="BN100" s="96">
        <v>-1856.6592159569559</v>
      </c>
      <c r="BO100" s="96">
        <v>-215.05956623906641</v>
      </c>
      <c r="BP100" s="96">
        <v>1387.9989699589389</v>
      </c>
      <c r="BQ100" s="96">
        <v>3036.704049241248</v>
      </c>
      <c r="BR100" s="96">
        <v>4665.4000479496644</v>
      </c>
      <c r="BS100" s="96">
        <v>6223.1699040604271</v>
      </c>
      <c r="BT100" s="96">
        <v>7790.1855554982121</v>
      </c>
      <c r="BU100" s="96">
        <v>9472.8759862794122</v>
      </c>
      <c r="BV100" s="96">
        <v>10943.58881145228</v>
      </c>
      <c r="BW100" s="96">
        <v>12277.82358195053</v>
      </c>
      <c r="BX100" s="96">
        <v>13517.46699664978</v>
      </c>
      <c r="BY100" s="96">
        <v>14537.067636534381</v>
      </c>
      <c r="BZ100" s="96">
        <v>15285.23045767377</v>
      </c>
      <c r="CA100" s="96">
        <v>16121.896667368241</v>
      </c>
      <c r="CB100" s="96">
        <v>16860.460621885781</v>
      </c>
      <c r="CC100" s="96">
        <v>17570.45859394435</v>
      </c>
      <c r="CD100" s="96">
        <v>18274.267492800449</v>
      </c>
      <c r="CE100" s="96">
        <v>19080.24045420095</v>
      </c>
      <c r="CF100" s="96">
        <v>19785.61513353448</v>
      </c>
      <c r="CG100" s="96">
        <v>20424.689089526681</v>
      </c>
      <c r="CH100" s="96">
        <v>20657.69137574621</v>
      </c>
      <c r="CI100" s="96">
        <v>20847.197080065282</v>
      </c>
      <c r="CJ100" s="96">
        <v>20809.276099584109</v>
      </c>
      <c r="CK100" s="96">
        <v>20623.266280664589</v>
      </c>
      <c r="CL100" s="96">
        <v>20409.490664539298</v>
      </c>
      <c r="CM100" s="96">
        <v>20443.63293933577</v>
      </c>
      <c r="CN100" s="96">
        <v>20512.464868129169</v>
      </c>
      <c r="CO100" s="96">
        <v>20901.378244702712</v>
      </c>
      <c r="CP100" s="97">
        <v>20620.647982442879</v>
      </c>
    </row>
    <row r="101" spans="1:94" s="9" customFormat="1" ht="13" x14ac:dyDescent="0.2">
      <c r="A101" s="48" t="s">
        <v>40</v>
      </c>
      <c r="B101" s="49" t="s">
        <v>41</v>
      </c>
      <c r="C101" s="62" t="s">
        <v>138</v>
      </c>
      <c r="D101" s="98">
        <v>3965.3027925768019</v>
      </c>
      <c r="E101" s="99">
        <v>3636.493516573064</v>
      </c>
      <c r="F101" s="99">
        <v>3309.6062339285759</v>
      </c>
      <c r="G101" s="99">
        <v>3015.4228748982082</v>
      </c>
      <c r="H101" s="99">
        <v>2708.6025312222559</v>
      </c>
      <c r="I101" s="99">
        <v>2408.416940305156</v>
      </c>
      <c r="J101" s="99">
        <v>5605.7304286869567</v>
      </c>
      <c r="K101" s="99">
        <v>5687.9327063648798</v>
      </c>
      <c r="L101" s="99">
        <v>5671.2966925296978</v>
      </c>
      <c r="M101" s="99">
        <v>5624.4138111751572</v>
      </c>
      <c r="N101" s="99">
        <v>5589.0165998984521</v>
      </c>
      <c r="O101" s="99">
        <v>5624.5010394449437</v>
      </c>
      <c r="P101" s="99">
        <v>5685.1181701917812</v>
      </c>
      <c r="Q101" s="99">
        <v>5764.1833208618373</v>
      </c>
      <c r="R101" s="99">
        <v>5854.7143659834173</v>
      </c>
      <c r="S101" s="99">
        <v>5754.5208552748354</v>
      </c>
      <c r="T101" s="99">
        <v>5637.1881090081833</v>
      </c>
      <c r="U101" s="99">
        <v>5414.2989769835231</v>
      </c>
      <c r="V101" s="99">
        <v>5058.1296723563437</v>
      </c>
      <c r="W101" s="99">
        <v>4548.4767154768824</v>
      </c>
      <c r="X101" s="99">
        <v>3865.354386583128</v>
      </c>
      <c r="Y101" s="99">
        <v>3079.6993283708971</v>
      </c>
      <c r="Z101" s="99">
        <v>2186.0911829454508</v>
      </c>
      <c r="AA101" s="99">
        <v>1227.1306507662171</v>
      </c>
      <c r="AB101" s="99">
        <v>291.17694752434551</v>
      </c>
      <c r="AC101" s="99">
        <v>-567.06666590114685</v>
      </c>
      <c r="AD101" s="99">
        <v>-1299.78213667552</v>
      </c>
      <c r="AE101" s="99">
        <v>-1907.4746460131371</v>
      </c>
      <c r="AF101" s="99">
        <v>-2407.3228469085479</v>
      </c>
      <c r="AG101" s="99">
        <v>-2811.7738526168282</v>
      </c>
      <c r="AH101" s="99">
        <v>-3140.7383794765501</v>
      </c>
      <c r="AI101" s="99">
        <v>-3431.6615371086</v>
      </c>
      <c r="AJ101" s="99">
        <v>-3660.2834820826561</v>
      </c>
      <c r="AK101" s="99">
        <v>-3788.9375782146958</v>
      </c>
      <c r="AL101" s="99">
        <v>-3869.1690135419908</v>
      </c>
      <c r="AM101" s="99">
        <v>-3897.3487052030068</v>
      </c>
      <c r="AN101" s="99">
        <v>-3883.1133005268011</v>
      </c>
      <c r="AO101" s="99">
        <v>-3789.3257674783949</v>
      </c>
      <c r="AP101" s="99">
        <v>-3653.5931385521089</v>
      </c>
      <c r="AQ101" s="99">
        <v>-3491.6286818671192</v>
      </c>
      <c r="AR101" s="99">
        <v>-3307.6698210589489</v>
      </c>
      <c r="AS101" s="99">
        <v>-3081.8278979444299</v>
      </c>
      <c r="AT101" s="99">
        <v>-2879.4768374003661</v>
      </c>
      <c r="AU101" s="99">
        <v>-2716.4504168533849</v>
      </c>
      <c r="AV101" s="99">
        <v>-2463.5641218048258</v>
      </c>
      <c r="AW101" s="99">
        <v>-2201.3313106960618</v>
      </c>
      <c r="AX101" s="99">
        <v>-1968.5435745392419</v>
      </c>
      <c r="AY101" s="99">
        <v>-1687.5008446870629</v>
      </c>
      <c r="AZ101" s="99">
        <v>-1385.880259841274</v>
      </c>
      <c r="BA101" s="99">
        <v>-1189.72864240488</v>
      </c>
      <c r="BB101" s="99">
        <v>-982.21557050783565</v>
      </c>
      <c r="BC101" s="99">
        <v>-734.86428830523039</v>
      </c>
      <c r="BD101" s="99">
        <v>-593.24332587504568</v>
      </c>
      <c r="BE101" s="99">
        <v>-386.15892438800262</v>
      </c>
      <c r="BF101" s="99">
        <v>-18.516665885286411</v>
      </c>
      <c r="BG101" s="99">
        <v>409.8455184341986</v>
      </c>
      <c r="BH101" s="99">
        <v>880.04327575077116</v>
      </c>
      <c r="BI101" s="99">
        <v>1476.5490652691201</v>
      </c>
      <c r="BJ101" s="99">
        <v>2082.2636318355708</v>
      </c>
      <c r="BK101" s="99">
        <v>2677.7738966886741</v>
      </c>
      <c r="BL101" s="99">
        <v>3402.3744148627302</v>
      </c>
      <c r="BM101" s="99">
        <v>4281.6250240935506</v>
      </c>
      <c r="BN101" s="99">
        <v>5360.216088891465</v>
      </c>
      <c r="BO101" s="99">
        <v>6558.1111961744464</v>
      </c>
      <c r="BP101" s="99">
        <v>7753.4158586610674</v>
      </c>
      <c r="BQ101" s="99">
        <v>9009.1596456128427</v>
      </c>
      <c r="BR101" s="99">
        <v>10294.805981152411</v>
      </c>
      <c r="BS101" s="99">
        <v>11553.59850224975</v>
      </c>
      <c r="BT101" s="99">
        <v>12829.774761198771</v>
      </c>
      <c r="BU101" s="99">
        <v>14176.454577245509</v>
      </c>
      <c r="BV101" s="99">
        <v>15285.290106635301</v>
      </c>
      <c r="BW101" s="99">
        <v>16248.53064673176</v>
      </c>
      <c r="BX101" s="99">
        <v>17098.0586282648</v>
      </c>
      <c r="BY101" s="99">
        <v>17773.146716982559</v>
      </c>
      <c r="BZ101" s="99">
        <v>18237.925137408329</v>
      </c>
      <c r="CA101" s="99">
        <v>18771.81983260471</v>
      </c>
      <c r="CB101" s="99">
        <v>19200.950829162972</v>
      </c>
      <c r="CC101" s="99">
        <v>19595.719490826101</v>
      </c>
      <c r="CD101" s="99">
        <v>19925.147649223709</v>
      </c>
      <c r="CE101" s="99">
        <v>20274.96374736759</v>
      </c>
      <c r="CF101" s="99">
        <v>20510.581287626181</v>
      </c>
      <c r="CG101" s="99">
        <v>20647.12922180535</v>
      </c>
      <c r="CH101" s="99">
        <v>20466.438447099819</v>
      </c>
      <c r="CI101" s="99">
        <v>20247.762120124411</v>
      </c>
      <c r="CJ101" s="99">
        <v>19850.813792395111</v>
      </c>
      <c r="CK101" s="99">
        <v>19337.42671098889</v>
      </c>
      <c r="CL101" s="99">
        <v>18806.52573407345</v>
      </c>
      <c r="CM101" s="99">
        <v>18388.444103803049</v>
      </c>
      <c r="CN101" s="99">
        <v>17939.999982231271</v>
      </c>
      <c r="CO101" s="99">
        <v>17598.788298435469</v>
      </c>
      <c r="CP101" s="100">
        <v>16969.708828856939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3694.862349999999</v>
      </c>
      <c r="E102" s="96">
        <v>3394.8515699999998</v>
      </c>
      <c r="F102" s="96">
        <v>3094.84078</v>
      </c>
      <c r="G102" s="96">
        <v>2823.9073600000002</v>
      </c>
      <c r="H102" s="96">
        <v>2541.2156100000002</v>
      </c>
      <c r="I102" s="96">
        <v>2265.01253</v>
      </c>
      <c r="J102" s="96">
        <v>5340.4399199999998</v>
      </c>
      <c r="K102" s="96">
        <v>5452.4767700000002</v>
      </c>
      <c r="L102" s="96">
        <v>5467.8527400000003</v>
      </c>
      <c r="M102" s="96">
        <v>5449.8918100000001</v>
      </c>
      <c r="N102" s="96">
        <v>5438.3268399999997</v>
      </c>
      <c r="O102" s="96">
        <v>5492.4261899999992</v>
      </c>
      <c r="P102" s="96">
        <v>5567.6613900000002</v>
      </c>
      <c r="Q102" s="96">
        <v>5657.4581000000007</v>
      </c>
      <c r="R102" s="96">
        <v>5756.2973899999997</v>
      </c>
      <c r="S102" s="96">
        <v>5971.1480200000015</v>
      </c>
      <c r="T102" s="96">
        <v>6172.8829699999997</v>
      </c>
      <c r="U102" s="96">
        <v>6432.7525400000004</v>
      </c>
      <c r="V102" s="96">
        <v>6749.9213799999998</v>
      </c>
      <c r="W102" s="96">
        <v>7054.4433899999995</v>
      </c>
      <c r="X102" s="96">
        <v>7279.1810599999999</v>
      </c>
      <c r="Y102" s="96">
        <v>7460.2791500000003</v>
      </c>
      <c r="Z102" s="96">
        <v>7556.2857999999997</v>
      </c>
      <c r="AA102" s="96">
        <v>7555.1513399999994</v>
      </c>
      <c r="AB102" s="96">
        <v>7513.8167799999992</v>
      </c>
      <c r="AC102" s="96">
        <v>7495.0584600000011</v>
      </c>
      <c r="AD102" s="96">
        <v>7524.0343800000001</v>
      </c>
      <c r="AE102" s="96">
        <v>7619.7795400000005</v>
      </c>
      <c r="AF102" s="96">
        <v>7744.4717599999994</v>
      </c>
      <c r="AG102" s="96">
        <v>7932.5414500000006</v>
      </c>
      <c r="AH102" s="96">
        <v>8154.0639700000011</v>
      </c>
      <c r="AI102" s="96">
        <v>8344.7947100000001</v>
      </c>
      <c r="AJ102" s="96">
        <v>8483.0204699999995</v>
      </c>
      <c r="AK102" s="96">
        <v>8631.443220000001</v>
      </c>
      <c r="AL102" s="96">
        <v>8743.9089199999999</v>
      </c>
      <c r="AM102" s="96">
        <v>8825.937820000001</v>
      </c>
      <c r="AN102" s="96">
        <v>8913.409599999999</v>
      </c>
      <c r="AO102" s="96">
        <v>9053.1031300000013</v>
      </c>
      <c r="AP102" s="96">
        <v>9205.7203900000004</v>
      </c>
      <c r="AQ102" s="96">
        <v>9347.9419999999991</v>
      </c>
      <c r="AR102" s="96">
        <v>9480.5558299999993</v>
      </c>
      <c r="AS102" s="96">
        <v>9604.2104199999994</v>
      </c>
      <c r="AT102" s="96">
        <v>9696.0547299999998</v>
      </c>
      <c r="AU102" s="96">
        <v>9760.480160000001</v>
      </c>
      <c r="AV102" s="96">
        <v>9852.9840700000004</v>
      </c>
      <c r="AW102" s="96">
        <v>9943.0767500000002</v>
      </c>
      <c r="AX102" s="96">
        <v>10000.666740000001</v>
      </c>
      <c r="AY102" s="96">
        <v>10068.222320000001</v>
      </c>
      <c r="AZ102" s="96">
        <v>10116.82379</v>
      </c>
      <c r="BA102" s="96">
        <v>10123.02435</v>
      </c>
      <c r="BB102" s="96">
        <v>10143.3953</v>
      </c>
      <c r="BC102" s="96">
        <v>10205.807769999999</v>
      </c>
      <c r="BD102" s="96">
        <v>10223.62412</v>
      </c>
      <c r="BE102" s="96">
        <v>10357.19644</v>
      </c>
      <c r="BF102" s="96">
        <v>10643.00282</v>
      </c>
      <c r="BG102" s="96">
        <v>11023.235860000001</v>
      </c>
      <c r="BH102" s="96">
        <v>11509.33806</v>
      </c>
      <c r="BI102" s="96">
        <v>12142.843709999999</v>
      </c>
      <c r="BJ102" s="96">
        <v>12810.32539</v>
      </c>
      <c r="BK102" s="96">
        <v>13540.233920000001</v>
      </c>
      <c r="BL102" s="96">
        <v>14421.514520000001</v>
      </c>
      <c r="BM102" s="96">
        <v>15452.219090000001</v>
      </c>
      <c r="BN102" s="96">
        <v>16671.914690000001</v>
      </c>
      <c r="BO102" s="96">
        <v>18027.623479999998</v>
      </c>
      <c r="BP102" s="96">
        <v>19360.909660000001</v>
      </c>
      <c r="BQ102" s="96">
        <v>20733.776279999998</v>
      </c>
      <c r="BR102" s="96">
        <v>22118.72855</v>
      </c>
      <c r="BS102" s="96">
        <v>23477.572240000001</v>
      </c>
      <c r="BT102" s="96">
        <v>24836.580379999999</v>
      </c>
      <c r="BU102" s="96">
        <v>26296.09261</v>
      </c>
      <c r="BV102" s="96">
        <v>27559.76296</v>
      </c>
      <c r="BW102" s="96">
        <v>28692.771089999998</v>
      </c>
      <c r="BX102" s="96">
        <v>29730.591369999998</v>
      </c>
      <c r="BY102" s="96">
        <v>30591.740389999999</v>
      </c>
      <c r="BZ102" s="96">
        <v>31215.063190000001</v>
      </c>
      <c r="CA102" s="96">
        <v>31892.777150000002</v>
      </c>
      <c r="CB102" s="96">
        <v>32456.960729999999</v>
      </c>
      <c r="CC102" s="96">
        <v>32944.595439999997</v>
      </c>
      <c r="CD102" s="96">
        <v>33357.03009</v>
      </c>
      <c r="CE102" s="96">
        <v>33806.930569999997</v>
      </c>
      <c r="CF102" s="96">
        <v>34134.144460000003</v>
      </c>
      <c r="CG102" s="96">
        <v>34351.204469999997</v>
      </c>
      <c r="CH102" s="96">
        <v>34190.402470000001</v>
      </c>
      <c r="CI102" s="96">
        <v>33953.114550000013</v>
      </c>
      <c r="CJ102" s="96">
        <v>33454.535900000003</v>
      </c>
      <c r="CK102" s="96">
        <v>32763.476119999999</v>
      </c>
      <c r="CL102" s="96">
        <v>31986.13997</v>
      </c>
      <c r="CM102" s="96">
        <v>31324.615779999989</v>
      </c>
      <c r="CN102" s="96">
        <v>30583.247920000002</v>
      </c>
      <c r="CO102" s="96">
        <v>29874.722949999999</v>
      </c>
      <c r="CP102" s="97">
        <v>29167.889640000001</v>
      </c>
    </row>
    <row r="103" spans="1:94" s="9" customFormat="1" ht="13" x14ac:dyDescent="0.2">
      <c r="A103" s="31" t="s">
        <v>42</v>
      </c>
      <c r="B103" s="32" t="s">
        <v>43</v>
      </c>
      <c r="C103" s="62" t="s">
        <v>92</v>
      </c>
      <c r="D103" s="98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8545.8124236686963</v>
      </c>
      <c r="T103" s="99">
        <v>8624.3992482801477</v>
      </c>
      <c r="U103" s="99">
        <v>8783.5635956954156</v>
      </c>
      <c r="V103" s="99">
        <v>8996.4865449112112</v>
      </c>
      <c r="W103" s="99">
        <v>9113.6357000362004</v>
      </c>
      <c r="X103" s="99">
        <v>9056.9778611062666</v>
      </c>
      <c r="Y103" s="99">
        <v>8880.6332536436839</v>
      </c>
      <c r="Z103" s="99">
        <v>8550.8272756023653</v>
      </c>
      <c r="AA103" s="99">
        <v>8088.4962501863984</v>
      </c>
      <c r="AB103" s="99">
        <v>7597.6350526640836</v>
      </c>
      <c r="AC103" s="99">
        <v>7152.0903801865798</v>
      </c>
      <c r="AD103" s="99">
        <v>6769.4470523273012</v>
      </c>
      <c r="AE103" s="99">
        <v>6465.6456284738024</v>
      </c>
      <c r="AF103" s="99">
        <v>6210.0320286347478</v>
      </c>
      <c r="AG103" s="99">
        <v>6019.5736587813863</v>
      </c>
      <c r="AH103" s="99">
        <v>5862.5209910987223</v>
      </c>
      <c r="AI103" s="99">
        <v>5702.25766679147</v>
      </c>
      <c r="AJ103" s="99">
        <v>5527.2590071226023</v>
      </c>
      <c r="AK103" s="99">
        <v>5377.6576925326717</v>
      </c>
      <c r="AL103" s="99">
        <v>5231.0803617242373</v>
      </c>
      <c r="AM103" s="99">
        <v>5105.3797425838811</v>
      </c>
      <c r="AN103" s="99">
        <v>5016.9395172551012</v>
      </c>
      <c r="AO103" s="99">
        <v>4985.1247515557216</v>
      </c>
      <c r="AP103" s="99">
        <v>4989.5665285954528</v>
      </c>
      <c r="AQ103" s="99">
        <v>5031.604161402518</v>
      </c>
      <c r="AR103" s="99">
        <v>5100.8117037420816</v>
      </c>
      <c r="AS103" s="99">
        <v>5200.5870648446808</v>
      </c>
      <c r="AT103" s="99">
        <v>5322.4840429950273</v>
      </c>
      <c r="AU103" s="99">
        <v>5462.5826263939098</v>
      </c>
      <c r="AV103" s="99">
        <v>5632.7965914864326</v>
      </c>
      <c r="AW103" s="99">
        <v>5817.9039542320006</v>
      </c>
      <c r="AX103" s="99">
        <v>6013.2349248256714</v>
      </c>
      <c r="AY103" s="99">
        <v>6239.315188066229</v>
      </c>
      <c r="AZ103" s="99">
        <v>6465.9566541461454</v>
      </c>
      <c r="BA103" s="99">
        <v>6677.3369969453088</v>
      </c>
      <c r="BB103" s="99">
        <v>6914.0078824904367</v>
      </c>
      <c r="BC103" s="99">
        <v>7166.1295247907601</v>
      </c>
      <c r="BD103" s="99">
        <v>7390.5171413626276</v>
      </c>
      <c r="BE103" s="99">
        <v>7714.8228939662758</v>
      </c>
      <c r="BF103" s="99">
        <v>8175.3057005239853</v>
      </c>
      <c r="BG103" s="99">
        <v>8759.9473481502682</v>
      </c>
      <c r="BH103" s="99">
        <v>9482.5043021802903</v>
      </c>
      <c r="BI103" s="99">
        <v>10369.62071585625</v>
      </c>
      <c r="BJ103" s="99">
        <v>11330.02492674912</v>
      </c>
      <c r="BK103" s="99">
        <v>12399.094050326419</v>
      </c>
      <c r="BL103" s="99">
        <v>13608.263749734921</v>
      </c>
      <c r="BM103" s="99">
        <v>14976.278353305819</v>
      </c>
      <c r="BN103" s="99">
        <v>16537.840349773109</v>
      </c>
      <c r="BO103" s="99">
        <v>18240.55871267337</v>
      </c>
      <c r="BP103" s="99">
        <v>19907.880333108409</v>
      </c>
      <c r="BQ103" s="99">
        <v>21600.058527210331</v>
      </c>
      <c r="BR103" s="99">
        <v>23277.875091686979</v>
      </c>
      <c r="BS103" s="99">
        <v>24905.033484941199</v>
      </c>
      <c r="BT103" s="99">
        <v>26513.663662320279</v>
      </c>
      <c r="BU103" s="99">
        <v>28222.53080460909</v>
      </c>
      <c r="BV103" s="99">
        <v>29727.81512020246</v>
      </c>
      <c r="BW103" s="99">
        <v>31087.107430872369</v>
      </c>
      <c r="BX103" s="99">
        <v>32336.261702459829</v>
      </c>
      <c r="BY103" s="99">
        <v>33383.606671773086</v>
      </c>
      <c r="BZ103" s="99">
        <v>34164.049621864397</v>
      </c>
      <c r="CA103" s="99">
        <v>35001.564990073341</v>
      </c>
      <c r="CB103" s="99">
        <v>35716.423259664429</v>
      </c>
      <c r="CC103" s="99">
        <v>36358.724522406847</v>
      </c>
      <c r="CD103" s="99">
        <v>36929.563411275987</v>
      </c>
      <c r="CE103" s="99">
        <v>37562.272933380569</v>
      </c>
      <c r="CF103" s="99">
        <v>38092.65717574201</v>
      </c>
      <c r="CG103" s="99">
        <v>38529.623425635087</v>
      </c>
      <c r="CH103" s="99">
        <v>38537.811868942561</v>
      </c>
      <c r="CI103" s="99">
        <v>38479.914535927281</v>
      </c>
      <c r="CJ103" s="99">
        <v>38149.959362079142</v>
      </c>
      <c r="CK103" s="99">
        <v>37603.086606773439</v>
      </c>
      <c r="CL103" s="99">
        <v>36997.000027231632</v>
      </c>
      <c r="CM103" s="99">
        <v>36648.185448925913</v>
      </c>
      <c r="CN103" s="99">
        <v>36374.92156855917</v>
      </c>
      <c r="CO103" s="99">
        <v>36491.933001847639</v>
      </c>
      <c r="CP103" s="100">
        <v>35516.45408057388</v>
      </c>
    </row>
    <row r="104" spans="1:94" s="9" customFormat="1" ht="13" x14ac:dyDescent="0.2">
      <c r="A104" s="29" t="s">
        <v>42</v>
      </c>
      <c r="B104" s="30" t="s">
        <v>43</v>
      </c>
      <c r="C104" s="63" t="s">
        <v>93</v>
      </c>
      <c r="D104" s="95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0</v>
      </c>
      <c r="S104" s="96">
        <v>5005.0723703940703</v>
      </c>
      <c r="T104" s="96">
        <v>5115.6179135546336</v>
      </c>
      <c r="U104" s="96">
        <v>5242.0998449477693</v>
      </c>
      <c r="V104" s="96">
        <v>5369.384271643481</v>
      </c>
      <c r="W104" s="96">
        <v>5453.4634141270553</v>
      </c>
      <c r="X104" s="96">
        <v>5427.5277433363617</v>
      </c>
      <c r="Y104" s="96">
        <v>5337.722092806097</v>
      </c>
      <c r="Z104" s="96">
        <v>5179.9632468165828</v>
      </c>
      <c r="AA104" s="96">
        <v>4966.91115423059</v>
      </c>
      <c r="AB104" s="96">
        <v>4738.2393706218854</v>
      </c>
      <c r="AC104" s="96">
        <v>4539.1080766482964</v>
      </c>
      <c r="AD104" s="96">
        <v>4378.2178042242685</v>
      </c>
      <c r="AE104" s="96">
        <v>4260.9583197943257</v>
      </c>
      <c r="AF104" s="96">
        <v>4174.5649708401543</v>
      </c>
      <c r="AG104" s="96">
        <v>4128.3465422084664</v>
      </c>
      <c r="AH104" s="96">
        <v>4107.31862912612</v>
      </c>
      <c r="AI104" s="96">
        <v>4092.144720962433</v>
      </c>
      <c r="AJ104" s="96">
        <v>4077.7564146900941</v>
      </c>
      <c r="AK104" s="96">
        <v>4084.0069852621682</v>
      </c>
      <c r="AL104" s="96">
        <v>4094.1202160177122</v>
      </c>
      <c r="AM104" s="96">
        <v>4117.4638688106916</v>
      </c>
      <c r="AN104" s="96">
        <v>4159.4586943733384</v>
      </c>
      <c r="AO104" s="96">
        <v>4229.9103424089089</v>
      </c>
      <c r="AP104" s="96">
        <v>4316.0968650151699</v>
      </c>
      <c r="AQ104" s="96">
        <v>4420.3505263693623</v>
      </c>
      <c r="AR104" s="96">
        <v>4532.6679114467852</v>
      </c>
      <c r="AS104" s="96">
        <v>4659.1665245330814</v>
      </c>
      <c r="AT104" s="96">
        <v>4795.7648619599204</v>
      </c>
      <c r="AU104" s="96">
        <v>4940.8836011075318</v>
      </c>
      <c r="AV104" s="96">
        <v>5106.0204185348166</v>
      </c>
      <c r="AW104" s="96">
        <v>5280.4758464401348</v>
      </c>
      <c r="AX104" s="96">
        <v>5460.1094602033436</v>
      </c>
      <c r="AY104" s="96">
        <v>5660.5112227330301</v>
      </c>
      <c r="AZ104" s="96">
        <v>5859.210169573862</v>
      </c>
      <c r="BA104" s="96">
        <v>6042.8679203903903</v>
      </c>
      <c r="BB104" s="96">
        <v>6245.0836839082694</v>
      </c>
      <c r="BC104" s="96">
        <v>6453.0763803320251</v>
      </c>
      <c r="BD104" s="96">
        <v>6632.4017020208321</v>
      </c>
      <c r="BE104" s="96">
        <v>6890.4669523059483</v>
      </c>
      <c r="BF104" s="96">
        <v>7262.4072347221299</v>
      </c>
      <c r="BG104" s="96">
        <v>7750.0064494090393</v>
      </c>
      <c r="BH104" s="96">
        <v>8375.4996083764363</v>
      </c>
      <c r="BI104" s="96">
        <v>9167.5858213187184</v>
      </c>
      <c r="BJ104" s="96">
        <v>10056.104642696129</v>
      </c>
      <c r="BK104" s="96">
        <v>11089.239418480651</v>
      </c>
      <c r="BL104" s="96">
        <v>12277.376954356771</v>
      </c>
      <c r="BM104" s="96">
        <v>13648.786599662681</v>
      </c>
      <c r="BN104" s="96">
        <v>15232.12013890707</v>
      </c>
      <c r="BO104" s="96">
        <v>16978.583234277052</v>
      </c>
      <c r="BP104" s="96">
        <v>18705.657870395531</v>
      </c>
      <c r="BQ104" s="96">
        <v>20471.398485360511</v>
      </c>
      <c r="BR104" s="96">
        <v>22232.280445210359</v>
      </c>
      <c r="BS104" s="96">
        <v>23956.513340066031</v>
      </c>
      <c r="BT104" s="96">
        <v>25667.34733488932</v>
      </c>
      <c r="BU104" s="96">
        <v>27489.796358049429</v>
      </c>
      <c r="BV104" s="96">
        <v>29143.477182740491</v>
      </c>
      <c r="BW104" s="96">
        <v>30659.34001226673</v>
      </c>
      <c r="BX104" s="96">
        <v>32072.107929019268</v>
      </c>
      <c r="BY104" s="96">
        <v>33268.429990862307</v>
      </c>
      <c r="BZ104" s="96">
        <v>34182.884413981163</v>
      </c>
      <c r="CA104" s="96">
        <v>35129.501710306911</v>
      </c>
      <c r="CB104" s="96">
        <v>35951.293320605437</v>
      </c>
      <c r="CC104" s="96">
        <v>36655.394835910258</v>
      </c>
      <c r="CD104" s="96">
        <v>37291.798990694413</v>
      </c>
      <c r="CE104" s="96">
        <v>37980.507845867964</v>
      </c>
      <c r="CF104" s="96">
        <v>38518.686621301167</v>
      </c>
      <c r="CG104" s="96">
        <v>38943.327717602588</v>
      </c>
      <c r="CH104" s="96">
        <v>38972.847253634223</v>
      </c>
      <c r="CI104" s="96">
        <v>38910.858765464844</v>
      </c>
      <c r="CJ104" s="96">
        <v>38559.943212623228</v>
      </c>
      <c r="CK104" s="96">
        <v>38018.796859369497</v>
      </c>
      <c r="CL104" s="96">
        <v>37389.005099556307</v>
      </c>
      <c r="CM104" s="96">
        <v>36943.375413358262</v>
      </c>
      <c r="CN104" s="96">
        <v>36525.064435546054</v>
      </c>
      <c r="CO104" s="96">
        <v>36409.357303623743</v>
      </c>
      <c r="CP104" s="97">
        <v>34987.675426116519</v>
      </c>
    </row>
    <row r="105" spans="1:94" s="9" customFormat="1" ht="13" x14ac:dyDescent="0.2">
      <c r="A105" s="31" t="s">
        <v>42</v>
      </c>
      <c r="B105" s="32" t="s">
        <v>43</v>
      </c>
      <c r="C105" s="62" t="s">
        <v>94</v>
      </c>
      <c r="D105" s="98">
        <v>3440.744988992371</v>
      </c>
      <c r="E105" s="99">
        <v>3164.1386112776172</v>
      </c>
      <c r="F105" s="99">
        <v>2887.7481262559991</v>
      </c>
      <c r="G105" s="99">
        <v>2638.6405786989822</v>
      </c>
      <c r="H105" s="99">
        <v>2379.8211181403631</v>
      </c>
      <c r="I105" s="99">
        <v>2127.9961523880352</v>
      </c>
      <c r="J105" s="99">
        <v>5103.623771049919</v>
      </c>
      <c r="K105" s="99">
        <v>5232.0416997618686</v>
      </c>
      <c r="L105" s="99">
        <v>5263.9973051931911</v>
      </c>
      <c r="M105" s="99">
        <v>5259.2811095449251</v>
      </c>
      <c r="N105" s="99">
        <v>5256.5833314560632</v>
      </c>
      <c r="O105" s="99">
        <v>5314.6172209690831</v>
      </c>
      <c r="P105" s="99">
        <v>5390.7735944646492</v>
      </c>
      <c r="Q105" s="99">
        <v>5479.1596314023373</v>
      </c>
      <c r="R105" s="99">
        <v>5575.5393661942589</v>
      </c>
      <c r="S105" s="99">
        <v>5757.7021450190095</v>
      </c>
      <c r="T105" s="99">
        <v>5947.9309420368636</v>
      </c>
      <c r="U105" s="99">
        <v>6205.2708291274139</v>
      </c>
      <c r="V105" s="99">
        <v>6531.384606142029</v>
      </c>
      <c r="W105" s="99">
        <v>6856.9757844637879</v>
      </c>
      <c r="X105" s="99">
        <v>7119.9304473696202</v>
      </c>
      <c r="Y105" s="99">
        <v>7348.0889520360925</v>
      </c>
      <c r="Z105" s="99">
        <v>7497.0056718408796</v>
      </c>
      <c r="AA105" s="99">
        <v>7550.0786819340256</v>
      </c>
      <c r="AB105" s="99">
        <v>7560.2442085396533</v>
      </c>
      <c r="AC105" s="99">
        <v>7587.142010580189</v>
      </c>
      <c r="AD105" s="99">
        <v>7657.6866585941216</v>
      </c>
      <c r="AE105" s="99">
        <v>7791.8222996712093</v>
      </c>
      <c r="AF105" s="99">
        <v>7950.5983069139284</v>
      </c>
      <c r="AG105" s="99">
        <v>8172.0712511644106</v>
      </c>
      <c r="AH105" s="99">
        <v>8426.629939601009</v>
      </c>
      <c r="AI105" s="99">
        <v>8646.0839556975552</v>
      </c>
      <c r="AJ105" s="99">
        <v>8806.8095236614136</v>
      </c>
      <c r="AK105" s="99">
        <v>8973.8491687381993</v>
      </c>
      <c r="AL105" s="99">
        <v>9097.8941439817445</v>
      </c>
      <c r="AM105" s="99">
        <v>9182.7656008361955</v>
      </c>
      <c r="AN105" s="99">
        <v>9266.1656549016298</v>
      </c>
      <c r="AO105" s="99">
        <v>9398.2891453351367</v>
      </c>
      <c r="AP105" s="99">
        <v>9538.4605301767024</v>
      </c>
      <c r="AQ105" s="99">
        <v>9661.6342824311705</v>
      </c>
      <c r="AR105" s="99">
        <v>9770.7289568978431</v>
      </c>
      <c r="AS105" s="99">
        <v>9865.9207555351531</v>
      </c>
      <c r="AT105" s="99">
        <v>9923.7522414012747</v>
      </c>
      <c r="AU105" s="99">
        <v>9950.0691332912629</v>
      </c>
      <c r="AV105" s="99">
        <v>10003.7781002911</v>
      </c>
      <c r="AW105" s="99">
        <v>10050.61998420676</v>
      </c>
      <c r="AX105" s="99">
        <v>10062.155097583751</v>
      </c>
      <c r="AY105" s="99">
        <v>10084.92934681215</v>
      </c>
      <c r="AZ105" s="99">
        <v>10085.05599508671</v>
      </c>
      <c r="BA105" s="99">
        <v>10039.46273793309</v>
      </c>
      <c r="BB105" s="99">
        <v>10010.611713425689</v>
      </c>
      <c r="BC105" s="99">
        <v>10021.115392727919</v>
      </c>
      <c r="BD105" s="99">
        <v>9982.1764198962665</v>
      </c>
      <c r="BE105" s="99">
        <v>10074.15685484861</v>
      </c>
      <c r="BF105" s="99">
        <v>10333.53089475932</v>
      </c>
      <c r="BG105" s="99">
        <v>10707.75142370202</v>
      </c>
      <c r="BH105" s="99">
        <v>11208.5949688327</v>
      </c>
      <c r="BI105" s="99">
        <v>11876.356915238661</v>
      </c>
      <c r="BJ105" s="99">
        <v>12588.249103994</v>
      </c>
      <c r="BK105" s="99">
        <v>13385.04212588036</v>
      </c>
      <c r="BL105" s="99">
        <v>14333.73573203159</v>
      </c>
      <c r="BM105" s="99">
        <v>15439.234087678649</v>
      </c>
      <c r="BN105" s="99">
        <v>16733.971082005119</v>
      </c>
      <c r="BO105" s="99">
        <v>18151.989604512532</v>
      </c>
      <c r="BP105" s="99">
        <v>19507.875758164158</v>
      </c>
      <c r="BQ105" s="99">
        <v>20868.39919347212</v>
      </c>
      <c r="BR105" s="99">
        <v>22202.2193298153</v>
      </c>
      <c r="BS105" s="99">
        <v>23480.978116249251</v>
      </c>
      <c r="BT105" s="99">
        <v>24739.883162864149</v>
      </c>
      <c r="BU105" s="99">
        <v>26100.399622290031</v>
      </c>
      <c r="BV105" s="99">
        <v>27290.86180294567</v>
      </c>
      <c r="BW105" s="99">
        <v>28375.109947386281</v>
      </c>
      <c r="BX105" s="99">
        <v>29398.503637358779</v>
      </c>
      <c r="BY105" s="99">
        <v>30269.109188433518</v>
      </c>
      <c r="BZ105" s="99">
        <v>30925.256318930689</v>
      </c>
      <c r="CA105" s="99">
        <v>31649.759970559098</v>
      </c>
      <c r="CB105" s="99">
        <v>32288.01310566031</v>
      </c>
      <c r="CC105" s="99">
        <v>32856.747805370484</v>
      </c>
      <c r="CD105" s="99">
        <v>33384.856254824197</v>
      </c>
      <c r="CE105" s="99">
        <v>33984.640104855862</v>
      </c>
      <c r="CF105" s="99">
        <v>34485.193435623907</v>
      </c>
      <c r="CG105" s="99">
        <v>34913.798365096387</v>
      </c>
      <c r="CH105" s="99">
        <v>35016.78451889984</v>
      </c>
      <c r="CI105" s="99">
        <v>35084.89168028126</v>
      </c>
      <c r="CJ105" s="99">
        <v>34933.28305695115</v>
      </c>
      <c r="CK105" s="99">
        <v>34653.815750592963</v>
      </c>
      <c r="CL105" s="99">
        <v>34366.442146716341</v>
      </c>
      <c r="CM105" s="99">
        <v>34332.679950341641</v>
      </c>
      <c r="CN105" s="99">
        <v>34436.94210323249</v>
      </c>
      <c r="CO105" s="99">
        <v>35140.023689285677</v>
      </c>
      <c r="CP105" s="100">
        <v>34371.409067584231</v>
      </c>
    </row>
    <row r="106" spans="1:94" s="9" customFormat="1" ht="13" x14ac:dyDescent="0.2">
      <c r="A106" s="29" t="s">
        <v>42</v>
      </c>
      <c r="B106" s="30" t="s">
        <v>43</v>
      </c>
      <c r="C106" s="63" t="s">
        <v>95</v>
      </c>
      <c r="D106" s="95">
        <v>4034.5460241948981</v>
      </c>
      <c r="E106" s="96">
        <v>3692.9602244560979</v>
      </c>
      <c r="F106" s="96">
        <v>3351.1945201444069</v>
      </c>
      <c r="G106" s="96">
        <v>3041.4310649831168</v>
      </c>
      <c r="H106" s="96">
        <v>2719.0896572664251</v>
      </c>
      <c r="I106" s="96">
        <v>2405.246883393801</v>
      </c>
      <c r="J106" s="96">
        <v>5539.3574824610077</v>
      </c>
      <c r="K106" s="96">
        <v>5645.1293124403792</v>
      </c>
      <c r="L106" s="96">
        <v>5659.2958861182851</v>
      </c>
      <c r="M106" s="96">
        <v>5645.7184594770424</v>
      </c>
      <c r="N106" s="96">
        <v>5643.1612522829109</v>
      </c>
      <c r="O106" s="96">
        <v>5711.614575362164</v>
      </c>
      <c r="P106" s="96">
        <v>5803.4340159911717</v>
      </c>
      <c r="Q106" s="96">
        <v>5910.3223504647631</v>
      </c>
      <c r="R106" s="96">
        <v>6025.9109950422271</v>
      </c>
      <c r="S106" s="96">
        <v>6308.8139307208712</v>
      </c>
      <c r="T106" s="96">
        <v>6590.7581338884838</v>
      </c>
      <c r="U106" s="96">
        <v>6993.8414152648174</v>
      </c>
      <c r="V106" s="96">
        <v>7541.0514906474518</v>
      </c>
      <c r="W106" s="96">
        <v>8149.3901802673117</v>
      </c>
      <c r="X106" s="96">
        <v>8734.2934599949094</v>
      </c>
      <c r="Y106" s="96">
        <v>9318.1319218945537</v>
      </c>
      <c r="Z106" s="96">
        <v>9817.906610251759</v>
      </c>
      <c r="AA106" s="96">
        <v>10184.16244532726</v>
      </c>
      <c r="AB106" s="96">
        <v>10470.321029851209</v>
      </c>
      <c r="AC106" s="96">
        <v>10756.034857083971</v>
      </c>
      <c r="AD106" s="96">
        <v>11087.580984807681</v>
      </c>
      <c r="AE106" s="96">
        <v>11490.24093447439</v>
      </c>
      <c r="AF106" s="96">
        <v>11891.362344637289</v>
      </c>
      <c r="AG106" s="96">
        <v>12364.60943376236</v>
      </c>
      <c r="AH106" s="96">
        <v>12865.420956115349</v>
      </c>
      <c r="AI106" s="96">
        <v>13272.064698828361</v>
      </c>
      <c r="AJ106" s="96">
        <v>13546.974935414961</v>
      </c>
      <c r="AK106" s="96">
        <v>13805.69892697722</v>
      </c>
      <c r="AL106" s="96">
        <v>13970.056393701219</v>
      </c>
      <c r="AM106" s="96">
        <v>14040.31132083633</v>
      </c>
      <c r="AN106" s="96">
        <v>14092.01442910384</v>
      </c>
      <c r="AO106" s="96">
        <v>14214.71614238769</v>
      </c>
      <c r="AP106" s="96">
        <v>14339.553749668679</v>
      </c>
      <c r="AQ106" s="96">
        <v>14414.382539660481</v>
      </c>
      <c r="AR106" s="96">
        <v>14453.93121701734</v>
      </c>
      <c r="AS106" s="96">
        <v>14453.11944472198</v>
      </c>
      <c r="AT106" s="96">
        <v>14374.284283505771</v>
      </c>
      <c r="AU106" s="96">
        <v>14231.57212596417</v>
      </c>
      <c r="AV106" s="96">
        <v>14124.103305705121</v>
      </c>
      <c r="AW106" s="96">
        <v>14004.890954146909</v>
      </c>
      <c r="AX106" s="96">
        <v>13825.067419706391</v>
      </c>
      <c r="AY106" s="96">
        <v>13654.572823570301</v>
      </c>
      <c r="AZ106" s="96">
        <v>13457.87430002252</v>
      </c>
      <c r="BA106" s="96">
        <v>13203.97757432982</v>
      </c>
      <c r="BB106" s="96">
        <v>12973.370736531329</v>
      </c>
      <c r="BC106" s="96">
        <v>12815.717165902979</v>
      </c>
      <c r="BD106" s="96">
        <v>12604.875720561729</v>
      </c>
      <c r="BE106" s="96">
        <v>12558.508554670711</v>
      </c>
      <c r="BF106" s="96">
        <v>12716.263888314419</v>
      </c>
      <c r="BG106" s="96">
        <v>12993.253478149099</v>
      </c>
      <c r="BH106" s="96">
        <v>13401.53583811868</v>
      </c>
      <c r="BI106" s="96">
        <v>13991.321247901031</v>
      </c>
      <c r="BJ106" s="96">
        <v>14614.27238475129</v>
      </c>
      <c r="BK106" s="96">
        <v>15305.720188696419</v>
      </c>
      <c r="BL106" s="96">
        <v>16172.094720561099</v>
      </c>
      <c r="BM106" s="96">
        <v>17207.971124226489</v>
      </c>
      <c r="BN106" s="96">
        <v>18457.672181753871</v>
      </c>
      <c r="BO106" s="96">
        <v>19856.1641818465</v>
      </c>
      <c r="BP106" s="96">
        <v>21219.359924767308</v>
      </c>
      <c r="BQ106" s="96">
        <v>22624.75525447261</v>
      </c>
      <c r="BR106" s="96">
        <v>24044.09544963541</v>
      </c>
      <c r="BS106" s="96">
        <v>25439.598675554389</v>
      </c>
      <c r="BT106" s="96">
        <v>26846.083916884509</v>
      </c>
      <c r="BU106" s="96">
        <v>28384.163994052458</v>
      </c>
      <c r="BV106" s="96">
        <v>29730.462267999221</v>
      </c>
      <c r="BW106" s="96">
        <v>30957.199673900112</v>
      </c>
      <c r="BX106" s="96">
        <v>32106.604788811968</v>
      </c>
      <c r="BY106" s="96">
        <v>33082.163307878633</v>
      </c>
      <c r="BZ106" s="96">
        <v>33809.247288919898</v>
      </c>
      <c r="CA106" s="96">
        <v>34613.596995773347</v>
      </c>
      <c r="CB106" s="96">
        <v>35320.131517230482</v>
      </c>
      <c r="CC106" s="96">
        <v>35971.442672120553</v>
      </c>
      <c r="CD106" s="96">
        <v>36584.980667124059</v>
      </c>
      <c r="CE106" s="96">
        <v>37298.513378267613</v>
      </c>
      <c r="CF106" s="96">
        <v>37940.013410580847</v>
      </c>
      <c r="CG106" s="96">
        <v>38530.174412846733</v>
      </c>
      <c r="CH106" s="96">
        <v>38756.946388486147</v>
      </c>
      <c r="CI106" s="96">
        <v>38973.189248081893</v>
      </c>
      <c r="CJ106" s="96">
        <v>38984.766668543831</v>
      </c>
      <c r="CK106" s="96">
        <v>38876.089537135413</v>
      </c>
      <c r="CL106" s="96">
        <v>38786.273364447043</v>
      </c>
      <c r="CM106" s="96">
        <v>39032.575921047151</v>
      </c>
      <c r="CN106" s="96">
        <v>39453.097545435026</v>
      </c>
      <c r="CO106" s="96">
        <v>40386.818392198809</v>
      </c>
      <c r="CP106" s="97">
        <v>39979.674777151013</v>
      </c>
    </row>
    <row r="107" spans="1:94" s="9" customFormat="1" ht="13" x14ac:dyDescent="0.2">
      <c r="A107" s="31" t="s">
        <v>42</v>
      </c>
      <c r="B107" s="32" t="s">
        <v>43</v>
      </c>
      <c r="C107" s="62" t="s">
        <v>138</v>
      </c>
      <c r="D107" s="98">
        <v>3965.3027925768019</v>
      </c>
      <c r="E107" s="99">
        <v>3636.493516573064</v>
      </c>
      <c r="F107" s="99">
        <v>3309.6062339285759</v>
      </c>
      <c r="G107" s="99">
        <v>3015.4228748982082</v>
      </c>
      <c r="H107" s="99">
        <v>2708.6025312222559</v>
      </c>
      <c r="I107" s="99">
        <v>2408.416940305156</v>
      </c>
      <c r="J107" s="99">
        <v>5605.7304286869567</v>
      </c>
      <c r="K107" s="99">
        <v>5687.9327063648798</v>
      </c>
      <c r="L107" s="99">
        <v>5671.2966925296978</v>
      </c>
      <c r="M107" s="99">
        <v>5624.4138111751572</v>
      </c>
      <c r="N107" s="99">
        <v>5589.0165998984521</v>
      </c>
      <c r="O107" s="99">
        <v>5624.5010394449437</v>
      </c>
      <c r="P107" s="99">
        <v>5685.1181701917812</v>
      </c>
      <c r="Q107" s="99">
        <v>5764.1833208618373</v>
      </c>
      <c r="R107" s="99">
        <v>5854.7143659834173</v>
      </c>
      <c r="S107" s="99">
        <v>6016.891824716502</v>
      </c>
      <c r="T107" s="99">
        <v>6163.7508272731056</v>
      </c>
      <c r="U107" s="99">
        <v>6334.6437083326036</v>
      </c>
      <c r="V107" s="99">
        <v>6515.1289815118944</v>
      </c>
      <c r="W107" s="99">
        <v>6650.2612095127142</v>
      </c>
      <c r="X107" s="99">
        <v>6681.4874869505074</v>
      </c>
      <c r="Y107" s="99">
        <v>6664.2856263300073</v>
      </c>
      <c r="Z107" s="99">
        <v>6579.9991934452091</v>
      </c>
      <c r="AA107" s="99">
        <v>6434.4677105587452</v>
      </c>
      <c r="AB107" s="99">
        <v>6285.2114856657308</v>
      </c>
      <c r="AC107" s="99">
        <v>6188.7677104459854</v>
      </c>
      <c r="AD107" s="99">
        <v>6159.0628443055784</v>
      </c>
      <c r="AE107" s="99">
        <v>6213.5140881630086</v>
      </c>
      <c r="AF107" s="99">
        <v>6327.7653858394897</v>
      </c>
      <c r="AG107" s="99">
        <v>6517.897369511621</v>
      </c>
      <c r="AH107" s="99">
        <v>6758.0818431349444</v>
      </c>
      <c r="AI107" s="99">
        <v>7001.4947690222207</v>
      </c>
      <c r="AJ107" s="99">
        <v>7227.0074788630054</v>
      </c>
      <c r="AK107" s="99">
        <v>7478.9128570692628</v>
      </c>
      <c r="AL107" s="99">
        <v>7715.6491320438636</v>
      </c>
      <c r="AM107" s="99">
        <v>7940.7865495100623</v>
      </c>
      <c r="AN107" s="99">
        <v>8179.9268335229226</v>
      </c>
      <c r="AO107" s="99">
        <v>8472.2556509761853</v>
      </c>
      <c r="AP107" s="99">
        <v>8784.7311149002417</v>
      </c>
      <c r="AQ107" s="99">
        <v>9097.9765384316488</v>
      </c>
      <c r="AR107" s="99">
        <v>9409.8065614544867</v>
      </c>
      <c r="AS107" s="99">
        <v>9722.8081604684594</v>
      </c>
      <c r="AT107" s="99">
        <v>10011.64380061239</v>
      </c>
      <c r="AU107" s="99">
        <v>10276.17192556977</v>
      </c>
      <c r="AV107" s="99">
        <v>10572.06055912557</v>
      </c>
      <c r="AW107" s="99">
        <v>10869.783919533351</v>
      </c>
      <c r="AX107" s="99">
        <v>11124.743068217789</v>
      </c>
      <c r="AY107" s="99">
        <v>11373.477650145011</v>
      </c>
      <c r="AZ107" s="99">
        <v>11592.505177531129</v>
      </c>
      <c r="BA107" s="99">
        <v>11750.509755493669</v>
      </c>
      <c r="BB107" s="99">
        <v>11896.262705963871</v>
      </c>
      <c r="BC107" s="99">
        <v>12085.243859337579</v>
      </c>
      <c r="BD107" s="99">
        <v>12211.17984276455</v>
      </c>
      <c r="BE107" s="99">
        <v>12420.46801599605</v>
      </c>
      <c r="BF107" s="99">
        <v>12754.00578463013</v>
      </c>
      <c r="BG107" s="99">
        <v>13116.406398015069</v>
      </c>
      <c r="BH107" s="99">
        <v>13514.28952723638</v>
      </c>
      <c r="BI107" s="99">
        <v>14001.97180365504</v>
      </c>
      <c r="BJ107" s="99">
        <v>14457.741934747741</v>
      </c>
      <c r="BK107" s="99">
        <v>14881.370988224809</v>
      </c>
      <c r="BL107" s="99">
        <v>15442.652047844031</v>
      </c>
      <c r="BM107" s="99">
        <v>16110.300387354469</v>
      </c>
      <c r="BN107" s="99">
        <v>16936.975642242611</v>
      </c>
      <c r="BO107" s="99">
        <v>17880.608933038038</v>
      </c>
      <c r="BP107" s="99">
        <v>18830.03908769062</v>
      </c>
      <c r="BQ107" s="99">
        <v>19839.697982278609</v>
      </c>
      <c r="BR107" s="99">
        <v>20898.068109029151</v>
      </c>
      <c r="BS107" s="99">
        <v>21955.239668383529</v>
      </c>
      <c r="BT107" s="99">
        <v>23029.029090912722</v>
      </c>
      <c r="BU107" s="99">
        <v>24180.559563435789</v>
      </c>
      <c r="BV107" s="99">
        <v>25105.186506353439</v>
      </c>
      <c r="BW107" s="99">
        <v>25894.657857006521</v>
      </c>
      <c r="BX107" s="99">
        <v>26582.323049213559</v>
      </c>
      <c r="BY107" s="99">
        <v>27122.813467585369</v>
      </c>
      <c r="BZ107" s="99">
        <v>27466.265104870799</v>
      </c>
      <c r="CA107" s="99">
        <v>27874.576794221179</v>
      </c>
      <c r="CB107" s="99">
        <v>28179.65198239341</v>
      </c>
      <c r="CC107" s="99">
        <v>28437.409567009989</v>
      </c>
      <c r="CD107" s="99">
        <v>28613.190900683319</v>
      </c>
      <c r="CE107" s="99">
        <v>28806.129060343741</v>
      </c>
      <c r="CF107" s="99">
        <v>28894.36209607634</v>
      </c>
      <c r="CG107" s="99">
        <v>28882.074718077991</v>
      </c>
      <c r="CH107" s="99">
        <v>28559.740713442261</v>
      </c>
      <c r="CI107" s="99">
        <v>28199.187778818261</v>
      </c>
      <c r="CJ107" s="99">
        <v>27646.991444329949</v>
      </c>
      <c r="CK107" s="99">
        <v>26974.686245739489</v>
      </c>
      <c r="CL107" s="99">
        <v>26282.613030122571</v>
      </c>
      <c r="CM107" s="99">
        <v>25717.480740047489</v>
      </c>
      <c r="CN107" s="99">
        <v>25155.6214529957</v>
      </c>
      <c r="CO107" s="99">
        <v>24755.79380615913</v>
      </c>
      <c r="CP107" s="100">
        <v>23818.500006064409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264.28035</v>
      </c>
      <c r="T108" s="96">
        <v>539.74264000000005</v>
      </c>
      <c r="U108" s="96">
        <v>966.38204000000007</v>
      </c>
      <c r="V108" s="96">
        <v>1575.20445</v>
      </c>
      <c r="W108" s="96">
        <v>2348.2469700000001</v>
      </c>
      <c r="X108" s="96">
        <v>3249.048940000001</v>
      </c>
      <c r="Y108" s="96">
        <v>4261.4854299999997</v>
      </c>
      <c r="Z108" s="96">
        <v>5365.7035400000004</v>
      </c>
      <c r="AA108" s="96">
        <v>6512.3737599999986</v>
      </c>
      <c r="AB108" s="96">
        <v>7654.5384099999992</v>
      </c>
      <c r="AC108" s="96">
        <v>8786.6625700000004</v>
      </c>
      <c r="AD108" s="96">
        <v>9858.0880500000003</v>
      </c>
      <c r="AE108" s="96">
        <v>10885.03141</v>
      </c>
      <c r="AF108" s="96">
        <v>11847.62408</v>
      </c>
      <c r="AG108" s="96">
        <v>12780.92196</v>
      </c>
      <c r="AH108" s="96">
        <v>13676.106949999999</v>
      </c>
      <c r="AI108" s="96">
        <v>14515.924360000001</v>
      </c>
      <c r="AJ108" s="96">
        <v>15239.53105</v>
      </c>
      <c r="AK108" s="96">
        <v>15857.638209999999</v>
      </c>
      <c r="AL108" s="96">
        <v>16382.899600000001</v>
      </c>
      <c r="AM108" s="96">
        <v>16812.014709999999</v>
      </c>
      <c r="AN108" s="96">
        <v>17198.130850000001</v>
      </c>
      <c r="AO108" s="96">
        <v>17543.201560000001</v>
      </c>
      <c r="AP108" s="96">
        <v>17856.477360000001</v>
      </c>
      <c r="AQ108" s="96">
        <v>18130.081010000002</v>
      </c>
      <c r="AR108" s="96">
        <v>18366.106199999998</v>
      </c>
      <c r="AS108" s="96">
        <v>18539.357970000001</v>
      </c>
      <c r="AT108" s="96">
        <v>18706.16706</v>
      </c>
      <c r="AU108" s="96">
        <v>18887.108189999999</v>
      </c>
      <c r="AV108" s="96">
        <v>18975.868920000001</v>
      </c>
      <c r="AW108" s="96">
        <v>19044.716550000001</v>
      </c>
      <c r="AX108" s="96">
        <v>19085.46514</v>
      </c>
      <c r="AY108" s="96">
        <v>19038.333340000001</v>
      </c>
      <c r="AZ108" s="96">
        <v>18907.72997</v>
      </c>
      <c r="BA108" s="96">
        <v>18830.91504</v>
      </c>
      <c r="BB108" s="96">
        <v>18706.614290000001</v>
      </c>
      <c r="BC108" s="96">
        <v>18574.689289999998</v>
      </c>
      <c r="BD108" s="96">
        <v>18493.22798</v>
      </c>
      <c r="BE108" s="96">
        <v>18426.03311</v>
      </c>
      <c r="BF108" s="96">
        <v>18294.143</v>
      </c>
      <c r="BG108" s="96">
        <v>18108.883699999998</v>
      </c>
      <c r="BH108" s="96">
        <v>17906.488659999999</v>
      </c>
      <c r="BI108" s="96">
        <v>17645.711029999999</v>
      </c>
      <c r="BJ108" s="96">
        <v>17321.76411</v>
      </c>
      <c r="BK108" s="96">
        <v>16965.545440000002</v>
      </c>
      <c r="BL108" s="96">
        <v>16621.241849999999</v>
      </c>
      <c r="BM108" s="96">
        <v>16212.75373</v>
      </c>
      <c r="BN108" s="96">
        <v>15753.597750000001</v>
      </c>
      <c r="BO108" s="96">
        <v>15304.514080000001</v>
      </c>
      <c r="BP108" s="96">
        <v>14884.615970000001</v>
      </c>
      <c r="BQ108" s="96">
        <v>14482.85543</v>
      </c>
      <c r="BR108" s="96">
        <v>14126.27284</v>
      </c>
      <c r="BS108" s="96">
        <v>13822.59079</v>
      </c>
      <c r="BT108" s="96">
        <v>13530.682339999999</v>
      </c>
      <c r="BU108" s="96">
        <v>13257.78404</v>
      </c>
      <c r="BV108" s="96">
        <v>13007.26037</v>
      </c>
      <c r="BW108" s="96">
        <v>12777.09917</v>
      </c>
      <c r="BX108" s="96">
        <v>12570.18053</v>
      </c>
      <c r="BY108" s="96">
        <v>12407.811820000001</v>
      </c>
      <c r="BZ108" s="96">
        <v>12271.260780000001</v>
      </c>
      <c r="CA108" s="96">
        <v>12136.57964</v>
      </c>
      <c r="CB108" s="96">
        <v>12010.39388</v>
      </c>
      <c r="CC108" s="96">
        <v>11872.212170000001</v>
      </c>
      <c r="CD108" s="96">
        <v>11715.860290000001</v>
      </c>
      <c r="CE108" s="96">
        <v>11558.74654</v>
      </c>
      <c r="CF108" s="96">
        <v>11418.27721</v>
      </c>
      <c r="CG108" s="96">
        <v>11279.975570000001</v>
      </c>
      <c r="CH108" s="96">
        <v>11155.60549</v>
      </c>
      <c r="CI108" s="96">
        <v>11035.025600000001</v>
      </c>
      <c r="CJ108" s="96">
        <v>10903.38955</v>
      </c>
      <c r="CK108" s="96">
        <v>10759.588390000001</v>
      </c>
      <c r="CL108" s="96">
        <v>10608.001190000001</v>
      </c>
      <c r="CM108" s="96">
        <v>10461.822459999999</v>
      </c>
      <c r="CN108" s="96">
        <v>10330.140810000001</v>
      </c>
      <c r="CO108" s="96">
        <v>10201.668669999999</v>
      </c>
      <c r="CP108" s="97">
        <v>10073.196529999999</v>
      </c>
    </row>
    <row r="109" spans="1:94" s="9" customFormat="1" ht="13" x14ac:dyDescent="0.2">
      <c r="A109" s="31" t="s">
        <v>44</v>
      </c>
      <c r="B109" s="32" t="s">
        <v>45</v>
      </c>
      <c r="C109" s="62" t="s">
        <v>92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298.44893365455192</v>
      </c>
      <c r="T109" s="99">
        <v>791.7500363878089</v>
      </c>
      <c r="U109" s="99">
        <v>1606.388859790326</v>
      </c>
      <c r="V109" s="99">
        <v>2978.1379729523428</v>
      </c>
      <c r="W109" s="99">
        <v>4802.534186969765</v>
      </c>
      <c r="X109" s="99">
        <v>6975.4809577464584</v>
      </c>
      <c r="Y109" s="99">
        <v>9408.7632144604977</v>
      </c>
      <c r="Z109" s="99">
        <v>11998.86994843916</v>
      </c>
      <c r="AA109" s="99">
        <v>14597.47863434743</v>
      </c>
      <c r="AB109" s="99">
        <v>17064.079015589461</v>
      </c>
      <c r="AC109" s="99">
        <v>19369.00514967128</v>
      </c>
      <c r="AD109" s="99">
        <v>21399.34841761968</v>
      </c>
      <c r="AE109" s="99">
        <v>23198.281560342431</v>
      </c>
      <c r="AF109" s="99">
        <v>24735.11533394748</v>
      </c>
      <c r="AG109" s="99">
        <v>26115.407279815929</v>
      </c>
      <c r="AH109" s="99">
        <v>27346.618223795391</v>
      </c>
      <c r="AI109" s="99">
        <v>28406.068458484049</v>
      </c>
      <c r="AJ109" s="99">
        <v>29197.55986332025</v>
      </c>
      <c r="AK109" s="99">
        <v>29760.419633131809</v>
      </c>
      <c r="AL109" s="99">
        <v>30124.51211355361</v>
      </c>
      <c r="AM109" s="99">
        <v>30283.110927979331</v>
      </c>
      <c r="AN109" s="99">
        <v>30339.535127020481</v>
      </c>
      <c r="AO109" s="99">
        <v>30294.607297297829</v>
      </c>
      <c r="AP109" s="99">
        <v>30168.945898521441</v>
      </c>
      <c r="AQ109" s="99">
        <v>29950.865872980368</v>
      </c>
      <c r="AR109" s="99">
        <v>29650.255393644838</v>
      </c>
      <c r="AS109" s="99">
        <v>29236.975087601259</v>
      </c>
      <c r="AT109" s="99">
        <v>28808.471203126031</v>
      </c>
      <c r="AU109" s="99">
        <v>28400.483342098651</v>
      </c>
      <c r="AV109" s="99">
        <v>27861.417024424871</v>
      </c>
      <c r="AW109" s="99">
        <v>27308.566143272419</v>
      </c>
      <c r="AX109" s="99">
        <v>26737.78566439014</v>
      </c>
      <c r="AY109" s="99">
        <v>26075.807341050571</v>
      </c>
      <c r="AZ109" s="99">
        <v>25339.924083377249</v>
      </c>
      <c r="BA109" s="99">
        <v>24721.667378069211</v>
      </c>
      <c r="BB109" s="99">
        <v>24085.67103976876</v>
      </c>
      <c r="BC109" s="99">
        <v>23484.547457357279</v>
      </c>
      <c r="BD109" s="99">
        <v>22988.58642344387</v>
      </c>
      <c r="BE109" s="99">
        <v>22544.39576853003</v>
      </c>
      <c r="BF109" s="99">
        <v>22048.770823953389</v>
      </c>
      <c r="BG109" s="99">
        <v>21515.720158644679</v>
      </c>
      <c r="BH109" s="99">
        <v>20980.063651687509</v>
      </c>
      <c r="BI109" s="99">
        <v>20385.825755729769</v>
      </c>
      <c r="BJ109" s="99">
        <v>19724.309125743031</v>
      </c>
      <c r="BK109" s="99">
        <v>19033.24357263025</v>
      </c>
      <c r="BL109" s="99">
        <v>18368.173014390501</v>
      </c>
      <c r="BM109" s="99">
        <v>17651.484555894829</v>
      </c>
      <c r="BN109" s="99">
        <v>16902.276703828349</v>
      </c>
      <c r="BO109" s="99">
        <v>16196.003708630249</v>
      </c>
      <c r="BP109" s="99">
        <v>15556.00522507104</v>
      </c>
      <c r="BQ109" s="99">
        <v>14966.74299890078</v>
      </c>
      <c r="BR109" s="99">
        <v>14450.73175803596</v>
      </c>
      <c r="BS109" s="99">
        <v>14005.684763679459</v>
      </c>
      <c r="BT109" s="99">
        <v>13584.71527610942</v>
      </c>
      <c r="BU109" s="99">
        <v>13195.893447418461</v>
      </c>
      <c r="BV109" s="99">
        <v>12844.14815871771</v>
      </c>
      <c r="BW109" s="99">
        <v>12531.80487795959</v>
      </c>
      <c r="BX109" s="99">
        <v>12267.60113704122</v>
      </c>
      <c r="BY109" s="99">
        <v>12074.6424290697</v>
      </c>
      <c r="BZ109" s="99">
        <v>11932.498495940221</v>
      </c>
      <c r="CA109" s="99">
        <v>11815.7878675345</v>
      </c>
      <c r="CB109" s="99">
        <v>11730.00397626115</v>
      </c>
      <c r="CC109" s="99">
        <v>11652.945854138021</v>
      </c>
      <c r="CD109" s="99">
        <v>11575.893336859201</v>
      </c>
      <c r="CE109" s="99">
        <v>11515.272642202161</v>
      </c>
      <c r="CF109" s="99">
        <v>11488.49950363131</v>
      </c>
      <c r="CG109" s="99">
        <v>11479.915103759689</v>
      </c>
      <c r="CH109" s="99">
        <v>11500.897967880081</v>
      </c>
      <c r="CI109" s="99">
        <v>11542.41401109417</v>
      </c>
      <c r="CJ109" s="99">
        <v>11589.545367839501</v>
      </c>
      <c r="CK109" s="99">
        <v>11636.43017713868</v>
      </c>
      <c r="CL109" s="99">
        <v>11703.82960125413</v>
      </c>
      <c r="CM109" s="99">
        <v>11830.012520143729</v>
      </c>
      <c r="CN109" s="99">
        <v>12061.39227252304</v>
      </c>
      <c r="CO109" s="99">
        <v>12469.04812876606</v>
      </c>
      <c r="CP109" s="100">
        <v>12546.39156354037</v>
      </c>
    </row>
    <row r="110" spans="1:94" s="9" customFormat="1" ht="13" x14ac:dyDescent="0.2">
      <c r="A110" s="29" t="s">
        <v>44</v>
      </c>
      <c r="B110" s="30" t="s">
        <v>45</v>
      </c>
      <c r="C110" s="63" t="s">
        <v>93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48.637492119286179</v>
      </c>
      <c r="T110" s="96">
        <v>279.89634175249688</v>
      </c>
      <c r="U110" s="96">
        <v>827.5853215046842</v>
      </c>
      <c r="V110" s="96">
        <v>1716.001947988912</v>
      </c>
      <c r="W110" s="96">
        <v>3140.4031370386151</v>
      </c>
      <c r="X110" s="96">
        <v>4954.8785454261897</v>
      </c>
      <c r="Y110" s="96">
        <v>7093.3486679574225</v>
      </c>
      <c r="Z110" s="96">
        <v>9471.2192902825918</v>
      </c>
      <c r="AA110" s="96">
        <v>11953.750997434439</v>
      </c>
      <c r="AB110" s="96">
        <v>14403.34157431379</v>
      </c>
      <c r="AC110" s="96">
        <v>16765.62360242075</v>
      </c>
      <c r="AD110" s="96">
        <v>18909.806779025628</v>
      </c>
      <c r="AE110" s="96">
        <v>20844.313612510279</v>
      </c>
      <c r="AF110" s="96">
        <v>22516.182540504691</v>
      </c>
      <c r="AG110" s="96">
        <v>23992.642255941359</v>
      </c>
      <c r="AH110" s="96">
        <v>25265.10706603741</v>
      </c>
      <c r="AI110" s="96">
        <v>26315.811741951569</v>
      </c>
      <c r="AJ110" s="96">
        <v>27053.161147263199</v>
      </c>
      <c r="AK110" s="96">
        <v>27516.581587174289</v>
      </c>
      <c r="AL110" s="96">
        <v>27745.079560415481</v>
      </c>
      <c r="AM110" s="96">
        <v>27746.618279767281</v>
      </c>
      <c r="AN110" s="96">
        <v>27620.097514165711</v>
      </c>
      <c r="AO110" s="96">
        <v>27379.550881997638</v>
      </c>
      <c r="AP110" s="96">
        <v>27046.72128340635</v>
      </c>
      <c r="AQ110" s="96">
        <v>26624.507160081641</v>
      </c>
      <c r="AR110" s="96">
        <v>26125.210727961781</v>
      </c>
      <c r="AS110" s="96">
        <v>25516.73751791137</v>
      </c>
      <c r="AT110" s="96">
        <v>24884.762429616501</v>
      </c>
      <c r="AU110" s="96">
        <v>24264.89162000905</v>
      </c>
      <c r="AV110" s="96">
        <v>23516.260272167441</v>
      </c>
      <c r="AW110" s="96">
        <v>22748.704844416061</v>
      </c>
      <c r="AX110" s="96">
        <v>21964.58758580541</v>
      </c>
      <c r="AY110" s="96">
        <v>21103.217593266651</v>
      </c>
      <c r="AZ110" s="96">
        <v>20190.204201614972</v>
      </c>
      <c r="BA110" s="96">
        <v>19398.111898395331</v>
      </c>
      <c r="BB110" s="96">
        <v>18616.985029448191</v>
      </c>
      <c r="BC110" s="96">
        <v>17905.230141611009</v>
      </c>
      <c r="BD110" s="96">
        <v>17329.98251932206</v>
      </c>
      <c r="BE110" s="96">
        <v>16851.047130953561</v>
      </c>
      <c r="BF110" s="96">
        <v>16390.88530014201</v>
      </c>
      <c r="BG110" s="96">
        <v>15967.691600490431</v>
      </c>
      <c r="BH110" s="96">
        <v>15608.236632626369</v>
      </c>
      <c r="BI110" s="96">
        <v>15271.359130152319</v>
      </c>
      <c r="BJ110" s="96">
        <v>14947.15401699245</v>
      </c>
      <c r="BK110" s="96">
        <v>14656.462561714779</v>
      </c>
      <c r="BL110" s="96">
        <v>14427.99222093704</v>
      </c>
      <c r="BM110" s="96">
        <v>14182.472434695699</v>
      </c>
      <c r="BN110" s="96">
        <v>13916.184740132379</v>
      </c>
      <c r="BO110" s="96">
        <v>13675.21275322825</v>
      </c>
      <c r="BP110" s="96">
        <v>13469.79058242716</v>
      </c>
      <c r="BQ110" s="96">
        <v>13281.583463286541</v>
      </c>
      <c r="BR110" s="96">
        <v>13131.43364183578</v>
      </c>
      <c r="BS110" s="96">
        <v>13026.69536776009</v>
      </c>
      <c r="BT110" s="96">
        <v>12926.77098282238</v>
      </c>
      <c r="BU110" s="96">
        <v>12837.431312291161</v>
      </c>
      <c r="BV110" s="96">
        <v>12762.055758257429</v>
      </c>
      <c r="BW110" s="96">
        <v>12699.140604841279</v>
      </c>
      <c r="BX110" s="96">
        <v>12650.51364346343</v>
      </c>
      <c r="BY110" s="96">
        <v>12636.435884420909</v>
      </c>
      <c r="BZ110" s="96">
        <v>12638.38249223085</v>
      </c>
      <c r="CA110" s="96">
        <v>12630.40429239593</v>
      </c>
      <c r="CB110" s="96">
        <v>12616.871360116431</v>
      </c>
      <c r="CC110" s="96">
        <v>12574.95858130737</v>
      </c>
      <c r="CD110" s="96">
        <v>12496.928571971241</v>
      </c>
      <c r="CE110" s="96">
        <v>12399.84065669524</v>
      </c>
      <c r="CF110" s="96">
        <v>12302.52566788303</v>
      </c>
      <c r="CG110" s="96">
        <v>12189.52059371872</v>
      </c>
      <c r="CH110" s="96">
        <v>12074.288865636359</v>
      </c>
      <c r="CI110" s="96">
        <v>11949.13450359018</v>
      </c>
      <c r="CJ110" s="96">
        <v>11803.848078432569</v>
      </c>
      <c r="CK110" s="96">
        <v>11630.54737043107</v>
      </c>
      <c r="CL110" s="96">
        <v>11447.9223725342</v>
      </c>
      <c r="CM110" s="96">
        <v>11276.325791639531</v>
      </c>
      <c r="CN110" s="96">
        <v>11154.04561028846</v>
      </c>
      <c r="CO110" s="96">
        <v>11115.39919136891</v>
      </c>
      <c r="CP110" s="97">
        <v>10692.23495714839</v>
      </c>
    </row>
    <row r="111" spans="1:94" s="9" customFormat="1" ht="13" x14ac:dyDescent="0.2">
      <c r="A111" s="31" t="s">
        <v>44</v>
      </c>
      <c r="B111" s="32" t="s">
        <v>45</v>
      </c>
      <c r="C111" s="62" t="s">
        <v>94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264.77344328519831</v>
      </c>
      <c r="T111" s="99">
        <v>541.5901674358887</v>
      </c>
      <c r="U111" s="99">
        <v>962.61344198092502</v>
      </c>
      <c r="V111" s="99">
        <v>1547.7074597906519</v>
      </c>
      <c r="W111" s="99">
        <v>2265.265593619567</v>
      </c>
      <c r="X111" s="99">
        <v>3077.806267864426</v>
      </c>
      <c r="Y111" s="99">
        <v>3971.0540158302888</v>
      </c>
      <c r="Z111" s="99">
        <v>4931.4894587990639</v>
      </c>
      <c r="AA111" s="99">
        <v>5921.5400397142721</v>
      </c>
      <c r="AB111" s="99">
        <v>6908.434564977113</v>
      </c>
      <c r="AC111" s="99">
        <v>7897.0081371015531</v>
      </c>
      <c r="AD111" s="99">
        <v>8849.2035298607589</v>
      </c>
      <c r="AE111" s="99">
        <v>9784.2847328331718</v>
      </c>
      <c r="AF111" s="99">
        <v>10685.864979450649</v>
      </c>
      <c r="AG111" s="99">
        <v>11584.866208767769</v>
      </c>
      <c r="AH111" s="99">
        <v>12472.111470633799</v>
      </c>
      <c r="AI111" s="99">
        <v>13329.770215296119</v>
      </c>
      <c r="AJ111" s="99">
        <v>14100.56211242537</v>
      </c>
      <c r="AK111" s="99">
        <v>14793.04411748749</v>
      </c>
      <c r="AL111" s="99">
        <v>15418.453122312319</v>
      </c>
      <c r="AM111" s="99">
        <v>15972.920682617971</v>
      </c>
      <c r="AN111" s="99">
        <v>16505.2249097241</v>
      </c>
      <c r="AO111" s="99">
        <v>17015.17022795809</v>
      </c>
      <c r="AP111" s="99">
        <v>17510.062261333209</v>
      </c>
      <c r="AQ111" s="99">
        <v>17979.014496964392</v>
      </c>
      <c r="AR111" s="99">
        <v>18421.795839027251</v>
      </c>
      <c r="AS111" s="99">
        <v>18810.959744912801</v>
      </c>
      <c r="AT111" s="99">
        <v>19202.20250252575</v>
      </c>
      <c r="AU111" s="99">
        <v>19617.016545143459</v>
      </c>
      <c r="AV111" s="99">
        <v>19945.403372618439</v>
      </c>
      <c r="AW111" s="99">
        <v>20261.954151512102</v>
      </c>
      <c r="AX111" s="99">
        <v>20558.088974241611</v>
      </c>
      <c r="AY111" s="99">
        <v>20768.071897953119</v>
      </c>
      <c r="AZ111" s="99">
        <v>20892.841952157742</v>
      </c>
      <c r="BA111" s="99">
        <v>21081.188917836851</v>
      </c>
      <c r="BB111" s="99">
        <v>21217.691652246711</v>
      </c>
      <c r="BC111" s="99">
        <v>21343.565318795121</v>
      </c>
      <c r="BD111" s="99">
        <v>21524.474705433509</v>
      </c>
      <c r="BE111" s="99">
        <v>21717.290432314461</v>
      </c>
      <c r="BF111" s="99">
        <v>21824.56770364652</v>
      </c>
      <c r="BG111" s="99">
        <v>21855.487575980391</v>
      </c>
      <c r="BH111" s="99">
        <v>21848.649161740039</v>
      </c>
      <c r="BI111" s="99">
        <v>21750.917057405979</v>
      </c>
      <c r="BJ111" s="99">
        <v>21551.582917156029</v>
      </c>
      <c r="BK111" s="99">
        <v>21285.48471535822</v>
      </c>
      <c r="BL111" s="99">
        <v>21004.934276608608</v>
      </c>
      <c r="BM111" s="99">
        <v>20613.865147190289</v>
      </c>
      <c r="BN111" s="99">
        <v>20129.520521772771</v>
      </c>
      <c r="BO111" s="99">
        <v>19636.020523314179</v>
      </c>
      <c r="BP111" s="99">
        <v>19163.904271881911</v>
      </c>
      <c r="BQ111" s="99">
        <v>18703.38244019065</v>
      </c>
      <c r="BR111" s="99">
        <v>18298.38721960313</v>
      </c>
      <c r="BS111" s="99">
        <v>17967.550533864429</v>
      </c>
      <c r="BT111" s="99">
        <v>17655.265465108041</v>
      </c>
      <c r="BU111" s="99">
        <v>17368.334572615411</v>
      </c>
      <c r="BV111" s="99">
        <v>17110.590305347101</v>
      </c>
      <c r="BW111" s="99">
        <v>16873.902567220699</v>
      </c>
      <c r="BX111" s="99">
        <v>16660.231143866229</v>
      </c>
      <c r="BY111" s="99">
        <v>16499.699594506419</v>
      </c>
      <c r="BZ111" s="99">
        <v>16367.314940737169</v>
      </c>
      <c r="CA111" s="99">
        <v>16234.37376768869</v>
      </c>
      <c r="CB111" s="99">
        <v>16112.802902021091</v>
      </c>
      <c r="CC111" s="99">
        <v>15977.281344986141</v>
      </c>
      <c r="CD111" s="99">
        <v>15822.27764885034</v>
      </c>
      <c r="CE111" s="99">
        <v>15675.906519323549</v>
      </c>
      <c r="CF111" s="99">
        <v>15566.096474837501</v>
      </c>
      <c r="CG111" s="99">
        <v>15478.97062069656</v>
      </c>
      <c r="CH111" s="99">
        <v>15436.99654709672</v>
      </c>
      <c r="CI111" s="99">
        <v>15432.6653546858</v>
      </c>
      <c r="CJ111" s="99">
        <v>15461.9422900174</v>
      </c>
      <c r="CK111" s="99">
        <v>15534.936939615931</v>
      </c>
      <c r="CL111" s="99">
        <v>15657.169559044039</v>
      </c>
      <c r="CM111" s="99">
        <v>15854.83247550755</v>
      </c>
      <c r="CN111" s="99">
        <v>16155.54314419382</v>
      </c>
      <c r="CO111" s="99">
        <v>16588.85176257501</v>
      </c>
      <c r="CP111" s="100">
        <v>16397.875081532249</v>
      </c>
    </row>
    <row r="112" spans="1:94" s="9" customFormat="1" ht="13" x14ac:dyDescent="0.2">
      <c r="A112" s="29" t="s">
        <v>44</v>
      </c>
      <c r="B112" s="30" t="s">
        <v>45</v>
      </c>
      <c r="C112" s="63" t="s">
        <v>95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274.87033975209988</v>
      </c>
      <c r="T112" s="96">
        <v>558.09498951432352</v>
      </c>
      <c r="U112" s="96">
        <v>986.71335034775711</v>
      </c>
      <c r="V112" s="96">
        <v>1579.550900831711</v>
      </c>
      <c r="W112" s="96">
        <v>2303.311879351812</v>
      </c>
      <c r="X112" s="96">
        <v>3118.7427598787222</v>
      </c>
      <c r="Y112" s="96">
        <v>4010.5864632416778</v>
      </c>
      <c r="Z112" s="96">
        <v>4964.6494025808806</v>
      </c>
      <c r="AA112" s="96">
        <v>5941.2056415755706</v>
      </c>
      <c r="AB112" s="96">
        <v>6905.499487744456</v>
      </c>
      <c r="AC112" s="96">
        <v>7860.0532697645722</v>
      </c>
      <c r="AD112" s="96">
        <v>8766.7063041946221</v>
      </c>
      <c r="AE112" s="96">
        <v>9645.3439309993701</v>
      </c>
      <c r="AF112" s="96">
        <v>10480.92805086616</v>
      </c>
      <c r="AG112" s="96">
        <v>11304.324980895961</v>
      </c>
      <c r="AH112" s="96">
        <v>12107.58516221054</v>
      </c>
      <c r="AI112" s="96">
        <v>12875.71728053828</v>
      </c>
      <c r="AJ112" s="96">
        <v>13556.00360605578</v>
      </c>
      <c r="AK112" s="96">
        <v>14160.11409503787</v>
      </c>
      <c r="AL112" s="96">
        <v>14700.497340865229</v>
      </c>
      <c r="AM112" s="96">
        <v>15173.20531097258</v>
      </c>
      <c r="AN112" s="96">
        <v>15624.75939048112</v>
      </c>
      <c r="AO112" s="96">
        <v>16053.29623859075</v>
      </c>
      <c r="AP112" s="96">
        <v>16467.22425401317</v>
      </c>
      <c r="AQ112" s="96">
        <v>16855.952160051311</v>
      </c>
      <c r="AR112" s="96">
        <v>17221.068492501821</v>
      </c>
      <c r="AS112" s="96">
        <v>17542.232821829479</v>
      </c>
      <c r="AT112" s="96">
        <v>17872.582752943021</v>
      </c>
      <c r="AU112" s="96">
        <v>18228.87487366049</v>
      </c>
      <c r="AV112" s="96">
        <v>18517.782890359071</v>
      </c>
      <c r="AW112" s="96">
        <v>18804.582915774699</v>
      </c>
      <c r="AX112" s="96">
        <v>19080.504094522879</v>
      </c>
      <c r="AY112" s="96">
        <v>19289.57952622978</v>
      </c>
      <c r="AZ112" s="96">
        <v>19431.507066579521</v>
      </c>
      <c r="BA112" s="96">
        <v>19633.172734538301</v>
      </c>
      <c r="BB112" s="96">
        <v>19800.312108866579</v>
      </c>
      <c r="BC112" s="96">
        <v>19966.201468239578</v>
      </c>
      <c r="BD112" s="96">
        <v>20182.978994372021</v>
      </c>
      <c r="BE112" s="96">
        <v>20417.777474278359</v>
      </c>
      <c r="BF112" s="96">
        <v>20591.230562235949</v>
      </c>
      <c r="BG112" s="96">
        <v>20705.120097456809</v>
      </c>
      <c r="BH112" s="96">
        <v>20805.303629682199</v>
      </c>
      <c r="BI112" s="96">
        <v>20844.332102129862</v>
      </c>
      <c r="BJ112" s="96">
        <v>20815.17669827092</v>
      </c>
      <c r="BK112" s="96">
        <v>20748.300678866071</v>
      </c>
      <c r="BL112" s="96">
        <v>20690.848061123808</v>
      </c>
      <c r="BM112" s="96">
        <v>20541.363221156531</v>
      </c>
      <c r="BN112" s="96">
        <v>20314.33139771083</v>
      </c>
      <c r="BO112" s="96">
        <v>20071.223748085569</v>
      </c>
      <c r="BP112" s="96">
        <v>19831.36095480837</v>
      </c>
      <c r="BQ112" s="96">
        <v>19588.051205231361</v>
      </c>
      <c r="BR112" s="96">
        <v>19378.695401685749</v>
      </c>
      <c r="BS112" s="96">
        <v>19216.42877149396</v>
      </c>
      <c r="BT112" s="96">
        <v>19055.898361386291</v>
      </c>
      <c r="BU112" s="96">
        <v>18911.288007773041</v>
      </c>
      <c r="BV112" s="96">
        <v>18786.873456546939</v>
      </c>
      <c r="BW112" s="96">
        <v>18679.37609194958</v>
      </c>
      <c r="BX112" s="96">
        <v>18589.137792162179</v>
      </c>
      <c r="BY112" s="96">
        <v>18545.09567134425</v>
      </c>
      <c r="BZ112" s="96">
        <v>18524.016831246121</v>
      </c>
      <c r="CA112" s="96">
        <v>18491.70032840511</v>
      </c>
      <c r="CB112" s="96">
        <v>18459.670895344701</v>
      </c>
      <c r="CC112" s="96">
        <v>18400.9840781762</v>
      </c>
      <c r="CD112" s="96">
        <v>18310.71317432361</v>
      </c>
      <c r="CE112" s="96">
        <v>18218.27292406667</v>
      </c>
      <c r="CF112" s="96">
        <v>18154.39827704637</v>
      </c>
      <c r="CG112" s="96">
        <v>18105.485323320048</v>
      </c>
      <c r="CH112" s="96">
        <v>18099.255012739952</v>
      </c>
      <c r="CI112" s="96">
        <v>18125.992168016612</v>
      </c>
      <c r="CJ112" s="96">
        <v>18175.490568959722</v>
      </c>
      <c r="CK112" s="96">
        <v>18252.823256470831</v>
      </c>
      <c r="CL112" s="96">
        <v>18376.782699907741</v>
      </c>
      <c r="CM112" s="96">
        <v>18588.942981711389</v>
      </c>
      <c r="CN112" s="96">
        <v>18940.632677305872</v>
      </c>
      <c r="CO112" s="96">
        <v>19485.440147496101</v>
      </c>
      <c r="CP112" s="97">
        <v>19359.02679470813</v>
      </c>
    </row>
    <row r="113" spans="1:94" s="9" customFormat="1" ht="13" x14ac:dyDescent="0.2">
      <c r="A113" s="31" t="s">
        <v>44</v>
      </c>
      <c r="B113" s="32" t="s">
        <v>45</v>
      </c>
      <c r="C113" s="62" t="s">
        <v>138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262.3709694416662</v>
      </c>
      <c r="T113" s="99">
        <v>526.56271826492161</v>
      </c>
      <c r="U113" s="99">
        <v>920.34473134908058</v>
      </c>
      <c r="V113" s="99">
        <v>1456.9993091555509</v>
      </c>
      <c r="W113" s="99">
        <v>2101.7844940358332</v>
      </c>
      <c r="X113" s="99">
        <v>2816.133100367379</v>
      </c>
      <c r="Y113" s="99">
        <v>3584.5862979591102</v>
      </c>
      <c r="Z113" s="99">
        <v>4393.9080104997583</v>
      </c>
      <c r="AA113" s="99">
        <v>5207.3370597925277</v>
      </c>
      <c r="AB113" s="99">
        <v>5994.0345381413854</v>
      </c>
      <c r="AC113" s="99">
        <v>6755.8343763471321</v>
      </c>
      <c r="AD113" s="99">
        <v>7458.8449809810982</v>
      </c>
      <c r="AE113" s="99">
        <v>8120.988734176146</v>
      </c>
      <c r="AF113" s="99">
        <v>8735.0882327480376</v>
      </c>
      <c r="AG113" s="99">
        <v>9329.6712221284488</v>
      </c>
      <c r="AH113" s="99">
        <v>9898.8202226114936</v>
      </c>
      <c r="AI113" s="99">
        <v>10433.156306130821</v>
      </c>
      <c r="AJ113" s="99">
        <v>10887.29096094566</v>
      </c>
      <c r="AK113" s="99">
        <v>11267.850435283961</v>
      </c>
      <c r="AL113" s="99">
        <v>11584.818145585859</v>
      </c>
      <c r="AM113" s="99">
        <v>11838.13525471307</v>
      </c>
      <c r="AN113" s="99">
        <v>12063.040134049719</v>
      </c>
      <c r="AO113" s="99">
        <v>12261.58141845458</v>
      </c>
      <c r="AP113" s="99">
        <v>12438.324253452351</v>
      </c>
      <c r="AQ113" s="99">
        <v>12589.60522029877</v>
      </c>
      <c r="AR113" s="99">
        <v>12717.47638251344</v>
      </c>
      <c r="AS113" s="99">
        <v>12804.636058412891</v>
      </c>
      <c r="AT113" s="99">
        <v>12891.120638012761</v>
      </c>
      <c r="AU113" s="99">
        <v>12992.62234242315</v>
      </c>
      <c r="AV113" s="99">
        <v>13035.62468093039</v>
      </c>
      <c r="AW113" s="99">
        <v>13071.115230229419</v>
      </c>
      <c r="AX113" s="99">
        <v>13093.286642757041</v>
      </c>
      <c r="AY113" s="99">
        <v>13060.978494832079</v>
      </c>
      <c r="AZ113" s="99">
        <v>12978.38543737241</v>
      </c>
      <c r="BA113" s="99">
        <v>12940.238397898551</v>
      </c>
      <c r="BB113" s="99">
        <v>12878.4782764717</v>
      </c>
      <c r="BC113" s="99">
        <v>12820.10814764281</v>
      </c>
      <c r="BD113" s="99">
        <v>12804.423168639591</v>
      </c>
      <c r="BE113" s="99">
        <v>12806.626940384051</v>
      </c>
      <c r="BF113" s="99">
        <v>12772.52245051542</v>
      </c>
      <c r="BG113" s="99">
        <v>12706.560879580869</v>
      </c>
      <c r="BH113" s="99">
        <v>12634.246251485611</v>
      </c>
      <c r="BI113" s="99">
        <v>12525.42273838592</v>
      </c>
      <c r="BJ113" s="99">
        <v>12375.47830291217</v>
      </c>
      <c r="BK113" s="99">
        <v>12203.597091536139</v>
      </c>
      <c r="BL113" s="99">
        <v>12040.2776329813</v>
      </c>
      <c r="BM113" s="99">
        <v>11828.67536326092</v>
      </c>
      <c r="BN113" s="99">
        <v>11576.75955335115</v>
      </c>
      <c r="BO113" s="99">
        <v>11322.49773686359</v>
      </c>
      <c r="BP113" s="99">
        <v>11076.623229029559</v>
      </c>
      <c r="BQ113" s="99">
        <v>10830.53833666577</v>
      </c>
      <c r="BR113" s="99">
        <v>10603.26212787674</v>
      </c>
      <c r="BS113" s="99">
        <v>10401.641166133781</v>
      </c>
      <c r="BT113" s="99">
        <v>10199.254329713949</v>
      </c>
      <c r="BU113" s="99">
        <v>10004.104986190279</v>
      </c>
      <c r="BV113" s="99">
        <v>9819.8963997181399</v>
      </c>
      <c r="BW113" s="99">
        <v>9646.1272102747589</v>
      </c>
      <c r="BX113" s="99">
        <v>9484.2644209487553</v>
      </c>
      <c r="BY113" s="99">
        <v>9349.6667506028134</v>
      </c>
      <c r="BZ113" s="99">
        <v>9228.3399674624725</v>
      </c>
      <c r="CA113" s="99">
        <v>9102.7569616164728</v>
      </c>
      <c r="CB113" s="99">
        <v>8978.7011532304423</v>
      </c>
      <c r="CC113" s="99">
        <v>8841.6900761838951</v>
      </c>
      <c r="CD113" s="99">
        <v>8688.0432514596105</v>
      </c>
      <c r="CE113" s="99">
        <v>8531.1653129761507</v>
      </c>
      <c r="CF113" s="99">
        <v>8383.7808084501557</v>
      </c>
      <c r="CG113" s="99">
        <v>8234.9454962726468</v>
      </c>
      <c r="CH113" s="99">
        <v>8093.3022663424445</v>
      </c>
      <c r="CI113" s="99">
        <v>7951.4256586938463</v>
      </c>
      <c r="CJ113" s="99">
        <v>7796.1776519348396</v>
      </c>
      <c r="CK113" s="99">
        <v>7637.259534750594</v>
      </c>
      <c r="CL113" s="99">
        <v>7476.0872960491197</v>
      </c>
      <c r="CM113" s="99">
        <v>7329.036636244442</v>
      </c>
      <c r="CN113" s="99">
        <v>7215.621470764434</v>
      </c>
      <c r="CO113" s="99">
        <v>7157.0055077236611</v>
      </c>
      <c r="CP113" s="100">
        <v>6848.7911772074613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3278.36951</v>
      </c>
      <c r="K114" s="96">
        <v>3566.5494699999999</v>
      </c>
      <c r="L114" s="96">
        <v>3728.6628300000002</v>
      </c>
      <c r="M114" s="96">
        <v>3810.35646</v>
      </c>
      <c r="N114" s="96">
        <v>3850.6734900000001</v>
      </c>
      <c r="O114" s="96">
        <v>3922.72444</v>
      </c>
      <c r="P114" s="96">
        <v>3981.8961199999999</v>
      </c>
      <c r="Q114" s="96">
        <v>4018.2150000000001</v>
      </c>
      <c r="R114" s="96">
        <v>4040.7541900000001</v>
      </c>
      <c r="S114" s="96">
        <v>4027.6686100000002</v>
      </c>
      <c r="T114" s="96">
        <v>3973.3735299999998</v>
      </c>
      <c r="U114" s="96">
        <v>3882.2460900000001</v>
      </c>
      <c r="V114" s="96">
        <v>3728.8086499999999</v>
      </c>
      <c r="W114" s="96">
        <v>3461.4067599999998</v>
      </c>
      <c r="X114" s="96">
        <v>3094.3832000000002</v>
      </c>
      <c r="Y114" s="96">
        <v>2671.10086</v>
      </c>
      <c r="Z114" s="96">
        <v>2192.6429400000011</v>
      </c>
      <c r="AA114" s="96">
        <v>1680.65444</v>
      </c>
      <c r="AB114" s="96">
        <v>1199.6831500000001</v>
      </c>
      <c r="AC114" s="96">
        <v>760.62692000000004</v>
      </c>
      <c r="AD114" s="96">
        <v>354.8366299999999</v>
      </c>
      <c r="AE114" s="96">
        <v>-1.8665700000000649</v>
      </c>
      <c r="AF114" s="96">
        <v>-299.01785999999998</v>
      </c>
      <c r="AG114" s="96">
        <v>-554.24059999999997</v>
      </c>
      <c r="AH114" s="96">
        <v>-781.44668999999999</v>
      </c>
      <c r="AI114" s="96">
        <v>-971.91510000000005</v>
      </c>
      <c r="AJ114" s="96">
        <v>-1134.00532</v>
      </c>
      <c r="AK114" s="96">
        <v>-1271.9796100000001</v>
      </c>
      <c r="AL114" s="96">
        <v>-1393.97648</v>
      </c>
      <c r="AM114" s="96">
        <v>-1492.3882100000001</v>
      </c>
      <c r="AN114" s="96">
        <v>-1581.7650699999999</v>
      </c>
      <c r="AO114" s="96">
        <v>-1662.2425699999999</v>
      </c>
      <c r="AP114" s="96">
        <v>-1745.0818899999999</v>
      </c>
      <c r="AQ114" s="96">
        <v>-1817.9555499999999</v>
      </c>
      <c r="AR114" s="96">
        <v>-1886.7360000000001</v>
      </c>
      <c r="AS114" s="96">
        <v>-1952.53657</v>
      </c>
      <c r="AT114" s="96">
        <v>-2016.33538</v>
      </c>
      <c r="AU114" s="96">
        <v>-2072.3955599999999</v>
      </c>
      <c r="AV114" s="96">
        <v>-2122.4537399999999</v>
      </c>
      <c r="AW114" s="96">
        <v>-2165.5654500000001</v>
      </c>
      <c r="AX114" s="96">
        <v>-2201.8957500000001</v>
      </c>
      <c r="AY114" s="96">
        <v>-2231.76379</v>
      </c>
      <c r="AZ114" s="96">
        <v>-2254.8959100000002</v>
      </c>
      <c r="BA114" s="96">
        <v>-2277.67884</v>
      </c>
      <c r="BB114" s="96">
        <v>-2300.1194599999999</v>
      </c>
      <c r="BC114" s="96">
        <v>-2318.9188399999998</v>
      </c>
      <c r="BD114" s="96">
        <v>-2335.5360599999999</v>
      </c>
      <c r="BE114" s="96">
        <v>-2350.4157700000001</v>
      </c>
      <c r="BF114" s="96">
        <v>-2359.5837299999998</v>
      </c>
      <c r="BG114" s="96">
        <v>-2358.1582800000001</v>
      </c>
      <c r="BH114" s="96">
        <v>-2359.73092</v>
      </c>
      <c r="BI114" s="96">
        <v>-2359.3674799999999</v>
      </c>
      <c r="BJ114" s="96">
        <v>-2357.9055199999989</v>
      </c>
      <c r="BK114" s="96">
        <v>-2358.6352700000002</v>
      </c>
      <c r="BL114" s="96">
        <v>-2366.2837300000001</v>
      </c>
      <c r="BM114" s="96">
        <v>-2365.5399699999998</v>
      </c>
      <c r="BN114" s="96">
        <v>-2361.7039199999999</v>
      </c>
      <c r="BO114" s="96">
        <v>-2356.5335399999999</v>
      </c>
      <c r="BP114" s="96">
        <v>-2349.0140099999999</v>
      </c>
      <c r="BQ114" s="96">
        <v>-2340.6770700000002</v>
      </c>
      <c r="BR114" s="96">
        <v>-2333.8493400000002</v>
      </c>
      <c r="BS114" s="96">
        <v>-2326.91471</v>
      </c>
      <c r="BT114" s="96">
        <v>-2317.0513700000001</v>
      </c>
      <c r="BU114" s="96">
        <v>-2307.0526199999999</v>
      </c>
      <c r="BV114" s="96">
        <v>-2296.4641999999999</v>
      </c>
      <c r="BW114" s="96">
        <v>-2285.49593</v>
      </c>
      <c r="BX114" s="96">
        <v>-2273.1870899999999</v>
      </c>
      <c r="BY114" s="96">
        <v>-2262.6118900000001</v>
      </c>
      <c r="BZ114" s="96">
        <v>-2253.0592099999999</v>
      </c>
      <c r="CA114" s="96">
        <v>-2240.2746000000002</v>
      </c>
      <c r="CB114" s="96">
        <v>-2225.29034</v>
      </c>
      <c r="CC114" s="96">
        <v>-2206.75794</v>
      </c>
      <c r="CD114" s="96">
        <v>-2185.83437</v>
      </c>
      <c r="CE114" s="96">
        <v>-2164.5447600000002</v>
      </c>
      <c r="CF114" s="96">
        <v>-2144.3080300000001</v>
      </c>
      <c r="CG114" s="96">
        <v>-2124.35671</v>
      </c>
      <c r="CH114" s="96">
        <v>-2107.6143999999999</v>
      </c>
      <c r="CI114" s="96">
        <v>-2089.7775000000001</v>
      </c>
      <c r="CJ114" s="96">
        <v>-2069.2685999999999</v>
      </c>
      <c r="CK114" s="96">
        <v>-2047.69669</v>
      </c>
      <c r="CL114" s="96">
        <v>-2023.9000799999999</v>
      </c>
      <c r="CM114" s="96">
        <v>-1999.5306</v>
      </c>
      <c r="CN114" s="96">
        <v>-1977.2678100000001</v>
      </c>
      <c r="CO114" s="96">
        <v>-1953.94615</v>
      </c>
      <c r="CP114" s="97">
        <v>-1930.6244799999999</v>
      </c>
    </row>
    <row r="115" spans="1:94" s="9" customFormat="1" ht="13" x14ac:dyDescent="0.2">
      <c r="A115" s="35" t="s">
        <v>46</v>
      </c>
      <c r="B115" s="36" t="s">
        <v>47</v>
      </c>
      <c r="C115" s="62" t="s">
        <v>92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6474.4480861828833</v>
      </c>
      <c r="T115" s="99">
        <v>6135.9096150258956</v>
      </c>
      <c r="U115" s="99">
        <v>5720.2168035798113</v>
      </c>
      <c r="V115" s="99">
        <v>5197.4192946890598</v>
      </c>
      <c r="W115" s="99">
        <v>4513.2476717685768</v>
      </c>
      <c r="X115" s="99">
        <v>3712.7613539853428</v>
      </c>
      <c r="Y115" s="99">
        <v>2872.0857588331919</v>
      </c>
      <c r="Z115" s="99">
        <v>2006.2320476096829</v>
      </c>
      <c r="AA115" s="99">
        <v>1151.8026068709009</v>
      </c>
      <c r="AB115" s="99">
        <v>390.53439160741311</v>
      </c>
      <c r="AC115" s="99">
        <v>-275.96519126010321</v>
      </c>
      <c r="AD115" s="99">
        <v>-863.60398091359525</v>
      </c>
      <c r="AE115" s="99">
        <v>-1364.6831464377931</v>
      </c>
      <c r="AF115" s="99">
        <v>-1766.972774190775</v>
      </c>
      <c r="AG115" s="99">
        <v>-2102.0046256968621</v>
      </c>
      <c r="AH115" s="99">
        <v>-2389.695021171397</v>
      </c>
      <c r="AI115" s="99">
        <v>-2616.8725284816078</v>
      </c>
      <c r="AJ115" s="99">
        <v>-2792.3764744667992</v>
      </c>
      <c r="AK115" s="99">
        <v>-2927.4071938021762</v>
      </c>
      <c r="AL115" s="99">
        <v>-3033.5491712685862</v>
      </c>
      <c r="AM115" s="99">
        <v>-3100.3586868905322</v>
      </c>
      <c r="AN115" s="99">
        <v>-3151.650376791923</v>
      </c>
      <c r="AO115" s="99">
        <v>-3185.1973088635359</v>
      </c>
      <c r="AP115" s="99">
        <v>-3216.7533406711741</v>
      </c>
      <c r="AQ115" s="99">
        <v>-3229.3360820891448</v>
      </c>
      <c r="AR115" s="99">
        <v>-3230.7814812052661</v>
      </c>
      <c r="AS115" s="99">
        <v>-3224.7116419653962</v>
      </c>
      <c r="AT115" s="99">
        <v>-3216.3734968966519</v>
      </c>
      <c r="AU115" s="99">
        <v>-3198.797382817967</v>
      </c>
      <c r="AV115" s="99">
        <v>-3173.9008649362768</v>
      </c>
      <c r="AW115" s="99">
        <v>-3142.156426539595</v>
      </c>
      <c r="AX115" s="99">
        <v>-3103.6928618872112</v>
      </c>
      <c r="AY115" s="99">
        <v>-3059.6841510609111</v>
      </c>
      <c r="AZ115" s="99">
        <v>-3010.735378904968</v>
      </c>
      <c r="BA115" s="99">
        <v>-2966.124663256126</v>
      </c>
      <c r="BB115" s="99">
        <v>-2926.0694334890959</v>
      </c>
      <c r="BC115" s="99">
        <v>-2886.106643331726</v>
      </c>
      <c r="BD115" s="99">
        <v>-2847.6761477981759</v>
      </c>
      <c r="BE115" s="99">
        <v>-2810.7827993172468</v>
      </c>
      <c r="BF115" s="99">
        <v>-2770.2225667006451</v>
      </c>
      <c r="BG115" s="99">
        <v>-2720.0469571865669</v>
      </c>
      <c r="BH115" s="99">
        <v>-2675.7017668385738</v>
      </c>
      <c r="BI115" s="99">
        <v>-2630.6952575813521</v>
      </c>
      <c r="BJ115" s="99">
        <v>-2585.964089184155</v>
      </c>
      <c r="BK115" s="99">
        <v>-2545.462498798011</v>
      </c>
      <c r="BL115" s="99">
        <v>-2514.9511963630089</v>
      </c>
      <c r="BM115" s="99">
        <v>-2478.7355402414391</v>
      </c>
      <c r="BN115" s="99">
        <v>-2443.1592705125931</v>
      </c>
      <c r="BO115" s="99">
        <v>-2410.3811152278631</v>
      </c>
      <c r="BP115" s="99">
        <v>-2379.3911476652411</v>
      </c>
      <c r="BQ115" s="99">
        <v>-2351.3698003526879</v>
      </c>
      <c r="BR115" s="99">
        <v>-2327.464553014815</v>
      </c>
      <c r="BS115" s="99">
        <v>-2304.2338566141971</v>
      </c>
      <c r="BT115" s="99">
        <v>-2278.6315658791991</v>
      </c>
      <c r="BU115" s="99">
        <v>-2253.8289186938382</v>
      </c>
      <c r="BV115" s="99">
        <v>-2229.664620261166</v>
      </c>
      <c r="BW115" s="99">
        <v>-2207.4736946289768</v>
      </c>
      <c r="BX115" s="99">
        <v>-2187.506277987608</v>
      </c>
      <c r="BY115" s="99">
        <v>-2173.5144035767989</v>
      </c>
      <c r="BZ115" s="99">
        <v>-2164.7646193998949</v>
      </c>
      <c r="CA115" s="99">
        <v>-2156.9110104003248</v>
      </c>
      <c r="CB115" s="99">
        <v>-2150.8847035526701</v>
      </c>
      <c r="CC115" s="99">
        <v>-2145.2977446168352</v>
      </c>
      <c r="CD115" s="99">
        <v>-2140.979634728676</v>
      </c>
      <c r="CE115" s="99">
        <v>-2139.7067509480148</v>
      </c>
      <c r="CF115" s="99">
        <v>-2142.5089386847631</v>
      </c>
      <c r="CG115" s="99">
        <v>-2148.1943575778091</v>
      </c>
      <c r="CH115" s="99">
        <v>-2159.48060771257</v>
      </c>
      <c r="CI115" s="99">
        <v>-2172.3321198397148</v>
      </c>
      <c r="CJ115" s="99">
        <v>-2184.8652737966622</v>
      </c>
      <c r="CK115" s="99">
        <v>-2199.890374739955</v>
      </c>
      <c r="CL115" s="99">
        <v>-2218.6490195106371</v>
      </c>
      <c r="CM115" s="99">
        <v>-2246.9284823494122</v>
      </c>
      <c r="CN115" s="99">
        <v>-2295.397061431473</v>
      </c>
      <c r="CO115" s="99">
        <v>-2375.1931956819808</v>
      </c>
      <c r="CP115" s="100">
        <v>-2401.2626405296669</v>
      </c>
    </row>
    <row r="116" spans="1:94" s="9" customFormat="1" ht="13" x14ac:dyDescent="0.2">
      <c r="A116" s="33" t="s">
        <v>46</v>
      </c>
      <c r="B116" s="34" t="s">
        <v>47</v>
      </c>
      <c r="C116" s="63" t="s">
        <v>93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0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2683.0040178621289</v>
      </c>
      <c r="T116" s="96">
        <v>2575.5756983512601</v>
      </c>
      <c r="U116" s="96">
        <v>2417.6310752182221</v>
      </c>
      <c r="V116" s="96">
        <v>2195.061994182568</v>
      </c>
      <c r="W116" s="96">
        <v>1878.680970744595</v>
      </c>
      <c r="X116" s="96">
        <v>1486.262620793847</v>
      </c>
      <c r="Y116" s="96">
        <v>1051.898389651597</v>
      </c>
      <c r="Z116" s="96">
        <v>585.3833874099322</v>
      </c>
      <c r="AA116" s="96">
        <v>106.5067004728415</v>
      </c>
      <c r="AB116" s="96">
        <v>-342.74115441720852</v>
      </c>
      <c r="AC116" s="96">
        <v>-758.56985848938086</v>
      </c>
      <c r="AD116" s="96">
        <v>-1142.3104709612439</v>
      </c>
      <c r="AE116" s="96">
        <v>-1487.5404336937791</v>
      </c>
      <c r="AF116" s="96">
        <v>-1777.656613508113</v>
      </c>
      <c r="AG116" s="96">
        <v>-2025.7767371702489</v>
      </c>
      <c r="AH116" s="96">
        <v>-2238.8834187554748</v>
      </c>
      <c r="AI116" s="96">
        <v>-2404.5753053479689</v>
      </c>
      <c r="AJ116" s="96">
        <v>-2524.9544706445122</v>
      </c>
      <c r="AK116" s="96">
        <v>-2609.7642377534271</v>
      </c>
      <c r="AL116" s="96">
        <v>-2667.876710078976</v>
      </c>
      <c r="AM116" s="96">
        <v>-2693.2173818841438</v>
      </c>
      <c r="AN116" s="96">
        <v>-2705.0483405483919</v>
      </c>
      <c r="AO116" s="96">
        <v>-2701.9582784763538</v>
      </c>
      <c r="AP116" s="96">
        <v>-2696.4798058274728</v>
      </c>
      <c r="AQ116" s="96">
        <v>-2676.3989868825738</v>
      </c>
      <c r="AR116" s="96">
        <v>-2647.405216692292</v>
      </c>
      <c r="AS116" s="96">
        <v>-2612.403051153422</v>
      </c>
      <c r="AT116" s="96">
        <v>-2576.0579894268972</v>
      </c>
      <c r="AU116" s="96">
        <v>-2532.8816241105542</v>
      </c>
      <c r="AV116" s="96">
        <v>-2483.5006964185682</v>
      </c>
      <c r="AW116" s="96">
        <v>-2428.811559537814</v>
      </c>
      <c r="AX116" s="96">
        <v>-2368.9479369809019</v>
      </c>
      <c r="AY116" s="96">
        <v>-2305.0790449133679</v>
      </c>
      <c r="AZ116" s="96">
        <v>-2238.5590250284531</v>
      </c>
      <c r="BA116" s="96">
        <v>-2177.3812818174201</v>
      </c>
      <c r="BB116" s="96">
        <v>-2122.6666161809021</v>
      </c>
      <c r="BC116" s="96">
        <v>-2073.5418374278761</v>
      </c>
      <c r="BD116" s="96">
        <v>-2032.213373868007</v>
      </c>
      <c r="BE116" s="96">
        <v>-1999.800547574717</v>
      </c>
      <c r="BF116" s="96">
        <v>-1973.299305504082</v>
      </c>
      <c r="BG116" s="96">
        <v>-1948.989855979725</v>
      </c>
      <c r="BH116" s="96">
        <v>-1937.9404818437081</v>
      </c>
      <c r="BI116" s="96">
        <v>-1935.7423294083769</v>
      </c>
      <c r="BJ116" s="96">
        <v>-1942.3426996027331</v>
      </c>
      <c r="BK116" s="96">
        <v>-1959.5411407942729</v>
      </c>
      <c r="BL116" s="96">
        <v>-1989.6364043194701</v>
      </c>
      <c r="BM116" s="96">
        <v>-2017.9389079400009</v>
      </c>
      <c r="BN116" s="96">
        <v>-2046.8573047080049</v>
      </c>
      <c r="BO116" s="96">
        <v>-2076.4697082233679</v>
      </c>
      <c r="BP116" s="96">
        <v>-2104.9125693416381</v>
      </c>
      <c r="BQ116" s="96">
        <v>-2132.5919084720172</v>
      </c>
      <c r="BR116" s="96">
        <v>-2161.080863131283</v>
      </c>
      <c r="BS116" s="96">
        <v>-2188.9725655298321</v>
      </c>
      <c r="BT116" s="96">
        <v>-2213.2625968647471</v>
      </c>
      <c r="BU116" s="96">
        <v>-2236.205132631871</v>
      </c>
      <c r="BV116" s="96">
        <v>-2257.3577817001019</v>
      </c>
      <c r="BW116" s="96">
        <v>-2276.7110690719778</v>
      </c>
      <c r="BX116" s="96">
        <v>-2293.165512917034</v>
      </c>
      <c r="BY116" s="96">
        <v>-2309.503299111846</v>
      </c>
      <c r="BZ116" s="96">
        <v>-2325.1173886009519</v>
      </c>
      <c r="CA116" s="96">
        <v>-2335.4880755928129</v>
      </c>
      <c r="CB116" s="96">
        <v>-2341.266094218468</v>
      </c>
      <c r="CC116" s="96">
        <v>-2340.6689938673212</v>
      </c>
      <c r="CD116" s="96">
        <v>-2334.421490232588</v>
      </c>
      <c r="CE116" s="96">
        <v>-2324.4666924969019</v>
      </c>
      <c r="CF116" s="96">
        <v>-2311.9367629960798</v>
      </c>
      <c r="CG116" s="96">
        <v>-2295.7453219914009</v>
      </c>
      <c r="CH116" s="96">
        <v>-2279.1624858300829</v>
      </c>
      <c r="CI116" s="96">
        <v>-2258.480319979436</v>
      </c>
      <c r="CJ116" s="96">
        <v>-2231.8240268623908</v>
      </c>
      <c r="CK116" s="96">
        <v>-2202.8502768388912</v>
      </c>
      <c r="CL116" s="96">
        <v>-2173.004755236057</v>
      </c>
      <c r="CM116" s="96">
        <v>-2146.0115069021972</v>
      </c>
      <c r="CN116" s="96">
        <v>-2127.8146032760592</v>
      </c>
      <c r="CO116" s="96">
        <v>-2123.050487258417</v>
      </c>
      <c r="CP116" s="97">
        <v>-2047.2747396610689</v>
      </c>
    </row>
    <row r="117" spans="1:94" s="9" customFormat="1" ht="13" x14ac:dyDescent="0.2">
      <c r="A117" s="35" t="s">
        <v>46</v>
      </c>
      <c r="B117" s="36" t="s">
        <v>47</v>
      </c>
      <c r="C117" s="62" t="s">
        <v>94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3159.6715006333461</v>
      </c>
      <c r="K117" s="99">
        <v>3447.0017633413609</v>
      </c>
      <c r="L117" s="99">
        <v>3610.5872281045272</v>
      </c>
      <c r="M117" s="99">
        <v>3694.1237290961581</v>
      </c>
      <c r="N117" s="99">
        <v>3735.5750163634762</v>
      </c>
      <c r="O117" s="99">
        <v>3806.2491488629671</v>
      </c>
      <c r="P117" s="99">
        <v>3863.27302300975</v>
      </c>
      <c r="Q117" s="99">
        <v>3897.3386016739842</v>
      </c>
      <c r="R117" s="99">
        <v>3917.6038129118251</v>
      </c>
      <c r="S117" s="99">
        <v>3887.9075885844331</v>
      </c>
      <c r="T117" s="99">
        <v>3830.7958274816369</v>
      </c>
      <c r="U117" s="99">
        <v>3743.971424605345</v>
      </c>
      <c r="V117" s="99">
        <v>3602.560222246153</v>
      </c>
      <c r="W117" s="99">
        <v>3355.9495244061131</v>
      </c>
      <c r="X117" s="99">
        <v>3016.320766257069</v>
      </c>
      <c r="Y117" s="99">
        <v>2623.6793721434742</v>
      </c>
      <c r="Z117" s="99">
        <v>2176.8811316495512</v>
      </c>
      <c r="AA117" s="99">
        <v>1695.087200074895</v>
      </c>
      <c r="AB117" s="99">
        <v>1240.340593999385</v>
      </c>
      <c r="AC117" s="99">
        <v>823.14509985953987</v>
      </c>
      <c r="AD117" s="99">
        <v>434.7604649904689</v>
      </c>
      <c r="AE117" s="99">
        <v>91.233304923565825</v>
      </c>
      <c r="AF117" s="99">
        <v>-197.25393617317911</v>
      </c>
      <c r="AG117" s="99">
        <v>-447.52213097320953</v>
      </c>
      <c r="AH117" s="99">
        <v>-673.12751883056023</v>
      </c>
      <c r="AI117" s="99">
        <v>-865.58973043302842</v>
      </c>
      <c r="AJ117" s="99">
        <v>-1033.1777954926599</v>
      </c>
      <c r="AK117" s="99">
        <v>-1179.6479168815829</v>
      </c>
      <c r="AL117" s="99">
        <v>-1312.8980895918371</v>
      </c>
      <c r="AM117" s="99">
        <v>-1425.4907955672149</v>
      </c>
      <c r="AN117" s="99">
        <v>-1531.3141128293021</v>
      </c>
      <c r="AO117" s="99">
        <v>-1630.3726789953071</v>
      </c>
      <c r="AP117" s="99">
        <v>-1733.3715165431879</v>
      </c>
      <c r="AQ117" s="99">
        <v>-1827.8766342827171</v>
      </c>
      <c r="AR117" s="99">
        <v>-1919.0559358573969</v>
      </c>
      <c r="AS117" s="99">
        <v>-2007.619656376922</v>
      </c>
      <c r="AT117" s="99">
        <v>-2094.9753842847408</v>
      </c>
      <c r="AU117" s="99">
        <v>-2175.8167332142461</v>
      </c>
      <c r="AV117" s="99">
        <v>-2251.719465248194</v>
      </c>
      <c r="AW117" s="99">
        <v>-2322.3814093611109</v>
      </c>
      <c r="AX117" s="99">
        <v>-2387.7427895867349</v>
      </c>
      <c r="AY117" s="99">
        <v>-2447.8259586450599</v>
      </c>
      <c r="AZ117" s="99">
        <v>-2502.0928506044279</v>
      </c>
      <c r="BA117" s="99">
        <v>-2557.2270740126619</v>
      </c>
      <c r="BB117" s="99">
        <v>-2612.806308016633</v>
      </c>
      <c r="BC117" s="99">
        <v>-2665.1438319648369</v>
      </c>
      <c r="BD117" s="99">
        <v>-2715.1617955545189</v>
      </c>
      <c r="BE117" s="99">
        <v>-2762.9448328465742</v>
      </c>
      <c r="BF117" s="99">
        <v>-2803.4112658794638</v>
      </c>
      <c r="BG117" s="99">
        <v>-2830.2184912590792</v>
      </c>
      <c r="BH117" s="99">
        <v>-2858.7506567991691</v>
      </c>
      <c r="BI117" s="99">
        <v>-2883.3538721654768</v>
      </c>
      <c r="BJ117" s="99">
        <v>-2904.7343967402899</v>
      </c>
      <c r="BK117" s="99">
        <v>-2926.5520247869008</v>
      </c>
      <c r="BL117" s="99">
        <v>-2954.2567798170139</v>
      </c>
      <c r="BM117" s="99">
        <v>-2969.1703085243389</v>
      </c>
      <c r="BN117" s="99">
        <v>-2978.488061421398</v>
      </c>
      <c r="BO117" s="99">
        <v>-2984.771601590548</v>
      </c>
      <c r="BP117" s="99">
        <v>-2987.1585371347442</v>
      </c>
      <c r="BQ117" s="99">
        <v>-2988.199206408789</v>
      </c>
      <c r="BR117" s="99">
        <v>-2991.5571577779979</v>
      </c>
      <c r="BS117" s="99">
        <v>-2995.64255998814</v>
      </c>
      <c r="BT117" s="99">
        <v>-2997.0296316774588</v>
      </c>
      <c r="BU117" s="99">
        <v>-2999.0276068863518</v>
      </c>
      <c r="BV117" s="99">
        <v>-3000.6795904361788</v>
      </c>
      <c r="BW117" s="99">
        <v>-3001.464934232748</v>
      </c>
      <c r="BX117" s="99">
        <v>-2999.3256807860948</v>
      </c>
      <c r="BY117" s="99">
        <v>-2998.1341601007648</v>
      </c>
      <c r="BZ117" s="99">
        <v>-2996.8526388904561</v>
      </c>
      <c r="CA117" s="99">
        <v>-2989.8485131490561</v>
      </c>
      <c r="CB117" s="99">
        <v>-2978.4547465649489</v>
      </c>
      <c r="CC117" s="99">
        <v>-2960.9452841637922</v>
      </c>
      <c r="CD117" s="99">
        <v>-2939.862215991081</v>
      </c>
      <c r="CE117" s="99">
        <v>-2918.4316049315889</v>
      </c>
      <c r="CF117" s="99">
        <v>-2901.1917377390891</v>
      </c>
      <c r="CG117" s="99">
        <v>-2890.430765971224</v>
      </c>
      <c r="CH117" s="99">
        <v>-2892.5926966739362</v>
      </c>
      <c r="CI117" s="99">
        <v>-2900.0608359564571</v>
      </c>
      <c r="CJ117" s="99">
        <v>-2918.007092978135</v>
      </c>
      <c r="CK117" s="99">
        <v>-2945.0231548355268</v>
      </c>
      <c r="CL117" s="99">
        <v>-2968.167109763916</v>
      </c>
      <c r="CM117" s="99">
        <v>-2982.164463904187</v>
      </c>
      <c r="CN117" s="99">
        <v>-2972.259958290992</v>
      </c>
      <c r="CO117" s="99">
        <v>-2762.9297000222491</v>
      </c>
      <c r="CP117" s="100">
        <v>-2873.364745018293</v>
      </c>
    </row>
    <row r="118" spans="1:94" s="9" customFormat="1" ht="13" x14ac:dyDescent="0.2">
      <c r="A118" s="33" t="s">
        <v>46</v>
      </c>
      <c r="B118" s="34" t="s">
        <v>47</v>
      </c>
      <c r="C118" s="63" t="s">
        <v>95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3366.2986076235688</v>
      </c>
      <c r="K118" s="96">
        <v>3673.2413268914911</v>
      </c>
      <c r="L118" s="96">
        <v>3854.7087274587998</v>
      </c>
      <c r="M118" s="96">
        <v>3956.1601834797912</v>
      </c>
      <c r="N118" s="96">
        <v>4016.5452022259078</v>
      </c>
      <c r="O118" s="96">
        <v>4111.17813250781</v>
      </c>
      <c r="P118" s="96">
        <v>4192.9223049083757</v>
      </c>
      <c r="Q118" s="96">
        <v>4250.5064701529791</v>
      </c>
      <c r="R118" s="96">
        <v>4292.8337316994221</v>
      </c>
      <c r="S118" s="96">
        <v>4283.245029417998</v>
      </c>
      <c r="T118" s="96">
        <v>4242.1795031529027</v>
      </c>
      <c r="U118" s="96">
        <v>4168.4298883218398</v>
      </c>
      <c r="V118" s="96">
        <v>4034.3842543855162</v>
      </c>
      <c r="W118" s="96">
        <v>3782.651227266253</v>
      </c>
      <c r="X118" s="96">
        <v>3425.7474464456441</v>
      </c>
      <c r="Y118" s="96">
        <v>3008.0681141221462</v>
      </c>
      <c r="Z118" s="96">
        <v>2528.028239549918</v>
      </c>
      <c r="AA118" s="96">
        <v>2006.8333492069919</v>
      </c>
      <c r="AB118" s="96">
        <v>1514.369820381821</v>
      </c>
      <c r="AC118" s="96">
        <v>1063.392149234601</v>
      </c>
      <c r="AD118" s="96">
        <v>643.95789372915783</v>
      </c>
      <c r="AE118" s="96">
        <v>275.00197113845712</v>
      </c>
      <c r="AF118" s="96">
        <v>-32.296670534599571</v>
      </c>
      <c r="AG118" s="96">
        <v>-296.33076011465113</v>
      </c>
      <c r="AH118" s="96">
        <v>-532.72651942742414</v>
      </c>
      <c r="AI118" s="96">
        <v>-732.67609704028678</v>
      </c>
      <c r="AJ118" s="96">
        <v>-906.65601861499908</v>
      </c>
      <c r="AK118" s="96">
        <v>-1058.314130479421</v>
      </c>
      <c r="AL118" s="96">
        <v>-1196.664180036724</v>
      </c>
      <c r="AM118" s="96">
        <v>-1312.9301618039769</v>
      </c>
      <c r="AN118" s="96">
        <v>-1421.7600703812971</v>
      </c>
      <c r="AO118" s="96">
        <v>-1523.6815511465541</v>
      </c>
      <c r="AP118" s="96">
        <v>-1631.186916475662</v>
      </c>
      <c r="AQ118" s="96">
        <v>-1730.6783186523519</v>
      </c>
      <c r="AR118" s="96">
        <v>-1829.4288480082041</v>
      </c>
      <c r="AS118" s="96">
        <v>-1928.3672068239721</v>
      </c>
      <c r="AT118" s="96">
        <v>-2026.876059970466</v>
      </c>
      <c r="AU118" s="96">
        <v>-2118.1084120848118</v>
      </c>
      <c r="AV118" s="96">
        <v>-2204.6755986057951</v>
      </c>
      <c r="AW118" s="96">
        <v>-2284.9349402285939</v>
      </c>
      <c r="AX118" s="96">
        <v>-2359.8370734868822</v>
      </c>
      <c r="AY118" s="96">
        <v>-2429.9483058182282</v>
      </c>
      <c r="AZ118" s="96">
        <v>-2494.7044989711571</v>
      </c>
      <c r="BA118" s="96">
        <v>-2560.8291514801799</v>
      </c>
      <c r="BB118" s="96">
        <v>-2628.208088661203</v>
      </c>
      <c r="BC118" s="96">
        <v>-2692.9158162382901</v>
      </c>
      <c r="BD118" s="96">
        <v>-2756.3881102588662</v>
      </c>
      <c r="BE118" s="96">
        <v>-2819.052062832779</v>
      </c>
      <c r="BF118" s="96">
        <v>-2876.0402003449972</v>
      </c>
      <c r="BG118" s="96">
        <v>-2920.885318208253</v>
      </c>
      <c r="BH118" s="96">
        <v>-2969.5707664165429</v>
      </c>
      <c r="BI118" s="96">
        <v>-3015.613028458848</v>
      </c>
      <c r="BJ118" s="96">
        <v>-3059.740556010478</v>
      </c>
      <c r="BK118" s="96">
        <v>-3105.8210840647221</v>
      </c>
      <c r="BL118" s="96">
        <v>-3159.8845020567542</v>
      </c>
      <c r="BM118" s="96">
        <v>-3201.2858189767289</v>
      </c>
      <c r="BN118" s="96">
        <v>-3236.2306433586868</v>
      </c>
      <c r="BO118" s="96">
        <v>-3266.80155223578</v>
      </c>
      <c r="BP118" s="96">
        <v>-3291.6038709232648</v>
      </c>
      <c r="BQ118" s="96">
        <v>-3313.1866504504128</v>
      </c>
      <c r="BR118" s="96">
        <v>-3335.540477587841</v>
      </c>
      <c r="BS118" s="96">
        <v>-3357.3344813960589</v>
      </c>
      <c r="BT118" s="96">
        <v>-3374.8897697142079</v>
      </c>
      <c r="BU118" s="96">
        <v>-3392.530366167317</v>
      </c>
      <c r="BV118" s="96">
        <v>-3409.5431996797302</v>
      </c>
      <c r="BW118" s="96">
        <v>-3425.9416681436342</v>
      </c>
      <c r="BX118" s="96">
        <v>-3439.6210222922391</v>
      </c>
      <c r="BY118" s="96">
        <v>-3454.6530674636479</v>
      </c>
      <c r="BZ118" s="96">
        <v>-3469.7082698692761</v>
      </c>
      <c r="CA118" s="96">
        <v>-3478.3779510661861</v>
      </c>
      <c r="CB118" s="96">
        <v>-3482.477605854232</v>
      </c>
      <c r="CC118" s="96">
        <v>-3480.1555043729468</v>
      </c>
      <c r="CD118" s="96">
        <v>-3473.5622267756071</v>
      </c>
      <c r="CE118" s="96">
        <v>-3466.6264906082852</v>
      </c>
      <c r="CF118" s="96">
        <v>-3462.3070132092798</v>
      </c>
      <c r="CG118" s="96">
        <v>-3460.3755202447992</v>
      </c>
      <c r="CH118" s="96">
        <v>-3467.0343472984118</v>
      </c>
      <c r="CI118" s="96">
        <v>-3477.4233281610132</v>
      </c>
      <c r="CJ118" s="96">
        <v>-3489.877700833837</v>
      </c>
      <c r="CK118" s="96">
        <v>-3509.475175221382</v>
      </c>
      <c r="CL118" s="96">
        <v>-3537.75039748055</v>
      </c>
      <c r="CM118" s="96">
        <v>-3581.186376092171</v>
      </c>
      <c r="CN118" s="96">
        <v>-3650.169468533893</v>
      </c>
      <c r="CO118" s="96">
        <v>-3745.98467468122</v>
      </c>
      <c r="CP118" s="97">
        <v>-3739.227166073661</v>
      </c>
    </row>
    <row r="119" spans="1:94" s="12" customFormat="1" ht="13" x14ac:dyDescent="0.2">
      <c r="A119" s="35" t="s">
        <v>46</v>
      </c>
      <c r="B119" s="36" t="s">
        <v>47</v>
      </c>
      <c r="C119" s="62" t="s">
        <v>138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0</v>
      </c>
      <c r="J119" s="99">
        <v>3418.2689489304098</v>
      </c>
      <c r="K119" s="99">
        <v>3692.920441148709</v>
      </c>
      <c r="L119" s="99">
        <v>3837.3378885590851</v>
      </c>
      <c r="M119" s="99">
        <v>3900.7439287731299</v>
      </c>
      <c r="N119" s="99">
        <v>3924.1048120721071</v>
      </c>
      <c r="O119" s="99">
        <v>3981.956609718985</v>
      </c>
      <c r="P119" s="99">
        <v>4028.5726658061908</v>
      </c>
      <c r="Q119" s="99">
        <v>4053.7862078878611</v>
      </c>
      <c r="R119" s="99">
        <v>4066.6343764135731</v>
      </c>
      <c r="S119" s="99">
        <v>4032.3706871092991</v>
      </c>
      <c r="T119" s="99">
        <v>3971.979743427732</v>
      </c>
      <c r="U119" s="99">
        <v>3884.5864867960681</v>
      </c>
      <c r="V119" s="99">
        <v>3745.0958706709048</v>
      </c>
      <c r="W119" s="99">
        <v>3501.1239720414901</v>
      </c>
      <c r="X119" s="99">
        <v>3165.1617685601241</v>
      </c>
      <c r="Y119" s="99">
        <v>2778.61937767363</v>
      </c>
      <c r="Z119" s="99">
        <v>2340.329748880104</v>
      </c>
      <c r="AA119" s="99">
        <v>1870.0530050976031</v>
      </c>
      <c r="AB119" s="99">
        <v>1431.0764019147889</v>
      </c>
      <c r="AC119" s="99">
        <v>1034.8237652393141</v>
      </c>
      <c r="AD119" s="99">
        <v>671.94929526391752</v>
      </c>
      <c r="AE119" s="99">
        <v>359.03634926301658</v>
      </c>
      <c r="AF119" s="99">
        <v>104.1180637979585</v>
      </c>
      <c r="AG119" s="99">
        <v>-109.73417757880409</v>
      </c>
      <c r="AH119" s="99">
        <v>-296.84917602895979</v>
      </c>
      <c r="AI119" s="99">
        <v>-450.91790795430899</v>
      </c>
      <c r="AJ119" s="99">
        <v>-581.74917645190476</v>
      </c>
      <c r="AK119" s="99">
        <v>-692.26458959392016</v>
      </c>
      <c r="AL119" s="99">
        <v>-790.02654450772195</v>
      </c>
      <c r="AM119" s="99">
        <v>-868.49654051487914</v>
      </c>
      <c r="AN119" s="99">
        <v>-939.00632347387398</v>
      </c>
      <c r="AO119" s="99">
        <v>-1002.552212085149</v>
      </c>
      <c r="AP119" s="99">
        <v>-1068.779424795857</v>
      </c>
      <c r="AQ119" s="99">
        <v>-1127.61990691494</v>
      </c>
      <c r="AR119" s="99">
        <v>-1185.085397538634</v>
      </c>
      <c r="AS119" s="99">
        <v>-1242.0538719286751</v>
      </c>
      <c r="AT119" s="99">
        <v>-1297.479932702073</v>
      </c>
      <c r="AU119" s="99">
        <v>-1346.368632235331</v>
      </c>
      <c r="AV119" s="99">
        <v>-1391.317823591264</v>
      </c>
      <c r="AW119" s="99">
        <v>-1430.3873728207491</v>
      </c>
      <c r="AX119" s="99">
        <v>-1464.5502476873751</v>
      </c>
      <c r="AY119" s="99">
        <v>-1494.6412693591151</v>
      </c>
      <c r="AZ119" s="99">
        <v>-1520.636570307458</v>
      </c>
      <c r="BA119" s="99">
        <v>-1547.099308940755</v>
      </c>
      <c r="BB119" s="99">
        <v>-1574.3885816396589</v>
      </c>
      <c r="BC119" s="99">
        <v>-1599.3751405079979</v>
      </c>
      <c r="BD119" s="99">
        <v>-1623.6051583553331</v>
      </c>
      <c r="BE119" s="99">
        <v>-1647.2817023872719</v>
      </c>
      <c r="BF119" s="99">
        <v>-1667.362219888339</v>
      </c>
      <c r="BG119" s="99">
        <v>-1680.0124306225971</v>
      </c>
      <c r="BH119" s="99">
        <v>-1695.1948217859911</v>
      </c>
      <c r="BI119" s="99">
        <v>-1708.6674201463729</v>
      </c>
      <c r="BJ119" s="99">
        <v>-1720.755896945984</v>
      </c>
      <c r="BK119" s="99">
        <v>-1733.661464345251</v>
      </c>
      <c r="BL119" s="99">
        <v>-1751.040150430945</v>
      </c>
      <c r="BM119" s="99">
        <v>-1761.153813025795</v>
      </c>
      <c r="BN119" s="99">
        <v>-1767.578866413927</v>
      </c>
      <c r="BO119" s="99">
        <v>-1771.431616149817</v>
      </c>
      <c r="BP119" s="99">
        <v>-1771.683002628901</v>
      </c>
      <c r="BQ119" s="99">
        <v>-1769.3534106320089</v>
      </c>
      <c r="BR119" s="99">
        <v>-1766.360298643863</v>
      </c>
      <c r="BS119" s="99">
        <v>-1761.879847965218</v>
      </c>
      <c r="BT119" s="99">
        <v>-1754.1199758023961</v>
      </c>
      <c r="BU119" s="99">
        <v>-1745.5479390381479</v>
      </c>
      <c r="BV119" s="99">
        <v>-1736.073683087749</v>
      </c>
      <c r="BW119" s="99">
        <v>-1725.903835091869</v>
      </c>
      <c r="BX119" s="99">
        <v>-1714.1931995852581</v>
      </c>
      <c r="BY119" s="99">
        <v>-1703.0691087657781</v>
      </c>
      <c r="BZ119" s="99">
        <v>-1691.9329935583189</v>
      </c>
      <c r="CA119" s="99">
        <v>-1677.6607371649879</v>
      </c>
      <c r="CB119" s="99">
        <v>-1661.142879085309</v>
      </c>
      <c r="CC119" s="99">
        <v>-1641.4969317934749</v>
      </c>
      <c r="CD119" s="99">
        <v>-1619.671918641274</v>
      </c>
      <c r="CE119" s="99">
        <v>-1597.2244693760269</v>
      </c>
      <c r="CF119" s="99">
        <v>-1575.008752425776</v>
      </c>
      <c r="CG119" s="99">
        <v>-1552.2579837991959</v>
      </c>
      <c r="CH119" s="99">
        <v>-1531.062102398264</v>
      </c>
      <c r="CI119" s="99">
        <v>-1508.5569705732639</v>
      </c>
      <c r="CJ119" s="99">
        <v>-1483.4438220282209</v>
      </c>
      <c r="CK119" s="99">
        <v>-1457.4667374150999</v>
      </c>
      <c r="CL119" s="99">
        <v>-1430.9203471258861</v>
      </c>
      <c r="CM119" s="99">
        <v>-1406.3568994394</v>
      </c>
      <c r="CN119" s="99">
        <v>-1388.0134893924669</v>
      </c>
      <c r="CO119" s="99">
        <v>-1378.480391856503</v>
      </c>
      <c r="CP119" s="100">
        <v>-1326.301739679071</v>
      </c>
    </row>
    <row r="120" spans="1:94" s="12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3278.36951</v>
      </c>
      <c r="K120" s="96">
        <v>3566.5494699999999</v>
      </c>
      <c r="L120" s="96">
        <v>3728.6628300000002</v>
      </c>
      <c r="M120" s="96">
        <v>3810.35646</v>
      </c>
      <c r="N120" s="96">
        <v>3850.6734900000001</v>
      </c>
      <c r="O120" s="96">
        <v>3922.72444</v>
      </c>
      <c r="P120" s="96">
        <v>3981.8961199999999</v>
      </c>
      <c r="Q120" s="96">
        <v>4018.2150000000001</v>
      </c>
      <c r="R120" s="96">
        <v>4040.7541900000001</v>
      </c>
      <c r="S120" s="96">
        <v>4043.8243299999999</v>
      </c>
      <c r="T120" s="96">
        <v>4009.4874</v>
      </c>
      <c r="U120" s="96">
        <v>3951.4277099999999</v>
      </c>
      <c r="V120" s="96">
        <v>3847.5327299999999</v>
      </c>
      <c r="W120" s="96">
        <v>3645.2435099999998</v>
      </c>
      <c r="X120" s="96">
        <v>3356.9223900000002</v>
      </c>
      <c r="Y120" s="96">
        <v>3024.5301899999999</v>
      </c>
      <c r="Z120" s="96">
        <v>2646.1956799999998</v>
      </c>
      <c r="AA120" s="96">
        <v>2240.7288199999998</v>
      </c>
      <c r="AB120" s="96">
        <v>1869.60724</v>
      </c>
      <c r="AC120" s="96">
        <v>1544.85185</v>
      </c>
      <c r="AD120" s="96">
        <v>1255.2276899999999</v>
      </c>
      <c r="AE120" s="96">
        <v>1018.19497</v>
      </c>
      <c r="AF120" s="96">
        <v>837.16134999999997</v>
      </c>
      <c r="AG120" s="96">
        <v>696.7049300000001</v>
      </c>
      <c r="AH120" s="96">
        <v>581.88220999999999</v>
      </c>
      <c r="AI120" s="96">
        <v>494.77118000000002</v>
      </c>
      <c r="AJ120" s="96">
        <v>422.94115000000011</v>
      </c>
      <c r="AK120" s="96">
        <v>366.05623000000003</v>
      </c>
      <c r="AL120" s="96">
        <v>317.85523000000001</v>
      </c>
      <c r="AM120" s="96">
        <v>283.2559</v>
      </c>
      <c r="AN120" s="96">
        <v>256.52825000000001</v>
      </c>
      <c r="AO120" s="96">
        <v>234.80788999999999</v>
      </c>
      <c r="AP120" s="96">
        <v>211.22872000000001</v>
      </c>
      <c r="AQ120" s="96">
        <v>191.66056</v>
      </c>
      <c r="AR120" s="96">
        <v>169.83427</v>
      </c>
      <c r="AS120" s="96">
        <v>145.52672000000001</v>
      </c>
      <c r="AT120" s="96">
        <v>123.93886000000001</v>
      </c>
      <c r="AU120" s="96">
        <v>108.81737</v>
      </c>
      <c r="AV120" s="96">
        <v>95.39636999999999</v>
      </c>
      <c r="AW120" s="96">
        <v>87.450410000000005</v>
      </c>
      <c r="AX120" s="96">
        <v>81.807020000000009</v>
      </c>
      <c r="AY120" s="96">
        <v>75.969039999999993</v>
      </c>
      <c r="AZ120" s="96">
        <v>69.362889999999993</v>
      </c>
      <c r="BA120" s="96">
        <v>61.703290000000003</v>
      </c>
      <c r="BB120" s="96">
        <v>52.249040000000001</v>
      </c>
      <c r="BC120" s="96">
        <v>44.82788</v>
      </c>
      <c r="BD120" s="96">
        <v>37.60698</v>
      </c>
      <c r="BE120" s="96">
        <v>30.943960000000001</v>
      </c>
      <c r="BF120" s="96">
        <v>25.574960000000001</v>
      </c>
      <c r="BG120" s="96">
        <v>22.296199999999999</v>
      </c>
      <c r="BH120" s="96">
        <v>18.322410000000001</v>
      </c>
      <c r="BI120" s="96">
        <v>15.601319999999999</v>
      </c>
      <c r="BJ120" s="96">
        <v>13.866490000000001</v>
      </c>
      <c r="BK120" s="96">
        <v>12.99588</v>
      </c>
      <c r="BL120" s="96">
        <v>11.256539999999999</v>
      </c>
      <c r="BM120" s="96">
        <v>10.37654</v>
      </c>
      <c r="BN120" s="96">
        <v>9.7999200000000002</v>
      </c>
      <c r="BO120" s="96">
        <v>8.6403600000000012</v>
      </c>
      <c r="BP120" s="96">
        <v>7.0558999999999994</v>
      </c>
      <c r="BQ120" s="96">
        <v>5.5423299999999998</v>
      </c>
      <c r="BR120" s="96">
        <v>4.0787500000000003</v>
      </c>
      <c r="BS120" s="96">
        <v>2.57029</v>
      </c>
      <c r="BT120" s="96">
        <v>1.7250700000000001</v>
      </c>
      <c r="BU120" s="96">
        <v>1.2180299999999999</v>
      </c>
      <c r="BV120" s="96">
        <v>1.1107100000000001</v>
      </c>
      <c r="BW120" s="96">
        <v>1.00969</v>
      </c>
      <c r="BX120" s="96">
        <v>1.0158799999999999</v>
      </c>
      <c r="BY120" s="96">
        <v>0.77458000000000005</v>
      </c>
      <c r="BZ120" s="96">
        <v>0.66750999999999994</v>
      </c>
      <c r="CA120" s="96">
        <v>0.78107000000000004</v>
      </c>
      <c r="CB120" s="96">
        <v>1.18354</v>
      </c>
      <c r="CC120" s="96">
        <v>1.8620300000000001</v>
      </c>
      <c r="CD120" s="96">
        <v>2.6224599999999998</v>
      </c>
      <c r="CE120" s="96">
        <v>3.5135200000000002</v>
      </c>
      <c r="CF120" s="96">
        <v>4.1749099999999997</v>
      </c>
      <c r="CG120" s="96">
        <v>4.3100699999999996</v>
      </c>
      <c r="CH120" s="96">
        <v>3.9080499999999998</v>
      </c>
      <c r="CI120" s="96">
        <v>3.54718</v>
      </c>
      <c r="CJ120" s="96">
        <v>2.5335700000000001</v>
      </c>
      <c r="CK120" s="96">
        <v>1.63479</v>
      </c>
      <c r="CL120" s="96">
        <v>1.94611</v>
      </c>
      <c r="CM120" s="96">
        <v>3.5195599999999998</v>
      </c>
      <c r="CN120" s="96">
        <v>6.07883</v>
      </c>
      <c r="CO120" s="96">
        <v>10.00839</v>
      </c>
      <c r="CP120" s="97">
        <v>13.937950000000001</v>
      </c>
    </row>
    <row r="121" spans="1:94" s="12" customFormat="1" ht="13" x14ac:dyDescent="0.2">
      <c r="A121" s="39" t="s">
        <v>48</v>
      </c>
      <c r="B121" s="40" t="s">
        <v>49</v>
      </c>
      <c r="C121" s="62" t="s">
        <v>92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6523.1494200364023</v>
      </c>
      <c r="T121" s="99">
        <v>6253.7100778477607</v>
      </c>
      <c r="U121" s="99">
        <v>5951.0067179339703</v>
      </c>
      <c r="V121" s="99">
        <v>5592.1398941641401</v>
      </c>
      <c r="W121" s="99">
        <v>5114.100051842418</v>
      </c>
      <c r="X121" s="99">
        <v>4550.0078772867273</v>
      </c>
      <c r="Y121" s="99">
        <v>3967.023208128373</v>
      </c>
      <c r="Z121" s="99">
        <v>3367.1962881165732</v>
      </c>
      <c r="AA121" s="99">
        <v>2775.8159849807862</v>
      </c>
      <c r="AB121" s="99">
        <v>2264.0290608912142</v>
      </c>
      <c r="AC121" s="99">
        <v>1835.9933952101339</v>
      </c>
      <c r="AD121" s="99">
        <v>1469.111545452748</v>
      </c>
      <c r="AE121" s="99">
        <v>1176.840135928104</v>
      </c>
      <c r="AF121" s="99">
        <v>957.65275848914064</v>
      </c>
      <c r="AG121" s="99">
        <v>790.18323674173348</v>
      </c>
      <c r="AH121" s="99">
        <v>655.25733494898009</v>
      </c>
      <c r="AI121" s="99">
        <v>553.71171695876262</v>
      </c>
      <c r="AJ121" s="99">
        <v>470.53707436743042</v>
      </c>
      <c r="AK121" s="99">
        <v>404.77781787321408</v>
      </c>
      <c r="AL121" s="99">
        <v>349.30254431790138</v>
      </c>
      <c r="AM121" s="99">
        <v>309.60204673640322</v>
      </c>
      <c r="AN121" s="99">
        <v>279.52984349624779</v>
      </c>
      <c r="AO121" s="99">
        <v>256.21318168052289</v>
      </c>
      <c r="AP121" s="99">
        <v>232.07535247860429</v>
      </c>
      <c r="AQ121" s="99">
        <v>213.14209616674401</v>
      </c>
      <c r="AR121" s="99">
        <v>192.06903241427531</v>
      </c>
      <c r="AS121" s="99">
        <v>167.99425619431571</v>
      </c>
      <c r="AT121" s="99">
        <v>146.40659711754941</v>
      </c>
      <c r="AU121" s="99">
        <v>131.5979019268479</v>
      </c>
      <c r="AV121" s="99">
        <v>117.9292171534828</v>
      </c>
      <c r="AW121" s="99">
        <v>110.0952513871856</v>
      </c>
      <c r="AX121" s="99">
        <v>104.45124490425989</v>
      </c>
      <c r="AY121" s="99">
        <v>98.032791371239341</v>
      </c>
      <c r="AZ121" s="99">
        <v>90.145690701355292</v>
      </c>
      <c r="BA121" s="99">
        <v>80.488420817698568</v>
      </c>
      <c r="BB121" s="99">
        <v>68.189814707150077</v>
      </c>
      <c r="BC121" s="99">
        <v>58.284110364318018</v>
      </c>
      <c r="BD121" s="99">
        <v>48.484118833363539</v>
      </c>
      <c r="BE121" s="99">
        <v>39.37111293946014</v>
      </c>
      <c r="BF121" s="99">
        <v>31.950885112867741</v>
      </c>
      <c r="BG121" s="99">
        <v>27.210144132845379</v>
      </c>
      <c r="BH121" s="99">
        <v>21.77981106472085</v>
      </c>
      <c r="BI121" s="99">
        <v>18.07043160803061</v>
      </c>
      <c r="BJ121" s="99">
        <v>15.686581541271449</v>
      </c>
      <c r="BK121" s="99">
        <v>14.414035509877239</v>
      </c>
      <c r="BL121" s="99">
        <v>12.28062970591674</v>
      </c>
      <c r="BM121" s="99">
        <v>11.169980930934461</v>
      </c>
      <c r="BN121" s="99">
        <v>10.457224894574249</v>
      </c>
      <c r="BO121" s="99">
        <v>9.2210363335182315</v>
      </c>
      <c r="BP121" s="99">
        <v>7.6149875049794362</v>
      </c>
      <c r="BQ121" s="99">
        <v>6.1488360686716614</v>
      </c>
      <c r="BR121" s="99">
        <v>4.7250279923816088</v>
      </c>
      <c r="BS121" s="99">
        <v>3.123980766281544</v>
      </c>
      <c r="BT121" s="99">
        <v>2.1873961165924731</v>
      </c>
      <c r="BU121" s="99">
        <v>1.5941300647404819</v>
      </c>
      <c r="BV121" s="99">
        <v>1.4800872128621501</v>
      </c>
      <c r="BW121" s="99">
        <v>1.3478171180449401</v>
      </c>
      <c r="BX121" s="99">
        <v>1.3344855217243849</v>
      </c>
      <c r="BY121" s="99">
        <v>0.98085711706796508</v>
      </c>
      <c r="BZ121" s="99">
        <v>0.79416548276326049</v>
      </c>
      <c r="CA121" s="99">
        <v>0.8470222348641564</v>
      </c>
      <c r="CB121" s="99">
        <v>1.134488316339376</v>
      </c>
      <c r="CC121" s="99">
        <v>1.5359996868316039</v>
      </c>
      <c r="CD121" s="99">
        <v>1.8288123591323771</v>
      </c>
      <c r="CE121" s="99">
        <v>2.069131351875849</v>
      </c>
      <c r="CF121" s="99">
        <v>2.1186944528003351</v>
      </c>
      <c r="CG121" s="99">
        <v>1.9534063147626151</v>
      </c>
      <c r="CH121" s="99">
        <v>1.637241319461415</v>
      </c>
      <c r="CI121" s="99">
        <v>1.4010690289300509</v>
      </c>
      <c r="CJ121" s="99">
        <v>0.94649735781310829</v>
      </c>
      <c r="CK121" s="99">
        <v>0.5766520698988733</v>
      </c>
      <c r="CL121" s="99">
        <v>0.65048583697248474</v>
      </c>
      <c r="CM121" s="99">
        <v>1.1352748810150961</v>
      </c>
      <c r="CN121" s="99">
        <v>2.0292801489699102</v>
      </c>
      <c r="CO121" s="99">
        <v>4.7767900345217473</v>
      </c>
      <c r="CP121" s="100">
        <v>2.0618473333168899</v>
      </c>
    </row>
    <row r="122" spans="1:94" s="9" customFormat="1" ht="13" x14ac:dyDescent="0.2">
      <c r="A122" s="37" t="s">
        <v>48</v>
      </c>
      <c r="B122" s="38" t="s">
        <v>49</v>
      </c>
      <c r="C122" s="63" t="s">
        <v>93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2690.3148158330118</v>
      </c>
      <c r="T122" s="96">
        <v>2601.9886073869011</v>
      </c>
      <c r="U122" s="96">
        <v>2503.3432585930868</v>
      </c>
      <c r="V122" s="96">
        <v>2380.845925301192</v>
      </c>
      <c r="W122" s="96">
        <v>2205.231265622142</v>
      </c>
      <c r="X122" s="96">
        <v>1988.3965024961681</v>
      </c>
      <c r="Y122" s="96">
        <v>1757.9040857314089</v>
      </c>
      <c r="Z122" s="96">
        <v>1513.652159126387</v>
      </c>
      <c r="AA122" s="96">
        <v>1266.212329003627</v>
      </c>
      <c r="AB122" s="96">
        <v>1048.180745933571</v>
      </c>
      <c r="AC122" s="96">
        <v>862.81800609549157</v>
      </c>
      <c r="AD122" s="96">
        <v>700.96192582700564</v>
      </c>
      <c r="AE122" s="96">
        <v>570.36317315857355</v>
      </c>
      <c r="AF122" s="96">
        <v>471.81991775883267</v>
      </c>
      <c r="AG122" s="96">
        <v>396.22922694844749</v>
      </c>
      <c r="AH122" s="96">
        <v>334.97951869072449</v>
      </c>
      <c r="AI122" s="96">
        <v>289.23913040335469</v>
      </c>
      <c r="AJ122" s="96">
        <v>251.8682812430784</v>
      </c>
      <c r="AK122" s="96">
        <v>222.74291875236011</v>
      </c>
      <c r="AL122" s="96">
        <v>198.20000618977971</v>
      </c>
      <c r="AM122" s="96">
        <v>181.46818114531561</v>
      </c>
      <c r="AN122" s="96">
        <v>169.1746188694346</v>
      </c>
      <c r="AO122" s="96">
        <v>159.6417097330999</v>
      </c>
      <c r="AP122" s="96">
        <v>148.253844747698</v>
      </c>
      <c r="AQ122" s="96">
        <v>138.94683839991029</v>
      </c>
      <c r="AR122" s="96">
        <v>127.068360361168</v>
      </c>
      <c r="AS122" s="96">
        <v>112.1533315271971</v>
      </c>
      <c r="AT122" s="96">
        <v>98.093616956814657</v>
      </c>
      <c r="AU122" s="96">
        <v>88.048166853044521</v>
      </c>
      <c r="AV122" s="96">
        <v>78.412632601142036</v>
      </c>
      <c r="AW122" s="96">
        <v>72.443368808568295</v>
      </c>
      <c r="AX122" s="96">
        <v>67.696431714922028</v>
      </c>
      <c r="AY122" s="96">
        <v>62.262915522024869</v>
      </c>
      <c r="AZ122" s="96">
        <v>55.914986964100471</v>
      </c>
      <c r="BA122" s="96">
        <v>48.687530257738793</v>
      </c>
      <c r="BB122" s="96">
        <v>40.241451345881067</v>
      </c>
      <c r="BC122" s="96">
        <v>33.716052475164737</v>
      </c>
      <c r="BD122" s="96">
        <v>27.684004207685451</v>
      </c>
      <c r="BE122" s="96">
        <v>22.405241401815989</v>
      </c>
      <c r="BF122" s="96">
        <v>18.35868604903688</v>
      </c>
      <c r="BG122" s="96">
        <v>15.99760716723927</v>
      </c>
      <c r="BH122" s="96">
        <v>13.22671035071941</v>
      </c>
      <c r="BI122" s="96">
        <v>11.35728814751152</v>
      </c>
      <c r="BJ122" s="96">
        <v>10.18561466212376</v>
      </c>
      <c r="BK122" s="96">
        <v>9.6289624864421182</v>
      </c>
      <c r="BL122" s="96">
        <v>8.4041793099749285</v>
      </c>
      <c r="BM122" s="96">
        <v>7.8099503239452437</v>
      </c>
      <c r="BN122" s="96">
        <v>7.4566826124817096</v>
      </c>
      <c r="BO122" s="96">
        <v>6.67292966575984</v>
      </c>
      <c r="BP122" s="96">
        <v>5.5425898102768567</v>
      </c>
      <c r="BQ122" s="96">
        <v>4.4199490229348868</v>
      </c>
      <c r="BR122" s="96">
        <v>3.27560597383515</v>
      </c>
      <c r="BS122" s="96">
        <v>2.05061828299274</v>
      </c>
      <c r="BT122" s="96">
        <v>1.3421670383922271</v>
      </c>
      <c r="BU122" s="96">
        <v>0.90342994112869524</v>
      </c>
      <c r="BV122" s="96">
        <v>0.76465712258065854</v>
      </c>
      <c r="BW122" s="96">
        <v>0.62490426622071937</v>
      </c>
      <c r="BX122" s="96">
        <v>0.54344135156223583</v>
      </c>
      <c r="BY122" s="96">
        <v>0.34163444242822022</v>
      </c>
      <c r="BZ122" s="96">
        <v>0.231325068663568</v>
      </c>
      <c r="CA122" s="96">
        <v>0.20412727103246789</v>
      </c>
      <c r="CB122" s="96">
        <v>0.2270264988739632</v>
      </c>
      <c r="CC122" s="96">
        <v>0.25968211394758378</v>
      </c>
      <c r="CD122" s="96">
        <v>0.26965734342939368</v>
      </c>
      <c r="CE122" s="96">
        <v>0.26815839259054869</v>
      </c>
      <c r="CF122" s="96">
        <v>0.2221110125747548</v>
      </c>
      <c r="CG122" s="96">
        <v>0.14169284282354599</v>
      </c>
      <c r="CH122" s="96">
        <v>6.4854951240782305E-2</v>
      </c>
      <c r="CI122" s="96">
        <v>1.787625416592678E-2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7">
        <v>0</v>
      </c>
    </row>
    <row r="123" spans="1:94" x14ac:dyDescent="0.2">
      <c r="A123" s="39" t="s">
        <v>48</v>
      </c>
      <c r="B123" s="40" t="s">
        <v>49</v>
      </c>
      <c r="C123" s="62" t="s">
        <v>94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3159.6715006333461</v>
      </c>
      <c r="K123" s="99">
        <v>3447.0017633413609</v>
      </c>
      <c r="L123" s="99">
        <v>3610.5872281045272</v>
      </c>
      <c r="M123" s="99">
        <v>3694.1237290961581</v>
      </c>
      <c r="N123" s="99">
        <v>3735.5750163634762</v>
      </c>
      <c r="O123" s="99">
        <v>3806.2491488629671</v>
      </c>
      <c r="P123" s="99">
        <v>3863.27302300975</v>
      </c>
      <c r="Q123" s="99">
        <v>3897.3386016739842</v>
      </c>
      <c r="R123" s="99">
        <v>3917.6038129118251</v>
      </c>
      <c r="S123" s="99">
        <v>3905.111280597836</v>
      </c>
      <c r="T123" s="99">
        <v>3868.6117087066718</v>
      </c>
      <c r="U123" s="99">
        <v>3814.406369855395</v>
      </c>
      <c r="V123" s="99">
        <v>3720.0619145148162</v>
      </c>
      <c r="W123" s="99">
        <v>3533.2526355470081</v>
      </c>
      <c r="X123" s="99">
        <v>3263.9819876173979</v>
      </c>
      <c r="Y123" s="99">
        <v>2951.1326855305952</v>
      </c>
      <c r="Z123" s="99">
        <v>2591.345612288339</v>
      </c>
      <c r="AA123" s="99">
        <v>2201.904016508171</v>
      </c>
      <c r="AB123" s="99">
        <v>1842.91062299439</v>
      </c>
      <c r="AC123" s="99">
        <v>1526.760945639428</v>
      </c>
      <c r="AD123" s="99">
        <v>1243.074086327335</v>
      </c>
      <c r="AE123" s="99">
        <v>1009.8269685029341</v>
      </c>
      <c r="AF123" s="99">
        <v>831.01950786485872</v>
      </c>
      <c r="AG123" s="99">
        <v>691.77701661587912</v>
      </c>
      <c r="AH123" s="99">
        <v>577.52888968101922</v>
      </c>
      <c r="AI123" s="99">
        <v>490.51427640634518</v>
      </c>
      <c r="AJ123" s="99">
        <v>418.51449700039041</v>
      </c>
      <c r="AK123" s="99">
        <v>361.26806852572201</v>
      </c>
      <c r="AL123" s="99">
        <v>312.61773501065869</v>
      </c>
      <c r="AM123" s="99">
        <v>277.38986666835621</v>
      </c>
      <c r="AN123" s="99">
        <v>249.91589326963771</v>
      </c>
      <c r="AO123" s="99">
        <v>227.37790775270739</v>
      </c>
      <c r="AP123" s="99">
        <v>203.18685704059871</v>
      </c>
      <c r="AQ123" s="99">
        <v>183.12765092076791</v>
      </c>
      <c r="AR123" s="99">
        <v>161.30237926139989</v>
      </c>
      <c r="AS123" s="99">
        <v>137.61304963069759</v>
      </c>
      <c r="AT123" s="99">
        <v>116.9671822194105</v>
      </c>
      <c r="AU123" s="99">
        <v>102.7885676952837</v>
      </c>
      <c r="AV123" s="99">
        <v>90.451093895259049</v>
      </c>
      <c r="AW123" s="99">
        <v>83.432122698509914</v>
      </c>
      <c r="AX123" s="99">
        <v>78.673433938761008</v>
      </c>
      <c r="AY123" s="99">
        <v>73.712412999848311</v>
      </c>
      <c r="AZ123" s="99">
        <v>67.915912289281934</v>
      </c>
      <c r="BA123" s="99">
        <v>60.951662310010931</v>
      </c>
      <c r="BB123" s="99">
        <v>52.059212918034007</v>
      </c>
      <c r="BC123" s="99">
        <v>45.044239605151297</v>
      </c>
      <c r="BD123" s="99">
        <v>38.111618266433467</v>
      </c>
      <c r="BE123" s="99">
        <v>31.632379869945311</v>
      </c>
      <c r="BF123" s="99">
        <v>26.378913284347831</v>
      </c>
      <c r="BG123" s="99">
        <v>23.21452701818539</v>
      </c>
      <c r="BH123" s="99">
        <v>19.265742268242199</v>
      </c>
      <c r="BI123" s="99">
        <v>16.574324201515459</v>
      </c>
      <c r="BJ123" s="99">
        <v>14.886958749232139</v>
      </c>
      <c r="BK123" s="99">
        <v>14.100892754344359</v>
      </c>
      <c r="BL123" s="99">
        <v>12.343874842310379</v>
      </c>
      <c r="BM123" s="99">
        <v>11.486224080433949</v>
      </c>
      <c r="BN123" s="99">
        <v>10.912691661336771</v>
      </c>
      <c r="BO123" s="99">
        <v>9.6174327005790357</v>
      </c>
      <c r="BP123" s="99">
        <v>7.7869957441087756</v>
      </c>
      <c r="BQ123" s="99">
        <v>6.0070416883527553</v>
      </c>
      <c r="BR123" s="99">
        <v>4.301877142843276</v>
      </c>
      <c r="BS123" s="99">
        <v>2.6359546730334551</v>
      </c>
      <c r="BT123" s="99">
        <v>1.760517478612283</v>
      </c>
      <c r="BU123" s="99">
        <v>1.299129999362052</v>
      </c>
      <c r="BV123" s="99">
        <v>1.319584099294246</v>
      </c>
      <c r="BW123" s="99">
        <v>1.4161323689315</v>
      </c>
      <c r="BX123" s="99">
        <v>1.7451238890993159</v>
      </c>
      <c r="BY123" s="99">
        <v>1.65213023648571</v>
      </c>
      <c r="BZ123" s="99">
        <v>1.7630247265294701</v>
      </c>
      <c r="CA123" s="99">
        <v>2.522895312755304</v>
      </c>
      <c r="CB123" s="99">
        <v>4.5971332328340289</v>
      </c>
      <c r="CC123" s="99">
        <v>8.5346705642482359</v>
      </c>
      <c r="CD123" s="99">
        <v>13.90952184260952</v>
      </c>
      <c r="CE123" s="99">
        <v>21.171890397247179</v>
      </c>
      <c r="CF123" s="99">
        <v>28.140352639315399</v>
      </c>
      <c r="CG123" s="99">
        <v>32.098002911869493</v>
      </c>
      <c r="CH123" s="99">
        <v>31.91609903033207</v>
      </c>
      <c r="CI123" s="99">
        <v>31.73366877768348</v>
      </c>
      <c r="CJ123" s="99">
        <v>24.96902210414434</v>
      </c>
      <c r="CK123" s="99">
        <v>18.002381265119361</v>
      </c>
      <c r="CL123" s="99">
        <v>24.623147447490389</v>
      </c>
      <c r="CM123" s="99">
        <v>53.976795860926281</v>
      </c>
      <c r="CN123" s="99">
        <v>127.3520779745534</v>
      </c>
      <c r="CO123" s="99">
        <v>424.85078084614258</v>
      </c>
      <c r="CP123" s="100">
        <v>287.32773901991129</v>
      </c>
    </row>
    <row r="124" spans="1:94" x14ac:dyDescent="0.2">
      <c r="A124" s="37" t="s">
        <v>48</v>
      </c>
      <c r="B124" s="38" t="s">
        <v>49</v>
      </c>
      <c r="C124" s="63" t="s">
        <v>95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3366.2986076235688</v>
      </c>
      <c r="K124" s="96">
        <v>3673.2413268914911</v>
      </c>
      <c r="L124" s="96">
        <v>3854.7087274587998</v>
      </c>
      <c r="M124" s="96">
        <v>3956.1601834797912</v>
      </c>
      <c r="N124" s="96">
        <v>4016.5452022259078</v>
      </c>
      <c r="O124" s="96">
        <v>4111.17813250781</v>
      </c>
      <c r="P124" s="96">
        <v>4192.9223049083757</v>
      </c>
      <c r="Q124" s="96">
        <v>4250.5064701529791</v>
      </c>
      <c r="R124" s="96">
        <v>4292.8337316994221</v>
      </c>
      <c r="S124" s="96">
        <v>4298.2174899910306</v>
      </c>
      <c r="T124" s="96">
        <v>4275.5111246858214</v>
      </c>
      <c r="U124" s="96">
        <v>4231.3036206993147</v>
      </c>
      <c r="V124" s="96">
        <v>4140.5599460985468</v>
      </c>
      <c r="W124" s="96">
        <v>3944.7460248061252</v>
      </c>
      <c r="X124" s="96">
        <v>3654.6425932525458</v>
      </c>
      <c r="Y124" s="96">
        <v>3313.7311213030821</v>
      </c>
      <c r="Z124" s="96">
        <v>2918.3830171076461</v>
      </c>
      <c r="AA124" s="96">
        <v>2487.974870009567</v>
      </c>
      <c r="AB124" s="96">
        <v>2090.2978191648331</v>
      </c>
      <c r="AC124" s="96">
        <v>1739.4856386953311</v>
      </c>
      <c r="AD124" s="96">
        <v>1423.7427019615029</v>
      </c>
      <c r="AE124" s="96">
        <v>1163.69723503863</v>
      </c>
      <c r="AF124" s="96">
        <v>964.41459195526045</v>
      </c>
      <c r="AG124" s="96">
        <v>809.29761087832708</v>
      </c>
      <c r="AH124" s="96">
        <v>681.80520049507879</v>
      </c>
      <c r="AI124" s="96">
        <v>584.98529193168997</v>
      </c>
      <c r="AJ124" s="96">
        <v>504.74945237826961</v>
      </c>
      <c r="AK124" s="96">
        <v>441.06517714496277</v>
      </c>
      <c r="AL124" s="96">
        <v>386.68395799577632</v>
      </c>
      <c r="AM124" s="96">
        <v>347.80466215635471</v>
      </c>
      <c r="AN124" s="96">
        <v>317.65979819332023</v>
      </c>
      <c r="AO124" s="96">
        <v>292.77958656988892</v>
      </c>
      <c r="AP124" s="96">
        <v>264.57932201947227</v>
      </c>
      <c r="AQ124" s="96">
        <v>240.40262842738039</v>
      </c>
      <c r="AR124" s="96">
        <v>212.47953423963651</v>
      </c>
      <c r="AS124" s="96">
        <v>180.7614711609219</v>
      </c>
      <c r="AT124" s="96">
        <v>152.10737805612189</v>
      </c>
      <c r="AU124" s="96">
        <v>131.4146657738624</v>
      </c>
      <c r="AV124" s="96">
        <v>113.0864027161109</v>
      </c>
      <c r="AW124" s="96">
        <v>101.77096269607139</v>
      </c>
      <c r="AX124" s="96">
        <v>93.692712874078026</v>
      </c>
      <c r="AY124" s="96">
        <v>85.985337228026822</v>
      </c>
      <c r="AZ124" s="96">
        <v>77.978756651385396</v>
      </c>
      <c r="BA124" s="96">
        <v>69.281809714170663</v>
      </c>
      <c r="BB124" s="96">
        <v>58.922896938808599</v>
      </c>
      <c r="BC124" s="96">
        <v>51.034209507946883</v>
      </c>
      <c r="BD124" s="96">
        <v>43.397505649324458</v>
      </c>
      <c r="BE124" s="96">
        <v>36.279094723346468</v>
      </c>
      <c r="BF124" s="96">
        <v>30.490915880175741</v>
      </c>
      <c r="BG124" s="96">
        <v>27.047126159262529</v>
      </c>
      <c r="BH124" s="96">
        <v>22.62126954969073</v>
      </c>
      <c r="BI124" s="96">
        <v>19.604787110959869</v>
      </c>
      <c r="BJ124" s="96">
        <v>17.746642970962629</v>
      </c>
      <c r="BK124" s="96">
        <v>16.962158047240511</v>
      </c>
      <c r="BL124" s="96">
        <v>15.02770280576677</v>
      </c>
      <c r="BM124" s="96">
        <v>14.23022981344738</v>
      </c>
      <c r="BN124" s="96">
        <v>13.862870177227769</v>
      </c>
      <c r="BO124" s="96">
        <v>12.62392595142712</v>
      </c>
      <c r="BP124" s="96">
        <v>10.6363575157974</v>
      </c>
      <c r="BQ124" s="96">
        <v>8.5912692330343461</v>
      </c>
      <c r="BR124" s="96">
        <v>6.4825224993125508</v>
      </c>
      <c r="BS124" s="96">
        <v>4.1854821663102086</v>
      </c>
      <c r="BT124" s="96">
        <v>2.8680823574137642</v>
      </c>
      <c r="BU124" s="96">
        <v>2.051073336302029</v>
      </c>
      <c r="BV124" s="96">
        <v>1.870441802633281</v>
      </c>
      <c r="BW124" s="96">
        <v>1.66966035663795</v>
      </c>
      <c r="BX124" s="96">
        <v>1.615283730543319</v>
      </c>
      <c r="BY124" s="96">
        <v>1.1612129703981751</v>
      </c>
      <c r="BZ124" s="96">
        <v>0.92868338355991176</v>
      </c>
      <c r="CA124" s="96">
        <v>0.99548906316045305</v>
      </c>
      <c r="CB124" s="96">
        <v>1.3675858845423161</v>
      </c>
      <c r="CC124" s="96">
        <v>1.942519910940983</v>
      </c>
      <c r="CD124" s="96">
        <v>2.4806262956574781</v>
      </c>
      <c r="CE124" s="96">
        <v>3.0509137174565089</v>
      </c>
      <c r="CF124" s="96">
        <v>3.3890479422316959</v>
      </c>
      <c r="CG124" s="96">
        <v>3.3367521349979241</v>
      </c>
      <c r="CH124" s="96">
        <v>2.945410301204209</v>
      </c>
      <c r="CI124" s="96">
        <v>2.6569742119071869</v>
      </c>
      <c r="CJ124" s="96">
        <v>1.926982331762386</v>
      </c>
      <c r="CK124" s="96">
        <v>1.289617552759849</v>
      </c>
      <c r="CL124" s="96">
        <v>1.6321110479224019</v>
      </c>
      <c r="CM124" s="96">
        <v>3.275885436502108</v>
      </c>
      <c r="CN124" s="96">
        <v>6.9490292886658072</v>
      </c>
      <c r="CO124" s="96">
        <v>20.334552715045248</v>
      </c>
      <c r="CP124" s="97">
        <v>11.663064983989189</v>
      </c>
    </row>
    <row r="125" spans="1:94" x14ac:dyDescent="0.2">
      <c r="A125" s="39" t="s">
        <v>48</v>
      </c>
      <c r="B125" s="40" t="s">
        <v>49</v>
      </c>
      <c r="C125" s="62" t="s">
        <v>138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3418.2689489304098</v>
      </c>
      <c r="K125" s="99">
        <v>3692.920441148709</v>
      </c>
      <c r="L125" s="99">
        <v>3837.3378885590851</v>
      </c>
      <c r="M125" s="99">
        <v>3900.7439287731299</v>
      </c>
      <c r="N125" s="99">
        <v>3924.1048120721071</v>
      </c>
      <c r="O125" s="99">
        <v>3981.956609718985</v>
      </c>
      <c r="P125" s="99">
        <v>4028.5726658061908</v>
      </c>
      <c r="Q125" s="99">
        <v>4053.7862078878611</v>
      </c>
      <c r="R125" s="99">
        <v>4066.6343764135731</v>
      </c>
      <c r="S125" s="99">
        <v>4046.9091266617879</v>
      </c>
      <c r="T125" s="99">
        <v>4003.191011660746</v>
      </c>
      <c r="U125" s="99">
        <v>3941.5200987908711</v>
      </c>
      <c r="V125" s="99">
        <v>3838.3536343847718</v>
      </c>
      <c r="W125" s="99">
        <v>3639.6253654241391</v>
      </c>
      <c r="X125" s="99">
        <v>3355.9647479440641</v>
      </c>
      <c r="Y125" s="99">
        <v>3027.8397392657089</v>
      </c>
      <c r="Z125" s="99">
        <v>2652.3719210833351</v>
      </c>
      <c r="AA125" s="99">
        <v>2247.9148146199059</v>
      </c>
      <c r="AB125" s="99">
        <v>1876.2721354460871</v>
      </c>
      <c r="AC125" s="99">
        <v>1550.089033721317</v>
      </c>
      <c r="AD125" s="99">
        <v>1258.679372471842</v>
      </c>
      <c r="AE125" s="99">
        <v>1019.978522549705</v>
      </c>
      <c r="AF125" s="99">
        <v>837.57983884369014</v>
      </c>
      <c r="AG125" s="99">
        <v>696.06863505279819</v>
      </c>
      <c r="AH125" s="99">
        <v>580.48324286045829</v>
      </c>
      <c r="AI125" s="99">
        <v>492.86712275975538</v>
      </c>
      <c r="AJ125" s="99">
        <v>420.78540538864348</v>
      </c>
      <c r="AK125" s="99">
        <v>363.85570126573128</v>
      </c>
      <c r="AL125" s="99">
        <v>315.78947086786349</v>
      </c>
      <c r="AM125" s="99">
        <v>281.3993342285687</v>
      </c>
      <c r="AN125" s="99">
        <v>254.92779759158799</v>
      </c>
      <c r="AO125" s="99">
        <v>233.45106085478531</v>
      </c>
      <c r="AP125" s="99">
        <v>210.0806285005873</v>
      </c>
      <c r="AQ125" s="99">
        <v>190.61236353408799</v>
      </c>
      <c r="AR125" s="99">
        <v>168.76975836069599</v>
      </c>
      <c r="AS125" s="99">
        <v>144.30762957764671</v>
      </c>
      <c r="AT125" s="99">
        <v>122.4138119480031</v>
      </c>
      <c r="AU125" s="99">
        <v>106.84102889231259</v>
      </c>
      <c r="AV125" s="99">
        <v>92.957115111547694</v>
      </c>
      <c r="AW125" s="99">
        <v>84.503544757605212</v>
      </c>
      <c r="AX125" s="99">
        <v>78.377103855603508</v>
      </c>
      <c r="AY125" s="99">
        <v>72.194747764037587</v>
      </c>
      <c r="AZ125" s="99">
        <v>65.461742552576936</v>
      </c>
      <c r="BA125" s="99">
        <v>57.906686043571213</v>
      </c>
      <c r="BB125" s="99">
        <v>48.799842406755893</v>
      </c>
      <c r="BC125" s="99">
        <v>41.700007126256757</v>
      </c>
      <c r="BD125" s="99">
        <v>34.871008229029293</v>
      </c>
      <c r="BE125" s="99">
        <v>28.62590100414312</v>
      </c>
      <c r="BF125" s="99">
        <v>23.617518264325231</v>
      </c>
      <c r="BG125" s="99">
        <v>20.559864328360469</v>
      </c>
      <c r="BH125" s="99">
        <v>16.866607264075391</v>
      </c>
      <c r="BI125" s="99">
        <v>14.330914069277901</v>
      </c>
      <c r="BJ125" s="99">
        <v>12.698634508460501</v>
      </c>
      <c r="BK125" s="99">
        <v>11.84697936803733</v>
      </c>
      <c r="BL125" s="99">
        <v>10.1965353230236</v>
      </c>
      <c r="BM125" s="99">
        <v>9.3220493754067757</v>
      </c>
      <c r="BN125" s="99">
        <v>8.7130013770783883</v>
      </c>
      <c r="BO125" s="99">
        <v>7.5883483401525886</v>
      </c>
      <c r="BP125" s="99">
        <v>6.1152360894015896</v>
      </c>
      <c r="BQ125" s="99">
        <v>4.7323107219809089</v>
      </c>
      <c r="BR125" s="99">
        <v>3.4278701234238191</v>
      </c>
      <c r="BS125" s="99">
        <v>2.1260648115891132</v>
      </c>
      <c r="BT125" s="99">
        <v>1.3990229922097119</v>
      </c>
      <c r="BU125" s="99">
        <v>0.95949359002258561</v>
      </c>
      <c r="BV125" s="99">
        <v>0.83861607918807846</v>
      </c>
      <c r="BW125" s="99">
        <v>0.72157197159006325</v>
      </c>
      <c r="BX125" s="99">
        <v>0.68070667109615191</v>
      </c>
      <c r="BY125" s="99">
        <v>0.48392033133992163</v>
      </c>
      <c r="BZ125" s="99">
        <v>0.3872522309769057</v>
      </c>
      <c r="CA125" s="99">
        <v>0.41963551900645052</v>
      </c>
      <c r="CB125" s="99">
        <v>0.5863718984600611</v>
      </c>
      <c r="CC125" s="99">
        <v>0.84624009342349571</v>
      </c>
      <c r="CD125" s="99">
        <v>1.08916315122711</v>
      </c>
      <c r="CE125" s="99">
        <v>1.334006183434431</v>
      </c>
      <c r="CF125" s="99">
        <v>1.4562866714113589</v>
      </c>
      <c r="CG125" s="99">
        <v>1.392901239279726</v>
      </c>
      <c r="CH125" s="99">
        <v>1.182040564636583</v>
      </c>
      <c r="CI125" s="99">
        <v>1.013410588423227</v>
      </c>
      <c r="CJ125" s="99">
        <v>0.68861208147992581</v>
      </c>
      <c r="CK125" s="99">
        <v>0.42453034742524448</v>
      </c>
      <c r="CL125" s="99">
        <v>0.48453132321698611</v>
      </c>
      <c r="CM125" s="99">
        <v>0.84923008658439347</v>
      </c>
      <c r="CN125" s="99">
        <v>1.5024147931470071</v>
      </c>
      <c r="CO125" s="99">
        <v>3.3595998503220339</v>
      </c>
      <c r="CP125" s="100">
        <v>1.1798786170208919</v>
      </c>
    </row>
    <row r="126" spans="1:94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16.155719999999999</v>
      </c>
      <c r="T126" s="96">
        <v>36.113870000000013</v>
      </c>
      <c r="U126" s="96">
        <v>69.181619999999995</v>
      </c>
      <c r="V126" s="96">
        <v>118.72408</v>
      </c>
      <c r="W126" s="96">
        <v>183.83674999999999</v>
      </c>
      <c r="X126" s="96">
        <v>262.53919000000002</v>
      </c>
      <c r="Y126" s="96">
        <v>353.42932999999999</v>
      </c>
      <c r="Z126" s="96">
        <v>453.55273999999997</v>
      </c>
      <c r="AA126" s="96">
        <v>560.07438000000002</v>
      </c>
      <c r="AB126" s="96">
        <v>669.92408999999998</v>
      </c>
      <c r="AC126" s="96">
        <v>784.22493000000009</v>
      </c>
      <c r="AD126" s="96">
        <v>900.39106000000004</v>
      </c>
      <c r="AE126" s="96">
        <v>1020.06154</v>
      </c>
      <c r="AF126" s="96">
        <v>1136.17921</v>
      </c>
      <c r="AG126" s="96">
        <v>1250.94553</v>
      </c>
      <c r="AH126" s="96">
        <v>1363.3289</v>
      </c>
      <c r="AI126" s="96">
        <v>1466.6862799999999</v>
      </c>
      <c r="AJ126" s="96">
        <v>1556.9464700000001</v>
      </c>
      <c r="AK126" s="96">
        <v>1638.03584</v>
      </c>
      <c r="AL126" s="96">
        <v>1711.8317099999999</v>
      </c>
      <c r="AM126" s="96">
        <v>1775.64411</v>
      </c>
      <c r="AN126" s="96">
        <v>1838.29332</v>
      </c>
      <c r="AO126" s="96">
        <v>1897.0504599999999</v>
      </c>
      <c r="AP126" s="96">
        <v>1956.31061</v>
      </c>
      <c r="AQ126" s="96">
        <v>2009.6161099999999</v>
      </c>
      <c r="AR126" s="96">
        <v>2056.5702700000002</v>
      </c>
      <c r="AS126" s="96">
        <v>2098.0632900000001</v>
      </c>
      <c r="AT126" s="96">
        <v>2140.2742400000002</v>
      </c>
      <c r="AU126" s="96">
        <v>2181.2129300000001</v>
      </c>
      <c r="AV126" s="96">
        <v>2217.8501099999999</v>
      </c>
      <c r="AW126" s="96">
        <v>2253.01586</v>
      </c>
      <c r="AX126" s="96">
        <v>2283.7027699999999</v>
      </c>
      <c r="AY126" s="96">
        <v>2307.7328299999999</v>
      </c>
      <c r="AZ126" s="96">
        <v>2324.2588000000001</v>
      </c>
      <c r="BA126" s="96">
        <v>2339.38213</v>
      </c>
      <c r="BB126" s="96">
        <v>2352.3685</v>
      </c>
      <c r="BC126" s="96">
        <v>2363.7467200000001</v>
      </c>
      <c r="BD126" s="96">
        <v>2373.1430399999999</v>
      </c>
      <c r="BE126" s="96">
        <v>2381.3597300000001</v>
      </c>
      <c r="BF126" s="96">
        <v>2385.1586900000002</v>
      </c>
      <c r="BG126" s="96">
        <v>2380.4544799999999</v>
      </c>
      <c r="BH126" s="96">
        <v>2378.0533300000002</v>
      </c>
      <c r="BI126" s="96">
        <v>2374.9688000000001</v>
      </c>
      <c r="BJ126" s="96">
        <v>2371.7720100000001</v>
      </c>
      <c r="BK126" s="96">
        <v>2371.6311500000002</v>
      </c>
      <c r="BL126" s="96">
        <v>2377.54027</v>
      </c>
      <c r="BM126" s="96">
        <v>2375.91651</v>
      </c>
      <c r="BN126" s="96">
        <v>2371.5038399999999</v>
      </c>
      <c r="BO126" s="96">
        <v>2365.1738999999998</v>
      </c>
      <c r="BP126" s="96">
        <v>2356.0699100000002</v>
      </c>
      <c r="BQ126" s="96">
        <v>2346.2194</v>
      </c>
      <c r="BR126" s="96">
        <v>2337.9280899999999</v>
      </c>
      <c r="BS126" s="96">
        <v>2329.4850000000001</v>
      </c>
      <c r="BT126" s="96">
        <v>2318.7764400000001</v>
      </c>
      <c r="BU126" s="96">
        <v>2308.2706499999999</v>
      </c>
      <c r="BV126" s="96">
        <v>2297.5749099999998</v>
      </c>
      <c r="BW126" s="96">
        <v>2286.5056199999999</v>
      </c>
      <c r="BX126" s="96">
        <v>2274.2029699999998</v>
      </c>
      <c r="BY126" s="96">
        <v>2263.3864699999999</v>
      </c>
      <c r="BZ126" s="96">
        <v>2253.7267200000001</v>
      </c>
      <c r="CA126" s="96">
        <v>2241.0556700000002</v>
      </c>
      <c r="CB126" s="96">
        <v>2226.47388</v>
      </c>
      <c r="CC126" s="96">
        <v>2208.6199700000002</v>
      </c>
      <c r="CD126" s="96">
        <v>2188.4568300000001</v>
      </c>
      <c r="CE126" s="96">
        <v>2168.0582800000002</v>
      </c>
      <c r="CF126" s="96">
        <v>2148.4829399999999</v>
      </c>
      <c r="CG126" s="96">
        <v>2128.66678</v>
      </c>
      <c r="CH126" s="96">
        <v>2111.5224499999999</v>
      </c>
      <c r="CI126" s="96">
        <v>2093.3246800000002</v>
      </c>
      <c r="CJ126" s="96">
        <v>2071.8021699999999</v>
      </c>
      <c r="CK126" s="96">
        <v>2049.3314799999998</v>
      </c>
      <c r="CL126" s="96">
        <v>2025.84619</v>
      </c>
      <c r="CM126" s="96">
        <v>2003.05016</v>
      </c>
      <c r="CN126" s="96">
        <v>1983.34664</v>
      </c>
      <c r="CO126" s="96">
        <v>1963.95454</v>
      </c>
      <c r="CP126" s="97">
        <v>1944.5624299999999</v>
      </c>
    </row>
    <row r="127" spans="1:94" x14ac:dyDescent="0.2">
      <c r="A127" s="39" t="s">
        <v>50</v>
      </c>
      <c r="B127" s="40" t="s">
        <v>51</v>
      </c>
      <c r="C127" s="62" t="s">
        <v>92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48.701333853519422</v>
      </c>
      <c r="T127" s="99">
        <v>117.80046282186559</v>
      </c>
      <c r="U127" s="99">
        <v>230.78991435415961</v>
      </c>
      <c r="V127" s="99">
        <v>394.72059947508001</v>
      </c>
      <c r="W127" s="99">
        <v>600.85238007384078</v>
      </c>
      <c r="X127" s="99">
        <v>837.24652330138463</v>
      </c>
      <c r="Y127" s="99">
        <v>1094.9374492951799</v>
      </c>
      <c r="Z127" s="99">
        <v>1360.9642405068901</v>
      </c>
      <c r="AA127" s="99">
        <v>1624.0133781098859</v>
      </c>
      <c r="AB127" s="99">
        <v>1873.4946692838009</v>
      </c>
      <c r="AC127" s="99">
        <v>2111.9585864702372</v>
      </c>
      <c r="AD127" s="99">
        <v>2332.7155263663431</v>
      </c>
      <c r="AE127" s="99">
        <v>2541.5232823658971</v>
      </c>
      <c r="AF127" s="99">
        <v>2724.625532679916</v>
      </c>
      <c r="AG127" s="99">
        <v>2892.1878624385949</v>
      </c>
      <c r="AH127" s="99">
        <v>3044.9523561203782</v>
      </c>
      <c r="AI127" s="99">
        <v>3170.584245440371</v>
      </c>
      <c r="AJ127" s="99">
        <v>3262.913548834229</v>
      </c>
      <c r="AK127" s="99">
        <v>3332.1850116753899</v>
      </c>
      <c r="AL127" s="99">
        <v>3382.851715586487</v>
      </c>
      <c r="AM127" s="99">
        <v>3409.960733626936</v>
      </c>
      <c r="AN127" s="99">
        <v>3431.1802202881699</v>
      </c>
      <c r="AO127" s="99">
        <v>3441.410490544059</v>
      </c>
      <c r="AP127" s="99">
        <v>3448.8286931497778</v>
      </c>
      <c r="AQ127" s="99">
        <v>3442.4781782558889</v>
      </c>
      <c r="AR127" s="99">
        <v>3422.8505136195408</v>
      </c>
      <c r="AS127" s="99">
        <v>3392.705898159712</v>
      </c>
      <c r="AT127" s="99">
        <v>3362.780094014201</v>
      </c>
      <c r="AU127" s="99">
        <v>3330.395284744814</v>
      </c>
      <c r="AV127" s="99">
        <v>3291.8300820897589</v>
      </c>
      <c r="AW127" s="99">
        <v>3252.2516779267812</v>
      </c>
      <c r="AX127" s="99">
        <v>3208.1441067914711</v>
      </c>
      <c r="AY127" s="99">
        <v>3157.7169424321501</v>
      </c>
      <c r="AZ127" s="99">
        <v>3100.8810696063229</v>
      </c>
      <c r="BA127" s="99">
        <v>3046.6130840738242</v>
      </c>
      <c r="BB127" s="99">
        <v>2994.2592481962461</v>
      </c>
      <c r="BC127" s="99">
        <v>2944.3907536960442</v>
      </c>
      <c r="BD127" s="99">
        <v>2896.1602666315389</v>
      </c>
      <c r="BE127" s="99">
        <v>2850.1539122567069</v>
      </c>
      <c r="BF127" s="99">
        <v>2802.1734518135131</v>
      </c>
      <c r="BG127" s="99">
        <v>2747.2571013194129</v>
      </c>
      <c r="BH127" s="99">
        <v>2697.4815779032951</v>
      </c>
      <c r="BI127" s="99">
        <v>2648.765689189383</v>
      </c>
      <c r="BJ127" s="99">
        <v>2601.6506707254271</v>
      </c>
      <c r="BK127" s="99">
        <v>2559.876534307889</v>
      </c>
      <c r="BL127" s="99">
        <v>2527.2318260689258</v>
      </c>
      <c r="BM127" s="99">
        <v>2489.905521172373</v>
      </c>
      <c r="BN127" s="99">
        <v>2453.6164954071669</v>
      </c>
      <c r="BO127" s="99">
        <v>2419.6021515613811</v>
      </c>
      <c r="BP127" s="99">
        <v>2387.0061351702211</v>
      </c>
      <c r="BQ127" s="99">
        <v>2357.51863642136</v>
      </c>
      <c r="BR127" s="99">
        <v>2332.189581007196</v>
      </c>
      <c r="BS127" s="99">
        <v>2307.357837380478</v>
      </c>
      <c r="BT127" s="99">
        <v>2280.8189619957911</v>
      </c>
      <c r="BU127" s="99">
        <v>2255.4230487585778</v>
      </c>
      <c r="BV127" s="99">
        <v>2231.1447074740281</v>
      </c>
      <c r="BW127" s="99">
        <v>2208.8215117470222</v>
      </c>
      <c r="BX127" s="99">
        <v>2188.8407635093331</v>
      </c>
      <c r="BY127" s="99">
        <v>2174.4952606938668</v>
      </c>
      <c r="BZ127" s="99">
        <v>2165.558784882659</v>
      </c>
      <c r="CA127" s="99">
        <v>2157.758032635189</v>
      </c>
      <c r="CB127" s="99">
        <v>2152.0191918690098</v>
      </c>
      <c r="CC127" s="99">
        <v>2146.8337443036671</v>
      </c>
      <c r="CD127" s="99">
        <v>2142.808447087808</v>
      </c>
      <c r="CE127" s="99">
        <v>2141.7758822998908</v>
      </c>
      <c r="CF127" s="99">
        <v>2144.627633137563</v>
      </c>
      <c r="CG127" s="99">
        <v>2150.1477638925712</v>
      </c>
      <c r="CH127" s="99">
        <v>2161.1178490320308</v>
      </c>
      <c r="CI127" s="99">
        <v>2173.7331888686449</v>
      </c>
      <c r="CJ127" s="99">
        <v>2185.8117711544751</v>
      </c>
      <c r="CK127" s="99">
        <v>2200.4670268098539</v>
      </c>
      <c r="CL127" s="99">
        <v>2219.2995053476088</v>
      </c>
      <c r="CM127" s="99">
        <v>2248.0637572304272</v>
      </c>
      <c r="CN127" s="99">
        <v>2297.426341580443</v>
      </c>
      <c r="CO127" s="99">
        <v>2379.9699857165028</v>
      </c>
      <c r="CP127" s="100">
        <v>2403.3244878629839</v>
      </c>
    </row>
    <row r="128" spans="1:94" x14ac:dyDescent="0.2">
      <c r="A128" s="37" t="s">
        <v>50</v>
      </c>
      <c r="B128" s="38" t="s">
        <v>51</v>
      </c>
      <c r="C128" s="63" t="s">
        <v>93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7.3107979708824562</v>
      </c>
      <c r="T128" s="96">
        <v>26.41290903564142</v>
      </c>
      <c r="U128" s="96">
        <v>85.712183374865134</v>
      </c>
      <c r="V128" s="96">
        <v>185.78393111862479</v>
      </c>
      <c r="W128" s="96">
        <v>326.5502948775474</v>
      </c>
      <c r="X128" s="96">
        <v>502.13388170232088</v>
      </c>
      <c r="Y128" s="96">
        <v>706.0056960798122</v>
      </c>
      <c r="Z128" s="96">
        <v>928.26877171645435</v>
      </c>
      <c r="AA128" s="96">
        <v>1159.7056285307849</v>
      </c>
      <c r="AB128" s="96">
        <v>1390.921900350779</v>
      </c>
      <c r="AC128" s="96">
        <v>1621.387864584872</v>
      </c>
      <c r="AD128" s="96">
        <v>1843.2723967882489</v>
      </c>
      <c r="AE128" s="96">
        <v>2057.9036068523519</v>
      </c>
      <c r="AF128" s="96">
        <v>2249.476531266946</v>
      </c>
      <c r="AG128" s="96">
        <v>2422.0059641186958</v>
      </c>
      <c r="AH128" s="96">
        <v>2573.8629374461989</v>
      </c>
      <c r="AI128" s="96">
        <v>2693.8144357513238</v>
      </c>
      <c r="AJ128" s="96">
        <v>2776.822751887591</v>
      </c>
      <c r="AK128" s="96">
        <v>2832.507156505787</v>
      </c>
      <c r="AL128" s="96">
        <v>2866.0767162687562</v>
      </c>
      <c r="AM128" s="96">
        <v>2874.6855630294599</v>
      </c>
      <c r="AN128" s="96">
        <v>2874.222959417827</v>
      </c>
      <c r="AO128" s="96">
        <v>2861.5999882094538</v>
      </c>
      <c r="AP128" s="96">
        <v>2844.7336505751709</v>
      </c>
      <c r="AQ128" s="96">
        <v>2815.3458252824839</v>
      </c>
      <c r="AR128" s="96">
        <v>2774.4735770534598</v>
      </c>
      <c r="AS128" s="96">
        <v>2724.5563826806192</v>
      </c>
      <c r="AT128" s="96">
        <v>2674.1516063837121</v>
      </c>
      <c r="AU128" s="96">
        <v>2620.929790963598</v>
      </c>
      <c r="AV128" s="96">
        <v>2561.9133290197101</v>
      </c>
      <c r="AW128" s="96">
        <v>2501.2549283463818</v>
      </c>
      <c r="AX128" s="96">
        <v>2436.6443686958251</v>
      </c>
      <c r="AY128" s="96">
        <v>2367.341960435393</v>
      </c>
      <c r="AZ128" s="96">
        <v>2294.4740119925541</v>
      </c>
      <c r="BA128" s="96">
        <v>2226.0688120751579</v>
      </c>
      <c r="BB128" s="96">
        <v>2162.9080675267828</v>
      </c>
      <c r="BC128" s="96">
        <v>2107.25788990304</v>
      </c>
      <c r="BD128" s="96">
        <v>2059.8973780756919</v>
      </c>
      <c r="BE128" s="96">
        <v>2022.2057889765331</v>
      </c>
      <c r="BF128" s="96">
        <v>1991.657991553119</v>
      </c>
      <c r="BG128" s="96">
        <v>1964.987463146965</v>
      </c>
      <c r="BH128" s="96">
        <v>1951.167192194428</v>
      </c>
      <c r="BI128" s="96">
        <v>1947.0996175558889</v>
      </c>
      <c r="BJ128" s="96">
        <v>1952.528314264857</v>
      </c>
      <c r="BK128" s="96">
        <v>1969.170103280715</v>
      </c>
      <c r="BL128" s="96">
        <v>1998.0405836294451</v>
      </c>
      <c r="BM128" s="96">
        <v>2025.7488582639471</v>
      </c>
      <c r="BN128" s="96">
        <v>2054.3139873204868</v>
      </c>
      <c r="BO128" s="96">
        <v>2083.1426378891279</v>
      </c>
      <c r="BP128" s="96">
        <v>2110.4551591519139</v>
      </c>
      <c r="BQ128" s="96">
        <v>2137.011857494952</v>
      </c>
      <c r="BR128" s="96">
        <v>2164.356469105117</v>
      </c>
      <c r="BS128" s="96">
        <v>2191.0231838128252</v>
      </c>
      <c r="BT128" s="96">
        <v>2214.604763903139</v>
      </c>
      <c r="BU128" s="96">
        <v>2237.1085625729988</v>
      </c>
      <c r="BV128" s="96">
        <v>2258.1224388226819</v>
      </c>
      <c r="BW128" s="96">
        <v>2277.335973338199</v>
      </c>
      <c r="BX128" s="96">
        <v>2293.7089542685958</v>
      </c>
      <c r="BY128" s="96">
        <v>2309.8449335542741</v>
      </c>
      <c r="BZ128" s="96">
        <v>2325.3487136696149</v>
      </c>
      <c r="CA128" s="96">
        <v>2335.692202863846</v>
      </c>
      <c r="CB128" s="96">
        <v>2341.4931207173431</v>
      </c>
      <c r="CC128" s="96">
        <v>2340.928675981269</v>
      </c>
      <c r="CD128" s="96">
        <v>2334.6911475760171</v>
      </c>
      <c r="CE128" s="96">
        <v>2324.7348508894929</v>
      </c>
      <c r="CF128" s="96">
        <v>2312.1588740086549</v>
      </c>
      <c r="CG128" s="96">
        <v>2295.8870148342239</v>
      </c>
      <c r="CH128" s="96">
        <v>2279.2273407813241</v>
      </c>
      <c r="CI128" s="96">
        <v>2258.4981962336019</v>
      </c>
      <c r="CJ128" s="96">
        <v>2231.8240268623908</v>
      </c>
      <c r="CK128" s="96">
        <v>2202.8502768388912</v>
      </c>
      <c r="CL128" s="96">
        <v>2173.004755236057</v>
      </c>
      <c r="CM128" s="96">
        <v>2146.0115069021972</v>
      </c>
      <c r="CN128" s="96">
        <v>2127.8146032760592</v>
      </c>
      <c r="CO128" s="96">
        <v>2123.050487258417</v>
      </c>
      <c r="CP128" s="97">
        <v>2047.2747396610689</v>
      </c>
    </row>
    <row r="129" spans="1:94" x14ac:dyDescent="0.2">
      <c r="A129" s="39" t="s">
        <v>50</v>
      </c>
      <c r="B129" s="40" t="s">
        <v>51</v>
      </c>
      <c r="C129" s="62" t="s">
        <v>94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17.20369201340273</v>
      </c>
      <c r="T129" s="99">
        <v>37.815881225035582</v>
      </c>
      <c r="U129" s="99">
        <v>70.434945250050319</v>
      </c>
      <c r="V129" s="99">
        <v>117.501692268664</v>
      </c>
      <c r="W129" s="99">
        <v>177.30311114089491</v>
      </c>
      <c r="X129" s="99">
        <v>247.6612213603284</v>
      </c>
      <c r="Y129" s="99">
        <v>327.45331338712077</v>
      </c>
      <c r="Z129" s="99">
        <v>414.46448063878802</v>
      </c>
      <c r="AA129" s="99">
        <v>506.81681643327539</v>
      </c>
      <c r="AB129" s="99">
        <v>602.57002899500549</v>
      </c>
      <c r="AC129" s="99">
        <v>703.61584577988856</v>
      </c>
      <c r="AD129" s="99">
        <v>808.31362133686594</v>
      </c>
      <c r="AE129" s="99">
        <v>918.59366357936847</v>
      </c>
      <c r="AF129" s="99">
        <v>1028.273444038038</v>
      </c>
      <c r="AG129" s="99">
        <v>1139.299147589089</v>
      </c>
      <c r="AH129" s="99">
        <v>1250.656408511579</v>
      </c>
      <c r="AI129" s="99">
        <v>1356.1040068393741</v>
      </c>
      <c r="AJ129" s="99">
        <v>1451.69229249305</v>
      </c>
      <c r="AK129" s="99">
        <v>1540.915985407305</v>
      </c>
      <c r="AL129" s="99">
        <v>1625.5158246024951</v>
      </c>
      <c r="AM129" s="99">
        <v>1702.8806622355719</v>
      </c>
      <c r="AN129" s="99">
        <v>1781.2300060989401</v>
      </c>
      <c r="AO129" s="99">
        <v>1857.750586748014</v>
      </c>
      <c r="AP129" s="99">
        <v>1936.558373583787</v>
      </c>
      <c r="AQ129" s="99">
        <v>2011.0042852034851</v>
      </c>
      <c r="AR129" s="99">
        <v>2080.3583151187968</v>
      </c>
      <c r="AS129" s="99">
        <v>2145.23270600762</v>
      </c>
      <c r="AT129" s="99">
        <v>2211.9425665041522</v>
      </c>
      <c r="AU129" s="99">
        <v>2278.6053009095299</v>
      </c>
      <c r="AV129" s="99">
        <v>2342.1705591434529</v>
      </c>
      <c r="AW129" s="99">
        <v>2405.8135320596211</v>
      </c>
      <c r="AX129" s="99">
        <v>2466.4162235254962</v>
      </c>
      <c r="AY129" s="99">
        <v>2521.5383716449078</v>
      </c>
      <c r="AZ129" s="99">
        <v>2570.0087628937099</v>
      </c>
      <c r="BA129" s="99">
        <v>2618.1787363226731</v>
      </c>
      <c r="BB129" s="99">
        <v>2664.8655209346671</v>
      </c>
      <c r="BC129" s="99">
        <v>2710.188071569989</v>
      </c>
      <c r="BD129" s="99">
        <v>2753.273413820953</v>
      </c>
      <c r="BE129" s="99">
        <v>2794.5772127165192</v>
      </c>
      <c r="BF129" s="99">
        <v>2829.7901791638119</v>
      </c>
      <c r="BG129" s="99">
        <v>2853.4330182772651</v>
      </c>
      <c r="BH129" s="99">
        <v>2878.0163990674118</v>
      </c>
      <c r="BI129" s="99">
        <v>2899.9281963669919</v>
      </c>
      <c r="BJ129" s="99">
        <v>2919.6213554895221</v>
      </c>
      <c r="BK129" s="99">
        <v>2940.6529175412452</v>
      </c>
      <c r="BL129" s="99">
        <v>2966.6006546593239</v>
      </c>
      <c r="BM129" s="99">
        <v>2980.656532604773</v>
      </c>
      <c r="BN129" s="99">
        <v>2989.4007530827348</v>
      </c>
      <c r="BO129" s="99">
        <v>2994.3890342911282</v>
      </c>
      <c r="BP129" s="99">
        <v>2994.9455328788531</v>
      </c>
      <c r="BQ129" s="99">
        <v>2994.2062480971422</v>
      </c>
      <c r="BR129" s="99">
        <v>2995.8590349208421</v>
      </c>
      <c r="BS129" s="99">
        <v>2998.2785146611741</v>
      </c>
      <c r="BT129" s="99">
        <v>2998.790149156071</v>
      </c>
      <c r="BU129" s="99">
        <v>3000.3267368857141</v>
      </c>
      <c r="BV129" s="99">
        <v>3001.9991745354728</v>
      </c>
      <c r="BW129" s="99">
        <v>3002.8810666016798</v>
      </c>
      <c r="BX129" s="99">
        <v>3001.0708046751938</v>
      </c>
      <c r="BY129" s="99">
        <v>2999.7862903372502</v>
      </c>
      <c r="BZ129" s="99">
        <v>2998.6156636169849</v>
      </c>
      <c r="CA129" s="99">
        <v>2992.3714084618109</v>
      </c>
      <c r="CB129" s="99">
        <v>2983.0518797977829</v>
      </c>
      <c r="CC129" s="99">
        <v>2969.47995472804</v>
      </c>
      <c r="CD129" s="99">
        <v>2953.7717378336911</v>
      </c>
      <c r="CE129" s="99">
        <v>2939.6034953288372</v>
      </c>
      <c r="CF129" s="99">
        <v>2929.3320903784038</v>
      </c>
      <c r="CG129" s="99">
        <v>2922.5287688830931</v>
      </c>
      <c r="CH129" s="99">
        <v>2924.5087957042679</v>
      </c>
      <c r="CI129" s="99">
        <v>2931.79450473414</v>
      </c>
      <c r="CJ129" s="99">
        <v>2942.9761150822792</v>
      </c>
      <c r="CK129" s="99">
        <v>2963.0255361006461</v>
      </c>
      <c r="CL129" s="99">
        <v>2992.7902572114072</v>
      </c>
      <c r="CM129" s="99">
        <v>3036.1412597651129</v>
      </c>
      <c r="CN129" s="99">
        <v>3099.6120362655452</v>
      </c>
      <c r="CO129" s="99">
        <v>3187.7804808683909</v>
      </c>
      <c r="CP129" s="100">
        <v>3160.6924840382039</v>
      </c>
    </row>
    <row r="130" spans="1:94" x14ac:dyDescent="0.2">
      <c r="A130" s="37" t="s">
        <v>50</v>
      </c>
      <c r="B130" s="38" t="s">
        <v>51</v>
      </c>
      <c r="C130" s="63" t="s">
        <v>95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14.972460573032681</v>
      </c>
      <c r="T130" s="96">
        <v>33.331621532917808</v>
      </c>
      <c r="U130" s="96">
        <v>62.873732377474141</v>
      </c>
      <c r="V130" s="96">
        <v>106.1756917130315</v>
      </c>
      <c r="W130" s="96">
        <v>162.09479753987179</v>
      </c>
      <c r="X130" s="96">
        <v>228.89514680690229</v>
      </c>
      <c r="Y130" s="96">
        <v>305.66300718093589</v>
      </c>
      <c r="Z130" s="96">
        <v>390.3547775577274</v>
      </c>
      <c r="AA130" s="96">
        <v>481.14152080257492</v>
      </c>
      <c r="AB130" s="96">
        <v>575.92799878301173</v>
      </c>
      <c r="AC130" s="96">
        <v>676.09348946072987</v>
      </c>
      <c r="AD130" s="96">
        <v>779.78480823234531</v>
      </c>
      <c r="AE130" s="96">
        <v>888.69526390017313</v>
      </c>
      <c r="AF130" s="96">
        <v>996.71126248986002</v>
      </c>
      <c r="AG130" s="96">
        <v>1105.628370992978</v>
      </c>
      <c r="AH130" s="96">
        <v>1214.531719922503</v>
      </c>
      <c r="AI130" s="96">
        <v>1317.661388971977</v>
      </c>
      <c r="AJ130" s="96">
        <v>1411.4054709932691</v>
      </c>
      <c r="AK130" s="96">
        <v>1499.379307624384</v>
      </c>
      <c r="AL130" s="96">
        <v>1583.3481380324999</v>
      </c>
      <c r="AM130" s="96">
        <v>1660.7348239603309</v>
      </c>
      <c r="AN130" s="96">
        <v>1739.4198685746171</v>
      </c>
      <c r="AO130" s="96">
        <v>1816.4611377164431</v>
      </c>
      <c r="AP130" s="96">
        <v>1895.766238495135</v>
      </c>
      <c r="AQ130" s="96">
        <v>1971.0809470797319</v>
      </c>
      <c r="AR130" s="96">
        <v>2041.908382247841</v>
      </c>
      <c r="AS130" s="96">
        <v>2109.1286779848938</v>
      </c>
      <c r="AT130" s="96">
        <v>2178.9834380265879</v>
      </c>
      <c r="AU130" s="96">
        <v>2249.5230778586738</v>
      </c>
      <c r="AV130" s="96">
        <v>2317.7620013219062</v>
      </c>
      <c r="AW130" s="96">
        <v>2386.7059029246661</v>
      </c>
      <c r="AX130" s="96">
        <v>2453.5297863609599</v>
      </c>
      <c r="AY130" s="96">
        <v>2515.9336430462549</v>
      </c>
      <c r="AZ130" s="96">
        <v>2572.6832556225431</v>
      </c>
      <c r="BA130" s="96">
        <v>2630.1109611943511</v>
      </c>
      <c r="BB130" s="96">
        <v>2687.1309856000121</v>
      </c>
      <c r="BC130" s="96">
        <v>2743.9500257462369</v>
      </c>
      <c r="BD130" s="96">
        <v>2799.7856159081912</v>
      </c>
      <c r="BE130" s="96">
        <v>2855.3311575561261</v>
      </c>
      <c r="BF130" s="96">
        <v>2906.5311162251719</v>
      </c>
      <c r="BG130" s="96">
        <v>2947.9324443675159</v>
      </c>
      <c r="BH130" s="96">
        <v>2992.192035966234</v>
      </c>
      <c r="BI130" s="96">
        <v>3035.217815569808</v>
      </c>
      <c r="BJ130" s="96">
        <v>3077.487198981441</v>
      </c>
      <c r="BK130" s="96">
        <v>3122.783242111962</v>
      </c>
      <c r="BL130" s="96">
        <v>3174.9122048625209</v>
      </c>
      <c r="BM130" s="96">
        <v>3215.5160487901758</v>
      </c>
      <c r="BN130" s="96">
        <v>3250.093513535915</v>
      </c>
      <c r="BO130" s="96">
        <v>3279.4254781872078</v>
      </c>
      <c r="BP130" s="96">
        <v>3302.2402284390619</v>
      </c>
      <c r="BQ130" s="96">
        <v>3321.7779196834481</v>
      </c>
      <c r="BR130" s="96">
        <v>3342.0230000871538</v>
      </c>
      <c r="BS130" s="96">
        <v>3361.5199635623699</v>
      </c>
      <c r="BT130" s="96">
        <v>3377.757852071622</v>
      </c>
      <c r="BU130" s="96">
        <v>3394.5814395036191</v>
      </c>
      <c r="BV130" s="96">
        <v>3411.4136414823629</v>
      </c>
      <c r="BW130" s="96">
        <v>3427.6113285002721</v>
      </c>
      <c r="BX130" s="96">
        <v>3441.2363060227822</v>
      </c>
      <c r="BY130" s="96">
        <v>3455.8142804340459</v>
      </c>
      <c r="BZ130" s="96">
        <v>3470.6369532528361</v>
      </c>
      <c r="CA130" s="96">
        <v>3479.3734401293468</v>
      </c>
      <c r="CB130" s="96">
        <v>3483.8451917387752</v>
      </c>
      <c r="CC130" s="96">
        <v>3482.0980242838882</v>
      </c>
      <c r="CD130" s="96">
        <v>3476.0428530712638</v>
      </c>
      <c r="CE130" s="96">
        <v>3469.677404325741</v>
      </c>
      <c r="CF130" s="96">
        <v>3465.6960611515119</v>
      </c>
      <c r="CG130" s="96">
        <v>3463.712272379797</v>
      </c>
      <c r="CH130" s="96">
        <v>3469.9797575996158</v>
      </c>
      <c r="CI130" s="96">
        <v>3480.08030237292</v>
      </c>
      <c r="CJ130" s="96">
        <v>3491.8046831655988</v>
      </c>
      <c r="CK130" s="96">
        <v>3510.7647927741432</v>
      </c>
      <c r="CL130" s="96">
        <v>3539.382508528472</v>
      </c>
      <c r="CM130" s="96">
        <v>3584.462261528673</v>
      </c>
      <c r="CN130" s="96">
        <v>3657.1184978225592</v>
      </c>
      <c r="CO130" s="96">
        <v>3766.319227396265</v>
      </c>
      <c r="CP130" s="97">
        <v>3750.89023105765</v>
      </c>
    </row>
    <row r="131" spans="1:94" x14ac:dyDescent="0.2">
      <c r="A131" s="39" t="s">
        <v>50</v>
      </c>
      <c r="B131" s="40" t="s">
        <v>51</v>
      </c>
      <c r="C131" s="62" t="s">
        <v>138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14.53843955248958</v>
      </c>
      <c r="T131" s="99">
        <v>31.211268233013801</v>
      </c>
      <c r="U131" s="99">
        <v>56.933611994802803</v>
      </c>
      <c r="V131" s="99">
        <v>93.25776371386732</v>
      </c>
      <c r="W131" s="99">
        <v>138.5013933826493</v>
      </c>
      <c r="X131" s="99">
        <v>190.80297938394011</v>
      </c>
      <c r="Y131" s="99">
        <v>249.22036159207869</v>
      </c>
      <c r="Z131" s="99">
        <v>312.04217220323062</v>
      </c>
      <c r="AA131" s="99">
        <v>377.86180952230268</v>
      </c>
      <c r="AB131" s="99">
        <v>445.19573353129778</v>
      </c>
      <c r="AC131" s="99">
        <v>515.26526848200217</v>
      </c>
      <c r="AD131" s="99">
        <v>586.73007720792441</v>
      </c>
      <c r="AE131" s="99">
        <v>660.94217328668788</v>
      </c>
      <c r="AF131" s="99">
        <v>733.46177504573154</v>
      </c>
      <c r="AG131" s="99">
        <v>805.80281263160225</v>
      </c>
      <c r="AH131" s="99">
        <v>877.33241888941814</v>
      </c>
      <c r="AI131" s="99">
        <v>943.78503071406442</v>
      </c>
      <c r="AJ131" s="99">
        <v>1002.534581840548</v>
      </c>
      <c r="AK131" s="99">
        <v>1056.120290859652</v>
      </c>
      <c r="AL131" s="99">
        <v>1105.816015375585</v>
      </c>
      <c r="AM131" s="99">
        <v>1149.8958747434481</v>
      </c>
      <c r="AN131" s="99">
        <v>1193.934121065462</v>
      </c>
      <c r="AO131" s="99">
        <v>1236.003272939935</v>
      </c>
      <c r="AP131" s="99">
        <v>1278.860053296444</v>
      </c>
      <c r="AQ131" s="99">
        <v>1318.232270449028</v>
      </c>
      <c r="AR131" s="99">
        <v>1353.855155899329</v>
      </c>
      <c r="AS131" s="99">
        <v>1386.3615015063219</v>
      </c>
      <c r="AT131" s="99">
        <v>1419.893744650077</v>
      </c>
      <c r="AU131" s="99">
        <v>1453.209661127644</v>
      </c>
      <c r="AV131" s="99">
        <v>1484.2749387028121</v>
      </c>
      <c r="AW131" s="99">
        <v>1514.890917578354</v>
      </c>
      <c r="AX131" s="99">
        <v>1542.9273515429791</v>
      </c>
      <c r="AY131" s="99">
        <v>1566.836017123152</v>
      </c>
      <c r="AZ131" s="99">
        <v>1586.0983128600351</v>
      </c>
      <c r="BA131" s="99">
        <v>1605.005994984326</v>
      </c>
      <c r="BB131" s="99">
        <v>1623.188424046414</v>
      </c>
      <c r="BC131" s="99">
        <v>1641.075147634255</v>
      </c>
      <c r="BD131" s="99">
        <v>1658.476166584363</v>
      </c>
      <c r="BE131" s="99">
        <v>1675.907603391415</v>
      </c>
      <c r="BF131" s="99">
        <v>1690.979738152665</v>
      </c>
      <c r="BG131" s="99">
        <v>1700.5722949509579</v>
      </c>
      <c r="BH131" s="99">
        <v>1712.061429050066</v>
      </c>
      <c r="BI131" s="99">
        <v>1722.9983342156511</v>
      </c>
      <c r="BJ131" s="99">
        <v>1733.454531454445</v>
      </c>
      <c r="BK131" s="99">
        <v>1745.508443713288</v>
      </c>
      <c r="BL131" s="99">
        <v>1761.2366857539689</v>
      </c>
      <c r="BM131" s="99">
        <v>1770.475862401202</v>
      </c>
      <c r="BN131" s="99">
        <v>1776.291867791005</v>
      </c>
      <c r="BO131" s="99">
        <v>1779.0199644899701</v>
      </c>
      <c r="BP131" s="99">
        <v>1777.7982387183031</v>
      </c>
      <c r="BQ131" s="99">
        <v>1774.08572135399</v>
      </c>
      <c r="BR131" s="99">
        <v>1769.7881687672871</v>
      </c>
      <c r="BS131" s="99">
        <v>1764.005912776807</v>
      </c>
      <c r="BT131" s="99">
        <v>1755.518998794606</v>
      </c>
      <c r="BU131" s="99">
        <v>1746.507432628171</v>
      </c>
      <c r="BV131" s="99">
        <v>1736.9122991669369</v>
      </c>
      <c r="BW131" s="99">
        <v>1726.62540706346</v>
      </c>
      <c r="BX131" s="99">
        <v>1714.8739062563541</v>
      </c>
      <c r="BY131" s="99">
        <v>1703.553029097118</v>
      </c>
      <c r="BZ131" s="99">
        <v>1692.320245789296</v>
      </c>
      <c r="CA131" s="99">
        <v>1678.0803726839949</v>
      </c>
      <c r="CB131" s="99">
        <v>1661.7292509837689</v>
      </c>
      <c r="CC131" s="99">
        <v>1642.343171886899</v>
      </c>
      <c r="CD131" s="99">
        <v>1620.761081792501</v>
      </c>
      <c r="CE131" s="99">
        <v>1598.5584755594621</v>
      </c>
      <c r="CF131" s="99">
        <v>1576.4650390971869</v>
      </c>
      <c r="CG131" s="99">
        <v>1553.650885038476</v>
      </c>
      <c r="CH131" s="99">
        <v>1532.2441429629</v>
      </c>
      <c r="CI131" s="99">
        <v>1509.570381161687</v>
      </c>
      <c r="CJ131" s="99">
        <v>1484.1324341097011</v>
      </c>
      <c r="CK131" s="99">
        <v>1457.891267762526</v>
      </c>
      <c r="CL131" s="99">
        <v>1431.4048784491031</v>
      </c>
      <c r="CM131" s="99">
        <v>1407.2061295259839</v>
      </c>
      <c r="CN131" s="99">
        <v>1389.5159041856141</v>
      </c>
      <c r="CO131" s="99">
        <v>1381.839991706825</v>
      </c>
      <c r="CP131" s="100">
        <v>1327.4816182960919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3007.6044000000002</v>
      </c>
      <c r="E132" s="96">
        <v>2707.5936200000001</v>
      </c>
      <c r="F132" s="96">
        <v>2407.5828299999998</v>
      </c>
      <c r="G132" s="96">
        <v>2136.64941</v>
      </c>
      <c r="H132" s="96">
        <v>1853.31746</v>
      </c>
      <c r="I132" s="96">
        <v>1575.68938</v>
      </c>
      <c r="J132" s="96">
        <v>1370.44696</v>
      </c>
      <c r="K132" s="96">
        <v>1190.7257199999999</v>
      </c>
      <c r="L132" s="96">
        <v>1038.72237</v>
      </c>
      <c r="M132" s="96">
        <v>931.75078000000008</v>
      </c>
      <c r="N132" s="96">
        <v>870.23291000000006</v>
      </c>
      <c r="O132" s="96">
        <v>840.17432999999994</v>
      </c>
      <c r="P132" s="96">
        <v>841.55204000000003</v>
      </c>
      <c r="Q132" s="96">
        <v>877.66528000000005</v>
      </c>
      <c r="R132" s="96">
        <v>933.77175</v>
      </c>
      <c r="S132" s="96">
        <v>888.57173999999998</v>
      </c>
      <c r="T132" s="96">
        <v>885.79584</v>
      </c>
      <c r="U132" s="96">
        <v>846.27453999999989</v>
      </c>
      <c r="V132" s="96">
        <v>764.80117000000007</v>
      </c>
      <c r="W132" s="96">
        <v>656.78472000000011</v>
      </c>
      <c r="X132" s="96">
        <v>482.49628000000001</v>
      </c>
      <c r="Y132" s="96">
        <v>264.46535999999992</v>
      </c>
      <c r="Z132" s="96">
        <v>6.3489000000001399</v>
      </c>
      <c r="AA132" s="96">
        <v>-275.03309000000007</v>
      </c>
      <c r="AB132" s="96">
        <v>-572.65977999999984</v>
      </c>
      <c r="AC132" s="96">
        <v>-855.50523999999973</v>
      </c>
      <c r="AD132" s="96">
        <v>-1105.27881</v>
      </c>
      <c r="AE132" s="96">
        <v>-1327.0739100000001</v>
      </c>
      <c r="AF132" s="96">
        <v>-1529.56907</v>
      </c>
      <c r="AG132" s="96">
        <v>-1718.4665399999999</v>
      </c>
      <c r="AH132" s="96">
        <v>-1894.06141</v>
      </c>
      <c r="AI132" s="96">
        <v>-2065.2964499999998</v>
      </c>
      <c r="AJ132" s="96">
        <v>-2211.7235900000001</v>
      </c>
      <c r="AK132" s="96">
        <v>-2326.7014899999999</v>
      </c>
      <c r="AL132" s="96">
        <v>-2419.59519</v>
      </c>
      <c r="AM132" s="96">
        <v>-2487.6315399999999</v>
      </c>
      <c r="AN132" s="96">
        <v>-2535.6365599999999</v>
      </c>
      <c r="AO132" s="96">
        <v>-2572.7400600000001</v>
      </c>
      <c r="AP132" s="96">
        <v>-2601.466480000001</v>
      </c>
      <c r="AQ132" s="96">
        <v>-2618.80285</v>
      </c>
      <c r="AR132" s="96">
        <v>-2633.2833900000001</v>
      </c>
      <c r="AS132" s="96">
        <v>-2622.73119</v>
      </c>
      <c r="AT132" s="96">
        <v>-2596.5221099999999</v>
      </c>
      <c r="AU132" s="96">
        <v>-2564.2163500000001</v>
      </c>
      <c r="AV132" s="96">
        <v>-2490.77493</v>
      </c>
      <c r="AW132" s="96">
        <v>-2398.1694600000001</v>
      </c>
      <c r="AX132" s="96">
        <v>-2290.2375200000001</v>
      </c>
      <c r="AY132" s="96">
        <v>-2144.3221400000002</v>
      </c>
      <c r="AZ132" s="96">
        <v>-1962.68678</v>
      </c>
      <c r="BA132" s="96">
        <v>-1801.133</v>
      </c>
      <c r="BB132" s="96">
        <v>-1618.4598100000001</v>
      </c>
      <c r="BC132" s="96">
        <v>-1434.6667</v>
      </c>
      <c r="BD132" s="96">
        <v>-1280.5793000000001</v>
      </c>
      <c r="BE132" s="96">
        <v>-1142.0643500000001</v>
      </c>
      <c r="BF132" s="96">
        <v>-984.4454199999999</v>
      </c>
      <c r="BG132" s="96">
        <v>-820.73496999999975</v>
      </c>
      <c r="BH132" s="96">
        <v>-645.54925000000003</v>
      </c>
      <c r="BI132" s="96">
        <v>-445.86585999999988</v>
      </c>
      <c r="BJ132" s="96">
        <v>-218.84166000000019</v>
      </c>
      <c r="BK132" s="96">
        <v>34.125400000000383</v>
      </c>
      <c r="BL132" s="96">
        <v>294.50225</v>
      </c>
      <c r="BM132" s="96">
        <v>569.16064999999992</v>
      </c>
      <c r="BN132" s="96">
        <v>861.61131</v>
      </c>
      <c r="BO132" s="96">
        <v>1152.1979899999999</v>
      </c>
      <c r="BP132" s="96">
        <v>1435.4272100000001</v>
      </c>
      <c r="BQ132" s="96">
        <v>1728.09267</v>
      </c>
      <c r="BR132" s="96">
        <v>2025.20533</v>
      </c>
      <c r="BS132" s="96">
        <v>2319.2984300000012</v>
      </c>
      <c r="BT132" s="96">
        <v>2626.5343499999999</v>
      </c>
      <c r="BU132" s="96">
        <v>2935.5308300000002</v>
      </c>
      <c r="BV132" s="96">
        <v>3239.5591300000001</v>
      </c>
      <c r="BW132" s="96">
        <v>3549.6563999999998</v>
      </c>
      <c r="BX132" s="96">
        <v>3859.3485000000001</v>
      </c>
      <c r="BY132" s="96">
        <v>4165.2130299999999</v>
      </c>
      <c r="BZ132" s="96">
        <v>4483.50101</v>
      </c>
      <c r="CA132" s="96">
        <v>4820.6177400000006</v>
      </c>
      <c r="CB132" s="96">
        <v>5103.5718100000004</v>
      </c>
      <c r="CC132" s="96">
        <v>5361.4425200000014</v>
      </c>
      <c r="CD132" s="96">
        <v>5568.1979700000011</v>
      </c>
      <c r="CE132" s="96">
        <v>5737.41399</v>
      </c>
      <c r="CF132" s="96">
        <v>5866.5997700000007</v>
      </c>
      <c r="CG132" s="96">
        <v>5987.4136099999996</v>
      </c>
      <c r="CH132" s="96">
        <v>6079.73488</v>
      </c>
      <c r="CI132" s="96">
        <v>6201.789600000001</v>
      </c>
      <c r="CJ132" s="96">
        <v>6283.6966700000003</v>
      </c>
      <c r="CK132" s="96">
        <v>6333.8345799999997</v>
      </c>
      <c r="CL132" s="96">
        <v>6380.0556699999997</v>
      </c>
      <c r="CM132" s="96">
        <v>6418.2635799999998</v>
      </c>
      <c r="CN132" s="96">
        <v>6414.9270399999996</v>
      </c>
      <c r="CO132" s="96">
        <v>6419.8221599999997</v>
      </c>
      <c r="CP132" s="97">
        <v>6424.7172899999987</v>
      </c>
    </row>
    <row r="133" spans="1:94" x14ac:dyDescent="0.2">
      <c r="A133" s="35" t="s">
        <v>52</v>
      </c>
      <c r="B133" s="36" t="s">
        <v>53</v>
      </c>
      <c r="C133" s="62" t="s">
        <v>92</v>
      </c>
      <c r="D133" s="98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974.32367908135916</v>
      </c>
      <c r="T133" s="99">
        <v>900.61347624192138</v>
      </c>
      <c r="U133" s="99">
        <v>719.21954098022729</v>
      </c>
      <c r="V133" s="99">
        <v>419.65276495671878</v>
      </c>
      <c r="W133" s="99">
        <v>27.227764932385409</v>
      </c>
      <c r="X133" s="99">
        <v>-467.96926691594768</v>
      </c>
      <c r="Y133" s="99">
        <v>-1020.5900784696</v>
      </c>
      <c r="Z133" s="99">
        <v>-1609.9062685144049</v>
      </c>
      <c r="AA133" s="99">
        <v>-2197.5595521248852</v>
      </c>
      <c r="AB133" s="99">
        <v>-2758.8232898771421</v>
      </c>
      <c r="AC133" s="99">
        <v>-3262.5169204949061</v>
      </c>
      <c r="AD133" s="99">
        <v>-3686.383626766984</v>
      </c>
      <c r="AE133" s="99">
        <v>-4037.9016407938898</v>
      </c>
      <c r="AF133" s="99">
        <v>-4331.0694797779934</v>
      </c>
      <c r="AG133" s="99">
        <v>-4587.7266824912977</v>
      </c>
      <c r="AH133" s="99">
        <v>-4811.315055800791</v>
      </c>
      <c r="AI133" s="99">
        <v>-5012.4978336038776</v>
      </c>
      <c r="AJ133" s="99">
        <v>-5165.5624585949299</v>
      </c>
      <c r="AK133" s="99">
        <v>-5268.232018473961</v>
      </c>
      <c r="AL133" s="99">
        <v>-5326.7804245646385</v>
      </c>
      <c r="AM133" s="99">
        <v>-5341.0644111403881</v>
      </c>
      <c r="AN133" s="99">
        <v>-5319.8307129987261</v>
      </c>
      <c r="AO133" s="99">
        <v>-5276.0291388519108</v>
      </c>
      <c r="AP133" s="99">
        <v>-5210.3611620894226</v>
      </c>
      <c r="AQ133" s="99">
        <v>-5123.3809790261812</v>
      </c>
      <c r="AR133" s="99">
        <v>-5024.9775123793024</v>
      </c>
      <c r="AS133" s="99">
        <v>-4895.5056000130362</v>
      </c>
      <c r="AT133" s="99">
        <v>-4750.093419367292</v>
      </c>
      <c r="AU133" s="99">
        <v>-4601.4877226286326</v>
      </c>
      <c r="AV133" s="99">
        <v>-4403.5515810632069</v>
      </c>
      <c r="AW133" s="99">
        <v>-4188.1925939750317</v>
      </c>
      <c r="AX133" s="99">
        <v>-3957.9040428381918</v>
      </c>
      <c r="AY133" s="99">
        <v>-3683.8387085174359</v>
      </c>
      <c r="AZ133" s="99">
        <v>-3371.7549622776301</v>
      </c>
      <c r="BA133" s="99">
        <v>-3092.9959027159321</v>
      </c>
      <c r="BB133" s="99">
        <v>-2797.0620243969188</v>
      </c>
      <c r="BC133" s="99">
        <v>-2507.7517609784022</v>
      </c>
      <c r="BD133" s="99">
        <v>-2262.2854562600191</v>
      </c>
      <c r="BE133" s="99">
        <v>-2041.721129191586</v>
      </c>
      <c r="BF133" s="99">
        <v>-1805.222588972963</v>
      </c>
      <c r="BG133" s="99">
        <v>-1567.121057692405</v>
      </c>
      <c r="BH133" s="99">
        <v>-1321.407775362014</v>
      </c>
      <c r="BI133" s="99">
        <v>-1051.1578710434071</v>
      </c>
      <c r="BJ133" s="99">
        <v>-752.13023794966841</v>
      </c>
      <c r="BK133" s="99">
        <v>-425.48348679799727</v>
      </c>
      <c r="BL133" s="99">
        <v>-93.846149682513911</v>
      </c>
      <c r="BM133" s="99">
        <v>251.11957001402001</v>
      </c>
      <c r="BN133" s="99">
        <v>613.308969208186</v>
      </c>
      <c r="BO133" s="99">
        <v>969.90653070160192</v>
      </c>
      <c r="BP133" s="99">
        <v>1314.856195179731</v>
      </c>
      <c r="BQ133" s="99">
        <v>1667.4246700379431</v>
      </c>
      <c r="BR133" s="99">
        <v>2022.6778056703261</v>
      </c>
      <c r="BS133" s="99">
        <v>2373.3685608169571</v>
      </c>
      <c r="BT133" s="99">
        <v>2737.0278306007599</v>
      </c>
      <c r="BU133" s="99">
        <v>3100.3243757366999</v>
      </c>
      <c r="BV133" s="99">
        <v>3455.1925007436148</v>
      </c>
      <c r="BW133" s="99">
        <v>3812.7526022846919</v>
      </c>
      <c r="BX133" s="99">
        <v>4165.7512655715791</v>
      </c>
      <c r="BY133" s="99">
        <v>4510.8870371396688</v>
      </c>
      <c r="BZ133" s="99">
        <v>4865.9642258884032</v>
      </c>
      <c r="CA133" s="99">
        <v>5238.0879744298354</v>
      </c>
      <c r="CB133" s="99">
        <v>5548.7230751320394</v>
      </c>
      <c r="CC133" s="99">
        <v>5829.5815202160611</v>
      </c>
      <c r="CD133" s="99">
        <v>6053.2806403888981</v>
      </c>
      <c r="CE133" s="99">
        <v>6235.4898426713526</v>
      </c>
      <c r="CF133" s="99">
        <v>6374.1425696522947</v>
      </c>
      <c r="CG133" s="99">
        <v>6503.2305607291419</v>
      </c>
      <c r="CH133" s="99">
        <v>6600.5518831304134</v>
      </c>
      <c r="CI133" s="99">
        <v>6728.9431246142976</v>
      </c>
      <c r="CJ133" s="99">
        <v>6811.256966480104</v>
      </c>
      <c r="CK133" s="99">
        <v>6855.0904709738452</v>
      </c>
      <c r="CL133" s="99">
        <v>6887.7783402394116</v>
      </c>
      <c r="CM133" s="99">
        <v>6898.6070707979316</v>
      </c>
      <c r="CN133" s="99">
        <v>6839.766342853005</v>
      </c>
      <c r="CO133" s="99">
        <v>6740.6993156999461</v>
      </c>
      <c r="CP133" s="100">
        <v>6868.151820294921</v>
      </c>
    </row>
    <row r="134" spans="1:94" x14ac:dyDescent="0.2">
      <c r="A134" s="33" t="s">
        <v>52</v>
      </c>
      <c r="B134" s="34" t="s">
        <v>53</v>
      </c>
      <c r="C134" s="63" t="s">
        <v>93</v>
      </c>
      <c r="D134" s="95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1513.3313875713609</v>
      </c>
      <c r="T134" s="96">
        <v>1511.6433940246191</v>
      </c>
      <c r="U134" s="96">
        <v>1406.634715121068</v>
      </c>
      <c r="V134" s="96">
        <v>1181.7607336263191</v>
      </c>
      <c r="W134" s="96">
        <v>853.08886720723035</v>
      </c>
      <c r="X134" s="96">
        <v>384.06761286270762</v>
      </c>
      <c r="Y134" s="96">
        <v>-173.53713853175589</v>
      </c>
      <c r="Z134" s="96">
        <v>-793.86439951990735</v>
      </c>
      <c r="AA134" s="96">
        <v>-1434.4245928964119</v>
      </c>
      <c r="AB134" s="96">
        <v>-2066.1528438815189</v>
      </c>
      <c r="AC134" s="96">
        <v>-2645.1253592777539</v>
      </c>
      <c r="AD134" s="96">
        <v>-3143.3072708297132</v>
      </c>
      <c r="AE134" s="96">
        <v>-3564.4664659725431</v>
      </c>
      <c r="AF134" s="96">
        <v>-3918.4556336022329</v>
      </c>
      <c r="AG134" s="96">
        <v>-4222.1515877031197</v>
      </c>
      <c r="AH134" s="96">
        <v>-4478.2373178056932</v>
      </c>
      <c r="AI134" s="96">
        <v>-4698.275509745723</v>
      </c>
      <c r="AJ134" s="96">
        <v>-4857.388724259933</v>
      </c>
      <c r="AK134" s="96">
        <v>-4954.5396983727314</v>
      </c>
      <c r="AL134" s="96">
        <v>-4999.0206562648109</v>
      </c>
      <c r="AM134" s="96">
        <v>-4991.9173219327868</v>
      </c>
      <c r="AN134" s="96">
        <v>-4943.312517651394</v>
      </c>
      <c r="AO134" s="96">
        <v>-4867.8401947621596</v>
      </c>
      <c r="AP134" s="96">
        <v>-4768.2611458224555</v>
      </c>
      <c r="AQ134" s="96">
        <v>-4645.5730512890941</v>
      </c>
      <c r="AR134" s="96">
        <v>-4509.9921888419449</v>
      </c>
      <c r="AS134" s="96">
        <v>-4341.7930028488508</v>
      </c>
      <c r="AT134" s="96">
        <v>-4155.3026908779984</v>
      </c>
      <c r="AU134" s="96">
        <v>-3962.9901342281241</v>
      </c>
      <c r="AV134" s="96">
        <v>-3723.8300268375128</v>
      </c>
      <c r="AW134" s="96">
        <v>-3468.0719808455528</v>
      </c>
      <c r="AX134" s="96">
        <v>-3200.048704145488</v>
      </c>
      <c r="AY134" s="96">
        <v>-2896.4908736006441</v>
      </c>
      <c r="AZ134" s="96">
        <v>-2565.205360654199</v>
      </c>
      <c r="BA134" s="96">
        <v>-2270.1004101930639</v>
      </c>
      <c r="BB134" s="96">
        <v>-1969.8142803094829</v>
      </c>
      <c r="BC134" s="96">
        <v>-1687.150315875567</v>
      </c>
      <c r="BD134" s="96">
        <v>-1453.281735088395</v>
      </c>
      <c r="BE134" s="96">
        <v>-1253.144124738589</v>
      </c>
      <c r="BF134" s="96">
        <v>-1053.4142109196209</v>
      </c>
      <c r="BG134" s="96">
        <v>-866.74919970209339</v>
      </c>
      <c r="BH134" s="96">
        <v>-687.55502362641744</v>
      </c>
      <c r="BI134" s="96">
        <v>-502.0300191364633</v>
      </c>
      <c r="BJ134" s="96">
        <v>-305.21671774288461</v>
      </c>
      <c r="BK134" s="96">
        <v>-95.518456468947704</v>
      </c>
      <c r="BL134" s="96">
        <v>113.1931578577245</v>
      </c>
      <c r="BM134" s="96">
        <v>330.17884638027709</v>
      </c>
      <c r="BN134" s="96">
        <v>561.18535826869117</v>
      </c>
      <c r="BO134" s="96">
        <v>789.58230688258777</v>
      </c>
      <c r="BP134" s="96">
        <v>1010.832935450596</v>
      </c>
      <c r="BQ134" s="96">
        <v>1241.7520253376481</v>
      </c>
      <c r="BR134" s="96">
        <v>1478.734929663254</v>
      </c>
      <c r="BS134" s="96">
        <v>1714.78957145707</v>
      </c>
      <c r="BT134" s="96">
        <v>1965.2946696874051</v>
      </c>
      <c r="BU134" s="96">
        <v>2220.0081878380661</v>
      </c>
      <c r="BV134" s="96">
        <v>2471.3343281279222</v>
      </c>
      <c r="BW134" s="96">
        <v>2725.74541752818</v>
      </c>
      <c r="BX134" s="96">
        <v>2975.4516608262211</v>
      </c>
      <c r="BY134" s="96">
        <v>3216.196491749864</v>
      </c>
      <c r="BZ134" s="96">
        <v>3463.663390472153</v>
      </c>
      <c r="CA134" s="96">
        <v>3724.1167015272272</v>
      </c>
      <c r="CB134" s="96">
        <v>3936.6303113814461</v>
      </c>
      <c r="CC134" s="96">
        <v>4127.9339814159102</v>
      </c>
      <c r="CD134" s="96">
        <v>4278.5667266192568</v>
      </c>
      <c r="CE134" s="96">
        <v>4397.9222758424594</v>
      </c>
      <c r="CF134" s="96">
        <v>4479.7661157090424</v>
      </c>
      <c r="CG134" s="96">
        <v>4551.5252655492159</v>
      </c>
      <c r="CH134" s="96">
        <v>4596.3177180135608</v>
      </c>
      <c r="CI134" s="96">
        <v>4657.4304231319911</v>
      </c>
      <c r="CJ134" s="96">
        <v>4677.346229371622</v>
      </c>
      <c r="CK134" s="96">
        <v>4664.1236376430079</v>
      </c>
      <c r="CL134" s="96">
        <v>4634.9429837593871</v>
      </c>
      <c r="CM134" s="96">
        <v>4579.9575591449411</v>
      </c>
      <c r="CN134" s="96">
        <v>4466.9372797177948</v>
      </c>
      <c r="CO134" s="96">
        <v>4316.5631249205526</v>
      </c>
      <c r="CP134" s="97">
        <v>4320.32685207963</v>
      </c>
    </row>
    <row r="135" spans="1:94" x14ac:dyDescent="0.2">
      <c r="A135" s="35" t="s">
        <v>52</v>
      </c>
      <c r="B135" s="36" t="s">
        <v>53</v>
      </c>
      <c r="C135" s="62" t="s">
        <v>94</v>
      </c>
      <c r="D135" s="98">
        <v>2753.7616284512551</v>
      </c>
      <c r="E135" s="99">
        <v>2477.1787502507541</v>
      </c>
      <c r="F135" s="99">
        <v>2200.7784675061321</v>
      </c>
      <c r="G135" s="99">
        <v>1951.6288403289309</v>
      </c>
      <c r="H135" s="99">
        <v>1692.1016591216501</v>
      </c>
      <c r="I135" s="99">
        <v>1438.767077195859</v>
      </c>
      <c r="J135" s="99">
        <v>1252.329963500888</v>
      </c>
      <c r="K135" s="99">
        <v>1089.746958136576</v>
      </c>
      <c r="L135" s="99">
        <v>952.76733466911435</v>
      </c>
      <c r="M135" s="99">
        <v>857.12882428657588</v>
      </c>
      <c r="N135" s="99">
        <v>803.29356629854635</v>
      </c>
      <c r="O135" s="99">
        <v>778.51490210495467</v>
      </c>
      <c r="P135" s="99">
        <v>782.94639498820675</v>
      </c>
      <c r="Q135" s="99">
        <v>819.89825785216897</v>
      </c>
      <c r="R135" s="99">
        <v>875.82070649868797</v>
      </c>
      <c r="S135" s="99">
        <v>827.05355802610984</v>
      </c>
      <c r="T135" s="99">
        <v>819.47151377845694</v>
      </c>
      <c r="U135" s="99">
        <v>780.12546442491589</v>
      </c>
      <c r="V135" s="99">
        <v>706.71894150456035</v>
      </c>
      <c r="W135" s="99">
        <v>615.81194927633067</v>
      </c>
      <c r="X135" s="99">
        <v>469.93585233637458</v>
      </c>
      <c r="Y135" s="99">
        <v>288.62331476025929</v>
      </c>
      <c r="Z135" s="99">
        <v>72.858323717159919</v>
      </c>
      <c r="AA135" s="99">
        <v>-164.41638266823091</v>
      </c>
      <c r="AB135" s="99">
        <v>-419.6594727617549</v>
      </c>
      <c r="AC135" s="99">
        <v>-665.17715620490048</v>
      </c>
      <c r="AD135" s="99">
        <v>-885.00188275760183</v>
      </c>
      <c r="AE135" s="99">
        <v>-1084.7090323475261</v>
      </c>
      <c r="AF135" s="99">
        <v>-1272.794862331891</v>
      </c>
      <c r="AG135" s="99">
        <v>-1453.7920239810021</v>
      </c>
      <c r="AH135" s="99">
        <v>-1627.768618516053</v>
      </c>
      <c r="AI135" s="99">
        <v>-1803.130334191271</v>
      </c>
      <c r="AJ135" s="99">
        <v>-1960.420788290927</v>
      </c>
      <c r="AK135" s="99">
        <v>-2092.8768189944522</v>
      </c>
      <c r="AL135" s="99">
        <v>-2209.7573773647382</v>
      </c>
      <c r="AM135" s="99">
        <v>-2308.2212334188648</v>
      </c>
      <c r="AN135" s="99">
        <v>-2392.447819647542</v>
      </c>
      <c r="AO135" s="99">
        <v>-2470.7748333450882</v>
      </c>
      <c r="AP135" s="99">
        <v>-2545.2138155003599</v>
      </c>
      <c r="AQ135" s="99">
        <v>-2612.2094857213501</v>
      </c>
      <c r="AR135" s="99">
        <v>-2679.3700990927969</v>
      </c>
      <c r="AS135" s="99">
        <v>-2724.744067511459</v>
      </c>
      <c r="AT135" s="99">
        <v>-2757.5958304732271</v>
      </c>
      <c r="AU135" s="99">
        <v>-2787.7569271926059</v>
      </c>
      <c r="AV135" s="99">
        <v>-2780.05661676719</v>
      </c>
      <c r="AW135" s="99">
        <v>-2757.1184410471692</v>
      </c>
      <c r="AX135" s="99">
        <v>-2722.1510786545459</v>
      </c>
      <c r="AY135" s="99">
        <v>-2650.7311098673831</v>
      </c>
      <c r="AZ135" s="99">
        <v>-2544.0658522361441</v>
      </c>
      <c r="BA135" s="99">
        <v>-2459.9282715181162</v>
      </c>
      <c r="BB135" s="99">
        <v>-2353.9069064966361</v>
      </c>
      <c r="BC135" s="99">
        <v>-2245.2220725395719</v>
      </c>
      <c r="BD135" s="99">
        <v>-2167.319843294556</v>
      </c>
      <c r="BE135" s="99">
        <v>-2104.26325555621</v>
      </c>
      <c r="BF135" s="99">
        <v>-2018.376333015663</v>
      </c>
      <c r="BG135" s="99">
        <v>-1921.5186967465111</v>
      </c>
      <c r="BH135" s="99">
        <v>-1808.4371383116661</v>
      </c>
      <c r="BI135" s="99">
        <v>-1662.9876179968051</v>
      </c>
      <c r="BJ135" s="99">
        <v>-1481.222066229438</v>
      </c>
      <c r="BK135" s="99">
        <v>-1263.3390821712219</v>
      </c>
      <c r="BL135" s="99">
        <v>-1032.516289468793</v>
      </c>
      <c r="BM135" s="99">
        <v>-779.97160859273788</v>
      </c>
      <c r="BN135" s="99">
        <v>-501.86708813153018</v>
      </c>
      <c r="BO135" s="99">
        <v>-223.61884922205431</v>
      </c>
      <c r="BP135" s="99">
        <v>45.544936075234787</v>
      </c>
      <c r="BQ135" s="99">
        <v>326.80050642891422</v>
      </c>
      <c r="BR135" s="99">
        <v>614.79878533403951</v>
      </c>
      <c r="BS135" s="99">
        <v>899.43182541330111</v>
      </c>
      <c r="BT135" s="99">
        <v>1199.6139993593661</v>
      </c>
      <c r="BU135" s="99">
        <v>1504.899667966733</v>
      </c>
      <c r="BV135" s="99">
        <v>1807.8259869092169</v>
      </c>
      <c r="BW135" s="99">
        <v>2115.1558907683748</v>
      </c>
      <c r="BX135" s="99">
        <v>2419.2154565665919</v>
      </c>
      <c r="BY135" s="99">
        <v>2714.1431692307742</v>
      </c>
      <c r="BZ135" s="99">
        <v>3019.1343657893681</v>
      </c>
      <c r="CA135" s="99">
        <v>3340.4926558883431</v>
      </c>
      <c r="CB135" s="99">
        <v>3614.363744791131</v>
      </c>
      <c r="CC135" s="99">
        <v>3869.091493687481</v>
      </c>
      <c r="CD135" s="99">
        <v>4085.1375822267032</v>
      </c>
      <c r="CE135" s="99">
        <v>4268.566610595778</v>
      </c>
      <c r="CF135" s="99">
        <v>4409.2877504539847</v>
      </c>
      <c r="CG135" s="99">
        <v>4537.8880129058016</v>
      </c>
      <c r="CH135" s="99">
        <v>4636.7546731277234</v>
      </c>
      <c r="CI135" s="99">
        <v>4749.7803986736353</v>
      </c>
      <c r="CJ135" s="99">
        <v>4816.5937002232322</v>
      </c>
      <c r="CK135" s="99">
        <v>4848.0176273942461</v>
      </c>
      <c r="CL135" s="99">
        <v>4862.9847554147582</v>
      </c>
      <c r="CM135" s="99">
        <v>4851.2354803369626</v>
      </c>
      <c r="CN135" s="99">
        <v>4779.3245777622506</v>
      </c>
      <c r="CO135" s="99">
        <v>4670.2446223488141</v>
      </c>
      <c r="CP135" s="100">
        <v>4765.1393490151331</v>
      </c>
    </row>
    <row r="136" spans="1:94" x14ac:dyDescent="0.2">
      <c r="A136" s="33" t="s">
        <v>52</v>
      </c>
      <c r="B136" s="34" t="s">
        <v>53</v>
      </c>
      <c r="C136" s="63" t="s">
        <v>95</v>
      </c>
      <c r="D136" s="95">
        <v>3346.997851062898</v>
      </c>
      <c r="E136" s="96">
        <v>3005.3590508839329</v>
      </c>
      <c r="F136" s="96">
        <v>2663.5841738047739</v>
      </c>
      <c r="G136" s="96">
        <v>2353.8491390189738</v>
      </c>
      <c r="H136" s="96">
        <v>2030.922573233707</v>
      </c>
      <c r="I136" s="96">
        <v>1715.7233081962011</v>
      </c>
      <c r="J136" s="96">
        <v>1481.3063179228041</v>
      </c>
      <c r="K136" s="96">
        <v>1276.6255697667491</v>
      </c>
      <c r="L136" s="96">
        <v>1104.1259787541669</v>
      </c>
      <c r="M136" s="96">
        <v>981.85303230362729</v>
      </c>
      <c r="N136" s="96">
        <v>909.36286368179822</v>
      </c>
      <c r="O136" s="96">
        <v>871.19002283864586</v>
      </c>
      <c r="P136" s="96">
        <v>866.73290960461304</v>
      </c>
      <c r="Q136" s="96">
        <v>898.87973338299628</v>
      </c>
      <c r="R136" s="96">
        <v>952.21947901370743</v>
      </c>
      <c r="S136" s="96">
        <v>889.07257652409453</v>
      </c>
      <c r="T136" s="96">
        <v>873.71864861159327</v>
      </c>
      <c r="U136" s="96">
        <v>826.00594672518946</v>
      </c>
      <c r="V136" s="96">
        <v>744.55514091370105</v>
      </c>
      <c r="W136" s="96">
        <v>648.21481094453281</v>
      </c>
      <c r="X136" s="96">
        <v>497.82542254334061</v>
      </c>
      <c r="Y136" s="96">
        <v>314.51070161780427</v>
      </c>
      <c r="Z136" s="96">
        <v>99.266671107698699</v>
      </c>
      <c r="AA136" s="96">
        <v>-134.46618425830241</v>
      </c>
      <c r="AB136" s="96">
        <v>-383.60295296128561</v>
      </c>
      <c r="AC136" s="96">
        <v>-618.87142249081819</v>
      </c>
      <c r="AD136" s="96">
        <v>-823.60431437310342</v>
      </c>
      <c r="AE136" s="96">
        <v>-1004.089214322799</v>
      </c>
      <c r="AF136" s="96">
        <v>-1169.6782479659969</v>
      </c>
      <c r="AG136" s="96">
        <v>-1324.665721308093</v>
      </c>
      <c r="AH136" s="96">
        <v>-1469.3195735871579</v>
      </c>
      <c r="AI136" s="96">
        <v>-1613.437856963578</v>
      </c>
      <c r="AJ136" s="96">
        <v>-1737.301712589307</v>
      </c>
      <c r="AK136" s="96">
        <v>-1833.763803659727</v>
      </c>
      <c r="AL136" s="96">
        <v>-1913.8073150957509</v>
      </c>
      <c r="AM136" s="96">
        <v>-1974.1318784960149</v>
      </c>
      <c r="AN136" s="96">
        <v>-2018.717732091746</v>
      </c>
      <c r="AO136" s="96">
        <v>-2055.989727230241</v>
      </c>
      <c r="AP136" s="96">
        <v>-2089.004265145712</v>
      </c>
      <c r="AQ136" s="96">
        <v>-2114.1323240711299</v>
      </c>
      <c r="AR136" s="96">
        <v>-2140.7963588587222</v>
      </c>
      <c r="AS136" s="96">
        <v>-2145.5618219701309</v>
      </c>
      <c r="AT136" s="96">
        <v>-2137.375266903121</v>
      </c>
      <c r="AU136" s="96">
        <v>-2125.878843026303</v>
      </c>
      <c r="AV136" s="96">
        <v>-2077.5810966292702</v>
      </c>
      <c r="AW136" s="96">
        <v>-2013.386897465683</v>
      </c>
      <c r="AX136" s="96">
        <v>-1938.322767744469</v>
      </c>
      <c r="AY136" s="96">
        <v>-1830.515413832343</v>
      </c>
      <c r="AZ136" s="96">
        <v>-1691.27994845799</v>
      </c>
      <c r="BA136" s="96">
        <v>-1575.0113487977981</v>
      </c>
      <c r="BB136" s="96">
        <v>-1440.300322207117</v>
      </c>
      <c r="BC136" s="96">
        <v>-1306.394090702807</v>
      </c>
      <c r="BD136" s="96">
        <v>-1203.537528708438</v>
      </c>
      <c r="BE136" s="96">
        <v>-1117.1975474572289</v>
      </c>
      <c r="BF136" s="96">
        <v>-1011.660334915616</v>
      </c>
      <c r="BG136" s="96">
        <v>-899.88802717160343</v>
      </c>
      <c r="BH136" s="96">
        <v>-775.99293214991133</v>
      </c>
      <c r="BI136" s="96">
        <v>-626.06993847904448</v>
      </c>
      <c r="BJ136" s="96">
        <v>-446.7974568979335</v>
      </c>
      <c r="BK136" s="96">
        <v>-238.93633807967231</v>
      </c>
      <c r="BL136" s="96">
        <v>-22.226634515640331</v>
      </c>
      <c r="BM136" s="96">
        <v>211.3379295192901</v>
      </c>
      <c r="BN136" s="96">
        <v>466.26089291528189</v>
      </c>
      <c r="BO136" s="96">
        <v>720.77178356448565</v>
      </c>
      <c r="BP136" s="96">
        <v>967.54002764754784</v>
      </c>
      <c r="BQ136" s="96">
        <v>1225.1495625541329</v>
      </c>
      <c r="BR136" s="96">
        <v>1487.928431296388</v>
      </c>
      <c r="BS136" s="96">
        <v>1746.8139640080481</v>
      </c>
      <c r="BT136" s="96">
        <v>2020.044565300409</v>
      </c>
      <c r="BU136" s="96">
        <v>2296.5915588851631</v>
      </c>
      <c r="BV136" s="96">
        <v>2569.571344894046</v>
      </c>
      <c r="BW136" s="96">
        <v>2848.3930336851322</v>
      </c>
      <c r="BX136" s="96">
        <v>3125.377458402736</v>
      </c>
      <c r="BY136" s="96">
        <v>3394.7556472987262</v>
      </c>
      <c r="BZ136" s="96">
        <v>3674.645830368107</v>
      </c>
      <c r="CA136" s="96">
        <v>3970.963822888511</v>
      </c>
      <c r="CB136" s="96">
        <v>4213.3570698467502</v>
      </c>
      <c r="CC136" s="96">
        <v>4431.98245655558</v>
      </c>
      <c r="CD136" s="96">
        <v>4605.2619186888051</v>
      </c>
      <c r="CE136" s="96">
        <v>4741.9210090067891</v>
      </c>
      <c r="CF136" s="96">
        <v>4832.6372696814142</v>
      </c>
      <c r="CG136" s="96">
        <v>4909.4197950399739</v>
      </c>
      <c r="CH136" s="96">
        <v>4953.6588805033034</v>
      </c>
      <c r="CI136" s="96">
        <v>5013.0227613099969</v>
      </c>
      <c r="CJ136" s="96">
        <v>5024.8306997620984</v>
      </c>
      <c r="CK136" s="96">
        <v>5002.9769971994792</v>
      </c>
      <c r="CL136" s="96">
        <v>4968.0997374672334</v>
      </c>
      <c r="CM136" s="96">
        <v>4908.6058505339679</v>
      </c>
      <c r="CN136" s="96">
        <v>4788.4899477343079</v>
      </c>
      <c r="CO136" s="96">
        <v>4629.4800101113406</v>
      </c>
      <c r="CP136" s="97">
        <v>4681.6258387188</v>
      </c>
    </row>
    <row r="137" spans="1:94" x14ac:dyDescent="0.2">
      <c r="A137" s="35" t="s">
        <v>52</v>
      </c>
      <c r="B137" s="36" t="s">
        <v>53</v>
      </c>
      <c r="C137" s="62" t="s">
        <v>138</v>
      </c>
      <c r="D137" s="98">
        <v>3277.7203069392822</v>
      </c>
      <c r="E137" s="99">
        <v>2948.9038430017108</v>
      </c>
      <c r="F137" s="99">
        <v>2622.0470750961158</v>
      </c>
      <c r="G137" s="99">
        <v>2327.9288864485761</v>
      </c>
      <c r="H137" s="99">
        <v>2020.5591346934079</v>
      </c>
      <c r="I137" s="99">
        <v>1719.055115110536</v>
      </c>
      <c r="J137" s="99">
        <v>1495.912172840272</v>
      </c>
      <c r="K137" s="99">
        <v>1299.9924119482589</v>
      </c>
      <c r="L137" s="99">
        <v>1133.7616240859891</v>
      </c>
      <c r="M137" s="99">
        <v>1016.212763684278</v>
      </c>
      <c r="N137" s="99">
        <v>947.83553892002658</v>
      </c>
      <c r="O137" s="99">
        <v>913.33232220942932</v>
      </c>
      <c r="P137" s="99">
        <v>912.57076541031222</v>
      </c>
      <c r="Q137" s="99">
        <v>948.93359107330605</v>
      </c>
      <c r="R137" s="99">
        <v>1006.253830275683</v>
      </c>
      <c r="S137" s="99">
        <v>955.33840120364687</v>
      </c>
      <c r="T137" s="99">
        <v>950.85392876032302</v>
      </c>
      <c r="U137" s="99">
        <v>915.82577280041414</v>
      </c>
      <c r="V137" s="99">
        <v>849.07926841233302</v>
      </c>
      <c r="W137" s="99">
        <v>769.10397337860672</v>
      </c>
      <c r="X137" s="99">
        <v>633.86647511254603</v>
      </c>
      <c r="Y137" s="99">
        <v>465.57570083370058</v>
      </c>
      <c r="Z137" s="99">
        <v>266.21161862794497</v>
      </c>
      <c r="AA137" s="99">
        <v>49.449699509860253</v>
      </c>
      <c r="AB137" s="99">
        <v>-181.50695609814019</v>
      </c>
      <c r="AC137" s="99">
        <v>-396.48446177766959</v>
      </c>
      <c r="AD137" s="99">
        <v>-579.2946558778516</v>
      </c>
      <c r="AE137" s="99">
        <v>-736.44741676797014</v>
      </c>
      <c r="AF137" s="99">
        <v>-877.52035681159077</v>
      </c>
      <c r="AG137" s="99">
        <v>-1006.143496787058</v>
      </c>
      <c r="AH137" s="99">
        <v>-1122.8759891034219</v>
      </c>
      <c r="AI137" s="99">
        <v>-1237.095867112233</v>
      </c>
      <c r="AJ137" s="99">
        <v>-1330.3507603947819</v>
      </c>
      <c r="AK137" s="99">
        <v>-1395.231332343853</v>
      </c>
      <c r="AL137" s="99">
        <v>-1442.608814576716</v>
      </c>
      <c r="AM137" s="99">
        <v>-1469.1085295120561</v>
      </c>
      <c r="AN137" s="99">
        <v>-1478.2384116763931</v>
      </c>
      <c r="AO137" s="99">
        <v>-1477.566737987351</v>
      </c>
      <c r="AP137" s="99">
        <v>-1470.444036803377</v>
      </c>
      <c r="AQ137" s="99">
        <v>-1452.7857374600569</v>
      </c>
      <c r="AR137" s="99">
        <v>-1433.570178454215</v>
      </c>
      <c r="AS137" s="99">
        <v>-1389.919926863048</v>
      </c>
      <c r="AT137" s="99">
        <v>-1328.952484390215</v>
      </c>
      <c r="AU137" s="99">
        <v>-1258.8008172957159</v>
      </c>
      <c r="AV137" s="99">
        <v>-1151.1271166459569</v>
      </c>
      <c r="AW137" s="99">
        <v>-1022.898775707087</v>
      </c>
      <c r="AX137" s="99">
        <v>-880.3326081287297</v>
      </c>
      <c r="AY137" s="99">
        <v>-707.17068960647373</v>
      </c>
      <c r="AZ137" s="99">
        <v>-505.7646095373039</v>
      </c>
      <c r="BA137" s="99">
        <v>-321.78079265147312</v>
      </c>
      <c r="BB137" s="99">
        <v>-122.3033484742194</v>
      </c>
      <c r="BC137" s="99">
        <v>74.201019573712728</v>
      </c>
      <c r="BD137" s="99">
        <v>243.32515361212941</v>
      </c>
      <c r="BE137" s="99">
        <v>395.41985025220828</v>
      </c>
      <c r="BF137" s="99">
        <v>560.74956891376064</v>
      </c>
      <c r="BG137" s="99">
        <v>727.17613944083735</v>
      </c>
      <c r="BH137" s="99">
        <v>901.78210894198992</v>
      </c>
      <c r="BI137" s="99">
        <v>1094.2899198744381</v>
      </c>
      <c r="BJ137" s="99">
        <v>1307.1019159425059</v>
      </c>
      <c r="BK137" s="99">
        <v>1538.2935005188101</v>
      </c>
      <c r="BL137" s="99">
        <v>1775.23419966241</v>
      </c>
      <c r="BM137" s="99">
        <v>2022.387916361969</v>
      </c>
      <c r="BN137" s="99">
        <v>2282.755567389087</v>
      </c>
      <c r="BO137" s="99">
        <v>2542.3994392257209</v>
      </c>
      <c r="BP137" s="99">
        <v>2798.9553178545989</v>
      </c>
      <c r="BQ137" s="99">
        <v>3064.6178095080259</v>
      </c>
      <c r="BR137" s="99">
        <v>3334.245255453317</v>
      </c>
      <c r="BS137" s="99">
        <v>3601.996354227434</v>
      </c>
      <c r="BT137" s="99">
        <v>3881.4380250759668</v>
      </c>
      <c r="BU137" s="99">
        <v>4160.8092046985012</v>
      </c>
      <c r="BV137" s="99">
        <v>4435.0169941757167</v>
      </c>
      <c r="BW137" s="99">
        <v>4720.1967887374576</v>
      </c>
      <c r="BX137" s="99">
        <v>5011.6343559533107</v>
      </c>
      <c r="BY137" s="99">
        <v>5307.4638533054567</v>
      </c>
      <c r="BZ137" s="99">
        <v>5621.1332152816894</v>
      </c>
      <c r="CA137" s="99">
        <v>5958.1767706099581</v>
      </c>
      <c r="CB137" s="99">
        <v>6237.0961998903658</v>
      </c>
      <c r="CC137" s="99">
        <v>6486.8374400722741</v>
      </c>
      <c r="CD137" s="99">
        <v>6675.2287127682066</v>
      </c>
      <c r="CE137" s="99">
        <v>6820.4166317901654</v>
      </c>
      <c r="CF137" s="99">
        <v>6924.7435763453668</v>
      </c>
      <c r="CG137" s="99">
        <v>7019.9009827696509</v>
      </c>
      <c r="CH137" s="99">
        <v>7082.7446415303766</v>
      </c>
      <c r="CI137" s="99">
        <v>7179.3011478345361</v>
      </c>
      <c r="CJ137" s="99">
        <v>7230.3517327316349</v>
      </c>
      <c r="CK137" s="99">
        <v>7239.2409117565603</v>
      </c>
      <c r="CL137" s="99">
        <v>7235.1946756127472</v>
      </c>
      <c r="CM137" s="99">
        <v>7210.2050173270136</v>
      </c>
      <c r="CN137" s="99">
        <v>7117.4718024060476</v>
      </c>
      <c r="CO137" s="99">
        <v>6990.9338912648254</v>
      </c>
      <c r="CP137" s="100">
        <v>7056.0899320834415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3007.6044000000002</v>
      </c>
      <c r="E138" s="96">
        <v>2707.5936200000001</v>
      </c>
      <c r="F138" s="96">
        <v>2407.5828299999998</v>
      </c>
      <c r="G138" s="96">
        <v>2136.64941</v>
      </c>
      <c r="H138" s="96">
        <v>1853.31746</v>
      </c>
      <c r="I138" s="96">
        <v>1575.68938</v>
      </c>
      <c r="J138" s="96">
        <v>1370.44696</v>
      </c>
      <c r="K138" s="96">
        <v>1190.7257199999999</v>
      </c>
      <c r="L138" s="96">
        <v>1038.72237</v>
      </c>
      <c r="M138" s="96">
        <v>931.75078000000008</v>
      </c>
      <c r="N138" s="96">
        <v>870.23291000000006</v>
      </c>
      <c r="O138" s="96">
        <v>840.17432999999994</v>
      </c>
      <c r="P138" s="96">
        <v>841.55204000000003</v>
      </c>
      <c r="Q138" s="96">
        <v>877.66528000000005</v>
      </c>
      <c r="R138" s="96">
        <v>933.77175</v>
      </c>
      <c r="S138" s="96">
        <v>1037.7201700000001</v>
      </c>
      <c r="T138" s="96">
        <v>1155.43246</v>
      </c>
      <c r="U138" s="96">
        <v>1280.4371900000001</v>
      </c>
      <c r="V138" s="96">
        <v>1408.71984</v>
      </c>
      <c r="W138" s="96">
        <v>1541.9493399999999</v>
      </c>
      <c r="X138" s="96">
        <v>1624.4116100000001</v>
      </c>
      <c r="Y138" s="96">
        <v>1670.7091399999999</v>
      </c>
      <c r="Z138" s="96">
        <v>1683.93607</v>
      </c>
      <c r="AA138" s="96">
        <v>1669.63528</v>
      </c>
      <c r="AB138" s="96">
        <v>1627.0149799999999</v>
      </c>
      <c r="AC138" s="96">
        <v>1585.43552</v>
      </c>
      <c r="AD138" s="96">
        <v>1554.85463</v>
      </c>
      <c r="AE138" s="96">
        <v>1530.9436900000001</v>
      </c>
      <c r="AF138" s="96">
        <v>1507.45606</v>
      </c>
      <c r="AG138" s="96">
        <v>1489.95379</v>
      </c>
      <c r="AH138" s="96">
        <v>1476.72435</v>
      </c>
      <c r="AI138" s="96">
        <v>1459.8104699999999</v>
      </c>
      <c r="AJ138" s="96">
        <v>1445.0544400000001</v>
      </c>
      <c r="AK138" s="96">
        <v>1439.32132</v>
      </c>
      <c r="AL138" s="96">
        <v>1433.14292</v>
      </c>
      <c r="AM138" s="96">
        <v>1430.98307</v>
      </c>
      <c r="AN138" s="96">
        <v>1433.4949799999999</v>
      </c>
      <c r="AO138" s="96">
        <v>1439.2205300000001</v>
      </c>
      <c r="AP138" s="96">
        <v>1444.36366</v>
      </c>
      <c r="AQ138" s="96">
        <v>1453.6938500000001</v>
      </c>
      <c r="AR138" s="96">
        <v>1461.6856700000001</v>
      </c>
      <c r="AS138" s="96">
        <v>1483.3913399999999</v>
      </c>
      <c r="AT138" s="96">
        <v>1519.35851</v>
      </c>
      <c r="AU138" s="96">
        <v>1567.82386</v>
      </c>
      <c r="AV138" s="96">
        <v>1633.1955399999999</v>
      </c>
      <c r="AW138" s="96">
        <v>1714.9990499999999</v>
      </c>
      <c r="AX138" s="96">
        <v>1806.2417800000001</v>
      </c>
      <c r="AY138" s="96">
        <v>1906.32395</v>
      </c>
      <c r="AZ138" s="96">
        <v>2015.2259100000001</v>
      </c>
      <c r="BA138" s="96">
        <v>2125.2435700000001</v>
      </c>
      <c r="BB138" s="96">
        <v>2241.7971499999999</v>
      </c>
      <c r="BC138" s="96">
        <v>2357.7080000000001</v>
      </c>
      <c r="BD138" s="96">
        <v>2470.0635200000002</v>
      </c>
      <c r="BE138" s="96">
        <v>2578.3599399999998</v>
      </c>
      <c r="BF138" s="96">
        <v>2691.8019599999998</v>
      </c>
      <c r="BG138" s="96">
        <v>2804.67335</v>
      </c>
      <c r="BH138" s="96">
        <v>2922.6715300000001</v>
      </c>
      <c r="BI138" s="96">
        <v>3045.0857500000002</v>
      </c>
      <c r="BJ138" s="96">
        <v>3171.6957499999999</v>
      </c>
      <c r="BK138" s="96">
        <v>3300.18741</v>
      </c>
      <c r="BL138" s="96">
        <v>3433.0366300000001</v>
      </c>
      <c r="BM138" s="96">
        <v>3568.7704399999998</v>
      </c>
      <c r="BN138" s="96">
        <v>3707.6406400000001</v>
      </c>
      <c r="BO138" s="96">
        <v>3851.11627</v>
      </c>
      <c r="BP138" s="96">
        <v>4003.2703900000001</v>
      </c>
      <c r="BQ138" s="96">
        <v>4163.2215200000001</v>
      </c>
      <c r="BR138" s="96">
        <v>4328.2647400000014</v>
      </c>
      <c r="BS138" s="96">
        <v>4498.6211900000008</v>
      </c>
      <c r="BT138" s="96">
        <v>4677.9564899999996</v>
      </c>
      <c r="BU138" s="96">
        <v>4857.9445900000001</v>
      </c>
      <c r="BV138" s="96">
        <v>5037.1004599999997</v>
      </c>
      <c r="BW138" s="96">
        <v>5233.1475</v>
      </c>
      <c r="BX138" s="96">
        <v>5445.3945700000004</v>
      </c>
      <c r="BY138" s="96">
        <v>5675.9102800000001</v>
      </c>
      <c r="BZ138" s="96">
        <v>5928.4909299999999</v>
      </c>
      <c r="CA138" s="96">
        <v>6206.36499</v>
      </c>
      <c r="CB138" s="96">
        <v>6440.0319600000003</v>
      </c>
      <c r="CC138" s="96">
        <v>6648.2880700000014</v>
      </c>
      <c r="CD138" s="96">
        <v>6797.5379800000001</v>
      </c>
      <c r="CE138" s="96">
        <v>6909.1069200000002</v>
      </c>
      <c r="CF138" s="96">
        <v>6993.6599800000004</v>
      </c>
      <c r="CG138" s="96">
        <v>7072.9180099999994</v>
      </c>
      <c r="CH138" s="96">
        <v>7124.89851</v>
      </c>
      <c r="CI138" s="96">
        <v>7214.8374400000002</v>
      </c>
      <c r="CJ138" s="96">
        <v>7269.1922100000002</v>
      </c>
      <c r="CK138" s="96">
        <v>7284.5587800000003</v>
      </c>
      <c r="CL138" s="96">
        <v>7293.29702</v>
      </c>
      <c r="CM138" s="96">
        <v>7296.1401699999997</v>
      </c>
      <c r="CN138" s="96">
        <v>7256.3419999999996</v>
      </c>
      <c r="CO138" s="96">
        <v>7225.5406500000008</v>
      </c>
      <c r="CP138" s="97">
        <v>7194.7393099999999</v>
      </c>
    </row>
    <row r="139" spans="1:94" x14ac:dyDescent="0.2">
      <c r="A139" s="39" t="s">
        <v>54</v>
      </c>
      <c r="B139" s="40" t="s">
        <v>55</v>
      </c>
      <c r="C139" s="62" t="s">
        <v>92</v>
      </c>
      <c r="D139" s="98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1038.768633595894</v>
      </c>
      <c r="T139" s="99">
        <v>1124.2968323707009</v>
      </c>
      <c r="U139" s="99">
        <v>1209.2333255622821</v>
      </c>
      <c r="V139" s="99">
        <v>1289.0898120081119</v>
      </c>
      <c r="W139" s="99">
        <v>1365.1864377178099</v>
      </c>
      <c r="X139" s="99">
        <v>1389.8401049746089</v>
      </c>
      <c r="Y139" s="99">
        <v>1380.147635651779</v>
      </c>
      <c r="Z139" s="99">
        <v>1342.523705017305</v>
      </c>
      <c r="AA139" s="99">
        <v>1284.9665137478271</v>
      </c>
      <c r="AB139" s="99">
        <v>1210.247835845905</v>
      </c>
      <c r="AC139" s="99">
        <v>1142.636717518988</v>
      </c>
      <c r="AD139" s="99">
        <v>1088.9870621402681</v>
      </c>
      <c r="AE139" s="99">
        <v>1045.5548156444249</v>
      </c>
      <c r="AF139" s="99">
        <v>1007.768717554292</v>
      </c>
      <c r="AG139" s="99">
        <v>979.09471320512944</v>
      </c>
      <c r="AH139" s="99">
        <v>957.96735972462625</v>
      </c>
      <c r="AI139" s="99">
        <v>938.93797955437446</v>
      </c>
      <c r="AJ139" s="99">
        <v>925.65755037643669</v>
      </c>
      <c r="AK139" s="99">
        <v>922.5183059431763</v>
      </c>
      <c r="AL139" s="99">
        <v>923.58765609944828</v>
      </c>
      <c r="AM139" s="99">
        <v>931.78916600590708</v>
      </c>
      <c r="AN139" s="99">
        <v>947.42400568238281</v>
      </c>
      <c r="AO139" s="99">
        <v>969.63090617498415</v>
      </c>
      <c r="AP139" s="99">
        <v>995.80828267245386</v>
      </c>
      <c r="AQ139" s="99">
        <v>1028.714112234321</v>
      </c>
      <c r="AR139" s="99">
        <v>1063.6459979827789</v>
      </c>
      <c r="AS139" s="99">
        <v>1110.860876810438</v>
      </c>
      <c r="AT139" s="99">
        <v>1171.10489191121</v>
      </c>
      <c r="AU139" s="99">
        <v>1243.5440064905611</v>
      </c>
      <c r="AV139" s="99">
        <v>1332.1860626791811</v>
      </c>
      <c r="AW139" s="99">
        <v>1437.1695766240391</v>
      </c>
      <c r="AX139" s="99">
        <v>1552.948284552743</v>
      </c>
      <c r="AY139" s="99">
        <v>1679.2379062361731</v>
      </c>
      <c r="AZ139" s="99">
        <v>1816.064921451831</v>
      </c>
      <c r="BA139" s="99">
        <v>1956.1860667692181</v>
      </c>
      <c r="BB139" s="99">
        <v>2103.9352357499788</v>
      </c>
      <c r="BC139" s="99">
        <v>2251.979733840546</v>
      </c>
      <c r="BD139" s="99">
        <v>2396.8103975836111</v>
      </c>
      <c r="BE139" s="99">
        <v>2537.3125337964302</v>
      </c>
      <c r="BF139" s="99">
        <v>2681.9465753251338</v>
      </c>
      <c r="BG139" s="99">
        <v>2824.5076877081378</v>
      </c>
      <c r="BH139" s="99">
        <v>2970.1401744446271</v>
      </c>
      <c r="BI139" s="99">
        <v>3117.9688218096412</v>
      </c>
      <c r="BJ139" s="99">
        <v>3267.8676798462061</v>
      </c>
      <c r="BK139" s="99">
        <v>3417.7584396914281</v>
      </c>
      <c r="BL139" s="99">
        <v>3570.5010356359821</v>
      </c>
      <c r="BM139" s="99">
        <v>3725.1741535043848</v>
      </c>
      <c r="BN139" s="99">
        <v>3882.667495368843</v>
      </c>
      <c r="BO139" s="99">
        <v>4045.0258733547139</v>
      </c>
      <c r="BP139" s="99">
        <v>4217.0342809169106</v>
      </c>
      <c r="BQ139" s="99">
        <v>4397.9714347479403</v>
      </c>
      <c r="BR139" s="99">
        <v>4585.1732852667737</v>
      </c>
      <c r="BS139" s="99">
        <v>4779.0734640996579</v>
      </c>
      <c r="BT139" s="99">
        <v>4983.4755561079683</v>
      </c>
      <c r="BU139" s="99">
        <v>5188.9769492463893</v>
      </c>
      <c r="BV139" s="99">
        <v>5393.5484825505146</v>
      </c>
      <c r="BW139" s="99">
        <v>5615.8656719209339</v>
      </c>
      <c r="BX139" s="99">
        <v>5855.0264039082003</v>
      </c>
      <c r="BY139" s="99">
        <v>6113.1601677218187</v>
      </c>
      <c r="BZ139" s="99">
        <v>6394.3483641328903</v>
      </c>
      <c r="CA139" s="99">
        <v>6702.1497039950427</v>
      </c>
      <c r="CB139" s="99">
        <v>6961.6220972819929</v>
      </c>
      <c r="CC139" s="99">
        <v>7193.3412128298742</v>
      </c>
      <c r="CD139" s="99">
        <v>7361.5037067351304</v>
      </c>
      <c r="CE139" s="99">
        <v>7489.7047853533977</v>
      </c>
      <c r="CF139" s="99">
        <v>7589.8523186599014</v>
      </c>
      <c r="CG139" s="99">
        <v>7685.518669884721</v>
      </c>
      <c r="CH139" s="99">
        <v>7752.7026839454566</v>
      </c>
      <c r="CI139" s="99">
        <v>7862.152316648916</v>
      </c>
      <c r="CJ139" s="99">
        <v>7932.9579248463242</v>
      </c>
      <c r="CK139" s="99">
        <v>7959.3808514860384</v>
      </c>
      <c r="CL139" s="99">
        <v>7974.0368328487639</v>
      </c>
      <c r="CM139" s="99">
        <v>7973.4343332656581</v>
      </c>
      <c r="CN139" s="99">
        <v>7909.8125158023549</v>
      </c>
      <c r="CO139" s="99">
        <v>7823.4963681836534</v>
      </c>
      <c r="CP139" s="100">
        <v>7916.5600635879518</v>
      </c>
    </row>
    <row r="140" spans="1:94" x14ac:dyDescent="0.2">
      <c r="A140" s="37" t="s">
        <v>54</v>
      </c>
      <c r="B140" s="38" t="s">
        <v>55</v>
      </c>
      <c r="C140" s="63" t="s">
        <v>93</v>
      </c>
      <c r="D140" s="95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1520.223781572502</v>
      </c>
      <c r="T140" s="96">
        <v>1635.026412446716</v>
      </c>
      <c r="U140" s="96">
        <v>1741.9572092507501</v>
      </c>
      <c r="V140" s="96">
        <v>1835.6768853934111</v>
      </c>
      <c r="W140" s="96">
        <v>1918.9925327589581</v>
      </c>
      <c r="X140" s="96">
        <v>1926.363683201929</v>
      </c>
      <c r="Y140" s="96">
        <v>1884.3519205090629</v>
      </c>
      <c r="Z140" s="96">
        <v>1803.7121457182509</v>
      </c>
      <c r="AA140" s="96">
        <v>1697.106390746532</v>
      </c>
      <c r="AB140" s="96">
        <v>1570.046651894588</v>
      </c>
      <c r="AC140" s="96">
        <v>1455.4389286460951</v>
      </c>
      <c r="AD140" s="96">
        <v>1362.060612483923</v>
      </c>
      <c r="AE140" s="96">
        <v>1284.707435097941</v>
      </c>
      <c r="AF140" s="96">
        <v>1217.301085785087</v>
      </c>
      <c r="AG140" s="96">
        <v>1163.5433492560701</v>
      </c>
      <c r="AH140" s="96">
        <v>1120.8551961517251</v>
      </c>
      <c r="AI140" s="96">
        <v>1082.3950633127699</v>
      </c>
      <c r="AJ140" s="96">
        <v>1052.272839618623</v>
      </c>
      <c r="AK140" s="96">
        <v>1035.2571049943911</v>
      </c>
      <c r="AL140" s="96">
        <v>1024.467396175289</v>
      </c>
      <c r="AM140" s="96">
        <v>1023.20479213491</v>
      </c>
      <c r="AN140" s="96">
        <v>1031.768818929125</v>
      </c>
      <c r="AO140" s="96">
        <v>1048.729985825644</v>
      </c>
      <c r="AP140" s="96">
        <v>1070.6764265168799</v>
      </c>
      <c r="AQ140" s="96">
        <v>1100.2150062254129</v>
      </c>
      <c r="AR140" s="96">
        <v>1132.0409587839049</v>
      </c>
      <c r="AS140" s="96">
        <v>1176.7252578818061</v>
      </c>
      <c r="AT140" s="96">
        <v>1234.3743248957651</v>
      </c>
      <c r="AU140" s="96">
        <v>1303.285107314907</v>
      </c>
      <c r="AV140" s="96">
        <v>1386.854812823422</v>
      </c>
      <c r="AW140" s="96">
        <v>1484.481970077914</v>
      </c>
      <c r="AX140" s="96">
        <v>1589.769313969236</v>
      </c>
      <c r="AY140" s="96">
        <v>1701.632431684141</v>
      </c>
      <c r="AZ140" s="96">
        <v>1819.3450668552889</v>
      </c>
      <c r="BA140" s="96">
        <v>1935.0395748392759</v>
      </c>
      <c r="BB140" s="96">
        <v>2052.698230391155</v>
      </c>
      <c r="BC140" s="96">
        <v>2165.1640989554412</v>
      </c>
      <c r="BD140" s="96">
        <v>2269.5243586816928</v>
      </c>
      <c r="BE140" s="96">
        <v>2365.0188524614741</v>
      </c>
      <c r="BF140" s="96">
        <v>2460.0137622731272</v>
      </c>
      <c r="BG140" s="96">
        <v>2549.34051827448</v>
      </c>
      <c r="BH140" s="96">
        <v>2638.6362620767868</v>
      </c>
      <c r="BI140" s="96">
        <v>2728.2183440724598</v>
      </c>
      <c r="BJ140" s="96">
        <v>2819.0851938242658</v>
      </c>
      <c r="BK140" s="96">
        <v>2910.4222708861962</v>
      </c>
      <c r="BL140" s="96">
        <v>3005.6286994201359</v>
      </c>
      <c r="BM140" s="96">
        <v>3103.855669047804</v>
      </c>
      <c r="BN140" s="96">
        <v>3205.5100485556941</v>
      </c>
      <c r="BO140" s="96">
        <v>3311.950012005123</v>
      </c>
      <c r="BP140" s="96">
        <v>3426.5747596495689</v>
      </c>
      <c r="BQ140" s="96">
        <v>3548.5694645130311</v>
      </c>
      <c r="BR140" s="96">
        <v>3675.9127329358039</v>
      </c>
      <c r="BS140" s="96">
        <v>3808.9437138988542</v>
      </c>
      <c r="BT140" s="96">
        <v>3951.0388801399358</v>
      </c>
      <c r="BU140" s="96">
        <v>4094.9741828666961</v>
      </c>
      <c r="BV140" s="96">
        <v>4238.4980579792291</v>
      </c>
      <c r="BW140" s="96">
        <v>4395.0356997682266</v>
      </c>
      <c r="BX140" s="96">
        <v>4562.7859837039241</v>
      </c>
      <c r="BY140" s="96">
        <v>4743.2687940038604</v>
      </c>
      <c r="BZ140" s="96">
        <v>4939.9070538508868</v>
      </c>
      <c r="CA140" s="96">
        <v>5155.653195431255</v>
      </c>
      <c r="CB140" s="96">
        <v>5333.0058405815762</v>
      </c>
      <c r="CC140" s="96">
        <v>5487.7924252666317</v>
      </c>
      <c r="CD140" s="96">
        <v>5592.1679166966078</v>
      </c>
      <c r="CE140" s="96">
        <v>5663.3737157712458</v>
      </c>
      <c r="CF140" s="96">
        <v>5709.3102397053553</v>
      </c>
      <c r="CG140" s="96">
        <v>5746.4990008760042</v>
      </c>
      <c r="CH140" s="96">
        <v>5755.7248941486423</v>
      </c>
      <c r="CI140" s="96">
        <v>5788.1113650170528</v>
      </c>
      <c r="CJ140" s="96">
        <v>5782.6163096856571</v>
      </c>
      <c r="CK140" s="96">
        <v>5735.0978929888988</v>
      </c>
      <c r="CL140" s="96">
        <v>5669.1471702129966</v>
      </c>
      <c r="CM140" s="96">
        <v>5582.1573832702079</v>
      </c>
      <c r="CN140" s="96">
        <v>5441.094510870309</v>
      </c>
      <c r="CO140" s="96">
        <v>5274.8652482418438</v>
      </c>
      <c r="CP140" s="97">
        <v>5217.9912123505392</v>
      </c>
    </row>
    <row r="141" spans="1:94" x14ac:dyDescent="0.2">
      <c r="A141" s="39" t="s">
        <v>54</v>
      </c>
      <c r="B141" s="40" t="s">
        <v>55</v>
      </c>
      <c r="C141" s="62" t="s">
        <v>94</v>
      </c>
      <c r="D141" s="98">
        <v>2753.7616284512551</v>
      </c>
      <c r="E141" s="99">
        <v>2477.1787502507541</v>
      </c>
      <c r="F141" s="99">
        <v>2200.7784675061321</v>
      </c>
      <c r="G141" s="99">
        <v>1951.6288403289309</v>
      </c>
      <c r="H141" s="99">
        <v>1692.1016591216501</v>
      </c>
      <c r="I141" s="99">
        <v>1438.767077195859</v>
      </c>
      <c r="J141" s="99">
        <v>1252.329963500888</v>
      </c>
      <c r="K141" s="99">
        <v>1089.746958136576</v>
      </c>
      <c r="L141" s="99">
        <v>952.76733466911435</v>
      </c>
      <c r="M141" s="99">
        <v>857.12882428657588</v>
      </c>
      <c r="N141" s="99">
        <v>803.29356629854635</v>
      </c>
      <c r="O141" s="99">
        <v>778.51490210495467</v>
      </c>
      <c r="P141" s="99">
        <v>782.94639498820675</v>
      </c>
      <c r="Q141" s="99">
        <v>819.89825785216897</v>
      </c>
      <c r="R141" s="99">
        <v>875.82070649868797</v>
      </c>
      <c r="S141" s="99">
        <v>972.6463249172516</v>
      </c>
      <c r="T141" s="99">
        <v>1083.597967394983</v>
      </c>
      <c r="U141" s="99">
        <v>1203.1186502457249</v>
      </c>
      <c r="V141" s="99">
        <v>1327.7273411143319</v>
      </c>
      <c r="W141" s="99">
        <v>1459.1197338820391</v>
      </c>
      <c r="X141" s="99">
        <v>1544.3288113665189</v>
      </c>
      <c r="Y141" s="99">
        <v>1596.409276206884</v>
      </c>
      <c r="Z141" s="99">
        <v>1617.5148645255381</v>
      </c>
      <c r="AA141" s="99">
        <v>1612.1924085487931</v>
      </c>
      <c r="AB141" s="99">
        <v>1578.957053295235</v>
      </c>
      <c r="AC141" s="99">
        <v>1545.788367361826</v>
      </c>
      <c r="AD141" s="99">
        <v>1522.3073022062699</v>
      </c>
      <c r="AE141" s="99">
        <v>1504.2839526853379</v>
      </c>
      <c r="AF141" s="99">
        <v>1485.5261322676649</v>
      </c>
      <c r="AG141" s="99">
        <v>1471.4604337814731</v>
      </c>
      <c r="AH141" s="99">
        <v>1460.3934819224501</v>
      </c>
      <c r="AI141" s="99">
        <v>1444.415679114046</v>
      </c>
      <c r="AJ141" s="99">
        <v>1429.2086777142181</v>
      </c>
      <c r="AK141" s="99">
        <v>1421.427590622118</v>
      </c>
      <c r="AL141" s="99">
        <v>1411.5734773900319</v>
      </c>
      <c r="AM141" s="99">
        <v>1403.9569200366759</v>
      </c>
      <c r="AN141" s="99">
        <v>1399.2042633030269</v>
      </c>
      <c r="AO141" s="99">
        <v>1395.930200541655</v>
      </c>
      <c r="AP141" s="99">
        <v>1390.564512676528</v>
      </c>
      <c r="AQ141" s="99">
        <v>1387.918603445514</v>
      </c>
      <c r="AR141" s="99">
        <v>1383.002275585153</v>
      </c>
      <c r="AS141" s="99">
        <v>1390.3024595803461</v>
      </c>
      <c r="AT141" s="99">
        <v>1410.1973478803609</v>
      </c>
      <c r="AU141" s="99">
        <v>1440.841990743121</v>
      </c>
      <c r="AV141" s="99">
        <v>1486.027095114074</v>
      </c>
      <c r="AW141" s="99">
        <v>1544.978598173002</v>
      </c>
      <c r="AX141" s="99">
        <v>1611.1302260665821</v>
      </c>
      <c r="AY141" s="99">
        <v>1683.7863117926761</v>
      </c>
      <c r="AZ141" s="99">
        <v>1762.908465803222</v>
      </c>
      <c r="BA141" s="99">
        <v>1842.000310376839</v>
      </c>
      <c r="BB141" s="99">
        <v>1926.13147459828</v>
      </c>
      <c r="BC141" s="99">
        <v>2009.4179084762559</v>
      </c>
      <c r="BD141" s="99">
        <v>2089.7164724134832</v>
      </c>
      <c r="BE141" s="99">
        <v>2166.870568884553</v>
      </c>
      <c r="BF141" s="99">
        <v>2249.0657394639552</v>
      </c>
      <c r="BG141" s="99">
        <v>2332.0907923640798</v>
      </c>
      <c r="BH141" s="99">
        <v>2421.0989133686762</v>
      </c>
      <c r="BI141" s="99">
        <v>2515.5628105998071</v>
      </c>
      <c r="BJ141" s="99">
        <v>2615.0817456074078</v>
      </c>
      <c r="BK141" s="99">
        <v>2717.541921572496</v>
      </c>
      <c r="BL141" s="99">
        <v>2824.8271817683421</v>
      </c>
      <c r="BM141" s="99">
        <v>2935.5317200731479</v>
      </c>
      <c r="BN141" s="99">
        <v>3049.6746381968828</v>
      </c>
      <c r="BO141" s="99">
        <v>3168.4016422927689</v>
      </c>
      <c r="BP141" s="99">
        <v>3295.1241729646781</v>
      </c>
      <c r="BQ141" s="99">
        <v>3429.335648504351</v>
      </c>
      <c r="BR141" s="99">
        <v>3568.9214179438541</v>
      </c>
      <c r="BS141" s="99">
        <v>3713.914414901561</v>
      </c>
      <c r="BT141" s="99">
        <v>3867.0390954828731</v>
      </c>
      <c r="BU141" s="99">
        <v>4021.3361481088441</v>
      </c>
      <c r="BV141" s="99">
        <v>4175.7957849312443</v>
      </c>
      <c r="BW141" s="99">
        <v>4345.6131806542016</v>
      </c>
      <c r="BX141" s="99">
        <v>4530.7339732814116</v>
      </c>
      <c r="BY141" s="99">
        <v>4733.0742912227142</v>
      </c>
      <c r="BZ141" s="99">
        <v>4955.7725572355403</v>
      </c>
      <c r="CA141" s="99">
        <v>5201.4367104871162</v>
      </c>
      <c r="CB141" s="99">
        <v>5411.5728529652088</v>
      </c>
      <c r="CC141" s="99">
        <v>5601.4614444317431</v>
      </c>
      <c r="CD141" s="99">
        <v>5742.1484412821783</v>
      </c>
      <c r="CE141" s="99">
        <v>5850.7717229110012</v>
      </c>
      <c r="CF141" s="99">
        <v>5935.6447492080079</v>
      </c>
      <c r="CG141" s="99">
        <v>6014.5875242431202</v>
      </c>
      <c r="CH141" s="99">
        <v>6068.1758612598496</v>
      </c>
      <c r="CI141" s="99">
        <v>6150.9018565565166</v>
      </c>
      <c r="CJ141" s="99">
        <v>6198.7508319715707</v>
      </c>
      <c r="CK141" s="99">
        <v>6207.2503841790131</v>
      </c>
      <c r="CL141" s="99">
        <v>6202.0485922127864</v>
      </c>
      <c r="CM141" s="99">
        <v>6180.562370756822</v>
      </c>
      <c r="CN141" s="99">
        <v>6105.7050121980783</v>
      </c>
      <c r="CO141" s="99">
        <v>6008.1187827496842</v>
      </c>
      <c r="CP141" s="100">
        <v>6041.6321669461167</v>
      </c>
    </row>
    <row r="142" spans="1:94" x14ac:dyDescent="0.2">
      <c r="A142" s="37" t="s">
        <v>54</v>
      </c>
      <c r="B142" s="38" t="s">
        <v>55</v>
      </c>
      <c r="C142" s="63" t="s">
        <v>95</v>
      </c>
      <c r="D142" s="95">
        <v>3346.997851062898</v>
      </c>
      <c r="E142" s="96">
        <v>3005.3590508839329</v>
      </c>
      <c r="F142" s="96">
        <v>2663.5841738047739</v>
      </c>
      <c r="G142" s="96">
        <v>2353.8491390189738</v>
      </c>
      <c r="H142" s="96">
        <v>2030.922573233707</v>
      </c>
      <c r="I142" s="96">
        <v>1715.7233081962011</v>
      </c>
      <c r="J142" s="96">
        <v>1481.3063179228041</v>
      </c>
      <c r="K142" s="96">
        <v>1276.6255697667491</v>
      </c>
      <c r="L142" s="96">
        <v>1104.1259787541669</v>
      </c>
      <c r="M142" s="96">
        <v>981.85303230362729</v>
      </c>
      <c r="N142" s="96">
        <v>909.36286368179822</v>
      </c>
      <c r="O142" s="96">
        <v>871.19002283864586</v>
      </c>
      <c r="P142" s="96">
        <v>866.73290960461304</v>
      </c>
      <c r="Q142" s="96">
        <v>898.87973338299628</v>
      </c>
      <c r="R142" s="96">
        <v>952.21947901370743</v>
      </c>
      <c r="S142" s="96">
        <v>1050.3008669341721</v>
      </c>
      <c r="T142" s="96">
        <v>1163.9863132945541</v>
      </c>
      <c r="U142" s="96">
        <v>1287.6370957327231</v>
      </c>
      <c r="V142" s="96">
        <v>1417.9771180523489</v>
      </c>
      <c r="W142" s="96">
        <v>1557.3090547924289</v>
      </c>
      <c r="X142" s="96">
        <v>1649.5400424396289</v>
      </c>
      <c r="Y142" s="96">
        <v>1708.744548867983</v>
      </c>
      <c r="Z142" s="96">
        <v>1737.02358046585</v>
      </c>
      <c r="AA142" s="96">
        <v>1738.738129588746</v>
      </c>
      <c r="AB142" s="96">
        <v>1711.4810709509311</v>
      </c>
      <c r="AC142" s="96">
        <v>1684.6715995989639</v>
      </c>
      <c r="AD142" s="96">
        <v>1668.4994314359831</v>
      </c>
      <c r="AE142" s="96">
        <v>1658.346754365853</v>
      </c>
      <c r="AF142" s="96">
        <v>1647.449516316294</v>
      </c>
      <c r="AG142" s="96">
        <v>1641.900406810232</v>
      </c>
      <c r="AH142" s="96">
        <v>1639.9277049262421</v>
      </c>
      <c r="AI142" s="96">
        <v>1632.6786794448819</v>
      </c>
      <c r="AJ142" s="96">
        <v>1626.5514371288159</v>
      </c>
      <c r="AK142" s="96">
        <v>1629.208744624915</v>
      </c>
      <c r="AL142" s="96">
        <v>1629.818149974448</v>
      </c>
      <c r="AM142" s="96">
        <v>1633.2523696769149</v>
      </c>
      <c r="AN142" s="96">
        <v>1640.1879261317281</v>
      </c>
      <c r="AO142" s="96">
        <v>1648.872078171127</v>
      </c>
      <c r="AP142" s="96">
        <v>1654.913264392477</v>
      </c>
      <c r="AQ142" s="96">
        <v>1663.7445521568141</v>
      </c>
      <c r="AR142" s="96">
        <v>1668.9662701266479</v>
      </c>
      <c r="AS142" s="96">
        <v>1687.7033735092709</v>
      </c>
      <c r="AT142" s="96">
        <v>1720.420321693364</v>
      </c>
      <c r="AU142" s="96">
        <v>1764.9643754858589</v>
      </c>
      <c r="AV142" s="96">
        <v>1826.1682069397141</v>
      </c>
      <c r="AW142" s="96">
        <v>1903.2964529746589</v>
      </c>
      <c r="AX142" s="96">
        <v>1988.387213882372</v>
      </c>
      <c r="AY142" s="96">
        <v>2080.7108533591459</v>
      </c>
      <c r="AZ142" s="96">
        <v>2180.239811725532</v>
      </c>
      <c r="BA142" s="96">
        <v>2278.686100039477</v>
      </c>
      <c r="BB142" s="96">
        <v>2382.0891220341468</v>
      </c>
      <c r="BC142" s="96">
        <v>2483.1667587762322</v>
      </c>
      <c r="BD142" s="96">
        <v>2579.4871709980771</v>
      </c>
      <c r="BE142" s="96">
        <v>2671.3275637585498</v>
      </c>
      <c r="BF142" s="96">
        <v>2768.5653926536179</v>
      </c>
      <c r="BG142" s="96">
        <v>2865.3720742509258</v>
      </c>
      <c r="BH142" s="96">
        <v>2967.6884176968811</v>
      </c>
      <c r="BI142" s="96">
        <v>3074.6129630461178</v>
      </c>
      <c r="BJ142" s="96">
        <v>3185.607749112557</v>
      </c>
      <c r="BK142" s="96">
        <v>3298.0124728268961</v>
      </c>
      <c r="BL142" s="96">
        <v>3413.956803893765</v>
      </c>
      <c r="BM142" s="96">
        <v>3531.8861750199098</v>
      </c>
      <c r="BN142" s="96">
        <v>3651.961507966203</v>
      </c>
      <c r="BO142" s="96">
        <v>3775.617648681367</v>
      </c>
      <c r="BP142" s="96">
        <v>3906.6888262600678</v>
      </c>
      <c r="BQ142" s="96">
        <v>4044.0129887940529</v>
      </c>
      <c r="BR142" s="96">
        <v>4184.6487919678857</v>
      </c>
      <c r="BS142" s="96">
        <v>4328.8252319507847</v>
      </c>
      <c r="BT142" s="96">
        <v>4480.0103483857047</v>
      </c>
      <c r="BU142" s="96">
        <v>4630.4186856015858</v>
      </c>
      <c r="BV142" s="96">
        <v>4779.1947567275156</v>
      </c>
      <c r="BW142" s="96">
        <v>4943.7779119928009</v>
      </c>
      <c r="BX142" s="96">
        <v>5123.846666146831</v>
      </c>
      <c r="BY142" s="96">
        <v>5321.2249516751908</v>
      </c>
      <c r="BZ142" s="96">
        <v>5539.0011816581246</v>
      </c>
      <c r="CA142" s="96">
        <v>5779.5114005863843</v>
      </c>
      <c r="CB142" s="96">
        <v>5977.4374421560633</v>
      </c>
      <c r="CC142" s="96">
        <v>6149.8610368943946</v>
      </c>
      <c r="CD142" s="96">
        <v>6265.2755270358302</v>
      </c>
      <c r="CE142" s="96">
        <v>6343.1157416690212</v>
      </c>
      <c r="CF142" s="96">
        <v>6392.9442684077248</v>
      </c>
      <c r="CG142" s="96">
        <v>6434.3900608339236</v>
      </c>
      <c r="CH142" s="96">
        <v>6447.1218213717502</v>
      </c>
      <c r="CI142" s="96">
        <v>6489.6168486574379</v>
      </c>
      <c r="CJ142" s="96">
        <v>6494.8303478279886</v>
      </c>
      <c r="CK142" s="96">
        <v>6459.6018794703896</v>
      </c>
      <c r="CL142" s="96">
        <v>6411.7705615160057</v>
      </c>
      <c r="CM142" s="96">
        <v>6348.7663672394683</v>
      </c>
      <c r="CN142" s="96">
        <v>6232.7385124518687</v>
      </c>
      <c r="CO142" s="96">
        <v>6096.0977868900873</v>
      </c>
      <c r="CP142" s="97">
        <v>6095.6456639685439</v>
      </c>
    </row>
    <row r="143" spans="1:94" x14ac:dyDescent="0.2">
      <c r="A143" s="39" t="s">
        <v>54</v>
      </c>
      <c r="B143" s="40" t="s">
        <v>55</v>
      </c>
      <c r="C143" s="62" t="s">
        <v>138</v>
      </c>
      <c r="D143" s="98">
        <v>3277.7203069392822</v>
      </c>
      <c r="E143" s="99">
        <v>2948.9038430017108</v>
      </c>
      <c r="F143" s="99">
        <v>2622.0470750961158</v>
      </c>
      <c r="G143" s="99">
        <v>2327.9288864485761</v>
      </c>
      <c r="H143" s="99">
        <v>2020.5591346934079</v>
      </c>
      <c r="I143" s="99">
        <v>1719.055115110536</v>
      </c>
      <c r="J143" s="99">
        <v>1495.912172840272</v>
      </c>
      <c r="K143" s="99">
        <v>1299.9924119482589</v>
      </c>
      <c r="L143" s="99">
        <v>1133.7616240859891</v>
      </c>
      <c r="M143" s="99">
        <v>1016.212763684278</v>
      </c>
      <c r="N143" s="99">
        <v>947.83553892002658</v>
      </c>
      <c r="O143" s="99">
        <v>913.33232220942932</v>
      </c>
      <c r="P143" s="99">
        <v>912.57076541031222</v>
      </c>
      <c r="Q143" s="99">
        <v>948.93359107330605</v>
      </c>
      <c r="R143" s="99">
        <v>1006.253830275683</v>
      </c>
      <c r="S143" s="99">
        <v>1109.302171215335</v>
      </c>
      <c r="T143" s="99">
        <v>1227.049753829355</v>
      </c>
      <c r="U143" s="99">
        <v>1353.322136243039</v>
      </c>
      <c r="V143" s="99">
        <v>1484.535098847753</v>
      </c>
      <c r="W143" s="99">
        <v>1623.0481870249689</v>
      </c>
      <c r="X143" s="99">
        <v>1710.672071962787</v>
      </c>
      <c r="Y143" s="99">
        <v>1762.8826155139591</v>
      </c>
      <c r="Z143" s="99">
        <v>1782.5939604712589</v>
      </c>
      <c r="AA143" s="99">
        <v>1775.007228766792</v>
      </c>
      <c r="AB143" s="99">
        <v>1738.3962756980491</v>
      </c>
      <c r="AC143" s="99">
        <v>1703.272664186489</v>
      </c>
      <c r="AD143" s="99">
        <v>1680.089731322123</v>
      </c>
      <c r="AE143" s="99">
        <v>1664.1195344050659</v>
      </c>
      <c r="AF143" s="99">
        <v>1648.4920228128219</v>
      </c>
      <c r="AG143" s="99">
        <v>1639.2356376886071</v>
      </c>
      <c r="AH143" s="99">
        <v>1634.556660859055</v>
      </c>
      <c r="AI143" s="99">
        <v>1625.6978645424019</v>
      </c>
      <c r="AJ143" s="99">
        <v>1619.130111562223</v>
      </c>
      <c r="AK143" s="99">
        <v>1622.606422208765</v>
      </c>
      <c r="AL143" s="99">
        <v>1625.511974708181</v>
      </c>
      <c r="AM143" s="99">
        <v>1632.8866151712659</v>
      </c>
      <c r="AN143" s="99">
        <v>1645.592619263035</v>
      </c>
      <c r="AO143" s="99">
        <v>1662.0309973842629</v>
      </c>
      <c r="AP143" s="99">
        <v>1677.8106818775909</v>
      </c>
      <c r="AQ143" s="99">
        <v>1698.467111300457</v>
      </c>
      <c r="AR143" s="99">
        <v>1717.5684890562129</v>
      </c>
      <c r="AS143" s="99">
        <v>1752.8163709553439</v>
      </c>
      <c r="AT143" s="99">
        <v>1804.995234667555</v>
      </c>
      <c r="AU143" s="99">
        <v>1872.074702708933</v>
      </c>
      <c r="AV143" s="99">
        <v>1959.3483003552919</v>
      </c>
      <c r="AW143" s="99">
        <v>2066.3241837270889</v>
      </c>
      <c r="AX143" s="99">
        <v>2184.5720776318021</v>
      </c>
      <c r="AY143" s="99">
        <v>2313.1910401770901</v>
      </c>
      <c r="AZ143" s="99">
        <v>2451.8645013100759</v>
      </c>
      <c r="BA143" s="99">
        <v>2590.818825983506</v>
      </c>
      <c r="BB143" s="99">
        <v>2736.3356375544581</v>
      </c>
      <c r="BC143" s="99">
        <v>2879.406515450366</v>
      </c>
      <c r="BD143" s="99">
        <v>3016.1995199449429</v>
      </c>
      <c r="BE143" s="99">
        <v>3146.0666911133089</v>
      </c>
      <c r="BF143" s="99">
        <v>3280.205267048942</v>
      </c>
      <c r="BG143" s="99">
        <v>3411.5946493793422</v>
      </c>
      <c r="BH143" s="99">
        <v>3547.2892628791742</v>
      </c>
      <c r="BI143" s="99">
        <v>3686.569998215874</v>
      </c>
      <c r="BJ143" s="99">
        <v>3829.3626635092619</v>
      </c>
      <c r="BK143" s="99">
        <v>3972.854444991553</v>
      </c>
      <c r="BL143" s="99">
        <v>4119.8588488847099</v>
      </c>
      <c r="BM143" s="99">
        <v>4268.5240457947939</v>
      </c>
      <c r="BN143" s="99">
        <v>4419.1265473995754</v>
      </c>
      <c r="BO143" s="99">
        <v>4573.3013139107206</v>
      </c>
      <c r="BP143" s="99">
        <v>4735.7571229879086</v>
      </c>
      <c r="BQ143" s="99">
        <v>4905.3127156156443</v>
      </c>
      <c r="BR143" s="99">
        <v>5078.5555849722032</v>
      </c>
      <c r="BS143" s="99">
        <v>5255.6437098202123</v>
      </c>
      <c r="BT143" s="99">
        <v>5440.7922447900391</v>
      </c>
      <c r="BU143" s="99">
        <v>5624.5206548271544</v>
      </c>
      <c r="BV143" s="99">
        <v>5805.6531340311758</v>
      </c>
      <c r="BW143" s="99">
        <v>6005.2448225122716</v>
      </c>
      <c r="BX143" s="99">
        <v>6222.8470235142686</v>
      </c>
      <c r="BY143" s="99">
        <v>6460.7442625457006</v>
      </c>
      <c r="BZ143" s="99">
        <v>6722.8314342095491</v>
      </c>
      <c r="CA143" s="99">
        <v>7012.182805949109</v>
      </c>
      <c r="CB143" s="99">
        <v>7249.9536427284429</v>
      </c>
      <c r="CC143" s="99">
        <v>7457.3992573512542</v>
      </c>
      <c r="CD143" s="99">
        <v>7596.8812453194132</v>
      </c>
      <c r="CE143" s="99">
        <v>7692.5897930831979</v>
      </c>
      <c r="CF143" s="99">
        <v>7756.7288256662096</v>
      </c>
      <c r="CG143" s="99">
        <v>7813.6131810496872</v>
      </c>
      <c r="CH143" s="99">
        <v>7838.8466748778837</v>
      </c>
      <c r="CI143" s="99">
        <v>7903.6258156817248</v>
      </c>
      <c r="CJ143" s="99">
        <v>7926.1439244814028</v>
      </c>
      <c r="CK143" s="99">
        <v>7901.6578525630903</v>
      </c>
      <c r="CL143" s="99">
        <v>7863.1553490783681</v>
      </c>
      <c r="CM143" s="99">
        <v>7806.8868367483728</v>
      </c>
      <c r="CN143" s="99">
        <v>7685.3720153539634</v>
      </c>
      <c r="CO143" s="99">
        <v>7536.9413546980113</v>
      </c>
      <c r="CP143" s="100">
        <v>7553.9440835776923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149.14842999999999</v>
      </c>
      <c r="T144" s="96">
        <v>269.63661999999999</v>
      </c>
      <c r="U144" s="96">
        <v>434.16264999999999</v>
      </c>
      <c r="V144" s="96">
        <v>643.91867000000002</v>
      </c>
      <c r="W144" s="96">
        <v>885.16462000000001</v>
      </c>
      <c r="X144" s="96">
        <v>1141.91533</v>
      </c>
      <c r="Y144" s="96">
        <v>1406.24378</v>
      </c>
      <c r="Z144" s="96">
        <v>1677.58717</v>
      </c>
      <c r="AA144" s="96">
        <v>1944.6683700000001</v>
      </c>
      <c r="AB144" s="96">
        <v>2199.6747599999999</v>
      </c>
      <c r="AC144" s="96">
        <v>2440.94076</v>
      </c>
      <c r="AD144" s="96">
        <v>2660.1334400000001</v>
      </c>
      <c r="AE144" s="96">
        <v>2858.0176000000001</v>
      </c>
      <c r="AF144" s="96">
        <v>3037.02513</v>
      </c>
      <c r="AG144" s="96">
        <v>3208.4203299999999</v>
      </c>
      <c r="AH144" s="96">
        <v>3370.7857600000002</v>
      </c>
      <c r="AI144" s="96">
        <v>3525.1069200000002</v>
      </c>
      <c r="AJ144" s="96">
        <v>3656.7780299999999</v>
      </c>
      <c r="AK144" s="96">
        <v>3766.0228099999999</v>
      </c>
      <c r="AL144" s="96">
        <v>3852.7381099999998</v>
      </c>
      <c r="AM144" s="96">
        <v>3918.6146100000001</v>
      </c>
      <c r="AN144" s="96">
        <v>3969.1315399999999</v>
      </c>
      <c r="AO144" s="96">
        <v>4011.9605900000001</v>
      </c>
      <c r="AP144" s="96">
        <v>4045.83014</v>
      </c>
      <c r="AQ144" s="96">
        <v>4072.4967000000001</v>
      </c>
      <c r="AR144" s="96">
        <v>4094.9690599999999</v>
      </c>
      <c r="AS144" s="96">
        <v>4106.1225299999996</v>
      </c>
      <c r="AT144" s="96">
        <v>4115.8806199999999</v>
      </c>
      <c r="AU144" s="96">
        <v>4132.0402100000001</v>
      </c>
      <c r="AV144" s="96">
        <v>4123.9704700000002</v>
      </c>
      <c r="AW144" s="96">
        <v>4113.1685100000004</v>
      </c>
      <c r="AX144" s="96">
        <v>4096.4793</v>
      </c>
      <c r="AY144" s="96">
        <v>4050.6460900000002</v>
      </c>
      <c r="AZ144" s="96">
        <v>3977.9126900000001</v>
      </c>
      <c r="BA144" s="96">
        <v>3926.3765699999999</v>
      </c>
      <c r="BB144" s="96">
        <v>3860.2569600000002</v>
      </c>
      <c r="BC144" s="96">
        <v>3792.3746999999998</v>
      </c>
      <c r="BD144" s="96">
        <v>3750.64282</v>
      </c>
      <c r="BE144" s="96">
        <v>3720.4242899999999</v>
      </c>
      <c r="BF144" s="96">
        <v>3676.2473799999998</v>
      </c>
      <c r="BG144" s="96">
        <v>3625.40832</v>
      </c>
      <c r="BH144" s="96">
        <v>3568.2207800000001</v>
      </c>
      <c r="BI144" s="96">
        <v>3490.9516100000001</v>
      </c>
      <c r="BJ144" s="96">
        <v>3390.5374099999999</v>
      </c>
      <c r="BK144" s="96">
        <v>3266.0620100000001</v>
      </c>
      <c r="BL144" s="96">
        <v>3138.5343800000001</v>
      </c>
      <c r="BM144" s="96">
        <v>2999.60979</v>
      </c>
      <c r="BN144" s="96">
        <v>2846.0293299999998</v>
      </c>
      <c r="BO144" s="96">
        <v>2698.9182799999999</v>
      </c>
      <c r="BP144" s="96">
        <v>2567.8431799999998</v>
      </c>
      <c r="BQ144" s="96">
        <v>2435.1288500000001</v>
      </c>
      <c r="BR144" s="96">
        <v>2303.0594099999998</v>
      </c>
      <c r="BS144" s="96">
        <v>2179.32276</v>
      </c>
      <c r="BT144" s="96">
        <v>2051.4221400000001</v>
      </c>
      <c r="BU144" s="96">
        <v>1922.4137599999999</v>
      </c>
      <c r="BV144" s="96">
        <v>1797.54133</v>
      </c>
      <c r="BW144" s="96">
        <v>1683.4911</v>
      </c>
      <c r="BX144" s="96">
        <v>1586.0460700000001</v>
      </c>
      <c r="BY144" s="96">
        <v>1510.6972499999999</v>
      </c>
      <c r="BZ144" s="96">
        <v>1444.98992</v>
      </c>
      <c r="CA144" s="96">
        <v>1385.7472499999999</v>
      </c>
      <c r="CB144" s="96">
        <v>1336.4601500000001</v>
      </c>
      <c r="CC144" s="96">
        <v>1286.84555</v>
      </c>
      <c r="CD144" s="96">
        <v>1229.3400099999999</v>
      </c>
      <c r="CE144" s="96">
        <v>1171.6929299999999</v>
      </c>
      <c r="CF144" s="96">
        <v>1127.0602100000001</v>
      </c>
      <c r="CG144" s="96">
        <v>1085.5044</v>
      </c>
      <c r="CH144" s="96">
        <v>1045.16363</v>
      </c>
      <c r="CI144" s="96">
        <v>1013.04784</v>
      </c>
      <c r="CJ144" s="96">
        <v>985.49554000000001</v>
      </c>
      <c r="CK144" s="96">
        <v>950.7242</v>
      </c>
      <c r="CL144" s="96">
        <v>913.24135000000001</v>
      </c>
      <c r="CM144" s="96">
        <v>877.87658999999996</v>
      </c>
      <c r="CN144" s="96">
        <v>841.41495999999995</v>
      </c>
      <c r="CO144" s="96">
        <v>805.71848999999997</v>
      </c>
      <c r="CP144" s="97">
        <v>770.02202</v>
      </c>
    </row>
    <row r="145" spans="1:94" x14ac:dyDescent="0.2">
      <c r="A145" s="39" t="s">
        <v>56</v>
      </c>
      <c r="B145" s="40" t="s">
        <v>57</v>
      </c>
      <c r="C145" s="62" t="s">
        <v>92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64.444954514535297</v>
      </c>
      <c r="T145" s="99">
        <v>223.68335612877999</v>
      </c>
      <c r="U145" s="99">
        <v>490.01378458205488</v>
      </c>
      <c r="V145" s="99">
        <v>869.43704705139362</v>
      </c>
      <c r="W145" s="99">
        <v>1337.9586727854251</v>
      </c>
      <c r="X145" s="99">
        <v>1857.8093718905559</v>
      </c>
      <c r="Y145" s="99">
        <v>2400.7377141213778</v>
      </c>
      <c r="Z145" s="99">
        <v>2952.4299735317099</v>
      </c>
      <c r="AA145" s="99">
        <v>3482.526065872712</v>
      </c>
      <c r="AB145" s="99">
        <v>3969.0711257230469</v>
      </c>
      <c r="AC145" s="99">
        <v>4405.1536380138941</v>
      </c>
      <c r="AD145" s="99">
        <v>4775.3706889072519</v>
      </c>
      <c r="AE145" s="99">
        <v>5083.4564564383154</v>
      </c>
      <c r="AF145" s="99">
        <v>5338.8381973322857</v>
      </c>
      <c r="AG145" s="99">
        <v>5566.8213956964273</v>
      </c>
      <c r="AH145" s="99">
        <v>5769.2824155254166</v>
      </c>
      <c r="AI145" s="99">
        <v>5951.435813158253</v>
      </c>
      <c r="AJ145" s="99">
        <v>6091.220008971367</v>
      </c>
      <c r="AK145" s="99">
        <v>6190.7503244171376</v>
      </c>
      <c r="AL145" s="99">
        <v>6250.368080664085</v>
      </c>
      <c r="AM145" s="99">
        <v>6272.8535771462957</v>
      </c>
      <c r="AN145" s="99">
        <v>6267.2547186811089</v>
      </c>
      <c r="AO145" s="99">
        <v>6245.6600450268943</v>
      </c>
      <c r="AP145" s="99">
        <v>6206.1694447618756</v>
      </c>
      <c r="AQ145" s="99">
        <v>6152.0950912605022</v>
      </c>
      <c r="AR145" s="99">
        <v>6088.6235103620811</v>
      </c>
      <c r="AS145" s="99">
        <v>6006.3664768234748</v>
      </c>
      <c r="AT145" s="99">
        <v>5921.1983112785019</v>
      </c>
      <c r="AU145" s="99">
        <v>5845.0317291191941</v>
      </c>
      <c r="AV145" s="99">
        <v>5735.7376437423882</v>
      </c>
      <c r="AW145" s="99">
        <v>5625.3621705990699</v>
      </c>
      <c r="AX145" s="99">
        <v>5510.8523273909341</v>
      </c>
      <c r="AY145" s="99">
        <v>5363.0766147536096</v>
      </c>
      <c r="AZ145" s="99">
        <v>5187.8198837294603</v>
      </c>
      <c r="BA145" s="99">
        <v>5049.1819694851501</v>
      </c>
      <c r="BB145" s="99">
        <v>4900.997260146898</v>
      </c>
      <c r="BC145" s="99">
        <v>4759.7314948189478</v>
      </c>
      <c r="BD145" s="99">
        <v>4659.0958538436307</v>
      </c>
      <c r="BE145" s="99">
        <v>4579.0336629880157</v>
      </c>
      <c r="BF145" s="99">
        <v>4487.1691642980968</v>
      </c>
      <c r="BG145" s="99">
        <v>4391.6287454005433</v>
      </c>
      <c r="BH145" s="99">
        <v>4291.5479498066406</v>
      </c>
      <c r="BI145" s="99">
        <v>4169.1266928530476</v>
      </c>
      <c r="BJ145" s="99">
        <v>4019.9979177958749</v>
      </c>
      <c r="BK145" s="99">
        <v>3843.2419264894252</v>
      </c>
      <c r="BL145" s="99">
        <v>3664.347185318496</v>
      </c>
      <c r="BM145" s="99">
        <v>3474.0545834903651</v>
      </c>
      <c r="BN145" s="99">
        <v>3269.3585261606572</v>
      </c>
      <c r="BO145" s="99">
        <v>3075.1193426531122</v>
      </c>
      <c r="BP145" s="99">
        <v>2902.17808573718</v>
      </c>
      <c r="BQ145" s="99">
        <v>2730.5467647099972</v>
      </c>
      <c r="BR145" s="99">
        <v>2562.4954795964481</v>
      </c>
      <c r="BS145" s="99">
        <v>2405.7049032827008</v>
      </c>
      <c r="BT145" s="99">
        <v>2246.4477255072079</v>
      </c>
      <c r="BU145" s="99">
        <v>2088.6525735096889</v>
      </c>
      <c r="BV145" s="99">
        <v>1938.3559818068991</v>
      </c>
      <c r="BW145" s="99">
        <v>1803.113069636242</v>
      </c>
      <c r="BX145" s="99">
        <v>1689.275138336621</v>
      </c>
      <c r="BY145" s="99">
        <v>1602.273130582149</v>
      </c>
      <c r="BZ145" s="99">
        <v>1528.384138244488</v>
      </c>
      <c r="CA145" s="99">
        <v>1464.061729565208</v>
      </c>
      <c r="CB145" s="99">
        <v>1412.899022149953</v>
      </c>
      <c r="CC145" s="99">
        <v>1363.7596926138131</v>
      </c>
      <c r="CD145" s="99">
        <v>1308.2230663462319</v>
      </c>
      <c r="CE145" s="99">
        <v>1254.2149426820449</v>
      </c>
      <c r="CF145" s="99">
        <v>1215.7097490076069</v>
      </c>
      <c r="CG145" s="99">
        <v>1182.2881091555789</v>
      </c>
      <c r="CH145" s="99">
        <v>1152.1508008150431</v>
      </c>
      <c r="CI145" s="99">
        <v>1133.209192034619</v>
      </c>
      <c r="CJ145" s="99">
        <v>1121.70095836622</v>
      </c>
      <c r="CK145" s="99">
        <v>1104.290380512193</v>
      </c>
      <c r="CL145" s="99">
        <v>1086.258492609353</v>
      </c>
      <c r="CM145" s="99">
        <v>1074.827262467727</v>
      </c>
      <c r="CN145" s="99">
        <v>1070.0461729493491</v>
      </c>
      <c r="CO145" s="99">
        <v>1082.7970524837069</v>
      </c>
      <c r="CP145" s="100">
        <v>1048.40824329303</v>
      </c>
    </row>
    <row r="146" spans="1:94" x14ac:dyDescent="0.2">
      <c r="A146" s="37" t="s">
        <v>56</v>
      </c>
      <c r="B146" s="38" t="s">
        <v>57</v>
      </c>
      <c r="C146" s="63" t="s">
        <v>93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6.8923940011407279</v>
      </c>
      <c r="T146" s="96">
        <v>123.383018422097</v>
      </c>
      <c r="U146" s="96">
        <v>335.32249412968213</v>
      </c>
      <c r="V146" s="96">
        <v>653.91615176709195</v>
      </c>
      <c r="W146" s="96">
        <v>1065.903665551728</v>
      </c>
      <c r="X146" s="96">
        <v>1542.2960703392221</v>
      </c>
      <c r="Y146" s="96">
        <v>2057.8890590408191</v>
      </c>
      <c r="Z146" s="96">
        <v>2597.5765452381588</v>
      </c>
      <c r="AA146" s="96">
        <v>3131.5309836429451</v>
      </c>
      <c r="AB146" s="96">
        <v>3636.1994957761071</v>
      </c>
      <c r="AC146" s="96">
        <v>4100.5642879238476</v>
      </c>
      <c r="AD146" s="96">
        <v>4505.3678833136364</v>
      </c>
      <c r="AE146" s="96">
        <v>4849.1739010704832</v>
      </c>
      <c r="AF146" s="96">
        <v>5135.7567193873201</v>
      </c>
      <c r="AG146" s="96">
        <v>5385.6949369591903</v>
      </c>
      <c r="AH146" s="96">
        <v>5599.0925139574183</v>
      </c>
      <c r="AI146" s="96">
        <v>5780.6705730584927</v>
      </c>
      <c r="AJ146" s="96">
        <v>5909.6615638785561</v>
      </c>
      <c r="AK146" s="96">
        <v>5989.7968033671223</v>
      </c>
      <c r="AL146" s="96">
        <v>6023.4880524400996</v>
      </c>
      <c r="AM146" s="96">
        <v>6015.1221140676971</v>
      </c>
      <c r="AN146" s="96">
        <v>5975.0813365805197</v>
      </c>
      <c r="AO146" s="96">
        <v>5916.5701805878043</v>
      </c>
      <c r="AP146" s="96">
        <v>5838.937572339335</v>
      </c>
      <c r="AQ146" s="96">
        <v>5745.7880575145064</v>
      </c>
      <c r="AR146" s="96">
        <v>5642.0331476258498</v>
      </c>
      <c r="AS146" s="96">
        <v>5518.518260730656</v>
      </c>
      <c r="AT146" s="96">
        <v>5389.6770157737619</v>
      </c>
      <c r="AU146" s="96">
        <v>5266.2752415430296</v>
      </c>
      <c r="AV146" s="96">
        <v>5110.6848396609348</v>
      </c>
      <c r="AW146" s="96">
        <v>4952.5539509234668</v>
      </c>
      <c r="AX146" s="96">
        <v>4789.8180181147236</v>
      </c>
      <c r="AY146" s="96">
        <v>4598.1233052847847</v>
      </c>
      <c r="AZ146" s="96">
        <v>4384.5504275094881</v>
      </c>
      <c r="BA146" s="96">
        <v>4205.1399850323414</v>
      </c>
      <c r="BB146" s="96">
        <v>4022.5125107006379</v>
      </c>
      <c r="BC146" s="96">
        <v>3852.314414831008</v>
      </c>
      <c r="BD146" s="96">
        <v>3722.806093770088</v>
      </c>
      <c r="BE146" s="96">
        <v>3618.162977200062</v>
      </c>
      <c r="BF146" s="96">
        <v>3513.4279731927481</v>
      </c>
      <c r="BG146" s="96">
        <v>3416.0897179765739</v>
      </c>
      <c r="BH146" s="96">
        <v>3326.1912857032039</v>
      </c>
      <c r="BI146" s="96">
        <v>3230.2483632089229</v>
      </c>
      <c r="BJ146" s="96">
        <v>3124.30191156715</v>
      </c>
      <c r="BK146" s="96">
        <v>3005.9407273551442</v>
      </c>
      <c r="BL146" s="96">
        <v>2892.4355415624109</v>
      </c>
      <c r="BM146" s="96">
        <v>2773.6768226675272</v>
      </c>
      <c r="BN146" s="96">
        <v>2644.3246902870019</v>
      </c>
      <c r="BO146" s="96">
        <v>2522.367705122535</v>
      </c>
      <c r="BP146" s="96">
        <v>2415.7418241989731</v>
      </c>
      <c r="BQ146" s="96">
        <v>2306.8174391753828</v>
      </c>
      <c r="BR146" s="96">
        <v>2197.177803272551</v>
      </c>
      <c r="BS146" s="96">
        <v>2094.1541424417842</v>
      </c>
      <c r="BT146" s="96">
        <v>1985.744210452531</v>
      </c>
      <c r="BU146" s="96">
        <v>1874.96599502863</v>
      </c>
      <c r="BV146" s="96">
        <v>1767.1637298513069</v>
      </c>
      <c r="BW146" s="96">
        <v>1669.2902822400481</v>
      </c>
      <c r="BX146" s="96">
        <v>1587.334322877703</v>
      </c>
      <c r="BY146" s="96">
        <v>1527.072302253996</v>
      </c>
      <c r="BZ146" s="96">
        <v>1476.2436633787329</v>
      </c>
      <c r="CA146" s="96">
        <v>1431.536493904028</v>
      </c>
      <c r="CB146" s="96">
        <v>1396.3755292001299</v>
      </c>
      <c r="CC146" s="96">
        <v>1359.858443850721</v>
      </c>
      <c r="CD146" s="96">
        <v>1313.6011900773519</v>
      </c>
      <c r="CE146" s="96">
        <v>1265.4514399287871</v>
      </c>
      <c r="CF146" s="96">
        <v>1229.5441239963141</v>
      </c>
      <c r="CG146" s="96">
        <v>1194.9737353267881</v>
      </c>
      <c r="CH146" s="96">
        <v>1159.407176135082</v>
      </c>
      <c r="CI146" s="96">
        <v>1130.680941885061</v>
      </c>
      <c r="CJ146" s="96">
        <v>1105.270080314034</v>
      </c>
      <c r="CK146" s="96">
        <v>1070.9742553458909</v>
      </c>
      <c r="CL146" s="96">
        <v>1034.20418645361</v>
      </c>
      <c r="CM146" s="96">
        <v>1002.199824125267</v>
      </c>
      <c r="CN146" s="96">
        <v>974.15723115251387</v>
      </c>
      <c r="CO146" s="96">
        <v>958.30212332129099</v>
      </c>
      <c r="CP146" s="97">
        <v>897.66436027090913</v>
      </c>
    </row>
    <row r="147" spans="1:94" x14ac:dyDescent="0.2">
      <c r="A147" s="39" t="s">
        <v>56</v>
      </c>
      <c r="B147" s="40" t="s">
        <v>57</v>
      </c>
      <c r="C147" s="62" t="s">
        <v>94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145.59276689114179</v>
      </c>
      <c r="T147" s="99">
        <v>264.12645361652642</v>
      </c>
      <c r="U147" s="99">
        <v>422.9931858208094</v>
      </c>
      <c r="V147" s="99">
        <v>621.00839960977214</v>
      </c>
      <c r="W147" s="99">
        <v>843.30778460570821</v>
      </c>
      <c r="X147" s="99">
        <v>1074.3929590301441</v>
      </c>
      <c r="Y147" s="99">
        <v>1307.7859614466249</v>
      </c>
      <c r="Z147" s="99">
        <v>1544.6565408083779</v>
      </c>
      <c r="AA147" s="99">
        <v>1776.608791217024</v>
      </c>
      <c r="AB147" s="99">
        <v>1998.6165260569901</v>
      </c>
      <c r="AC147" s="99">
        <v>2210.965523566726</v>
      </c>
      <c r="AD147" s="99">
        <v>2407.3091849638722</v>
      </c>
      <c r="AE147" s="99">
        <v>2588.9929850328649</v>
      </c>
      <c r="AF147" s="99">
        <v>2758.3209945995559</v>
      </c>
      <c r="AG147" s="99">
        <v>2925.252457762474</v>
      </c>
      <c r="AH147" s="99">
        <v>3088.162100438502</v>
      </c>
      <c r="AI147" s="99">
        <v>3247.546013305318</v>
      </c>
      <c r="AJ147" s="99">
        <v>3389.629466005144</v>
      </c>
      <c r="AK147" s="99">
        <v>3514.30440961657</v>
      </c>
      <c r="AL147" s="99">
        <v>3621.3308547547699</v>
      </c>
      <c r="AM147" s="99">
        <v>3712.1781534555412</v>
      </c>
      <c r="AN147" s="99">
        <v>3791.6520829505698</v>
      </c>
      <c r="AO147" s="99">
        <v>3866.705033886743</v>
      </c>
      <c r="AP147" s="99">
        <v>3935.7783281768889</v>
      </c>
      <c r="AQ147" s="99">
        <v>4000.1280891668639</v>
      </c>
      <c r="AR147" s="99">
        <v>4062.372374677951</v>
      </c>
      <c r="AS147" s="99">
        <v>4115.0465270918048</v>
      </c>
      <c r="AT147" s="99">
        <v>4167.7931783535869</v>
      </c>
      <c r="AU147" s="99">
        <v>4228.5989179357284</v>
      </c>
      <c r="AV147" s="99">
        <v>4266.0837118812642</v>
      </c>
      <c r="AW147" s="99">
        <v>4302.0970392201707</v>
      </c>
      <c r="AX147" s="99">
        <v>4333.2813047211284</v>
      </c>
      <c r="AY147" s="99">
        <v>4334.517421660059</v>
      </c>
      <c r="AZ147" s="99">
        <v>4306.9743180393662</v>
      </c>
      <c r="BA147" s="99">
        <v>4301.9285818949547</v>
      </c>
      <c r="BB147" s="99">
        <v>4280.0383810949152</v>
      </c>
      <c r="BC147" s="99">
        <v>4254.6399810158282</v>
      </c>
      <c r="BD147" s="99">
        <v>4257.0363157080392</v>
      </c>
      <c r="BE147" s="99">
        <v>4271.1338244407634</v>
      </c>
      <c r="BF147" s="99">
        <v>4267.4420724796191</v>
      </c>
      <c r="BG147" s="99">
        <v>4253.6094891105913</v>
      </c>
      <c r="BH147" s="99">
        <v>4229.5360516803421</v>
      </c>
      <c r="BI147" s="99">
        <v>4178.5504285966117</v>
      </c>
      <c r="BJ147" s="99">
        <v>4096.3038118368449</v>
      </c>
      <c r="BK147" s="99">
        <v>3980.8810037437179</v>
      </c>
      <c r="BL147" s="99">
        <v>3857.343471237135</v>
      </c>
      <c r="BM147" s="99">
        <v>3715.503328665885</v>
      </c>
      <c r="BN147" s="99">
        <v>3551.541726328413</v>
      </c>
      <c r="BO147" s="99">
        <v>3392.0204915148229</v>
      </c>
      <c r="BP147" s="99">
        <v>3249.5792368894431</v>
      </c>
      <c r="BQ147" s="99">
        <v>3102.5351420754369</v>
      </c>
      <c r="BR147" s="99">
        <v>2954.122632609814</v>
      </c>
      <c r="BS147" s="99">
        <v>2814.4825894882601</v>
      </c>
      <c r="BT147" s="99">
        <v>2667.425096123507</v>
      </c>
      <c r="BU147" s="99">
        <v>2516.436480142112</v>
      </c>
      <c r="BV147" s="99">
        <v>2367.9697980220271</v>
      </c>
      <c r="BW147" s="99">
        <v>2230.4572898858269</v>
      </c>
      <c r="BX147" s="99">
        <v>2111.5185167148188</v>
      </c>
      <c r="BY147" s="99">
        <v>2018.93112199194</v>
      </c>
      <c r="BZ147" s="99">
        <v>1936.638191446172</v>
      </c>
      <c r="CA147" s="99">
        <v>1860.9440545987729</v>
      </c>
      <c r="CB147" s="99">
        <v>1797.209108174078</v>
      </c>
      <c r="CC147" s="99">
        <v>1732.3699507442609</v>
      </c>
      <c r="CD147" s="99">
        <v>1657.0108590554751</v>
      </c>
      <c r="CE147" s="99">
        <v>1582.2051123152239</v>
      </c>
      <c r="CF147" s="99">
        <v>1526.3569987540229</v>
      </c>
      <c r="CG147" s="99">
        <v>1476.699511337318</v>
      </c>
      <c r="CH147" s="99">
        <v>1431.421188132126</v>
      </c>
      <c r="CI147" s="99">
        <v>1401.1214578828819</v>
      </c>
      <c r="CJ147" s="99">
        <v>1382.1571317483381</v>
      </c>
      <c r="CK147" s="99">
        <v>1359.2327567847669</v>
      </c>
      <c r="CL147" s="99">
        <v>1339.063836798028</v>
      </c>
      <c r="CM147" s="99">
        <v>1329.326890419859</v>
      </c>
      <c r="CN147" s="99">
        <v>1326.3804344358271</v>
      </c>
      <c r="CO147" s="99">
        <v>1337.8741604008701</v>
      </c>
      <c r="CP147" s="100">
        <v>1276.4928179309829</v>
      </c>
    </row>
    <row r="148" spans="1:94" x14ac:dyDescent="0.2">
      <c r="A148" s="37" t="s">
        <v>56</v>
      </c>
      <c r="B148" s="38" t="s">
        <v>57</v>
      </c>
      <c r="C148" s="63" t="s">
        <v>95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161.22829041007779</v>
      </c>
      <c r="T148" s="96">
        <v>290.26766468296063</v>
      </c>
      <c r="U148" s="96">
        <v>461.63114900753391</v>
      </c>
      <c r="V148" s="96">
        <v>673.42197713864766</v>
      </c>
      <c r="W148" s="96">
        <v>909.09424384789577</v>
      </c>
      <c r="X148" s="96">
        <v>1151.714619896288</v>
      </c>
      <c r="Y148" s="96">
        <v>1394.2338472501781</v>
      </c>
      <c r="Z148" s="96">
        <v>1637.756909358151</v>
      </c>
      <c r="AA148" s="96">
        <v>1873.2043138470481</v>
      </c>
      <c r="AB148" s="96">
        <v>2095.0840239122158</v>
      </c>
      <c r="AC148" s="96">
        <v>2303.543022089782</v>
      </c>
      <c r="AD148" s="96">
        <v>2492.1037458090859</v>
      </c>
      <c r="AE148" s="96">
        <v>2662.4359686886519</v>
      </c>
      <c r="AF148" s="96">
        <v>2817.1277642822911</v>
      </c>
      <c r="AG148" s="96">
        <v>2966.5661281183252</v>
      </c>
      <c r="AH148" s="96">
        <v>3109.2472785134</v>
      </c>
      <c r="AI148" s="96">
        <v>3246.11653640846</v>
      </c>
      <c r="AJ148" s="96">
        <v>3363.853149718122</v>
      </c>
      <c r="AK148" s="96">
        <v>3462.972548284642</v>
      </c>
      <c r="AL148" s="96">
        <v>3543.625465070199</v>
      </c>
      <c r="AM148" s="96">
        <v>3607.3842481729298</v>
      </c>
      <c r="AN148" s="96">
        <v>3658.9056582234739</v>
      </c>
      <c r="AO148" s="96">
        <v>3704.8618054013668</v>
      </c>
      <c r="AP148" s="96">
        <v>3743.9175295381901</v>
      </c>
      <c r="AQ148" s="96">
        <v>3777.8768762279451</v>
      </c>
      <c r="AR148" s="96">
        <v>3809.7626289853711</v>
      </c>
      <c r="AS148" s="96">
        <v>3833.265195479401</v>
      </c>
      <c r="AT148" s="96">
        <v>3857.7955885964861</v>
      </c>
      <c r="AU148" s="96">
        <v>3890.8432185121619</v>
      </c>
      <c r="AV148" s="96">
        <v>3903.749303568984</v>
      </c>
      <c r="AW148" s="96">
        <v>3916.6833504403421</v>
      </c>
      <c r="AX148" s="96">
        <v>3926.709981626841</v>
      </c>
      <c r="AY148" s="96">
        <v>3911.2262671914891</v>
      </c>
      <c r="AZ148" s="96">
        <v>3871.5197601835221</v>
      </c>
      <c r="BA148" s="96">
        <v>3853.6974488372739</v>
      </c>
      <c r="BB148" s="96">
        <v>3822.3894442412638</v>
      </c>
      <c r="BC148" s="96">
        <v>3789.560849479039</v>
      </c>
      <c r="BD148" s="96">
        <v>3783.0246997065151</v>
      </c>
      <c r="BE148" s="96">
        <v>3788.5251112157789</v>
      </c>
      <c r="BF148" s="96">
        <v>3780.2257275692341</v>
      </c>
      <c r="BG148" s="96">
        <v>3765.2601014225288</v>
      </c>
      <c r="BH148" s="96">
        <v>3743.6813498467918</v>
      </c>
      <c r="BI148" s="96">
        <v>3700.6829015251619</v>
      </c>
      <c r="BJ148" s="96">
        <v>3632.40520601049</v>
      </c>
      <c r="BK148" s="96">
        <v>3536.9488109065692</v>
      </c>
      <c r="BL148" s="96">
        <v>3436.1834384094059</v>
      </c>
      <c r="BM148" s="96">
        <v>3320.548245500619</v>
      </c>
      <c r="BN148" s="96">
        <v>3185.700615050921</v>
      </c>
      <c r="BO148" s="96">
        <v>3054.8458651168812</v>
      </c>
      <c r="BP148" s="96">
        <v>2939.1487986125198</v>
      </c>
      <c r="BQ148" s="96">
        <v>2818.86342623992</v>
      </c>
      <c r="BR148" s="96">
        <v>2696.720360671497</v>
      </c>
      <c r="BS148" s="96">
        <v>2582.011267942738</v>
      </c>
      <c r="BT148" s="96">
        <v>2459.9657830852948</v>
      </c>
      <c r="BU148" s="96">
        <v>2333.8271267164218</v>
      </c>
      <c r="BV148" s="96">
        <v>2209.6234118334701</v>
      </c>
      <c r="BW148" s="96">
        <v>2095.3848783076692</v>
      </c>
      <c r="BX148" s="96">
        <v>1998.469207744095</v>
      </c>
      <c r="BY148" s="96">
        <v>1926.4693043764651</v>
      </c>
      <c r="BZ148" s="96">
        <v>1864.355351290018</v>
      </c>
      <c r="CA148" s="96">
        <v>1808.547577697874</v>
      </c>
      <c r="CB148" s="96">
        <v>1764.0803723093129</v>
      </c>
      <c r="CC148" s="96">
        <v>1717.878580338815</v>
      </c>
      <c r="CD148" s="96">
        <v>1660.013608347025</v>
      </c>
      <c r="CE148" s="96">
        <v>1601.194732662233</v>
      </c>
      <c r="CF148" s="96">
        <v>1560.30699872631</v>
      </c>
      <c r="CG148" s="96">
        <v>1524.970265793949</v>
      </c>
      <c r="CH148" s="96">
        <v>1493.462940868447</v>
      </c>
      <c r="CI148" s="96">
        <v>1476.5940873474401</v>
      </c>
      <c r="CJ148" s="96">
        <v>1469.9996480658899</v>
      </c>
      <c r="CK148" s="96">
        <v>1456.624882270911</v>
      </c>
      <c r="CL148" s="96">
        <v>1443.6708240487731</v>
      </c>
      <c r="CM148" s="96">
        <v>1440.1605167055011</v>
      </c>
      <c r="CN148" s="96">
        <v>1444.248564717562</v>
      </c>
      <c r="CO148" s="96">
        <v>1466.6177767787469</v>
      </c>
      <c r="CP148" s="97">
        <v>1414.019825249743</v>
      </c>
    </row>
    <row r="149" spans="1:94" x14ac:dyDescent="0.2">
      <c r="A149" s="39" t="s">
        <v>56</v>
      </c>
      <c r="B149" s="40" t="s">
        <v>57</v>
      </c>
      <c r="C149" s="62" t="s">
        <v>138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153.96377001168781</v>
      </c>
      <c r="T149" s="99">
        <v>276.19582506903163</v>
      </c>
      <c r="U149" s="99">
        <v>437.49636344262512</v>
      </c>
      <c r="V149" s="99">
        <v>635.4558304354199</v>
      </c>
      <c r="W149" s="99">
        <v>853.94421364636264</v>
      </c>
      <c r="X149" s="99">
        <v>1076.805596850241</v>
      </c>
      <c r="Y149" s="99">
        <v>1297.3069146802591</v>
      </c>
      <c r="Z149" s="99">
        <v>1516.382341843314</v>
      </c>
      <c r="AA149" s="99">
        <v>1725.557529256932</v>
      </c>
      <c r="AB149" s="99">
        <v>1919.9032317961889</v>
      </c>
      <c r="AC149" s="99">
        <v>2099.7571259641591</v>
      </c>
      <c r="AD149" s="99">
        <v>2259.3843871999752</v>
      </c>
      <c r="AE149" s="99">
        <v>2400.5669511730362</v>
      </c>
      <c r="AF149" s="99">
        <v>2526.0123796244129</v>
      </c>
      <c r="AG149" s="99">
        <v>2645.3791344756651</v>
      </c>
      <c r="AH149" s="99">
        <v>2757.4326499624772</v>
      </c>
      <c r="AI149" s="99">
        <v>2862.7937316546349</v>
      </c>
      <c r="AJ149" s="99">
        <v>2949.4808719570051</v>
      </c>
      <c r="AK149" s="99">
        <v>3017.8377545526182</v>
      </c>
      <c r="AL149" s="99">
        <v>3068.120789284897</v>
      </c>
      <c r="AM149" s="99">
        <v>3101.995144683322</v>
      </c>
      <c r="AN149" s="99">
        <v>3123.8310309394278</v>
      </c>
      <c r="AO149" s="99">
        <v>3139.5977353716139</v>
      </c>
      <c r="AP149" s="99">
        <v>3148.2547186809679</v>
      </c>
      <c r="AQ149" s="99">
        <v>3151.2528487605141</v>
      </c>
      <c r="AR149" s="99">
        <v>3151.1386675104291</v>
      </c>
      <c r="AS149" s="99">
        <v>3142.7362978183919</v>
      </c>
      <c r="AT149" s="99">
        <v>3133.94771905777</v>
      </c>
      <c r="AU149" s="99">
        <v>3130.8755200046489</v>
      </c>
      <c r="AV149" s="99">
        <v>3110.4754170012488</v>
      </c>
      <c r="AW149" s="99">
        <v>3089.222959434177</v>
      </c>
      <c r="AX149" s="99">
        <v>3064.9046857605322</v>
      </c>
      <c r="AY149" s="99">
        <v>3020.361729783564</v>
      </c>
      <c r="AZ149" s="99">
        <v>2957.6291108473802</v>
      </c>
      <c r="BA149" s="99">
        <v>2912.5996186349789</v>
      </c>
      <c r="BB149" s="99">
        <v>2858.6389860286781</v>
      </c>
      <c r="BC149" s="99">
        <v>2805.205495876653</v>
      </c>
      <c r="BD149" s="99">
        <v>2772.8743663328141</v>
      </c>
      <c r="BE149" s="99">
        <v>2750.6468408611008</v>
      </c>
      <c r="BF149" s="99">
        <v>2719.4556981351811</v>
      </c>
      <c r="BG149" s="99">
        <v>2684.418509938504</v>
      </c>
      <c r="BH149" s="99">
        <v>2645.5071539371838</v>
      </c>
      <c r="BI149" s="99">
        <v>2592.2800783414359</v>
      </c>
      <c r="BJ149" s="99">
        <v>2522.260747566756</v>
      </c>
      <c r="BK149" s="99">
        <v>2434.5609444727429</v>
      </c>
      <c r="BL149" s="99">
        <v>2344.6246492222999</v>
      </c>
      <c r="BM149" s="99">
        <v>2246.1361294328249</v>
      </c>
      <c r="BN149" s="99">
        <v>2136.3709800104889</v>
      </c>
      <c r="BO149" s="99">
        <v>2030.9018746849999</v>
      </c>
      <c r="BP149" s="99">
        <v>1936.801805133309</v>
      </c>
      <c r="BQ149" s="99">
        <v>1840.6949061076191</v>
      </c>
      <c r="BR149" s="99">
        <v>1744.310329518886</v>
      </c>
      <c r="BS149" s="99">
        <v>1653.647355592778</v>
      </c>
      <c r="BT149" s="99">
        <v>1559.3542197140721</v>
      </c>
      <c r="BU149" s="99">
        <v>1463.7114501286519</v>
      </c>
      <c r="BV149" s="99">
        <v>1370.6361398554591</v>
      </c>
      <c r="BW149" s="99">
        <v>1285.048033774814</v>
      </c>
      <c r="BX149" s="99">
        <v>1211.21266756096</v>
      </c>
      <c r="BY149" s="99">
        <v>1153.280409240243</v>
      </c>
      <c r="BZ149" s="99">
        <v>1101.6982189278599</v>
      </c>
      <c r="CA149" s="99">
        <v>1054.0060353391509</v>
      </c>
      <c r="CB149" s="99">
        <v>1012.857442838078</v>
      </c>
      <c r="CC149" s="99">
        <v>970.5618172789799</v>
      </c>
      <c r="CD149" s="99">
        <v>921.65253255120672</v>
      </c>
      <c r="CE149" s="99">
        <v>872.17316129303231</v>
      </c>
      <c r="CF149" s="99">
        <v>831.98524932084422</v>
      </c>
      <c r="CG149" s="99">
        <v>793.7121982800353</v>
      </c>
      <c r="CH149" s="99">
        <v>756.10203334750736</v>
      </c>
      <c r="CI149" s="99">
        <v>724.32466784718883</v>
      </c>
      <c r="CJ149" s="99">
        <v>695.79219174976822</v>
      </c>
      <c r="CK149" s="99">
        <v>662.41694080653042</v>
      </c>
      <c r="CL149" s="99">
        <v>627.96067346562029</v>
      </c>
      <c r="CM149" s="99">
        <v>596.68181942135959</v>
      </c>
      <c r="CN149" s="99">
        <v>567.90021294791654</v>
      </c>
      <c r="CO149" s="99">
        <v>546.00746343318747</v>
      </c>
      <c r="CP149" s="100">
        <v>497.8541514942516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-16.307960000000001</v>
      </c>
      <c r="T150" s="96">
        <v>-67.095359999999999</v>
      </c>
      <c r="U150" s="96">
        <v>-161.98142000000001</v>
      </c>
      <c r="V150" s="96">
        <v>-315.50918999999999</v>
      </c>
      <c r="W150" s="96">
        <v>-526.90339000000006</v>
      </c>
      <c r="X150" s="96">
        <v>-792.11662000000001</v>
      </c>
      <c r="Y150" s="96">
        <v>-1103.73909</v>
      </c>
      <c r="Z150" s="96">
        <v>-1458.90597</v>
      </c>
      <c r="AA150" s="96">
        <v>-1834.29945</v>
      </c>
      <c r="AB150" s="96">
        <v>-2205.3694599999999</v>
      </c>
      <c r="AC150" s="96">
        <v>-2557.1466700000001</v>
      </c>
      <c r="AD150" s="96">
        <v>-2859.4322000000002</v>
      </c>
      <c r="AE150" s="96">
        <v>-3119.1328899999999</v>
      </c>
      <c r="AF150" s="96">
        <v>-3346.3328499999998</v>
      </c>
      <c r="AG150" s="96">
        <v>-3553.899170000001</v>
      </c>
      <c r="AH150" s="96">
        <v>-3742.46351</v>
      </c>
      <c r="AI150" s="96">
        <v>-3924.9902900000002</v>
      </c>
      <c r="AJ150" s="96">
        <v>-4075.3727399999998</v>
      </c>
      <c r="AK150" s="96">
        <v>-4182.9571300000007</v>
      </c>
      <c r="AL150" s="96">
        <v>-4251.7376900000008</v>
      </c>
      <c r="AM150" s="96">
        <v>-4285.2332999999999</v>
      </c>
      <c r="AN150" s="96">
        <v>-4293.1079200000004</v>
      </c>
      <c r="AO150" s="96">
        <v>-4278.6904300000006</v>
      </c>
      <c r="AP150" s="96">
        <v>-4229.4536200000002</v>
      </c>
      <c r="AQ150" s="96">
        <v>-4163.7692499999994</v>
      </c>
      <c r="AR150" s="96">
        <v>-4088.0586899999989</v>
      </c>
      <c r="AS150" s="96">
        <v>-3979.84987</v>
      </c>
      <c r="AT150" s="96">
        <v>-3859.8255800000011</v>
      </c>
      <c r="AU150" s="96">
        <v>-3755.4816999999998</v>
      </c>
      <c r="AV150" s="96">
        <v>-3602.9150300000001</v>
      </c>
      <c r="AW150" s="96">
        <v>-3455.0740799999999</v>
      </c>
      <c r="AX150" s="96">
        <v>-3305.6959000000002</v>
      </c>
      <c r="AY150" s="96">
        <v>-3110.42938</v>
      </c>
      <c r="AZ150" s="96">
        <v>-2907.1306100000002</v>
      </c>
      <c r="BA150" s="96">
        <v>-2759.87444</v>
      </c>
      <c r="BB150" s="96">
        <v>-2571.6869900000002</v>
      </c>
      <c r="BC150" s="96">
        <v>-2396.2152700000001</v>
      </c>
      <c r="BD150" s="96">
        <v>-2283.6055700000002</v>
      </c>
      <c r="BE150" s="96">
        <v>-2096.5102900000002</v>
      </c>
      <c r="BF150" s="96">
        <v>-1782.32609</v>
      </c>
      <c r="BG150" s="96">
        <v>-1351.9791600000001</v>
      </c>
      <c r="BH150" s="96">
        <v>-780.03152</v>
      </c>
      <c r="BI150" s="96">
        <v>-46.042850000000087</v>
      </c>
      <c r="BJ150" s="96">
        <v>790.59175000000005</v>
      </c>
      <c r="BK150" s="96">
        <v>1767.0546999999999</v>
      </c>
      <c r="BL150" s="96">
        <v>2835.3352300000001</v>
      </c>
      <c r="BM150" s="96">
        <v>4033.1169500000001</v>
      </c>
      <c r="BN150" s="96">
        <v>5374.2997500000001</v>
      </c>
      <c r="BO150" s="96">
        <v>6774.8869199999999</v>
      </c>
      <c r="BP150" s="96">
        <v>8059.4295599999987</v>
      </c>
      <c r="BQ150" s="96">
        <v>9269.0591400000012</v>
      </c>
      <c r="BR150" s="96">
        <v>10338.186589999999</v>
      </c>
      <c r="BS150" s="96">
        <v>11242.196970000001</v>
      </c>
      <c r="BT150" s="96">
        <v>12011.8323</v>
      </c>
      <c r="BU150" s="96">
        <v>12759.53061</v>
      </c>
      <c r="BV150" s="96">
        <v>13395.94579</v>
      </c>
      <c r="BW150" s="96">
        <v>13934.705309999999</v>
      </c>
      <c r="BX150" s="96">
        <v>14422.34088</v>
      </c>
      <c r="BY150" s="96">
        <v>14772.77996</v>
      </c>
      <c r="BZ150" s="96">
        <v>14976.05888</v>
      </c>
      <c r="CA150" s="96">
        <v>15156.47508</v>
      </c>
      <c r="CB150" s="96">
        <v>15280.97358</v>
      </c>
      <c r="CC150" s="96">
        <v>15264.474179999999</v>
      </c>
      <c r="CD150" s="96">
        <v>15225.68837</v>
      </c>
      <c r="CE150" s="96">
        <v>15181.108969999999</v>
      </c>
      <c r="CF150" s="96">
        <v>14982.357550000001</v>
      </c>
      <c r="CG150" s="96">
        <v>14722.14574</v>
      </c>
      <c r="CH150" s="96">
        <v>14437.20498</v>
      </c>
      <c r="CI150" s="96">
        <v>14141.39292</v>
      </c>
      <c r="CJ150" s="96">
        <v>13790.752689999999</v>
      </c>
      <c r="CK150" s="96">
        <v>13513.64898</v>
      </c>
      <c r="CL150" s="96">
        <v>13256.030629999999</v>
      </c>
      <c r="CM150" s="96">
        <v>13027.49523</v>
      </c>
      <c r="CN150" s="96">
        <v>12806.62947</v>
      </c>
      <c r="CO150" s="96">
        <v>12615.220139999999</v>
      </c>
      <c r="CP150" s="97">
        <v>12423.810810000001</v>
      </c>
    </row>
    <row r="151" spans="1:94" x14ac:dyDescent="0.2">
      <c r="A151" s="35" t="s">
        <v>58</v>
      </c>
      <c r="B151" s="36" t="s">
        <v>59</v>
      </c>
      <c r="C151" s="62" t="s">
        <v>92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32.869889556529152</v>
      </c>
      <c r="T151" s="99">
        <v>56.293408278281603</v>
      </c>
      <c r="U151" s="99">
        <v>72.885541478082089</v>
      </c>
      <c r="V151" s="99">
        <v>-117.14966263567359</v>
      </c>
      <c r="W151" s="99">
        <v>-473.62771751436748</v>
      </c>
      <c r="X151" s="99">
        <v>-1000.411814195672</v>
      </c>
      <c r="Y151" s="99">
        <v>-1666.0788925144191</v>
      </c>
      <c r="Z151" s="99">
        <v>-2445.2769487887999</v>
      </c>
      <c r="AA151" s="99">
        <v>-3272.8740927925301</v>
      </c>
      <c r="AB151" s="99">
        <v>-4078.452514165002</v>
      </c>
      <c r="AC151" s="99">
        <v>-4819.7112504838451</v>
      </c>
      <c r="AD151" s="99">
        <v>-5432.2666852897364</v>
      </c>
      <c r="AE151" s="99">
        <v>-5928.5219156344392</v>
      </c>
      <c r="AF151" s="99">
        <v>-6333.6531113079254</v>
      </c>
      <c r="AG151" s="99">
        <v>-6679.3473622806323</v>
      </c>
      <c r="AH151" s="99">
        <v>-6970.7625708460846</v>
      </c>
      <c r="AI151" s="99">
        <v>-7238.5808777787752</v>
      </c>
      <c r="AJ151" s="99">
        <v>-7438.9260744489839</v>
      </c>
      <c r="AK151" s="99">
        <v>-7557.6066053642244</v>
      </c>
      <c r="AL151" s="99">
        <v>-7603.0345602774523</v>
      </c>
      <c r="AM151" s="99">
        <v>-7585.2813695250652</v>
      </c>
      <c r="AN151" s="99">
        <v>-7518.661527673833</v>
      </c>
      <c r="AO151" s="99">
        <v>-7413.1005175215487</v>
      </c>
      <c r="AP151" s="99">
        <v>-7250.621782172967</v>
      </c>
      <c r="AQ151" s="99">
        <v>-7065.7230162947544</v>
      </c>
      <c r="AR151" s="99">
        <v>-6864.9066046256894</v>
      </c>
      <c r="AS151" s="99">
        <v>-6613.0101381750164</v>
      </c>
      <c r="AT151" s="99">
        <v>-6343.5835228394817</v>
      </c>
      <c r="AU151" s="99">
        <v>-6098.5411286353601</v>
      </c>
      <c r="AV151" s="99">
        <v>-5784.0317032548064</v>
      </c>
      <c r="AW151" s="99">
        <v>-5474.7800301036568</v>
      </c>
      <c r="AX151" s="99">
        <v>-5171.8708625157924</v>
      </c>
      <c r="AY151" s="99">
        <v>-4822.661081850656</v>
      </c>
      <c r="AZ151" s="99">
        <v>-4468.3459634770807</v>
      </c>
      <c r="BA151" s="99">
        <v>-4197.1681614952258</v>
      </c>
      <c r="BB151" s="99">
        <v>-3889.483938698258</v>
      </c>
      <c r="BC151" s="99">
        <v>-3605.2516544546052</v>
      </c>
      <c r="BD151" s="99">
        <v>-3402.408042390628</v>
      </c>
      <c r="BE151" s="99">
        <v>-3136.0711748313311</v>
      </c>
      <c r="BF151" s="99">
        <v>-2737.8348152701069</v>
      </c>
      <c r="BG151" s="99">
        <v>-2220.646273776038</v>
      </c>
      <c r="BH151" s="99">
        <v>-1548.1455142364571</v>
      </c>
      <c r="BI151" s="99">
        <v>-689.74806028054093</v>
      </c>
      <c r="BJ151" s="99">
        <v>299.14929577070188</v>
      </c>
      <c r="BK151" s="99">
        <v>1457.1409891743201</v>
      </c>
      <c r="BL151" s="99">
        <v>2733.0188164148649</v>
      </c>
      <c r="BM151" s="99">
        <v>4166.8479172078987</v>
      </c>
      <c r="BN151" s="99">
        <v>5772.7765108793456</v>
      </c>
      <c r="BO151" s="99">
        <v>7449.5422460832233</v>
      </c>
      <c r="BP151" s="99">
        <v>8993.2657915743421</v>
      </c>
      <c r="BQ151" s="99">
        <v>10440.83199643166</v>
      </c>
      <c r="BR151" s="99">
        <v>11708.70937820325</v>
      </c>
      <c r="BS151" s="99">
        <v>12762.983916857491</v>
      </c>
      <c r="BT151" s="99">
        <v>13638.429355186319</v>
      </c>
      <c r="BU151" s="99">
        <v>14462.26151061491</v>
      </c>
      <c r="BV151" s="99">
        <v>15133.24897719993</v>
      </c>
      <c r="BW151" s="99">
        <v>15668.33834793421</v>
      </c>
      <c r="BX151" s="99">
        <v>16123.684873821379</v>
      </c>
      <c r="BY151" s="99">
        <v>16411.218471961402</v>
      </c>
      <c r="BZ151" s="99">
        <v>16528.73701613515</v>
      </c>
      <c r="CA151" s="99">
        <v>16620.377315757662</v>
      </c>
      <c r="CB151" s="99">
        <v>16652.745249902389</v>
      </c>
      <c r="CC151" s="99">
        <v>16533.95432103004</v>
      </c>
      <c r="CD151" s="99">
        <v>16391.622316523779</v>
      </c>
      <c r="CE151" s="99">
        <v>16240.454743633851</v>
      </c>
      <c r="CF151" s="99">
        <v>15919.94601775169</v>
      </c>
      <c r="CG151" s="99">
        <v>15529.47240429372</v>
      </c>
      <c r="CH151" s="99">
        <v>15107.467876703849</v>
      </c>
      <c r="CI151" s="99">
        <v>14668.76651677647</v>
      </c>
      <c r="CJ151" s="99">
        <v>14171.428485634129</v>
      </c>
      <c r="CK151" s="99">
        <v>13759.99560107831</v>
      </c>
      <c r="CL151" s="99">
        <v>13379.15479806578</v>
      </c>
      <c r="CM151" s="99">
        <v>13048.449494115061</v>
      </c>
      <c r="CN151" s="99">
        <v>12771.708609390511</v>
      </c>
      <c r="CO151" s="99">
        <v>12615.171905841949</v>
      </c>
      <c r="CP151" s="100">
        <v>12032.582770255671</v>
      </c>
    </row>
    <row r="152" spans="1:94" x14ac:dyDescent="0.2">
      <c r="A152" s="33" t="s">
        <v>58</v>
      </c>
      <c r="B152" s="34" t="s">
        <v>59</v>
      </c>
      <c r="C152" s="63" t="s">
        <v>93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1.451409151853672</v>
      </c>
      <c r="T152" s="96">
        <v>-17.443674100938299</v>
      </c>
      <c r="U152" s="96">
        <v>-65.321787847305899</v>
      </c>
      <c r="V152" s="96">
        <v>-153.17235732367411</v>
      </c>
      <c r="W152" s="96">
        <v>-489.65399877525579</v>
      </c>
      <c r="X152" s="96">
        <v>-988.25893408004799</v>
      </c>
      <c r="Y152" s="96">
        <v>-1636.317583535498</v>
      </c>
      <c r="Z152" s="96">
        <v>-2412.0999884745702</v>
      </c>
      <c r="AA152" s="96">
        <v>-3255.1302877799321</v>
      </c>
      <c r="AB152" s="96">
        <v>-4096.4836730074003</v>
      </c>
      <c r="AC152" s="96">
        <v>-4893.6131282608994</v>
      </c>
      <c r="AD152" s="96">
        <v>-5572.5842374918038</v>
      </c>
      <c r="AE152" s="96">
        <v>-6136.6139224715762</v>
      </c>
      <c r="AF152" s="96">
        <v>-6603.7105948814697</v>
      </c>
      <c r="AG152" s="96">
        <v>-7000.7046646520112</v>
      </c>
      <c r="AH152" s="96">
        <v>-7328.1687446429178</v>
      </c>
      <c r="AI152" s="96">
        <v>-7617.0529435068147</v>
      </c>
      <c r="AJ152" s="96">
        <v>-7821.0533267125866</v>
      </c>
      <c r="AK152" s="96">
        <v>-7928.2969574703948</v>
      </c>
      <c r="AL152" s="96">
        <v>-7950.5106729644967</v>
      </c>
      <c r="AM152" s="96">
        <v>-7901.9332494768869</v>
      </c>
      <c r="AN152" s="96">
        <v>-7797.9646032988112</v>
      </c>
      <c r="AO152" s="96">
        <v>-7651.7427953012557</v>
      </c>
      <c r="AP152" s="96">
        <v>-7446.6990013627083</v>
      </c>
      <c r="AQ152" s="96">
        <v>-7219.4919097059956</v>
      </c>
      <c r="AR152" s="96">
        <v>-6975.6372820138513</v>
      </c>
      <c r="AS152" s="96">
        <v>-6680.0841047099639</v>
      </c>
      <c r="AT152" s="96">
        <v>-6365.9185877112704</v>
      </c>
      <c r="AU152" s="96">
        <v>-6072.8442192619614</v>
      </c>
      <c r="AV152" s="96">
        <v>-5709.1684424781079</v>
      </c>
      <c r="AW152" s="96">
        <v>-5344.4967065913625</v>
      </c>
      <c r="AX152" s="96">
        <v>-4982.3191325406742</v>
      </c>
      <c r="AY152" s="96">
        <v>-4575.7013268439787</v>
      </c>
      <c r="AZ152" s="96">
        <v>-4159.2666324865722</v>
      </c>
      <c r="BA152" s="96">
        <v>-3813.948195249533</v>
      </c>
      <c r="BB152" s="96">
        <v>-3437.227022574958</v>
      </c>
      <c r="BC152" s="96">
        <v>-3084.2467157241199</v>
      </c>
      <c r="BD152" s="96">
        <v>-2807.4652261011338</v>
      </c>
      <c r="BE152" s="96">
        <v>-2479.998938117229</v>
      </c>
      <c r="BF152" s="96">
        <v>-2040.067060036924</v>
      </c>
      <c r="BG152" s="96">
        <v>-1492.159894155649</v>
      </c>
      <c r="BH152" s="96">
        <v>-800.44732158210786</v>
      </c>
      <c r="BI152" s="96">
        <v>63.998941294632388</v>
      </c>
      <c r="BJ152" s="96">
        <v>1047.5036848395871</v>
      </c>
      <c r="BK152" s="96">
        <v>2194.352879480547</v>
      </c>
      <c r="BL152" s="96">
        <v>3459.882995826109</v>
      </c>
      <c r="BM152" s="96">
        <v>4889.8876947399567</v>
      </c>
      <c r="BN152" s="96">
        <v>6504.8368868078051</v>
      </c>
      <c r="BO152" s="96">
        <v>8222.0954623238194</v>
      </c>
      <c r="BP152" s="96">
        <v>9840.267905258308</v>
      </c>
      <c r="BQ152" s="96">
        <v>11402.18534648029</v>
      </c>
      <c r="BR152" s="96">
        <v>12826.896372164319</v>
      </c>
      <c r="BS152" s="96">
        <v>14077.93588079075</v>
      </c>
      <c r="BT152" s="96">
        <v>15176.161134380271</v>
      </c>
      <c r="BU152" s="96">
        <v>16250.43923312838</v>
      </c>
      <c r="BV152" s="96">
        <v>17180.393301020831</v>
      </c>
      <c r="BW152" s="96">
        <v>17973.056344981229</v>
      </c>
      <c r="BX152" s="96">
        <v>18686.164049793959</v>
      </c>
      <c r="BY152" s="96">
        <v>19212.726992302782</v>
      </c>
      <c r="BZ152" s="96">
        <v>19541.35318993689</v>
      </c>
      <c r="CA152" s="96">
        <v>19836.837748166181</v>
      </c>
      <c r="CB152" s="96">
        <v>20057.796265745659</v>
      </c>
      <c r="CC152" s="96">
        <v>20092.417719225639</v>
      </c>
      <c r="CD152" s="96">
        <v>20095.93132124851</v>
      </c>
      <c r="CE152" s="96">
        <v>20091.782879009479</v>
      </c>
      <c r="CF152" s="96">
        <v>19885.06275388478</v>
      </c>
      <c r="CG152" s="96">
        <v>19599.639436101908</v>
      </c>
      <c r="CH152" s="96">
        <v>19284.54797977741</v>
      </c>
      <c r="CI152" s="96">
        <v>18956.329127748169</v>
      </c>
      <c r="CJ152" s="96">
        <v>18551.78993191972</v>
      </c>
      <c r="CK152" s="96">
        <v>18254.360912187331</v>
      </c>
      <c r="CL152" s="96">
        <v>17986.546908987311</v>
      </c>
      <c r="CM152" s="96">
        <v>17772.073873214162</v>
      </c>
      <c r="CN152" s="96">
        <v>17592.545461950209</v>
      </c>
      <c r="CO152" s="96">
        <v>17517.977869248021</v>
      </c>
      <c r="CP152" s="97">
        <v>16753.14407243843</v>
      </c>
    </row>
    <row r="153" spans="1:94" x14ac:dyDescent="0.2">
      <c r="A153" s="35" t="s">
        <v>58</v>
      </c>
      <c r="B153" s="36" t="s">
        <v>59</v>
      </c>
      <c r="C153" s="62" t="s">
        <v>94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-29.302406395669738</v>
      </c>
      <c r="T153" s="99">
        <v>-85.722709273647709</v>
      </c>
      <c r="U153" s="99">
        <v>-188.0052749675144</v>
      </c>
      <c r="V153" s="99">
        <v>-345.54157694306451</v>
      </c>
      <c r="W153" s="99">
        <v>-549.23982806334004</v>
      </c>
      <c r="X153" s="99">
        <v>-790.59995964427139</v>
      </c>
      <c r="Y153" s="99">
        <v>-1064.898401320562</v>
      </c>
      <c r="Z153" s="99">
        <v>-1369.523548468617</v>
      </c>
      <c r="AA153" s="99">
        <v>-1685.7000700305441</v>
      </c>
      <c r="AB153" s="99">
        <v>-1995.8235603711601</v>
      </c>
      <c r="AC153" s="99">
        <v>-2291.860424313526</v>
      </c>
      <c r="AD153" s="99">
        <v>-2549.4653195494561</v>
      </c>
      <c r="AE153" s="99">
        <v>-2776.3852617571802</v>
      </c>
      <c r="AF153" s="99">
        <v>-2981.8115662096752</v>
      </c>
      <c r="AG153" s="99">
        <v>-3176.4791160520381</v>
      </c>
      <c r="AH153" s="99">
        <v>-3360.32911634736</v>
      </c>
      <c r="AI153" s="99">
        <v>-3544.2650042885161</v>
      </c>
      <c r="AJ153" s="99">
        <v>-3704.304196717017</v>
      </c>
      <c r="AK153" s="99">
        <v>-3829.919074878731</v>
      </c>
      <c r="AL153" s="99">
        <v>-3924.4265257819438</v>
      </c>
      <c r="AM153" s="99">
        <v>-3990.1671833744422</v>
      </c>
      <c r="AN153" s="99">
        <v>-4036.20103246284</v>
      </c>
      <c r="AO153" s="99">
        <v>-4064.2949296705042</v>
      </c>
      <c r="AP153" s="99">
        <v>-4061.242219624186</v>
      </c>
      <c r="AQ153" s="99">
        <v>-4043.5337940092668</v>
      </c>
      <c r="AR153" s="99">
        <v>-4018.1642823565189</v>
      </c>
      <c r="AS153" s="99">
        <v>-3962.3276526117752</v>
      </c>
      <c r="AT153" s="99">
        <v>-3895.8225807138001</v>
      </c>
      <c r="AU153" s="99">
        <v>-3846.0892794776569</v>
      </c>
      <c r="AV153" s="99">
        <v>-3745.2695800553988</v>
      </c>
      <c r="AW153" s="99">
        <v>-3648.9769245133439</v>
      </c>
      <c r="AX153" s="99">
        <v>-3549.4038983944092</v>
      </c>
      <c r="AY153" s="99">
        <v>-3396.529053577427</v>
      </c>
      <c r="AZ153" s="99">
        <v>-3232.7897439268918</v>
      </c>
      <c r="BA153" s="99">
        <v>-3131.0851708452378</v>
      </c>
      <c r="BB153" s="99">
        <v>-2980.3974548655619</v>
      </c>
      <c r="BC153" s="99">
        <v>-2842.8475362931881</v>
      </c>
      <c r="BD153" s="99">
        <v>-2778.995781372083</v>
      </c>
      <c r="BE153" s="99">
        <v>-2626.3543923071579</v>
      </c>
      <c r="BF153" s="99">
        <v>-2320.3130690776688</v>
      </c>
      <c r="BG153" s="99">
        <v>-1874.654920194919</v>
      </c>
      <c r="BH153" s="99">
        <v>-1258.266045788303</v>
      </c>
      <c r="BI153" s="99">
        <v>-444.44739901227882</v>
      </c>
      <c r="BJ153" s="99">
        <v>498.06364889605391</v>
      </c>
      <c r="BK153" s="99">
        <v>1610.7062742045371</v>
      </c>
      <c r="BL153" s="99">
        <v>2834.0609608905052</v>
      </c>
      <c r="BM153" s="99">
        <v>4211.0372046346474</v>
      </c>
      <c r="BN153" s="99">
        <v>5756.6987859391984</v>
      </c>
      <c r="BO153" s="99">
        <v>7359.6761616381036</v>
      </c>
      <c r="BP153" s="99">
        <v>8810.9568820575587</v>
      </c>
      <c r="BQ153" s="99">
        <v>10159.77320413441</v>
      </c>
      <c r="BR153" s="99">
        <v>11331.20948173708</v>
      </c>
      <c r="BS153" s="99">
        <v>12300.14948772517</v>
      </c>
      <c r="BT153" s="99">
        <v>13115.68458116285</v>
      </c>
      <c r="BU153" s="99">
        <v>13912.268997847459</v>
      </c>
      <c r="BV153" s="99">
        <v>14595.44219114815</v>
      </c>
      <c r="BW153" s="99">
        <v>15187.981274396339</v>
      </c>
      <c r="BX153" s="99">
        <v>15739.86748416818</v>
      </c>
      <c r="BY153" s="99">
        <v>16149.805350192921</v>
      </c>
      <c r="BZ153" s="99">
        <v>16404.696336528879</v>
      </c>
      <c r="CA153" s="99">
        <v>16637.056202874792</v>
      </c>
      <c r="CB153" s="99">
        <v>16809.401321658479</v>
      </c>
      <c r="CC153" s="99">
        <v>16829.803169772658</v>
      </c>
      <c r="CD153" s="99">
        <v>16832.884241983691</v>
      </c>
      <c r="CE153" s="99">
        <v>16839.87697845303</v>
      </c>
      <c r="CF153" s="99">
        <v>16689.513958285559</v>
      </c>
      <c r="CG153" s="99">
        <v>16485.972098604281</v>
      </c>
      <c r="CH153" s="99">
        <v>16274.317037143181</v>
      </c>
      <c r="CI153" s="99">
        <v>16077.817241423891</v>
      </c>
      <c r="CJ153" s="99">
        <v>15845.760948780129</v>
      </c>
      <c r="CK153" s="99">
        <v>15729.79558088774</v>
      </c>
      <c r="CL153" s="99">
        <v>15682.882763295171</v>
      </c>
      <c r="CM153" s="99">
        <v>15731.27839010249</v>
      </c>
      <c r="CN153" s="99">
        <v>15879.036514356099</v>
      </c>
      <c r="CO153" s="99">
        <v>16221.92887892157</v>
      </c>
      <c r="CP153" s="100">
        <v>16045.531027141171</v>
      </c>
    </row>
    <row r="154" spans="1:94" x14ac:dyDescent="0.2">
      <c r="A154" s="33" t="s">
        <v>58</v>
      </c>
      <c r="B154" s="34" t="s">
        <v>59</v>
      </c>
      <c r="C154" s="63" t="s">
        <v>95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3.326927376097446</v>
      </c>
      <c r="T154" s="96">
        <v>-45.848950972269769</v>
      </c>
      <c r="U154" s="96">
        <v>-144.74982912967519</v>
      </c>
      <c r="V154" s="96">
        <v>-303.34627766783001</v>
      </c>
      <c r="W154" s="96">
        <v>-508.45169814016981</v>
      </c>
      <c r="X154" s="96">
        <v>-759.36444965476619</v>
      </c>
      <c r="Y154" s="96">
        <v>-1040.5125104717611</v>
      </c>
      <c r="Z154" s="96">
        <v>-1350.5524187352521</v>
      </c>
      <c r="AA154" s="96">
        <v>-1669.407527279368</v>
      </c>
      <c r="AB154" s="96">
        <v>-1977.2207612564939</v>
      </c>
      <c r="AC154" s="96">
        <v>-2259.454461676381</v>
      </c>
      <c r="AD154" s="96">
        <v>-2493.0201063985219</v>
      </c>
      <c r="AE154" s="96">
        <v>-2687.0927950135379</v>
      </c>
      <c r="AF154" s="96">
        <v>-2851.5402246635272</v>
      </c>
      <c r="AG154" s="96">
        <v>-2998.303542975535</v>
      </c>
      <c r="AH154" s="96">
        <v>-3130.3489742515299</v>
      </c>
      <c r="AI154" s="96">
        <v>-3258.5386307262029</v>
      </c>
      <c r="AJ154" s="96">
        <v>-3361.664529380766</v>
      </c>
      <c r="AK154" s="96">
        <v>-3430.460286948834</v>
      </c>
      <c r="AL154" s="96">
        <v>-3469.1804721867152</v>
      </c>
      <c r="AM154" s="96">
        <v>-3479.1814373282859</v>
      </c>
      <c r="AN154" s="96">
        <v>-3469.8512887562201</v>
      </c>
      <c r="AO154" s="96">
        <v>-3441.4142192965292</v>
      </c>
      <c r="AP154" s="96">
        <v>-3381.9151081539972</v>
      </c>
      <c r="AQ154" s="96">
        <v>-3304.8688938585601</v>
      </c>
      <c r="AR154" s="96">
        <v>-3217.1078344668299</v>
      </c>
      <c r="AS154" s="96">
        <v>-3098.7081197838961</v>
      </c>
      <c r="AT154" s="96">
        <v>-2967.839124623421</v>
      </c>
      <c r="AU154" s="96">
        <v>-2850.9092046691471</v>
      </c>
      <c r="AV154" s="96">
        <v>-2695.82932762274</v>
      </c>
      <c r="AW154" s="96">
        <v>-2554.8075689635748</v>
      </c>
      <c r="AX154" s="96">
        <v>-2415.685988823489</v>
      </c>
      <c r="AY154" s="96">
        <v>-2232.4495380832882</v>
      </c>
      <c r="AZ154" s="96">
        <v>-2051.9248720282189</v>
      </c>
      <c r="BA154" s="96">
        <v>-1930.5825395455381</v>
      </c>
      <c r="BB154" s="96">
        <v>-1768.294929699427</v>
      </c>
      <c r="BC154" s="96">
        <v>-1624.260695287827</v>
      </c>
      <c r="BD154" s="96">
        <v>-1550.802114903543</v>
      </c>
      <c r="BE154" s="96">
        <v>-1379.2174081276189</v>
      </c>
      <c r="BF154" s="96">
        <v>-1059.0105000007329</v>
      </c>
      <c r="BG154" s="96">
        <v>-598.25068509182336</v>
      </c>
      <c r="BH154" s="96">
        <v>25.325106725776099</v>
      </c>
      <c r="BI154" s="96">
        <v>828.40322770367425</v>
      </c>
      <c r="BJ154" s="96">
        <v>1731.930907452934</v>
      </c>
      <c r="BK154" s="96">
        <v>2785.725975140841</v>
      </c>
      <c r="BL154" s="96">
        <v>3931.6371496688121</v>
      </c>
      <c r="BM154" s="96">
        <v>5215.0094220399824</v>
      </c>
      <c r="BN154" s="96">
        <v>6652.808888766097</v>
      </c>
      <c r="BO154" s="96">
        <v>8154.3945659392739</v>
      </c>
      <c r="BP154" s="96">
        <v>9520.7971583771414</v>
      </c>
      <c r="BQ154" s="96">
        <v>10806.76907421292</v>
      </c>
      <c r="BR154" s="96">
        <v>11941.363800730331</v>
      </c>
      <c r="BS154" s="96">
        <v>12898.292174715611</v>
      </c>
      <c r="BT154" s="96">
        <v>13713.81074979977</v>
      </c>
      <c r="BU154" s="96">
        <v>14518.116715125519</v>
      </c>
      <c r="BV154" s="96">
        <v>15211.24293064626</v>
      </c>
      <c r="BW154" s="96">
        <v>15810.37661588608</v>
      </c>
      <c r="BX154" s="96">
        <v>16367.95892214714</v>
      </c>
      <c r="BY154" s="96">
        <v>16782.146218270129</v>
      </c>
      <c r="BZ154" s="96">
        <v>17037.779851143121</v>
      </c>
      <c r="CA154" s="96">
        <v>17273.91632124054</v>
      </c>
      <c r="CB154" s="96">
        <v>17453.364097279002</v>
      </c>
      <c r="CC154" s="96">
        <v>17481.629395374392</v>
      </c>
      <c r="CD154" s="96">
        <v>17499.52099794626</v>
      </c>
      <c r="CE154" s="96">
        <v>17532.40264556721</v>
      </c>
      <c r="CF154" s="96">
        <v>17415.315917813179</v>
      </c>
      <c r="CG154" s="96">
        <v>17260.591868942109</v>
      </c>
      <c r="CH154" s="96">
        <v>17116.948219065402</v>
      </c>
      <c r="CI154" s="96">
        <v>17007.4772006239</v>
      </c>
      <c r="CJ154" s="96">
        <v>16879.463010674041</v>
      </c>
      <c r="CK154" s="96">
        <v>16898.485549748599</v>
      </c>
      <c r="CL154" s="96">
        <v>17005.511743332459</v>
      </c>
      <c r="CM154" s="96">
        <v>17224.317332217772</v>
      </c>
      <c r="CN154" s="96">
        <v>17553.32146314983</v>
      </c>
      <c r="CO154" s="96">
        <v>18076.1898650816</v>
      </c>
      <c r="CP154" s="97">
        <v>17953.339149267911</v>
      </c>
    </row>
    <row r="155" spans="1:94" x14ac:dyDescent="0.2">
      <c r="A155" s="35" t="s">
        <v>58</v>
      </c>
      <c r="B155" s="36" t="s">
        <v>59</v>
      </c>
      <c r="C155" s="62" t="s">
        <v>138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-11.62143980038697</v>
      </c>
      <c r="T155" s="99">
        <v>-63.164632665940012</v>
      </c>
      <c r="U155" s="99">
        <v>-161.9476912867955</v>
      </c>
      <c r="V155" s="99">
        <v>-317.17198830438929</v>
      </c>
      <c r="W155" s="99">
        <v>-517.10981235409679</v>
      </c>
      <c r="X155" s="99">
        <v>-756.53013645404758</v>
      </c>
      <c r="Y155" s="99">
        <v>-1024.0996717539369</v>
      </c>
      <c r="Z155" s="99">
        <v>-1316.5817683670559</v>
      </c>
      <c r="AA155" s="99">
        <v>-1613.575794586262</v>
      </c>
      <c r="AB155" s="99">
        <v>-1895.7461090557849</v>
      </c>
      <c r="AC155" s="99">
        <v>-2152.1854983366952</v>
      </c>
      <c r="AD155" s="99">
        <v>-2360.9584240927061</v>
      </c>
      <c r="AE155" s="99">
        <v>-2531.1379247367822</v>
      </c>
      <c r="AF155" s="99">
        <v>-2673.003320198291</v>
      </c>
      <c r="AG155" s="99">
        <v>-2798.1782899189252</v>
      </c>
      <c r="AH155" s="99">
        <v>-2908.0688198086891</v>
      </c>
      <c r="AI155" s="99">
        <v>-3012.583559615794</v>
      </c>
      <c r="AJ155" s="99">
        <v>-3091.4745966862019</v>
      </c>
      <c r="AK155" s="99">
        <v>-3136.9058434289741</v>
      </c>
      <c r="AL155" s="99">
        <v>-3152.757321984036</v>
      </c>
      <c r="AM155" s="99">
        <v>-3142.0213934342378</v>
      </c>
      <c r="AN155" s="99">
        <v>-3112.4431829063301</v>
      </c>
      <c r="AO155" s="99">
        <v>-3066.1244934161068</v>
      </c>
      <c r="AP155" s="99">
        <v>-2993.9690466041429</v>
      </c>
      <c r="AQ155" s="99">
        <v>-2909.1001626790371</v>
      </c>
      <c r="AR155" s="99">
        <v>-2816.9075008465661</v>
      </c>
      <c r="AS155" s="99">
        <v>-2702.6333002155852</v>
      </c>
      <c r="AT155" s="99">
        <v>-2582.137469172957</v>
      </c>
      <c r="AU155" s="99">
        <v>-2475.315395630169</v>
      </c>
      <c r="AV155" s="99">
        <v>-2339.3930267275132</v>
      </c>
      <c r="AW155" s="99">
        <v>-2211.8253532599492</v>
      </c>
      <c r="AX155" s="99">
        <v>-2086.8805123131651</v>
      </c>
      <c r="AY155" s="99">
        <v>-1934.270425026421</v>
      </c>
      <c r="AZ155" s="99">
        <v>-1781.2755457845401</v>
      </c>
      <c r="BA155" s="99">
        <v>-1668.302876442584</v>
      </c>
      <c r="BB155" s="99">
        <v>-1530.2903037150279</v>
      </c>
      <c r="BC155" s="99">
        <v>-1403.344421745059</v>
      </c>
      <c r="BD155" s="99">
        <v>-1319.744850542696</v>
      </c>
      <c r="BE155" s="99">
        <v>-1184.7643619747701</v>
      </c>
      <c r="BF155" s="99">
        <v>-965.01027101311365</v>
      </c>
      <c r="BG155" s="99">
        <v>-666.26249384701066</v>
      </c>
      <c r="BH155" s="99">
        <v>-272.42935029935512</v>
      </c>
      <c r="BI155" s="99">
        <v>228.63692877676829</v>
      </c>
      <c r="BJ155" s="99">
        <v>793.70915017557377</v>
      </c>
      <c r="BK155" s="99">
        <v>1449.7919169658751</v>
      </c>
      <c r="BL155" s="99">
        <v>2164.3912421994719</v>
      </c>
      <c r="BM155" s="99">
        <v>2963.8517812029309</v>
      </c>
      <c r="BN155" s="99">
        <v>3857.914175008721</v>
      </c>
      <c r="BO155" s="99">
        <v>4792.6124571056989</v>
      </c>
      <c r="BP155" s="99">
        <v>5648.81629105295</v>
      </c>
      <c r="BQ155" s="99">
        <v>6455.2842760764142</v>
      </c>
      <c r="BR155" s="99">
        <v>7168.6445199074333</v>
      </c>
      <c r="BS155" s="99">
        <v>7773.7897918006456</v>
      </c>
      <c r="BT155" s="99">
        <v>8291.9909091411319</v>
      </c>
      <c r="BU155" s="99">
        <v>8802.6104789918827</v>
      </c>
      <c r="BV155" s="99">
        <v>9247.334224796643</v>
      </c>
      <c r="BW155" s="99">
        <v>9637.8507220903175</v>
      </c>
      <c r="BX155" s="99">
        <v>10007.640440584941</v>
      </c>
      <c r="BY155" s="99">
        <v>10295.72303167294</v>
      </c>
      <c r="BZ155" s="99">
        <v>10492.199469419489</v>
      </c>
      <c r="CA155" s="99">
        <v>10681.78219002992</v>
      </c>
      <c r="CB155" s="99">
        <v>10840.06922250462</v>
      </c>
      <c r="CC155" s="99">
        <v>10905.64579851256</v>
      </c>
      <c r="CD155" s="99">
        <v>10962.728096706531</v>
      </c>
      <c r="CE155" s="99">
        <v>11023.943051339869</v>
      </c>
      <c r="CF155" s="99">
        <v>10981.360008632109</v>
      </c>
      <c r="CG155" s="99">
        <v>10901.280400001289</v>
      </c>
      <c r="CH155" s="99">
        <v>10810.986475767269</v>
      </c>
      <c r="CI155" s="99">
        <v>10721.91141895018</v>
      </c>
      <c r="CJ155" s="99">
        <v>10604.499634954591</v>
      </c>
      <c r="CK155" s="99">
        <v>10549.923718902741</v>
      </c>
      <c r="CL155" s="99">
        <v>10526.11384112729</v>
      </c>
      <c r="CM155" s="99">
        <v>10547.612591071849</v>
      </c>
      <c r="CN155" s="99">
        <v>10611.864675447099</v>
      </c>
      <c r="CO155" s="99">
        <v>10772.495919595451</v>
      </c>
      <c r="CP155" s="100">
        <v>10543.014674902221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21.531780000000001</v>
      </c>
      <c r="T156" s="96">
        <v>30.234690000000001</v>
      </c>
      <c r="U156" s="96">
        <v>39.259309999999999</v>
      </c>
      <c r="V156" s="96">
        <v>47.77693</v>
      </c>
      <c r="W156" s="96">
        <v>56.667279999999998</v>
      </c>
      <c r="X156" s="96">
        <v>58.977179999999997</v>
      </c>
      <c r="Y156" s="96">
        <v>60.626169999999988</v>
      </c>
      <c r="Z156" s="96">
        <v>59.323659999999997</v>
      </c>
      <c r="AA156" s="96">
        <v>53.898410000000013</v>
      </c>
      <c r="AB156" s="96">
        <v>44.443730000000002</v>
      </c>
      <c r="AC156" s="96">
        <v>36.686669999999999</v>
      </c>
      <c r="AD156" s="96">
        <v>30.871970000000001</v>
      </c>
      <c r="AE156" s="96">
        <v>27.703029999999998</v>
      </c>
      <c r="AF156" s="96">
        <v>28.558150000000001</v>
      </c>
      <c r="AG156" s="96">
        <v>33.829529999999998</v>
      </c>
      <c r="AH156" s="96">
        <v>40.420290000000001</v>
      </c>
      <c r="AI156" s="96">
        <v>48.907480000000007</v>
      </c>
      <c r="AJ156" s="96">
        <v>58.637880000000003</v>
      </c>
      <c r="AK156" s="96">
        <v>71.968149999999994</v>
      </c>
      <c r="AL156" s="96">
        <v>88.679559999999995</v>
      </c>
      <c r="AM156" s="96">
        <v>113.1313</v>
      </c>
      <c r="AN156" s="96">
        <v>141.12959000000001</v>
      </c>
      <c r="AO156" s="96">
        <v>176.68288999999999</v>
      </c>
      <c r="AP156" s="96">
        <v>221.81358</v>
      </c>
      <c r="AQ156" s="96">
        <v>279.41088999999999</v>
      </c>
      <c r="AR156" s="96">
        <v>344.03620000000001</v>
      </c>
      <c r="AS156" s="96">
        <v>415.83244999999999</v>
      </c>
      <c r="AT156" s="96">
        <v>490.96215000000001</v>
      </c>
      <c r="AU156" s="96">
        <v>564.2287</v>
      </c>
      <c r="AV156" s="96">
        <v>638.34627</v>
      </c>
      <c r="AW156" s="96">
        <v>697.59681999999998</v>
      </c>
      <c r="AX156" s="96">
        <v>757.60050000000001</v>
      </c>
      <c r="AY156" s="96">
        <v>836.60381000000007</v>
      </c>
      <c r="AZ156" s="96">
        <v>902.96905000000004</v>
      </c>
      <c r="BA156" s="96">
        <v>952.59338000000002</v>
      </c>
      <c r="BB156" s="96">
        <v>1020.47033</v>
      </c>
      <c r="BC156" s="96">
        <v>1077.4636</v>
      </c>
      <c r="BD156" s="96">
        <v>1105.39002</v>
      </c>
      <c r="BE156" s="96">
        <v>1216.19867</v>
      </c>
      <c r="BF156" s="96">
        <v>1424.49469</v>
      </c>
      <c r="BG156" s="96">
        <v>1742.92724</v>
      </c>
      <c r="BH156" s="96">
        <v>2181.15497</v>
      </c>
      <c r="BI156" s="96">
        <v>2746.3921700000001</v>
      </c>
      <c r="BJ156" s="96">
        <v>3374.7881200000002</v>
      </c>
      <c r="BK156" s="96">
        <v>4120.1817099999998</v>
      </c>
      <c r="BL156" s="96">
        <v>4943.4158899999993</v>
      </c>
      <c r="BM156" s="96">
        <v>5879.4024800000007</v>
      </c>
      <c r="BN156" s="96">
        <v>6936.1208399999996</v>
      </c>
      <c r="BO156" s="96">
        <v>8065.0190899999998</v>
      </c>
      <c r="BP156" s="96">
        <v>9104.2940399999989</v>
      </c>
      <c r="BQ156" s="96">
        <v>10092.00423</v>
      </c>
      <c r="BR156" s="96">
        <v>10976.28584</v>
      </c>
      <c r="BS156" s="96">
        <v>11740.74424</v>
      </c>
      <c r="BT156" s="96">
        <v>12397.603649999999</v>
      </c>
      <c r="BU156" s="96">
        <v>13051.673839999999</v>
      </c>
      <c r="BV156" s="96">
        <v>13613.60831</v>
      </c>
      <c r="BW156" s="96">
        <v>14089.21456</v>
      </c>
      <c r="BX156" s="96">
        <v>14526.234850000001</v>
      </c>
      <c r="BY156" s="96">
        <v>14841.4023</v>
      </c>
      <c r="BZ156" s="96">
        <v>15020.0517</v>
      </c>
      <c r="CA156" s="96">
        <v>15185.65026</v>
      </c>
      <c r="CB156" s="96">
        <v>15303.012290000001</v>
      </c>
      <c r="CC156" s="96">
        <v>15283.36247</v>
      </c>
      <c r="CD156" s="96">
        <v>15242.19479</v>
      </c>
      <c r="CE156" s="96">
        <v>15195.73948</v>
      </c>
      <c r="CF156" s="96">
        <v>14994.803749999999</v>
      </c>
      <c r="CG156" s="96">
        <v>14732.65058</v>
      </c>
      <c r="CH156" s="96">
        <v>14445.702429999999</v>
      </c>
      <c r="CI156" s="96">
        <v>14148.487999999999</v>
      </c>
      <c r="CJ156" s="96">
        <v>13796.732</v>
      </c>
      <c r="CK156" s="96">
        <v>13518.102730000001</v>
      </c>
      <c r="CL156" s="96">
        <v>13258.73833</v>
      </c>
      <c r="CM156" s="96">
        <v>13028.449689999999</v>
      </c>
      <c r="CN156" s="96">
        <v>12806.62947</v>
      </c>
      <c r="CO156" s="96">
        <v>12615.220139999999</v>
      </c>
      <c r="CP156" s="97">
        <v>12423.810810000001</v>
      </c>
    </row>
    <row r="157" spans="1:94" x14ac:dyDescent="0.2">
      <c r="A157" s="39" t="s">
        <v>60</v>
      </c>
      <c r="B157" s="40" t="s">
        <v>61</v>
      </c>
      <c r="C157" s="62" t="s">
        <v>92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33.876992524139013</v>
      </c>
      <c r="T157" s="99">
        <v>60.779121938119687</v>
      </c>
      <c r="U157" s="99">
        <v>85.115583372866624</v>
      </c>
      <c r="V157" s="99">
        <v>103.12918294627261</v>
      </c>
      <c r="W157" s="99">
        <v>116.350320797609</v>
      </c>
      <c r="X157" s="99">
        <v>111.70536148802751</v>
      </c>
      <c r="Y157" s="99">
        <v>103.5475534344435</v>
      </c>
      <c r="Z157" s="99">
        <v>90.038702351926403</v>
      </c>
      <c r="AA157" s="99">
        <v>72.474758381710956</v>
      </c>
      <c r="AB157" s="99">
        <v>53.382903774961363</v>
      </c>
      <c r="AC157" s="99">
        <v>40.108764650611967</v>
      </c>
      <c r="AD157" s="99">
        <v>31.534359730732689</v>
      </c>
      <c r="AE157" s="99">
        <v>27.148380892482781</v>
      </c>
      <c r="AF157" s="99">
        <v>27.47273226318659</v>
      </c>
      <c r="AG157" s="99">
        <v>32.434333555567882</v>
      </c>
      <c r="AH157" s="99">
        <v>38.91356643641339</v>
      </c>
      <c r="AI157" s="99">
        <v>47.344481241629602</v>
      </c>
      <c r="AJ157" s="99">
        <v>56.985440853342283</v>
      </c>
      <c r="AK157" s="99">
        <v>70.225973404126904</v>
      </c>
      <c r="AL157" s="99">
        <v>86.872885977977276</v>
      </c>
      <c r="AM157" s="99">
        <v>111.0433048994758</v>
      </c>
      <c r="AN157" s="99">
        <v>138.16854243046541</v>
      </c>
      <c r="AO157" s="99">
        <v>171.45236685297019</v>
      </c>
      <c r="AP157" s="99">
        <v>212.2708066639882</v>
      </c>
      <c r="AQ157" s="99">
        <v>263.5452600201354</v>
      </c>
      <c r="AR157" s="99">
        <v>321.12599447707328</v>
      </c>
      <c r="AS157" s="99">
        <v>386.2177086036528</v>
      </c>
      <c r="AT157" s="99">
        <v>455.47859906566788</v>
      </c>
      <c r="AU157" s="99">
        <v>523.63374128922862</v>
      </c>
      <c r="AV157" s="99">
        <v>592.87525839095326</v>
      </c>
      <c r="AW157" s="99">
        <v>649.00381613706691</v>
      </c>
      <c r="AX157" s="99">
        <v>706.66228685717874</v>
      </c>
      <c r="AY157" s="99">
        <v>782.92179422628749</v>
      </c>
      <c r="AZ157" s="99">
        <v>848.52422310847237</v>
      </c>
      <c r="BA157" s="99">
        <v>899.71290205593823</v>
      </c>
      <c r="BB157" s="99">
        <v>970.05684053168522</v>
      </c>
      <c r="BC157" s="99">
        <v>1033.011611698312</v>
      </c>
      <c r="BD157" s="99">
        <v>1071.2742980153889</v>
      </c>
      <c r="BE157" s="99">
        <v>1193.5857547788421</v>
      </c>
      <c r="BF157" s="99">
        <v>1417.6096319090229</v>
      </c>
      <c r="BG157" s="99">
        <v>1760.0193505373179</v>
      </c>
      <c r="BH157" s="99">
        <v>2235.080667073647</v>
      </c>
      <c r="BI157" s="99">
        <v>2854.7272853964741</v>
      </c>
      <c r="BJ157" s="99">
        <v>3556.645221179901</v>
      </c>
      <c r="BK157" s="99">
        <v>4400.1829741816264</v>
      </c>
      <c r="BL157" s="99">
        <v>5346.062896305536</v>
      </c>
      <c r="BM157" s="99">
        <v>6432.0739469910513</v>
      </c>
      <c r="BN157" s="99">
        <v>7667.1034922604322</v>
      </c>
      <c r="BO157" s="99">
        <v>8994.5672535175036</v>
      </c>
      <c r="BP157" s="99">
        <v>10227.179864807271</v>
      </c>
      <c r="BQ157" s="99">
        <v>11398.18818800515</v>
      </c>
      <c r="BR157" s="99">
        <v>12439.285376941551</v>
      </c>
      <c r="BS157" s="99">
        <v>13324.104914293161</v>
      </c>
      <c r="BT157" s="99">
        <v>14064.80409244886</v>
      </c>
      <c r="BU157" s="99">
        <v>14779.10859533119</v>
      </c>
      <c r="BV157" s="99">
        <v>15364.799283898579</v>
      </c>
      <c r="BW157" s="99">
        <v>15829.586895215351</v>
      </c>
      <c r="BX157" s="99">
        <v>16230.160109778</v>
      </c>
      <c r="BY157" s="99">
        <v>16480.368822122939</v>
      </c>
      <c r="BZ157" s="99">
        <v>16572.38645483875</v>
      </c>
      <c r="CA157" s="99">
        <v>16648.95856557948</v>
      </c>
      <c r="CB157" s="99">
        <v>16674.160783696709</v>
      </c>
      <c r="CC157" s="99">
        <v>16552.259615524588</v>
      </c>
      <c r="CD157" s="99">
        <v>16407.67024565467</v>
      </c>
      <c r="CE157" s="99">
        <v>16254.8302892064</v>
      </c>
      <c r="CF157" s="99">
        <v>15932.40936031304</v>
      </c>
      <c r="CG157" s="99">
        <v>15540.3643488916</v>
      </c>
      <c r="CH157" s="99">
        <v>15116.99667002048</v>
      </c>
      <c r="CI157" s="99">
        <v>14678.39803620515</v>
      </c>
      <c r="CJ157" s="99">
        <v>14181.91384915569</v>
      </c>
      <c r="CK157" s="99">
        <v>13764.661633247721</v>
      </c>
      <c r="CL157" s="99">
        <v>13379.15479806578</v>
      </c>
      <c r="CM157" s="99">
        <v>13048.449494115061</v>
      </c>
      <c r="CN157" s="99">
        <v>12771.708609390511</v>
      </c>
      <c r="CO157" s="99">
        <v>12615.171905841949</v>
      </c>
      <c r="CP157" s="100">
        <v>12032.582770255671</v>
      </c>
    </row>
    <row r="158" spans="1:94" x14ac:dyDescent="0.2">
      <c r="A158" s="37" t="s">
        <v>60</v>
      </c>
      <c r="B158" s="38" t="s">
        <v>61</v>
      </c>
      <c r="C158" s="63" t="s">
        <v>93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8.2201937887402412</v>
      </c>
      <c r="T158" s="96">
        <v>12.705008166109099</v>
      </c>
      <c r="U158" s="96">
        <v>16.876871762589261</v>
      </c>
      <c r="V158" s="96">
        <v>20.08616710216959</v>
      </c>
      <c r="W158" s="96">
        <v>22.56373989798011</v>
      </c>
      <c r="X158" s="96">
        <v>22.014956052094231</v>
      </c>
      <c r="Y158" s="96">
        <v>21.469830034346739</v>
      </c>
      <c r="Z158" s="96">
        <v>20.51947426577911</v>
      </c>
      <c r="AA158" s="96">
        <v>18.82663592746874</v>
      </c>
      <c r="AB158" s="96">
        <v>16.21058333221001</v>
      </c>
      <c r="AC158" s="96">
        <v>14.4029754574472</v>
      </c>
      <c r="AD158" s="96">
        <v>13.271811831758949</v>
      </c>
      <c r="AE158" s="96">
        <v>13.10433729487707</v>
      </c>
      <c r="AF158" s="96">
        <v>14.76996838574896</v>
      </c>
      <c r="AG158" s="96">
        <v>18.882050918159049</v>
      </c>
      <c r="AH158" s="96">
        <v>23.97153354434095</v>
      </c>
      <c r="AI158" s="96">
        <v>30.342552757491362</v>
      </c>
      <c r="AJ158" s="96">
        <v>37.572374588328053</v>
      </c>
      <c r="AK158" s="96">
        <v>47.208872237550217</v>
      </c>
      <c r="AL158" s="96">
        <v>59.197537769919727</v>
      </c>
      <c r="AM158" s="96">
        <v>76.493605681629319</v>
      </c>
      <c r="AN158" s="96">
        <v>96.195851352517565</v>
      </c>
      <c r="AO158" s="96">
        <v>120.7723943258891</v>
      </c>
      <c r="AP158" s="96">
        <v>151.3114046566244</v>
      </c>
      <c r="AQ158" s="96">
        <v>190.05175028501509</v>
      </c>
      <c r="AR158" s="96">
        <v>233.9057268746372</v>
      </c>
      <c r="AS158" s="96">
        <v>283.31459516891431</v>
      </c>
      <c r="AT158" s="96">
        <v>335.49319397295699</v>
      </c>
      <c r="AU158" s="96">
        <v>386.72144426111078</v>
      </c>
      <c r="AV158" s="96">
        <v>439.7026686565743</v>
      </c>
      <c r="AW158" s="96">
        <v>485.15090218089682</v>
      </c>
      <c r="AX158" s="96">
        <v>535.05757616573737</v>
      </c>
      <c r="AY158" s="96">
        <v>603.55680635597537</v>
      </c>
      <c r="AZ158" s="96">
        <v>669.16558957128711</v>
      </c>
      <c r="BA158" s="96">
        <v>729.06625144459213</v>
      </c>
      <c r="BB158" s="96">
        <v>809.461887626014</v>
      </c>
      <c r="BC158" s="96">
        <v>887.12689745237799</v>
      </c>
      <c r="BD158" s="96">
        <v>944.75117176556148</v>
      </c>
      <c r="BE158" s="96">
        <v>1078.24983465533</v>
      </c>
      <c r="BF158" s="96">
        <v>1308.900842261784</v>
      </c>
      <c r="BG158" s="96">
        <v>1658.5501859372371</v>
      </c>
      <c r="BH158" s="96">
        <v>2146.8251079090942</v>
      </c>
      <c r="BI158" s="96">
        <v>2789.7964210615742</v>
      </c>
      <c r="BJ158" s="96">
        <v>3529.071021796979</v>
      </c>
      <c r="BK158" s="96">
        <v>4423.9719361975394</v>
      </c>
      <c r="BL158" s="96">
        <v>5436.4147677982519</v>
      </c>
      <c r="BM158" s="96">
        <v>6607.0962414671458</v>
      </c>
      <c r="BN158" s="96">
        <v>7948.4492351101662</v>
      </c>
      <c r="BO158" s="96">
        <v>9408.7709428390826</v>
      </c>
      <c r="BP158" s="96">
        <v>10797.47852269025</v>
      </c>
      <c r="BQ158" s="96">
        <v>12153.060803091719</v>
      </c>
      <c r="BR158" s="96">
        <v>13406.439017499049</v>
      </c>
      <c r="BS158" s="96">
        <v>14528.18454507388</v>
      </c>
      <c r="BT158" s="96">
        <v>15522.077583970809</v>
      </c>
      <c r="BU158" s="96">
        <v>16510.131196554859</v>
      </c>
      <c r="BV158" s="96">
        <v>17371.977798446169</v>
      </c>
      <c r="BW158" s="96">
        <v>18107.677592308501</v>
      </c>
      <c r="BX158" s="96">
        <v>18775.782656460578</v>
      </c>
      <c r="BY158" s="96">
        <v>19271.332283946951</v>
      </c>
      <c r="BZ158" s="96">
        <v>19578.560993155159</v>
      </c>
      <c r="CA158" s="96">
        <v>19861.288288815529</v>
      </c>
      <c r="CB158" s="96">
        <v>20076.122535539249</v>
      </c>
      <c r="CC158" s="96">
        <v>20108.048318108878</v>
      </c>
      <c r="CD158" s="96">
        <v>20109.62984983276</v>
      </c>
      <c r="CE158" s="96">
        <v>20104.177120881599</v>
      </c>
      <c r="CF158" s="96">
        <v>19896.215201166058</v>
      </c>
      <c r="CG158" s="96">
        <v>19610.204440262241</v>
      </c>
      <c r="CH158" s="96">
        <v>19295.152302430179</v>
      </c>
      <c r="CI158" s="96">
        <v>18969.67733914324</v>
      </c>
      <c r="CJ158" s="96">
        <v>18572.877112068829</v>
      </c>
      <c r="CK158" s="96">
        <v>18275.059513070501</v>
      </c>
      <c r="CL158" s="96">
        <v>18004.177728259401</v>
      </c>
      <c r="CM158" s="96">
        <v>17779.25331070305</v>
      </c>
      <c r="CN158" s="96">
        <v>17592.545461950209</v>
      </c>
      <c r="CO158" s="96">
        <v>17517.977869248021</v>
      </c>
      <c r="CP158" s="97">
        <v>16753.14407243843</v>
      </c>
    </row>
    <row r="159" spans="1:94" x14ac:dyDescent="0.2">
      <c r="A159" s="39" t="s">
        <v>60</v>
      </c>
      <c r="B159" s="40" t="s">
        <v>61</v>
      </c>
      <c r="C159" s="62" t="s">
        <v>94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7.5723832408065999</v>
      </c>
      <c r="T159" s="99">
        <v>10.82227381198857</v>
      </c>
      <c r="U159" s="99">
        <v>14.640166030302851</v>
      </c>
      <c r="V159" s="99">
        <v>19.00595854520817</v>
      </c>
      <c r="W159" s="99">
        <v>24.464499280189749</v>
      </c>
      <c r="X159" s="99">
        <v>27.952650276387221</v>
      </c>
      <c r="Y159" s="99">
        <v>31.767718338165459</v>
      </c>
      <c r="Z159" s="99">
        <v>34.428777139605593</v>
      </c>
      <c r="AA159" s="99">
        <v>34.518432252486143</v>
      </c>
      <c r="AB159" s="99">
        <v>31.17932831917901</v>
      </c>
      <c r="AC159" s="99">
        <v>27.943773149565651</v>
      </c>
      <c r="AD159" s="99">
        <v>25.29537859709588</v>
      </c>
      <c r="AE159" s="99">
        <v>24.171160835972479</v>
      </c>
      <c r="AF159" s="99">
        <v>26.267309426807941</v>
      </c>
      <c r="AG159" s="99">
        <v>32.500324814323733</v>
      </c>
      <c r="AH159" s="99">
        <v>40.230595343088552</v>
      </c>
      <c r="AI159" s="99">
        <v>50.08736708032324</v>
      </c>
      <c r="AJ159" s="99">
        <v>61.443104071788802</v>
      </c>
      <c r="AK159" s="99">
        <v>76.77099646882904</v>
      </c>
      <c r="AL159" s="99">
        <v>95.903906841489899</v>
      </c>
      <c r="AM159" s="99">
        <v>123.65504031685551</v>
      </c>
      <c r="AN159" s="99">
        <v>155.61237306108359</v>
      </c>
      <c r="AO159" s="99">
        <v>196.32131892694079</v>
      </c>
      <c r="AP159" s="99">
        <v>248.16032182036221</v>
      </c>
      <c r="AQ159" s="99">
        <v>314.30731892599113</v>
      </c>
      <c r="AR159" s="99">
        <v>388.4100933232948</v>
      </c>
      <c r="AS159" s="99">
        <v>470.36430397545041</v>
      </c>
      <c r="AT159" s="99">
        <v>556.21195151826976</v>
      </c>
      <c r="AU159" s="99">
        <v>641.02683539250381</v>
      </c>
      <c r="AV159" s="99">
        <v>728.63900978872005</v>
      </c>
      <c r="AW159" s="99">
        <v>800.98902349013281</v>
      </c>
      <c r="AX159" s="99">
        <v>875.57661336626745</v>
      </c>
      <c r="AY159" s="99">
        <v>973.48305864895929</v>
      </c>
      <c r="AZ159" s="99">
        <v>1057.643524544286</v>
      </c>
      <c r="BA159" s="99">
        <v>1122.2858294787929</v>
      </c>
      <c r="BB159" s="99">
        <v>1208.007645752821</v>
      </c>
      <c r="BC159" s="99">
        <v>1279.9975895382011</v>
      </c>
      <c r="BD159" s="99">
        <v>1316.233687419425</v>
      </c>
      <c r="BE159" s="99">
        <v>1449.9875493205659</v>
      </c>
      <c r="BF159" s="99">
        <v>1698.5327133196231</v>
      </c>
      <c r="BG159" s="99">
        <v>2075.8308206910092</v>
      </c>
      <c r="BH159" s="99">
        <v>2591.8423956459369</v>
      </c>
      <c r="BI159" s="99">
        <v>3254.0849509874729</v>
      </c>
      <c r="BJ159" s="99">
        <v>3985.291934326814</v>
      </c>
      <c r="BK159" s="99">
        <v>4846.6402613185865</v>
      </c>
      <c r="BL159" s="99">
        <v>5788.8427665406207</v>
      </c>
      <c r="BM159" s="99">
        <v>6849.3439570022629</v>
      </c>
      <c r="BN159" s="99">
        <v>8032.7881580243147</v>
      </c>
      <c r="BO159" s="99">
        <v>9277.9220409838636</v>
      </c>
      <c r="BP159" s="99">
        <v>10396.86576301423</v>
      </c>
      <c r="BQ159" s="99">
        <v>11435.74116885669</v>
      </c>
      <c r="BR159" s="99">
        <v>12342.68741284217</v>
      </c>
      <c r="BS159" s="99">
        <v>13108.85498029745</v>
      </c>
      <c r="BT159" s="99">
        <v>13756.714199948899</v>
      </c>
      <c r="BU159" s="99">
        <v>14410.00668036133</v>
      </c>
      <c r="BV159" s="99">
        <v>14975.900377956939</v>
      </c>
      <c r="BW159" s="99">
        <v>15465.044943686749</v>
      </c>
      <c r="BX159" s="99">
        <v>15930.85916307669</v>
      </c>
      <c r="BY159" s="99">
        <v>16278.997860952901</v>
      </c>
      <c r="BZ159" s="99">
        <v>16489.397467584069</v>
      </c>
      <c r="CA159" s="99">
        <v>16694.38456166572</v>
      </c>
      <c r="CB159" s="99">
        <v>16853.478770616279</v>
      </c>
      <c r="CC159" s="99">
        <v>16868.13058910429</v>
      </c>
      <c r="CD159" s="99">
        <v>16866.71819657223</v>
      </c>
      <c r="CE159" s="99">
        <v>16869.92926230927</v>
      </c>
      <c r="CF159" s="99">
        <v>16714.74532890222</v>
      </c>
      <c r="CG159" s="99">
        <v>16506.282370577112</v>
      </c>
      <c r="CH159" s="99">
        <v>16288.45856695634</v>
      </c>
      <c r="CI159" s="99">
        <v>16083.07113536649</v>
      </c>
      <c r="CJ159" s="99">
        <v>15845.760948780129</v>
      </c>
      <c r="CK159" s="99">
        <v>15729.79558088774</v>
      </c>
      <c r="CL159" s="99">
        <v>15682.882763295171</v>
      </c>
      <c r="CM159" s="99">
        <v>15731.27839010249</v>
      </c>
      <c r="CN159" s="99">
        <v>15879.036514356099</v>
      </c>
      <c r="CO159" s="99">
        <v>16221.92887892157</v>
      </c>
      <c r="CP159" s="100">
        <v>16045.531027141171</v>
      </c>
    </row>
    <row r="160" spans="1:94" x14ac:dyDescent="0.2">
      <c r="A160" s="37" t="s">
        <v>60</v>
      </c>
      <c r="B160" s="38" t="s">
        <v>61</v>
      </c>
      <c r="C160" s="63" t="s">
        <v>95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45.337748440249342</v>
      </c>
      <c r="T160" s="96">
        <v>62.513237642805251</v>
      </c>
      <c r="U160" s="96">
        <v>79.531889871483585</v>
      </c>
      <c r="V160" s="96">
        <v>94.816987143959196</v>
      </c>
      <c r="W160" s="96">
        <v>110.27206912624899</v>
      </c>
      <c r="X160" s="96">
        <v>112.5837802465401</v>
      </c>
      <c r="Y160" s="96">
        <v>113.48731802773909</v>
      </c>
      <c r="Z160" s="96">
        <v>108.8048835156773</v>
      </c>
      <c r="AA160" s="96">
        <v>96.716803364009209</v>
      </c>
      <c r="AB160" s="96">
        <v>77.840247852996768</v>
      </c>
      <c r="AC160" s="96">
        <v>62.489467521325537</v>
      </c>
      <c r="AD160" s="96">
        <v>50.936469230551083</v>
      </c>
      <c r="AE160" s="96">
        <v>44.119712779663573</v>
      </c>
      <c r="AF160" s="96">
        <v>43.794495169354207</v>
      </c>
      <c r="AG160" s="96">
        <v>49.908782545428309</v>
      </c>
      <c r="AH160" s="96">
        <v>57.426870544842728</v>
      </c>
      <c r="AI160" s="96">
        <v>67.107078964488906</v>
      </c>
      <c r="AJ160" s="96">
        <v>78.040393727853598</v>
      </c>
      <c r="AK160" s="96">
        <v>93.351720003561468</v>
      </c>
      <c r="AL160" s="96">
        <v>112.6381886094544</v>
      </c>
      <c r="AM160" s="96">
        <v>141.35270924810439</v>
      </c>
      <c r="AN160" s="96">
        <v>174.27088335737079</v>
      </c>
      <c r="AO160" s="96">
        <v>216.70818052965549</v>
      </c>
      <c r="AP160" s="96">
        <v>271.66755854225551</v>
      </c>
      <c r="AQ160" s="96">
        <v>343.161932016957</v>
      </c>
      <c r="AR160" s="96">
        <v>425.3012251099064</v>
      </c>
      <c r="AS160" s="96">
        <v>519.76747348180061</v>
      </c>
      <c r="AT160" s="96">
        <v>622.25697151151826</v>
      </c>
      <c r="AU160" s="96">
        <v>724.95511732032833</v>
      </c>
      <c r="AV160" s="96">
        <v>829.56902193175722</v>
      </c>
      <c r="AW160" s="96">
        <v>914.61500559009619</v>
      </c>
      <c r="AX160" s="96">
        <v>999.93216279506487</v>
      </c>
      <c r="AY160" s="96">
        <v>1109.176005449506</v>
      </c>
      <c r="AZ160" s="96">
        <v>1199.832604503277</v>
      </c>
      <c r="BA160" s="96">
        <v>1265.917278641165</v>
      </c>
      <c r="BB160" s="96">
        <v>1353.8572279825589</v>
      </c>
      <c r="BC160" s="96">
        <v>1424.776930002175</v>
      </c>
      <c r="BD160" s="96">
        <v>1454.4182340028931</v>
      </c>
      <c r="BE160" s="96">
        <v>1589.5615513888599</v>
      </c>
      <c r="BF160" s="96">
        <v>1846.569801866151</v>
      </c>
      <c r="BG160" s="96">
        <v>2238.112859193433</v>
      </c>
      <c r="BH160" s="96">
        <v>2771.7035067313368</v>
      </c>
      <c r="BI160" s="96">
        <v>3450.965039630607</v>
      </c>
      <c r="BJ160" s="96">
        <v>4191.3893060004484</v>
      </c>
      <c r="BK160" s="96">
        <v>5057.060425338499</v>
      </c>
      <c r="BL160" s="96">
        <v>5996.8889706369246</v>
      </c>
      <c r="BM160" s="96">
        <v>7052.1537188482926</v>
      </c>
      <c r="BN160" s="96">
        <v>8232.3434756305724</v>
      </c>
      <c r="BO160" s="96">
        <v>9481.3468884026297</v>
      </c>
      <c r="BP160" s="96">
        <v>10614.43363249723</v>
      </c>
      <c r="BQ160" s="96">
        <v>11683.90804231513</v>
      </c>
      <c r="BR160" s="96">
        <v>12634.433304414861</v>
      </c>
      <c r="BS160" s="96">
        <v>13450.52787552679</v>
      </c>
      <c r="BT160" s="96">
        <v>14149.877062764839</v>
      </c>
      <c r="BU160" s="96">
        <v>14855.22257779678</v>
      </c>
      <c r="BV160" s="96">
        <v>15467.609259033159</v>
      </c>
      <c r="BW160" s="96">
        <v>15995.99187308928</v>
      </c>
      <c r="BX160" s="96">
        <v>16495.06706260411</v>
      </c>
      <c r="BY160" s="96">
        <v>16867.466747479612</v>
      </c>
      <c r="BZ160" s="96">
        <v>17093.221374849742</v>
      </c>
      <c r="CA160" s="96">
        <v>17311.052508535609</v>
      </c>
      <c r="CB160" s="96">
        <v>17481.544724801759</v>
      </c>
      <c r="CC160" s="96">
        <v>17505.682535777742</v>
      </c>
      <c r="CD160" s="96">
        <v>17520.138126707079</v>
      </c>
      <c r="CE160" s="96">
        <v>17549.851232577541</v>
      </c>
      <c r="CF160" s="96">
        <v>17428.825300231882</v>
      </c>
      <c r="CG160" s="96">
        <v>17270.016387723452</v>
      </c>
      <c r="CH160" s="96">
        <v>17121.664493651639</v>
      </c>
      <c r="CI160" s="96">
        <v>17007.4772006239</v>
      </c>
      <c r="CJ160" s="96">
        <v>16879.463010674041</v>
      </c>
      <c r="CK160" s="96">
        <v>16898.485549748599</v>
      </c>
      <c r="CL160" s="96">
        <v>17005.511743332459</v>
      </c>
      <c r="CM160" s="96">
        <v>17224.317332217772</v>
      </c>
      <c r="CN160" s="96">
        <v>17553.32146314983</v>
      </c>
      <c r="CO160" s="96">
        <v>18076.1898650816</v>
      </c>
      <c r="CP160" s="97">
        <v>17953.339149267911</v>
      </c>
    </row>
    <row r="161" spans="1:94" x14ac:dyDescent="0.2">
      <c r="A161" s="39" t="s">
        <v>60</v>
      </c>
      <c r="B161" s="40" t="s">
        <v>61</v>
      </c>
      <c r="C161" s="62" t="s">
        <v>138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27.23096949415849</v>
      </c>
      <c r="T161" s="99">
        <v>37.881315995429723</v>
      </c>
      <c r="U161" s="99">
        <v>48.518939046390088</v>
      </c>
      <c r="V161" s="99">
        <v>58.207770381364057</v>
      </c>
      <c r="W161" s="99">
        <v>68.112219099204836</v>
      </c>
      <c r="X161" s="99">
        <v>69.957938086227145</v>
      </c>
      <c r="Y161" s="99">
        <v>70.859816688304775</v>
      </c>
      <c r="Z161" s="99">
        <v>68.071896836981722</v>
      </c>
      <c r="AA161" s="99">
        <v>60.437504640582063</v>
      </c>
      <c r="AB161" s="99">
        <v>48.480036922475563</v>
      </c>
      <c r="AC161" s="99">
        <v>38.760049102065842</v>
      </c>
      <c r="AD161" s="99">
        <v>31.46850842391995</v>
      </c>
      <c r="AE161" s="99">
        <v>27.204788388388788</v>
      </c>
      <c r="AF161" s="99">
        <v>27.045027033413302</v>
      </c>
      <c r="AG161" s="99">
        <v>30.992647113801109</v>
      </c>
      <c r="AH161" s="99">
        <v>35.985618068885593</v>
      </c>
      <c r="AI161" s="99">
        <v>42.52303332605738</v>
      </c>
      <c r="AJ161" s="99">
        <v>50.009984310623601</v>
      </c>
      <c r="AK161" s="99">
        <v>60.416849033117032</v>
      </c>
      <c r="AL161" s="99">
        <v>73.495801266167604</v>
      </c>
      <c r="AM161" s="99">
        <v>92.78744461852547</v>
      </c>
      <c r="AN161" s="99">
        <v>114.7468609593208</v>
      </c>
      <c r="AO161" s="99">
        <v>142.5728272502385</v>
      </c>
      <c r="AP161" s="99">
        <v>177.77925313506921</v>
      </c>
      <c r="AQ161" s="99">
        <v>222.5660262713798</v>
      </c>
      <c r="AR161" s="99">
        <v>272.31719608094193</v>
      </c>
      <c r="AS161" s="99">
        <v>326.63657217354569</v>
      </c>
      <c r="AT161" s="99">
        <v>381.98122200235599</v>
      </c>
      <c r="AU161" s="99">
        <v>433.98642737370352</v>
      </c>
      <c r="AV161" s="99">
        <v>484.68933442968307</v>
      </c>
      <c r="AW161" s="99">
        <v>522.52612325899997</v>
      </c>
      <c r="AX161" s="99">
        <v>559.82941071266737</v>
      </c>
      <c r="AY161" s="99">
        <v>610.29019732444635</v>
      </c>
      <c r="AZ161" s="99">
        <v>651.27037627616369</v>
      </c>
      <c r="BA161" s="99">
        <v>680.66741395443444</v>
      </c>
      <c r="BB161" s="99">
        <v>723.89191271933373</v>
      </c>
      <c r="BC161" s="99">
        <v>760.32697467642799</v>
      </c>
      <c r="BD161" s="99">
        <v>777.32360572969833</v>
      </c>
      <c r="BE161" s="99">
        <v>853.33935917413055</v>
      </c>
      <c r="BF161" s="99">
        <v>998.07181871952741</v>
      </c>
      <c r="BG161" s="99">
        <v>1220.002345281772</v>
      </c>
      <c r="BH161" s="99">
        <v>1525.466701475553</v>
      </c>
      <c r="BI161" s="99">
        <v>1918.611741295415</v>
      </c>
      <c r="BJ161" s="99">
        <v>2353.7344293248429</v>
      </c>
      <c r="BK161" s="99">
        <v>2867.967170686693</v>
      </c>
      <c r="BL161" s="99">
        <v>3433.9368659185288</v>
      </c>
      <c r="BM161" s="99">
        <v>4076.0814635687461</v>
      </c>
      <c r="BN161" s="99">
        <v>4800.1686126415198</v>
      </c>
      <c r="BO161" s="99">
        <v>5573.0218198884841</v>
      </c>
      <c r="BP161" s="99">
        <v>6283.2957307076986</v>
      </c>
      <c r="BQ161" s="99">
        <v>6957.5479523104723</v>
      </c>
      <c r="BR161" s="99">
        <v>7560.57719011268</v>
      </c>
      <c r="BS161" s="99">
        <v>8082.4275216024162</v>
      </c>
      <c r="BT161" s="99">
        <v>8533.1380225812663</v>
      </c>
      <c r="BU161" s="99">
        <v>8987.3639295775865</v>
      </c>
      <c r="BV161" s="99">
        <v>9386.8597297117867</v>
      </c>
      <c r="BW161" s="99">
        <v>9738.4097051301214</v>
      </c>
      <c r="BX161" s="99">
        <v>10076.393205623781</v>
      </c>
      <c r="BY161" s="99">
        <v>10341.97200577791</v>
      </c>
      <c r="BZ161" s="99">
        <v>10522.443383979569</v>
      </c>
      <c r="CA161" s="99">
        <v>10702.262077927649</v>
      </c>
      <c r="CB161" s="99">
        <v>10855.8692081143</v>
      </c>
      <c r="CC161" s="99">
        <v>10919.47708666564</v>
      </c>
      <c r="CD161" s="99">
        <v>10975.0748265201</v>
      </c>
      <c r="CE161" s="99">
        <v>11035.112517454991</v>
      </c>
      <c r="CF161" s="99">
        <v>10991.03255870955</v>
      </c>
      <c r="CG161" s="99">
        <v>10909.538244926451</v>
      </c>
      <c r="CH161" s="99">
        <v>10817.62504827526</v>
      </c>
      <c r="CI161" s="99">
        <v>10726.92675725544</v>
      </c>
      <c r="CJ161" s="99">
        <v>10604.499634954591</v>
      </c>
      <c r="CK161" s="99">
        <v>10549.923718902741</v>
      </c>
      <c r="CL161" s="99">
        <v>10526.11384112729</v>
      </c>
      <c r="CM161" s="99">
        <v>10547.612591071849</v>
      </c>
      <c r="CN161" s="99">
        <v>10611.864675447099</v>
      </c>
      <c r="CO161" s="99">
        <v>10772.495919595451</v>
      </c>
      <c r="CP161" s="100">
        <v>10543.014674902221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37.839739999999999</v>
      </c>
      <c r="T162" s="96">
        <v>97.33005</v>
      </c>
      <c r="U162" s="96">
        <v>201.24073000000001</v>
      </c>
      <c r="V162" s="96">
        <v>363.28611999999998</v>
      </c>
      <c r="W162" s="96">
        <v>583.57067000000006</v>
      </c>
      <c r="X162" s="96">
        <v>851.0938000000001</v>
      </c>
      <c r="Y162" s="96">
        <v>1164.36526</v>
      </c>
      <c r="Z162" s="96">
        <v>1518.22963</v>
      </c>
      <c r="AA162" s="96">
        <v>1888.19786</v>
      </c>
      <c r="AB162" s="96">
        <v>2249.8131899999998</v>
      </c>
      <c r="AC162" s="96">
        <v>2593.8333400000001</v>
      </c>
      <c r="AD162" s="96">
        <v>2890.3041699999999</v>
      </c>
      <c r="AE162" s="96">
        <v>3146.83592</v>
      </c>
      <c r="AF162" s="96">
        <v>3374.8910000000001</v>
      </c>
      <c r="AG162" s="96">
        <v>3587.7287000000001</v>
      </c>
      <c r="AH162" s="96">
        <v>3782.8838000000001</v>
      </c>
      <c r="AI162" s="96">
        <v>3973.89777</v>
      </c>
      <c r="AJ162" s="96">
        <v>4134.01062</v>
      </c>
      <c r="AK162" s="96">
        <v>4254.9252800000004</v>
      </c>
      <c r="AL162" s="96">
        <v>4340.4172500000004</v>
      </c>
      <c r="AM162" s="96">
        <v>4398.3645999999999</v>
      </c>
      <c r="AN162" s="96">
        <v>4434.2375099999999</v>
      </c>
      <c r="AO162" s="96">
        <v>4455.3733200000006</v>
      </c>
      <c r="AP162" s="96">
        <v>4451.2672000000002</v>
      </c>
      <c r="AQ162" s="96">
        <v>4443.1801399999986</v>
      </c>
      <c r="AR162" s="96">
        <v>4432.0948899999994</v>
      </c>
      <c r="AS162" s="96">
        <v>4395.6823199999999</v>
      </c>
      <c r="AT162" s="96">
        <v>4350.78773</v>
      </c>
      <c r="AU162" s="96">
        <v>4319.7103999999999</v>
      </c>
      <c r="AV162" s="96">
        <v>4241.2613000000001</v>
      </c>
      <c r="AW162" s="96">
        <v>4152.6709000000001</v>
      </c>
      <c r="AX162" s="96">
        <v>4063.2964000000002</v>
      </c>
      <c r="AY162" s="96">
        <v>3947.0331900000001</v>
      </c>
      <c r="AZ162" s="96">
        <v>3810.0996599999999</v>
      </c>
      <c r="BA162" s="96">
        <v>3712.4678199999998</v>
      </c>
      <c r="BB162" s="96">
        <v>3592.1573199999998</v>
      </c>
      <c r="BC162" s="96">
        <v>3473.6788700000002</v>
      </c>
      <c r="BD162" s="96">
        <v>3388.99559</v>
      </c>
      <c r="BE162" s="96">
        <v>3312.7089599999999</v>
      </c>
      <c r="BF162" s="96">
        <v>3206.82078</v>
      </c>
      <c r="BG162" s="96">
        <v>3094.9063999999998</v>
      </c>
      <c r="BH162" s="96">
        <v>2961.18649</v>
      </c>
      <c r="BI162" s="96">
        <v>2792.4350199999999</v>
      </c>
      <c r="BJ162" s="96">
        <v>2584.1963700000001</v>
      </c>
      <c r="BK162" s="96">
        <v>2353.1270100000002</v>
      </c>
      <c r="BL162" s="96">
        <v>2108.0806600000001</v>
      </c>
      <c r="BM162" s="96">
        <v>1846.2855300000001</v>
      </c>
      <c r="BN162" s="96">
        <v>1561.8210899999999</v>
      </c>
      <c r="BO162" s="96">
        <v>1290.1321700000001</v>
      </c>
      <c r="BP162" s="96">
        <v>1044.86448</v>
      </c>
      <c r="BQ162" s="96">
        <v>822.94508999999994</v>
      </c>
      <c r="BR162" s="96">
        <v>638.09924999999998</v>
      </c>
      <c r="BS162" s="96">
        <v>498.54727000000003</v>
      </c>
      <c r="BT162" s="96">
        <v>385.77134999999998</v>
      </c>
      <c r="BU162" s="96">
        <v>292.14323000000002</v>
      </c>
      <c r="BV162" s="96">
        <v>217.66252</v>
      </c>
      <c r="BW162" s="96">
        <v>154.50925000000001</v>
      </c>
      <c r="BX162" s="96">
        <v>103.89397</v>
      </c>
      <c r="BY162" s="96">
        <v>68.622339999999994</v>
      </c>
      <c r="BZ162" s="96">
        <v>43.992820000000002</v>
      </c>
      <c r="CA162" s="96">
        <v>29.175180000000001</v>
      </c>
      <c r="CB162" s="96">
        <v>22.038709999999998</v>
      </c>
      <c r="CC162" s="96">
        <v>18.888290000000001</v>
      </c>
      <c r="CD162" s="96">
        <v>16.506419999999999</v>
      </c>
      <c r="CE162" s="96">
        <v>14.630509999999999</v>
      </c>
      <c r="CF162" s="96">
        <v>12.446199999999999</v>
      </c>
      <c r="CG162" s="96">
        <v>10.50484</v>
      </c>
      <c r="CH162" s="96">
        <v>8.4974500000000006</v>
      </c>
      <c r="CI162" s="96">
        <v>7.0950800000000003</v>
      </c>
      <c r="CJ162" s="96">
        <v>5.9793100000000008</v>
      </c>
      <c r="CK162" s="96">
        <v>4.4537500000000003</v>
      </c>
      <c r="CL162" s="96">
        <v>2.7077</v>
      </c>
      <c r="CM162" s="96">
        <v>0.95446000000000009</v>
      </c>
      <c r="CN162" s="96">
        <v>0</v>
      </c>
      <c r="CO162" s="96">
        <v>0</v>
      </c>
      <c r="CP162" s="97">
        <v>0</v>
      </c>
    </row>
    <row r="163" spans="1:94" x14ac:dyDescent="0.2">
      <c r="A163" s="39" t="s">
        <v>62</v>
      </c>
      <c r="B163" s="40" t="s">
        <v>63</v>
      </c>
      <c r="C163" s="62" t="s">
        <v>92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1.007102967609864</v>
      </c>
      <c r="T163" s="99">
        <v>4.4857136598380922</v>
      </c>
      <c r="U163" s="99">
        <v>12.23004189478454</v>
      </c>
      <c r="V163" s="99">
        <v>220.2788455819462</v>
      </c>
      <c r="W163" s="99">
        <v>589.97803831197655</v>
      </c>
      <c r="X163" s="99">
        <v>1112.1171756837</v>
      </c>
      <c r="Y163" s="99">
        <v>1769.6264459488621</v>
      </c>
      <c r="Z163" s="99">
        <v>2535.315651140726</v>
      </c>
      <c r="AA163" s="99">
        <v>3345.3488511742412</v>
      </c>
      <c r="AB163" s="99">
        <v>4131.835417939963</v>
      </c>
      <c r="AC163" s="99">
        <v>4859.8200151344572</v>
      </c>
      <c r="AD163" s="99">
        <v>5463.8010450204692</v>
      </c>
      <c r="AE163" s="99">
        <v>5955.6702965269224</v>
      </c>
      <c r="AF163" s="99">
        <v>6361.1258435711115</v>
      </c>
      <c r="AG163" s="99">
        <v>6711.7816958362</v>
      </c>
      <c r="AH163" s="99">
        <v>7009.6761372824994</v>
      </c>
      <c r="AI163" s="99">
        <v>7285.9253590204044</v>
      </c>
      <c r="AJ163" s="99">
        <v>7495.9115153023267</v>
      </c>
      <c r="AK163" s="99">
        <v>7627.8325787683507</v>
      </c>
      <c r="AL163" s="99">
        <v>7689.9074462554299</v>
      </c>
      <c r="AM163" s="99">
        <v>7696.3246744245416</v>
      </c>
      <c r="AN163" s="99">
        <v>7656.8300701042981</v>
      </c>
      <c r="AO163" s="99">
        <v>7584.5528843745187</v>
      </c>
      <c r="AP163" s="99">
        <v>7462.8925888369549</v>
      </c>
      <c r="AQ163" s="99">
        <v>7329.2682763148887</v>
      </c>
      <c r="AR163" s="99">
        <v>7186.032599102763</v>
      </c>
      <c r="AS163" s="99">
        <v>6999.2278467786682</v>
      </c>
      <c r="AT163" s="99">
        <v>6799.06212190515</v>
      </c>
      <c r="AU163" s="99">
        <v>6622.1748699245882</v>
      </c>
      <c r="AV163" s="99">
        <v>6376.90696164576</v>
      </c>
      <c r="AW163" s="99">
        <v>6123.7838462407244</v>
      </c>
      <c r="AX163" s="99">
        <v>5878.5331493729709</v>
      </c>
      <c r="AY163" s="99">
        <v>5605.5828760769446</v>
      </c>
      <c r="AZ163" s="99">
        <v>5316.8701865855528</v>
      </c>
      <c r="BA163" s="99">
        <v>5096.8810635511654</v>
      </c>
      <c r="BB163" s="99">
        <v>4859.5407792299438</v>
      </c>
      <c r="BC163" s="99">
        <v>4638.2632661529178</v>
      </c>
      <c r="BD163" s="99">
        <v>4473.682340406016</v>
      </c>
      <c r="BE163" s="99">
        <v>4329.6569296101716</v>
      </c>
      <c r="BF163" s="99">
        <v>4155.4444471791303</v>
      </c>
      <c r="BG163" s="99">
        <v>3980.6656243133548</v>
      </c>
      <c r="BH163" s="99">
        <v>3783.226181310104</v>
      </c>
      <c r="BI163" s="99">
        <v>3544.475345677015</v>
      </c>
      <c r="BJ163" s="99">
        <v>3257.4959254092</v>
      </c>
      <c r="BK163" s="99">
        <v>2943.0419850073058</v>
      </c>
      <c r="BL163" s="99">
        <v>2613.0440798906711</v>
      </c>
      <c r="BM163" s="99">
        <v>2265.2260297831531</v>
      </c>
      <c r="BN163" s="99">
        <v>1894.3269813810871</v>
      </c>
      <c r="BO163" s="99">
        <v>1545.02500743428</v>
      </c>
      <c r="BP163" s="99">
        <v>1233.914073232922</v>
      </c>
      <c r="BQ163" s="99">
        <v>957.35619157348731</v>
      </c>
      <c r="BR163" s="99">
        <v>730.57599873830031</v>
      </c>
      <c r="BS163" s="99">
        <v>561.12099743566614</v>
      </c>
      <c r="BT163" s="99">
        <v>426.37473726254882</v>
      </c>
      <c r="BU163" s="99">
        <v>316.84708471627619</v>
      </c>
      <c r="BV163" s="99">
        <v>231.55030669865261</v>
      </c>
      <c r="BW163" s="99">
        <v>161.24854728114511</v>
      </c>
      <c r="BX163" s="99">
        <v>106.4752359566257</v>
      </c>
      <c r="BY163" s="99">
        <v>69.150350161539635</v>
      </c>
      <c r="BZ163" s="99">
        <v>43.649438703604623</v>
      </c>
      <c r="CA163" s="99">
        <v>28.58124982182586</v>
      </c>
      <c r="CB163" s="99">
        <v>21.4155337943142</v>
      </c>
      <c r="CC163" s="99">
        <v>18.305294494546381</v>
      </c>
      <c r="CD163" s="99">
        <v>16.047929130894708</v>
      </c>
      <c r="CE163" s="99">
        <v>14.37554557255371</v>
      </c>
      <c r="CF163" s="99">
        <v>12.46334256135704</v>
      </c>
      <c r="CG163" s="99">
        <v>10.891944597883921</v>
      </c>
      <c r="CH163" s="99">
        <v>9.5287933166299883</v>
      </c>
      <c r="CI163" s="99">
        <v>9.6315194286824148</v>
      </c>
      <c r="CJ163" s="99">
        <v>10.485363521566541</v>
      </c>
      <c r="CK163" s="99">
        <v>4.6660321694090099</v>
      </c>
      <c r="CL163" s="99">
        <v>0</v>
      </c>
      <c r="CM163" s="99">
        <v>0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93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6.7687846368865694</v>
      </c>
      <c r="T164" s="96">
        <v>30.148682267047391</v>
      </c>
      <c r="U164" s="96">
        <v>82.198659609895159</v>
      </c>
      <c r="V164" s="96">
        <v>173.25852442584369</v>
      </c>
      <c r="W164" s="96">
        <v>512.217738673236</v>
      </c>
      <c r="X164" s="96">
        <v>1010.273890132142</v>
      </c>
      <c r="Y164" s="96">
        <v>1657.7874135698451</v>
      </c>
      <c r="Z164" s="96">
        <v>2432.6194627403488</v>
      </c>
      <c r="AA164" s="96">
        <v>3273.9569237074011</v>
      </c>
      <c r="AB164" s="96">
        <v>4112.6942563396105</v>
      </c>
      <c r="AC164" s="96">
        <v>4908.0161037183461</v>
      </c>
      <c r="AD164" s="96">
        <v>5585.8560493235636</v>
      </c>
      <c r="AE164" s="96">
        <v>6149.7182597664541</v>
      </c>
      <c r="AF164" s="96">
        <v>6618.4805632672178</v>
      </c>
      <c r="AG164" s="96">
        <v>7019.5867155701708</v>
      </c>
      <c r="AH164" s="96">
        <v>7352.1402781872594</v>
      </c>
      <c r="AI164" s="96">
        <v>7647.3954962643056</v>
      </c>
      <c r="AJ164" s="96">
        <v>7858.6257013009154</v>
      </c>
      <c r="AK164" s="96">
        <v>7975.5058297079449</v>
      </c>
      <c r="AL164" s="96">
        <v>8009.7082107344158</v>
      </c>
      <c r="AM164" s="96">
        <v>7978.4268551585164</v>
      </c>
      <c r="AN164" s="96">
        <v>7894.160454651329</v>
      </c>
      <c r="AO164" s="96">
        <v>7772.5151896271454</v>
      </c>
      <c r="AP164" s="96">
        <v>7598.0104060193325</v>
      </c>
      <c r="AQ164" s="96">
        <v>7409.5436599910108</v>
      </c>
      <c r="AR164" s="96">
        <v>7209.5430088884887</v>
      </c>
      <c r="AS164" s="96">
        <v>6963.3986998788787</v>
      </c>
      <c r="AT164" s="96">
        <v>6701.4117816842281</v>
      </c>
      <c r="AU164" s="96">
        <v>6459.5656635230735</v>
      </c>
      <c r="AV164" s="96">
        <v>6148.8711111346829</v>
      </c>
      <c r="AW164" s="96">
        <v>5829.6476087722594</v>
      </c>
      <c r="AX164" s="96">
        <v>5517.3767087064116</v>
      </c>
      <c r="AY164" s="96">
        <v>5179.2581331999554</v>
      </c>
      <c r="AZ164" s="96">
        <v>4828.4322220578597</v>
      </c>
      <c r="BA164" s="96">
        <v>4543.0144466941256</v>
      </c>
      <c r="BB164" s="96">
        <v>4246.6889102009718</v>
      </c>
      <c r="BC164" s="96">
        <v>3971.3736131764981</v>
      </c>
      <c r="BD164" s="96">
        <v>3752.2163978666958</v>
      </c>
      <c r="BE164" s="96">
        <v>3558.2487727725588</v>
      </c>
      <c r="BF164" s="96">
        <v>3348.9679022987079</v>
      </c>
      <c r="BG164" s="96">
        <v>3150.7100800928861</v>
      </c>
      <c r="BH164" s="96">
        <v>2947.2724294912009</v>
      </c>
      <c r="BI164" s="96">
        <v>2725.7974797669408</v>
      </c>
      <c r="BJ164" s="96">
        <v>2481.5673369573929</v>
      </c>
      <c r="BK164" s="96">
        <v>2229.6190567169929</v>
      </c>
      <c r="BL164" s="96">
        <v>1976.531771972142</v>
      </c>
      <c r="BM164" s="96">
        <v>1717.2085467271891</v>
      </c>
      <c r="BN164" s="96">
        <v>1443.6123483023621</v>
      </c>
      <c r="BO164" s="96">
        <v>1186.675480515263</v>
      </c>
      <c r="BP164" s="96">
        <v>957.21061743194855</v>
      </c>
      <c r="BQ164" s="96">
        <v>750.87545661142599</v>
      </c>
      <c r="BR164" s="96">
        <v>579.54264533473304</v>
      </c>
      <c r="BS164" s="96">
        <v>450.24866428313061</v>
      </c>
      <c r="BT164" s="96">
        <v>345.91644959054088</v>
      </c>
      <c r="BU164" s="96">
        <v>259.69196342648098</v>
      </c>
      <c r="BV164" s="96">
        <v>191.58449742533739</v>
      </c>
      <c r="BW164" s="96">
        <v>134.62124732727301</v>
      </c>
      <c r="BX164" s="96">
        <v>89.618606666624913</v>
      </c>
      <c r="BY164" s="96">
        <v>58.605291644166591</v>
      </c>
      <c r="BZ164" s="96">
        <v>37.207803218267863</v>
      </c>
      <c r="CA164" s="96">
        <v>24.450540649339839</v>
      </c>
      <c r="CB164" s="96">
        <v>18.32626979359264</v>
      </c>
      <c r="CC164" s="96">
        <v>15.63059888324295</v>
      </c>
      <c r="CD164" s="96">
        <v>13.69852858424427</v>
      </c>
      <c r="CE164" s="96">
        <v>12.394241872128809</v>
      </c>
      <c r="CF164" s="96">
        <v>11.15244728128101</v>
      </c>
      <c r="CG164" s="96">
        <v>10.56500416033365</v>
      </c>
      <c r="CH164" s="96">
        <v>10.60432265277073</v>
      </c>
      <c r="CI164" s="96">
        <v>13.34821139507109</v>
      </c>
      <c r="CJ164" s="96">
        <v>21.087180149110189</v>
      </c>
      <c r="CK164" s="96">
        <v>20.698600883167661</v>
      </c>
      <c r="CL164" s="96">
        <v>17.630819272091241</v>
      </c>
      <c r="CM164" s="96">
        <v>7.1794374888866423</v>
      </c>
      <c r="CN164" s="96">
        <v>0</v>
      </c>
      <c r="CO164" s="96">
        <v>0</v>
      </c>
      <c r="CP164" s="97">
        <v>0</v>
      </c>
    </row>
    <row r="165" spans="1:94" x14ac:dyDescent="0.2">
      <c r="A165" s="39" t="s">
        <v>62</v>
      </c>
      <c r="B165" s="40" t="s">
        <v>63</v>
      </c>
      <c r="C165" s="62" t="s">
        <v>94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36.874789636476343</v>
      </c>
      <c r="T165" s="99">
        <v>96.544983085636261</v>
      </c>
      <c r="U165" s="99">
        <v>202.64544099781719</v>
      </c>
      <c r="V165" s="99">
        <v>364.54753548827267</v>
      </c>
      <c r="W165" s="99">
        <v>573.70432734352983</v>
      </c>
      <c r="X165" s="99">
        <v>818.5526099206586</v>
      </c>
      <c r="Y165" s="99">
        <v>1096.666119658727</v>
      </c>
      <c r="Z165" s="99">
        <v>1403.952325608223</v>
      </c>
      <c r="AA165" s="99">
        <v>1720.2185022830299</v>
      </c>
      <c r="AB165" s="99">
        <v>2027.002888690339</v>
      </c>
      <c r="AC165" s="99">
        <v>2319.8041974630919</v>
      </c>
      <c r="AD165" s="99">
        <v>2574.7606981465519</v>
      </c>
      <c r="AE165" s="99">
        <v>2800.5564225931521</v>
      </c>
      <c r="AF165" s="99">
        <v>3008.0788756364832</v>
      </c>
      <c r="AG165" s="99">
        <v>3208.979440866362</v>
      </c>
      <c r="AH165" s="99">
        <v>3400.5597116904491</v>
      </c>
      <c r="AI165" s="99">
        <v>3594.3523713688392</v>
      </c>
      <c r="AJ165" s="99">
        <v>3765.7473007888061</v>
      </c>
      <c r="AK165" s="99">
        <v>3906.6900713475602</v>
      </c>
      <c r="AL165" s="99">
        <v>4020.3304326234338</v>
      </c>
      <c r="AM165" s="99">
        <v>4113.822223691297</v>
      </c>
      <c r="AN165" s="99">
        <v>4191.8134055239243</v>
      </c>
      <c r="AO165" s="99">
        <v>4260.6162485974446</v>
      </c>
      <c r="AP165" s="99">
        <v>4309.4025414445478</v>
      </c>
      <c r="AQ165" s="99">
        <v>4357.841112935258</v>
      </c>
      <c r="AR165" s="99">
        <v>4406.5743756798147</v>
      </c>
      <c r="AS165" s="99">
        <v>4432.6919565872249</v>
      </c>
      <c r="AT165" s="99">
        <v>4452.0345322320691</v>
      </c>
      <c r="AU165" s="99">
        <v>4487.1161148701613</v>
      </c>
      <c r="AV165" s="99">
        <v>4473.908589844119</v>
      </c>
      <c r="AW165" s="99">
        <v>4449.9659480034761</v>
      </c>
      <c r="AX165" s="99">
        <v>4424.9805117606766</v>
      </c>
      <c r="AY165" s="99">
        <v>4370.0121122263863</v>
      </c>
      <c r="AZ165" s="99">
        <v>4290.4332684711781</v>
      </c>
      <c r="BA165" s="99">
        <v>4253.3710003240312</v>
      </c>
      <c r="BB165" s="99">
        <v>4188.4051006183836</v>
      </c>
      <c r="BC165" s="99">
        <v>4122.845125831388</v>
      </c>
      <c r="BD165" s="99">
        <v>4095.2294687915091</v>
      </c>
      <c r="BE165" s="99">
        <v>4076.3419416277252</v>
      </c>
      <c r="BF165" s="99">
        <v>4018.8457823972922</v>
      </c>
      <c r="BG165" s="99">
        <v>3950.485740885927</v>
      </c>
      <c r="BH165" s="99">
        <v>3850.1084414342399</v>
      </c>
      <c r="BI165" s="99">
        <v>3698.5323499997521</v>
      </c>
      <c r="BJ165" s="99">
        <v>3487.22828543076</v>
      </c>
      <c r="BK165" s="99">
        <v>3235.9339871140492</v>
      </c>
      <c r="BL165" s="99">
        <v>2954.781805650116</v>
      </c>
      <c r="BM165" s="99">
        <v>2638.306752367615</v>
      </c>
      <c r="BN165" s="99">
        <v>2276.0893720851168</v>
      </c>
      <c r="BO165" s="99">
        <v>1918.245879345759</v>
      </c>
      <c r="BP165" s="99">
        <v>1585.9088809566699</v>
      </c>
      <c r="BQ165" s="99">
        <v>1275.967964722282</v>
      </c>
      <c r="BR165" s="99">
        <v>1011.4779311050891</v>
      </c>
      <c r="BS165" s="99">
        <v>808.70549257228015</v>
      </c>
      <c r="BT165" s="99">
        <v>641.02961878604685</v>
      </c>
      <c r="BU165" s="99">
        <v>497.73768251386969</v>
      </c>
      <c r="BV165" s="99">
        <v>380.45818680879597</v>
      </c>
      <c r="BW165" s="99">
        <v>277.06366929041161</v>
      </c>
      <c r="BX165" s="99">
        <v>190.9916789085018</v>
      </c>
      <c r="BY165" s="99">
        <v>129.1925107599877</v>
      </c>
      <c r="BZ165" s="99">
        <v>84.701131055193997</v>
      </c>
      <c r="CA165" s="99">
        <v>57.328358790935127</v>
      </c>
      <c r="CB165" s="99">
        <v>44.077448957804357</v>
      </c>
      <c r="CC165" s="99">
        <v>38.327419331634111</v>
      </c>
      <c r="CD165" s="99">
        <v>33.833954588537672</v>
      </c>
      <c r="CE165" s="99">
        <v>30.052283856235039</v>
      </c>
      <c r="CF165" s="99">
        <v>25.231370616657319</v>
      </c>
      <c r="CG165" s="99">
        <v>20.310271972828009</v>
      </c>
      <c r="CH165" s="99">
        <v>14.14152981315813</v>
      </c>
      <c r="CI165" s="99">
        <v>5.2538939425957336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95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42.010821064151891</v>
      </c>
      <c r="T166" s="96">
        <v>108.362188615075</v>
      </c>
      <c r="U166" s="96">
        <v>224.28171900115879</v>
      </c>
      <c r="V166" s="96">
        <v>398.16326481178919</v>
      </c>
      <c r="W166" s="96">
        <v>618.7237672664188</v>
      </c>
      <c r="X166" s="96">
        <v>871.94822990130638</v>
      </c>
      <c r="Y166" s="96">
        <v>1153.9998284994999</v>
      </c>
      <c r="Z166" s="96">
        <v>1459.357302250929</v>
      </c>
      <c r="AA166" s="96">
        <v>1766.1243306433771</v>
      </c>
      <c r="AB166" s="96">
        <v>2055.06100910949</v>
      </c>
      <c r="AC166" s="96">
        <v>2321.9439291977069</v>
      </c>
      <c r="AD166" s="96">
        <v>2543.9565756290731</v>
      </c>
      <c r="AE166" s="96">
        <v>2731.212507793201</v>
      </c>
      <c r="AF166" s="96">
        <v>2895.3347198328811</v>
      </c>
      <c r="AG166" s="96">
        <v>3048.2123255209631</v>
      </c>
      <c r="AH166" s="96">
        <v>3187.7758447963729</v>
      </c>
      <c r="AI166" s="96">
        <v>3325.645709690692</v>
      </c>
      <c r="AJ166" s="96">
        <v>3439.7049231086189</v>
      </c>
      <c r="AK166" s="96">
        <v>3523.8120069523961</v>
      </c>
      <c r="AL166" s="96">
        <v>3581.8186607961702</v>
      </c>
      <c r="AM166" s="96">
        <v>3620.5341465763909</v>
      </c>
      <c r="AN166" s="96">
        <v>3644.1221721135898</v>
      </c>
      <c r="AO166" s="96">
        <v>3658.1223998261839</v>
      </c>
      <c r="AP166" s="96">
        <v>3653.5826666962521</v>
      </c>
      <c r="AQ166" s="96">
        <v>3648.0308258755172</v>
      </c>
      <c r="AR166" s="96">
        <v>3642.4090595767361</v>
      </c>
      <c r="AS166" s="96">
        <v>3618.4755932656958</v>
      </c>
      <c r="AT166" s="96">
        <v>3590.0960961349392</v>
      </c>
      <c r="AU166" s="96">
        <v>3575.8643219894761</v>
      </c>
      <c r="AV166" s="96">
        <v>3525.3983495544971</v>
      </c>
      <c r="AW166" s="96">
        <v>3469.422574553671</v>
      </c>
      <c r="AX166" s="96">
        <v>3415.6181516185529</v>
      </c>
      <c r="AY166" s="96">
        <v>3341.6255435327939</v>
      </c>
      <c r="AZ166" s="96">
        <v>3251.7574765314948</v>
      </c>
      <c r="BA166" s="96">
        <v>3196.4998181867022</v>
      </c>
      <c r="BB166" s="96">
        <v>3122.1521576819869</v>
      </c>
      <c r="BC166" s="96">
        <v>3049.037625290001</v>
      </c>
      <c r="BD166" s="96">
        <v>3005.2203489064359</v>
      </c>
      <c r="BE166" s="96">
        <v>2968.7789595164791</v>
      </c>
      <c r="BF166" s="96">
        <v>2905.580301866883</v>
      </c>
      <c r="BG166" s="96">
        <v>2836.3635442852569</v>
      </c>
      <c r="BH166" s="96">
        <v>2746.3784000055612</v>
      </c>
      <c r="BI166" s="96">
        <v>2622.561811926932</v>
      </c>
      <c r="BJ166" s="96">
        <v>2459.4583985475142</v>
      </c>
      <c r="BK166" s="96">
        <v>2271.334450197658</v>
      </c>
      <c r="BL166" s="96">
        <v>2065.251820968112</v>
      </c>
      <c r="BM166" s="96">
        <v>1837.1442968083111</v>
      </c>
      <c r="BN166" s="96">
        <v>1579.534586864477</v>
      </c>
      <c r="BO166" s="96">
        <v>1326.952322463356</v>
      </c>
      <c r="BP166" s="96">
        <v>1093.63647412009</v>
      </c>
      <c r="BQ166" s="96">
        <v>877.13896810220263</v>
      </c>
      <c r="BR166" s="96">
        <v>693.0695036845301</v>
      </c>
      <c r="BS166" s="96">
        <v>552.23570081117532</v>
      </c>
      <c r="BT166" s="96">
        <v>436.06631296506902</v>
      </c>
      <c r="BU166" s="96">
        <v>337.10586267125899</v>
      </c>
      <c r="BV166" s="96">
        <v>256.36632838689712</v>
      </c>
      <c r="BW166" s="96">
        <v>185.61525720319699</v>
      </c>
      <c r="BX166" s="96">
        <v>127.1081404569624</v>
      </c>
      <c r="BY166" s="96">
        <v>85.320529209472994</v>
      </c>
      <c r="BZ166" s="96">
        <v>55.441523706617787</v>
      </c>
      <c r="CA166" s="96">
        <v>37.136187295060338</v>
      </c>
      <c r="CB166" s="96">
        <v>28.180627522757419</v>
      </c>
      <c r="CC166" s="96">
        <v>24.053140403350231</v>
      </c>
      <c r="CD166" s="96">
        <v>20.61712876083012</v>
      </c>
      <c r="CE166" s="96">
        <v>17.448587010330609</v>
      </c>
      <c r="CF166" s="96">
        <v>13.509382418695321</v>
      </c>
      <c r="CG166" s="96">
        <v>9.424518781342984</v>
      </c>
      <c r="CH166" s="96">
        <v>4.716274586245639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7">
        <v>0</v>
      </c>
    </row>
    <row r="167" spans="1:94" x14ac:dyDescent="0.2">
      <c r="A167" s="39" t="s">
        <v>62</v>
      </c>
      <c r="B167" s="40" t="s">
        <v>63</v>
      </c>
      <c r="C167" s="62" t="s">
        <v>138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38.85240929454546</v>
      </c>
      <c r="T167" s="99">
        <v>101.04594866136971</v>
      </c>
      <c r="U167" s="99">
        <v>210.46663033318561</v>
      </c>
      <c r="V167" s="99">
        <v>375.37975868575342</v>
      </c>
      <c r="W167" s="99">
        <v>585.22203145330161</v>
      </c>
      <c r="X167" s="99">
        <v>826.48807454027485</v>
      </c>
      <c r="Y167" s="99">
        <v>1094.959488442242</v>
      </c>
      <c r="Z167" s="99">
        <v>1384.6536652040379</v>
      </c>
      <c r="AA167" s="99">
        <v>1674.0132992268441</v>
      </c>
      <c r="AB167" s="99">
        <v>1944.2261459782601</v>
      </c>
      <c r="AC167" s="99">
        <v>2190.945547438761</v>
      </c>
      <c r="AD167" s="99">
        <v>2392.426932516626</v>
      </c>
      <c r="AE167" s="99">
        <v>2558.342713125171</v>
      </c>
      <c r="AF167" s="99">
        <v>2700.0483472317042</v>
      </c>
      <c r="AG167" s="99">
        <v>2829.1709370327262</v>
      </c>
      <c r="AH167" s="99">
        <v>2944.0544378775739</v>
      </c>
      <c r="AI167" s="99">
        <v>3055.1065929418519</v>
      </c>
      <c r="AJ167" s="99">
        <v>3141.484580996826</v>
      </c>
      <c r="AK167" s="99">
        <v>3197.3226924620908</v>
      </c>
      <c r="AL167" s="99">
        <v>3226.2531232502042</v>
      </c>
      <c r="AM167" s="99">
        <v>3234.8088380527629</v>
      </c>
      <c r="AN167" s="99">
        <v>3227.1900438656512</v>
      </c>
      <c r="AO167" s="99">
        <v>3208.6973206663461</v>
      </c>
      <c r="AP167" s="99">
        <v>3171.7482997392121</v>
      </c>
      <c r="AQ167" s="99">
        <v>3131.6661889504171</v>
      </c>
      <c r="AR167" s="99">
        <v>3089.2246969275079</v>
      </c>
      <c r="AS167" s="99">
        <v>3029.2698723891308</v>
      </c>
      <c r="AT167" s="99">
        <v>2964.1186911753121</v>
      </c>
      <c r="AU167" s="99">
        <v>2909.301823003872</v>
      </c>
      <c r="AV167" s="99">
        <v>2824.0823611571959</v>
      </c>
      <c r="AW167" s="99">
        <v>2734.3514765189479</v>
      </c>
      <c r="AX167" s="99">
        <v>2646.7099230258318</v>
      </c>
      <c r="AY167" s="99">
        <v>2544.5606223508671</v>
      </c>
      <c r="AZ167" s="99">
        <v>2432.545922060704</v>
      </c>
      <c r="BA167" s="99">
        <v>2348.9702903970178</v>
      </c>
      <c r="BB167" s="99">
        <v>2254.1822164343621</v>
      </c>
      <c r="BC167" s="99">
        <v>2163.6713964214869</v>
      </c>
      <c r="BD167" s="99">
        <v>2097.068456272395</v>
      </c>
      <c r="BE167" s="99">
        <v>2038.1037211489011</v>
      </c>
      <c r="BF167" s="99">
        <v>1963.082089732641</v>
      </c>
      <c r="BG167" s="99">
        <v>1886.264839128783</v>
      </c>
      <c r="BH167" s="99">
        <v>1797.8960517749081</v>
      </c>
      <c r="BI167" s="99">
        <v>1689.974812518647</v>
      </c>
      <c r="BJ167" s="99">
        <v>1560.0252791492701</v>
      </c>
      <c r="BK167" s="99">
        <v>1418.175253720819</v>
      </c>
      <c r="BL167" s="99">
        <v>1269.545623719056</v>
      </c>
      <c r="BM167" s="99">
        <v>1112.2296823658139</v>
      </c>
      <c r="BN167" s="99">
        <v>942.2544376327985</v>
      </c>
      <c r="BO167" s="99">
        <v>780.40936278278468</v>
      </c>
      <c r="BP167" s="99">
        <v>634.47943965474985</v>
      </c>
      <c r="BQ167" s="99">
        <v>502.26367623405849</v>
      </c>
      <c r="BR167" s="99">
        <v>391.9326702052465</v>
      </c>
      <c r="BS167" s="99">
        <v>308.63772980177163</v>
      </c>
      <c r="BT167" s="99">
        <v>241.147113440135</v>
      </c>
      <c r="BU167" s="99">
        <v>184.7534505857048</v>
      </c>
      <c r="BV167" s="99">
        <v>139.52550491514299</v>
      </c>
      <c r="BW167" s="99">
        <v>100.55898303980319</v>
      </c>
      <c r="BX167" s="99">
        <v>68.752765038840963</v>
      </c>
      <c r="BY167" s="99">
        <v>46.248974104971268</v>
      </c>
      <c r="BZ167" s="99">
        <v>30.243914560075119</v>
      </c>
      <c r="CA167" s="99">
        <v>20.4798878977291</v>
      </c>
      <c r="CB167" s="99">
        <v>15.79998560968394</v>
      </c>
      <c r="CC167" s="99">
        <v>13.83128815308096</v>
      </c>
      <c r="CD167" s="99">
        <v>12.346729813572439</v>
      </c>
      <c r="CE167" s="99">
        <v>11.16946611511815</v>
      </c>
      <c r="CF167" s="99">
        <v>9.6725500774399897</v>
      </c>
      <c r="CG167" s="99">
        <v>8.2578449251599952</v>
      </c>
      <c r="CH167" s="99">
        <v>6.6385725079879574</v>
      </c>
      <c r="CI167" s="99">
        <v>5.0153383052613689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100">
        <v>0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687.25794999999994</v>
      </c>
      <c r="E168" s="96">
        <v>687.25794999999994</v>
      </c>
      <c r="F168" s="96">
        <v>687.25794999999994</v>
      </c>
      <c r="G168" s="96">
        <v>687.25794999999994</v>
      </c>
      <c r="H168" s="96">
        <v>687.89814999999999</v>
      </c>
      <c r="I168" s="96">
        <v>689.32315000000006</v>
      </c>
      <c r="J168" s="96">
        <v>691.62344999999993</v>
      </c>
      <c r="K168" s="96">
        <v>695.20157999999992</v>
      </c>
      <c r="L168" s="96">
        <v>700.46753999999999</v>
      </c>
      <c r="M168" s="96">
        <v>707.78456999999992</v>
      </c>
      <c r="N168" s="96">
        <v>717.42043999999999</v>
      </c>
      <c r="O168" s="96">
        <v>729.52742000000001</v>
      </c>
      <c r="P168" s="96">
        <v>744.21322999999995</v>
      </c>
      <c r="Q168" s="96">
        <v>761.57781999999997</v>
      </c>
      <c r="R168" s="96">
        <v>781.77144999999996</v>
      </c>
      <c r="S168" s="96">
        <v>804.99891000000002</v>
      </c>
      <c r="T168" s="96">
        <v>831.28994999999998</v>
      </c>
      <c r="U168" s="96">
        <v>860.55224999999996</v>
      </c>
      <c r="V168" s="96">
        <v>892.65192000000002</v>
      </c>
      <c r="W168" s="96">
        <v>927.42379000000005</v>
      </c>
      <c r="X168" s="96">
        <v>964.64882999999998</v>
      </c>
      <c r="Y168" s="96">
        <v>1004.06181</v>
      </c>
      <c r="Z168" s="96">
        <v>1045.33664</v>
      </c>
      <c r="AA168" s="96">
        <v>1088.1165599999999</v>
      </c>
      <c r="AB168" s="96">
        <v>1132.05501</v>
      </c>
      <c r="AC168" s="96">
        <v>1176.86736</v>
      </c>
      <c r="AD168" s="96">
        <v>1222.33626</v>
      </c>
      <c r="AE168" s="96">
        <v>1268.3085799999999</v>
      </c>
      <c r="AF168" s="96">
        <v>1314.66614</v>
      </c>
      <c r="AG168" s="96">
        <v>1361.3282400000001</v>
      </c>
      <c r="AH168" s="96">
        <v>1408.2988</v>
      </c>
      <c r="AI168" s="96">
        <v>1455.6320499999999</v>
      </c>
      <c r="AJ168" s="96">
        <v>1503.4179799999999</v>
      </c>
      <c r="AK168" s="96">
        <v>1551.7432899999999</v>
      </c>
      <c r="AL168" s="96">
        <v>1600.6799000000001</v>
      </c>
      <c r="AM168" s="96">
        <v>1650.19947</v>
      </c>
      <c r="AN168" s="96">
        <v>1700.2665999999999</v>
      </c>
      <c r="AO168" s="96">
        <v>1750.8080399999999</v>
      </c>
      <c r="AP168" s="96">
        <v>1801.7169799999999</v>
      </c>
      <c r="AQ168" s="96">
        <v>1852.86338</v>
      </c>
      <c r="AR168" s="96">
        <v>1904.1085499999999</v>
      </c>
      <c r="AS168" s="96">
        <v>1955.1248000000001</v>
      </c>
      <c r="AT168" s="96">
        <v>2005.5224000000001</v>
      </c>
      <c r="AU168" s="96">
        <v>2054.87907</v>
      </c>
      <c r="AV168" s="96">
        <v>2102.6738</v>
      </c>
      <c r="AW168" s="96">
        <v>2148.2091799999998</v>
      </c>
      <c r="AX168" s="96">
        <v>2190.6668599999998</v>
      </c>
      <c r="AY168" s="96">
        <v>2229.1638699999999</v>
      </c>
      <c r="AZ168" s="96">
        <v>2262.8273800000002</v>
      </c>
      <c r="BA168" s="96">
        <v>2290.8314999999998</v>
      </c>
      <c r="BB168" s="96">
        <v>2312.4102899999998</v>
      </c>
      <c r="BC168" s="96">
        <v>2327.05195</v>
      </c>
      <c r="BD168" s="96">
        <v>2334.5122999999999</v>
      </c>
      <c r="BE168" s="96">
        <v>2334.83061</v>
      </c>
      <c r="BF168" s="96">
        <v>2328.2831900000001</v>
      </c>
      <c r="BG168" s="96">
        <v>2315.3517499999998</v>
      </c>
      <c r="BH168" s="96">
        <v>2296.6809699999999</v>
      </c>
      <c r="BI168" s="96">
        <v>2273.0104000000001</v>
      </c>
      <c r="BJ168" s="96">
        <v>2245.1344899999999</v>
      </c>
      <c r="BK168" s="96">
        <v>2213.83817</v>
      </c>
      <c r="BL168" s="96">
        <v>2179.9018000000001</v>
      </c>
      <c r="BM168" s="96">
        <v>2144.0371799999998</v>
      </c>
      <c r="BN168" s="96">
        <v>2106.9091100000001</v>
      </c>
      <c r="BO168" s="96">
        <v>2069.1252800000002</v>
      </c>
      <c r="BP168" s="96">
        <v>2031.3203799999999</v>
      </c>
      <c r="BQ168" s="96">
        <v>1994.1098400000001</v>
      </c>
      <c r="BR168" s="96">
        <v>1958.0535199999999</v>
      </c>
      <c r="BS168" s="96">
        <v>1923.6865</v>
      </c>
      <c r="BT168" s="96">
        <v>1891.48343</v>
      </c>
      <c r="BU168" s="96">
        <v>1861.57924</v>
      </c>
      <c r="BV168" s="96">
        <v>1833.84393</v>
      </c>
      <c r="BW168" s="96">
        <v>1807.6653100000001</v>
      </c>
      <c r="BX168" s="96">
        <v>1781.9811999999999</v>
      </c>
      <c r="BY168" s="96">
        <v>1755.7156199999999</v>
      </c>
      <c r="BZ168" s="96">
        <v>1728.0155099999999</v>
      </c>
      <c r="CA168" s="96">
        <v>1698.23594</v>
      </c>
      <c r="CB168" s="96">
        <v>1665.9356</v>
      </c>
      <c r="CC168" s="96">
        <v>1630.99811</v>
      </c>
      <c r="CD168" s="96">
        <v>1593.6594500000001</v>
      </c>
      <c r="CE168" s="96">
        <v>1554.08078</v>
      </c>
      <c r="CF168" s="96">
        <v>1512.1230700000001</v>
      </c>
      <c r="CG168" s="96">
        <v>1467.48666</v>
      </c>
      <c r="CH168" s="96">
        <v>1419.75856</v>
      </c>
      <c r="CI168" s="96">
        <v>1368.44112</v>
      </c>
      <c r="CJ168" s="96">
        <v>1313.03736</v>
      </c>
      <c r="CK168" s="96">
        <v>1253.1294</v>
      </c>
      <c r="CL168" s="96">
        <v>1188.49611</v>
      </c>
      <c r="CM168" s="96">
        <v>1119.3641700000001</v>
      </c>
      <c r="CN168" s="96">
        <v>1046.7099599999999</v>
      </c>
      <c r="CO168" s="96">
        <v>972.55842000000007</v>
      </c>
      <c r="CP168" s="97">
        <v>900.09852000000001</v>
      </c>
    </row>
    <row r="169" spans="1:94" x14ac:dyDescent="0.2">
      <c r="A169" s="31" t="s">
        <v>64</v>
      </c>
      <c r="B169" s="36" t="s">
        <v>65</v>
      </c>
      <c r="C169" s="62" t="s">
        <v>92</v>
      </c>
      <c r="D169" s="98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746.46350610552679</v>
      </c>
      <c r="T169" s="99">
        <v>780.42434107207885</v>
      </c>
      <c r="U169" s="99">
        <v>817.77073645391181</v>
      </c>
      <c r="V169" s="99">
        <v>858.25407841450669</v>
      </c>
      <c r="W169" s="99">
        <v>901.56971021806282</v>
      </c>
      <c r="X169" s="99">
        <v>947.336375141394</v>
      </c>
      <c r="Y169" s="99">
        <v>995.10479734172054</v>
      </c>
      <c r="Z169" s="99">
        <v>1044.3452343044621</v>
      </c>
      <c r="AA169" s="99">
        <v>1094.5033338546659</v>
      </c>
      <c r="AB169" s="99">
        <v>1145.063971005733</v>
      </c>
      <c r="AC169" s="99">
        <v>1195.634478578439</v>
      </c>
      <c r="AD169" s="99">
        <v>1245.948293696561</v>
      </c>
      <c r="AE169" s="99">
        <v>1295.8619504674109</v>
      </c>
      <c r="AF169" s="99">
        <v>1345.3207361954719</v>
      </c>
      <c r="AG169" s="99">
        <v>1394.322716980455</v>
      </c>
      <c r="AH169" s="99">
        <v>1442.962687390301</v>
      </c>
      <c r="AI169" s="99">
        <v>1491.3968987851661</v>
      </c>
      <c r="AJ169" s="99">
        <v>1539.79526312341</v>
      </c>
      <c r="AK169" s="99">
        <v>1588.2937561188839</v>
      </c>
      <c r="AL169" s="99">
        <v>1636.984020309563</v>
      </c>
      <c r="AM169" s="99">
        <v>1685.834218973753</v>
      </c>
      <c r="AN169" s="99">
        <v>1734.7977848225</v>
      </c>
      <c r="AO169" s="99">
        <v>1783.7990806479011</v>
      </c>
      <c r="AP169" s="99">
        <v>1832.7378668401479</v>
      </c>
      <c r="AQ169" s="99">
        <v>1881.492950234822</v>
      </c>
      <c r="AR169" s="99">
        <v>1929.937768230759</v>
      </c>
      <c r="AS169" s="99">
        <v>1977.791862878229</v>
      </c>
      <c r="AT169" s="99">
        <v>2024.7290315928581</v>
      </c>
      <c r="AU169" s="99">
        <v>2070.39577638526</v>
      </c>
      <c r="AV169" s="99">
        <v>2114.3512646578179</v>
      </c>
      <c r="AW169" s="99">
        <v>2155.9734134055402</v>
      </c>
      <c r="AX169" s="99">
        <v>2194.540003605659</v>
      </c>
      <c r="AY169" s="99">
        <v>2229.297097697648</v>
      </c>
      <c r="AZ169" s="99">
        <v>2259.5156767152448</v>
      </c>
      <c r="BA169" s="99">
        <v>2284.5420580448499</v>
      </c>
      <c r="BB169" s="99">
        <v>2303.771058882352</v>
      </c>
      <c r="BC169" s="99">
        <v>2316.8207951480808</v>
      </c>
      <c r="BD169" s="99">
        <v>2323.5422043599192</v>
      </c>
      <c r="BE169" s="99">
        <v>2324.026199818808</v>
      </c>
      <c r="BF169" s="99">
        <v>2318.539718879807</v>
      </c>
      <c r="BG169" s="99">
        <v>2307.486592235327</v>
      </c>
      <c r="BH169" s="99">
        <v>2291.4070914054032</v>
      </c>
      <c r="BI169" s="99">
        <v>2270.8981222450302</v>
      </c>
      <c r="BJ169" s="99">
        <v>2246.5934211659301</v>
      </c>
      <c r="BK169" s="99">
        <v>2219.1281116850869</v>
      </c>
      <c r="BL169" s="99">
        <v>2189.158943574429</v>
      </c>
      <c r="BM169" s="99">
        <v>2157.2937994405429</v>
      </c>
      <c r="BN169" s="99">
        <v>2124.1384345733859</v>
      </c>
      <c r="BO169" s="99">
        <v>2090.2829303482508</v>
      </c>
      <c r="BP169" s="99">
        <v>2056.3372774148629</v>
      </c>
      <c r="BQ169" s="99">
        <v>2022.9015971197659</v>
      </c>
      <c r="BR169" s="99">
        <v>1990.4758063187469</v>
      </c>
      <c r="BS169" s="99">
        <v>1959.497519258241</v>
      </c>
      <c r="BT169" s="99">
        <v>1930.344904902784</v>
      </c>
      <c r="BU169" s="99">
        <v>1903.0756116139501</v>
      </c>
      <c r="BV169" s="99">
        <v>1877.46562496462</v>
      </c>
      <c r="BW169" s="99">
        <v>1852.822630546312</v>
      </c>
      <c r="BX169" s="99">
        <v>1828.026491170348</v>
      </c>
      <c r="BY169" s="99">
        <v>1801.9991910710139</v>
      </c>
      <c r="BZ169" s="99">
        <v>1773.8923641409549</v>
      </c>
      <c r="CA169" s="99">
        <v>1743.038347213419</v>
      </c>
      <c r="CB169" s="99">
        <v>1708.92846389123</v>
      </c>
      <c r="CC169" s="99">
        <v>1671.3676790310019</v>
      </c>
      <c r="CD169" s="99">
        <v>1630.5282486079</v>
      </c>
      <c r="CE169" s="99">
        <v>1586.518756106922</v>
      </c>
      <c r="CF169" s="99">
        <v>1539.1740265301969</v>
      </c>
      <c r="CG169" s="99">
        <v>1488.213688430375</v>
      </c>
      <c r="CH169" s="99">
        <v>1433.279708647382</v>
      </c>
      <c r="CI169" s="99">
        <v>1373.949671410945</v>
      </c>
      <c r="CJ169" s="99">
        <v>1309.794680890906</v>
      </c>
      <c r="CK169" s="99">
        <v>1240.4173136913021</v>
      </c>
      <c r="CL169" s="99">
        <v>1165.55705224553</v>
      </c>
      <c r="CM169" s="99">
        <v>1085.343441374471</v>
      </c>
      <c r="CN169" s="99">
        <v>1000.543458919701</v>
      </c>
      <c r="CO169" s="99">
        <v>912.5599298407501</v>
      </c>
      <c r="CP169" s="100">
        <v>823.33835747545595</v>
      </c>
    </row>
    <row r="170" spans="1:94" x14ac:dyDescent="0.2">
      <c r="A170" s="29" t="s">
        <v>64</v>
      </c>
      <c r="B170" s="34" t="s">
        <v>65</v>
      </c>
      <c r="C170" s="63" t="s">
        <v>93</v>
      </c>
      <c r="D170" s="95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0</v>
      </c>
      <c r="J170" s="9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0</v>
      </c>
      <c r="S170" s="96">
        <v>751.04712845657036</v>
      </c>
      <c r="T170" s="96">
        <v>785.71140080175735</v>
      </c>
      <c r="U170" s="96">
        <v>823.82892061248594</v>
      </c>
      <c r="V170" s="96">
        <v>865.14888853187813</v>
      </c>
      <c r="W170" s="96">
        <v>909.30983326681041</v>
      </c>
      <c r="X170" s="96">
        <v>955.85762401829629</v>
      </c>
      <c r="Y170" s="96">
        <v>1004.323421622296</v>
      </c>
      <c r="Z170" s="96">
        <v>1054.22704606456</v>
      </c>
      <c r="AA170" s="96">
        <v>1105.1199584555579</v>
      </c>
      <c r="AB170" s="96">
        <v>1156.623094451201</v>
      </c>
      <c r="AC170" s="96">
        <v>1208.453722987909</v>
      </c>
      <c r="AD170" s="96">
        <v>1260.404161952104</v>
      </c>
      <c r="AE170" s="96">
        <v>1312.331691894447</v>
      </c>
      <c r="AF170" s="96">
        <v>1364.1277237703789</v>
      </c>
      <c r="AG170" s="96">
        <v>1415.733947278397</v>
      </c>
      <c r="AH170" s="96">
        <v>1467.1854111590869</v>
      </c>
      <c r="AI170" s="96">
        <v>1518.5509946315981</v>
      </c>
      <c r="AJ170" s="96">
        <v>1569.9197242522771</v>
      </c>
      <c r="AK170" s="96">
        <v>1621.368959391493</v>
      </c>
      <c r="AL170" s="96">
        <v>1672.944465836965</v>
      </c>
      <c r="AM170" s="96">
        <v>1724.554157970618</v>
      </c>
      <c r="AN170" s="96">
        <v>1776.086839249793</v>
      </c>
      <c r="AO170" s="96">
        <v>1827.4070062236669</v>
      </c>
      <c r="AP170" s="96">
        <v>1878.38416380545</v>
      </c>
      <c r="AQ170" s="96">
        <v>1928.901620239096</v>
      </c>
      <c r="AR170" s="96">
        <v>1978.8381895119901</v>
      </c>
      <c r="AS170" s="96">
        <v>2027.901280228976</v>
      </c>
      <c r="AT170" s="96">
        <v>2075.7645754693308</v>
      </c>
      <c r="AU170" s="96">
        <v>2122.0830740285419</v>
      </c>
      <c r="AV170" s="96">
        <v>2166.427941128552</v>
      </c>
      <c r="AW170" s="96">
        <v>2208.1895947051889</v>
      </c>
      <c r="AX170" s="96">
        <v>2246.6421884014958</v>
      </c>
      <c r="AY170" s="96">
        <v>2280.9910361948741</v>
      </c>
      <c r="AZ170" s="96">
        <v>2310.4578743353331</v>
      </c>
      <c r="BA170" s="96">
        <v>2334.3242602801988</v>
      </c>
      <c r="BB170" s="96">
        <v>2351.9397630690769</v>
      </c>
      <c r="BC170" s="96">
        <v>2362.9130012834489</v>
      </c>
      <c r="BD170" s="96">
        <v>2367.11092068989</v>
      </c>
      <c r="BE170" s="96">
        <v>2364.6726727066361</v>
      </c>
      <c r="BF170" s="96">
        <v>2355.961444167202</v>
      </c>
      <c r="BG170" s="96">
        <v>2341.5590714481932</v>
      </c>
      <c r="BH170" s="96">
        <v>2322.2260724600792</v>
      </c>
      <c r="BI170" s="96">
        <v>2298.8121083826131</v>
      </c>
      <c r="BJ170" s="96">
        <v>2272.1816588782308</v>
      </c>
      <c r="BK170" s="96">
        <v>2243.115352083018</v>
      </c>
      <c r="BL170" s="96">
        <v>2212.3694350243268</v>
      </c>
      <c r="BM170" s="96">
        <v>2180.5817918780008</v>
      </c>
      <c r="BN170" s="96">
        <v>2148.3194281366218</v>
      </c>
      <c r="BO170" s="96">
        <v>2116.13379675738</v>
      </c>
      <c r="BP170" s="96">
        <v>2084.5923959213028</v>
      </c>
      <c r="BQ170" s="96">
        <v>2054.159462031464</v>
      </c>
      <c r="BR170" s="96">
        <v>2025.1748029423959</v>
      </c>
      <c r="BS170" s="96">
        <v>1997.93238728049</v>
      </c>
      <c r="BT170" s="96">
        <v>1972.675397335154</v>
      </c>
      <c r="BU170" s="96">
        <v>1949.335480211575</v>
      </c>
      <c r="BV170" s="96">
        <v>1927.605371625415</v>
      </c>
      <c r="BW170" s="96">
        <v>1906.6963770730081</v>
      </c>
      <c r="BX170" s="96">
        <v>1885.3813619714031</v>
      </c>
      <c r="BY170" s="96">
        <v>1862.550434890584</v>
      </c>
      <c r="BZ170" s="96">
        <v>1837.376984278789</v>
      </c>
      <c r="CA170" s="96">
        <v>1809.212966412862</v>
      </c>
      <c r="CB170" s="96">
        <v>1777.559712441087</v>
      </c>
      <c r="CC170" s="96">
        <v>1742.2065457250969</v>
      </c>
      <c r="CD170" s="96">
        <v>1703.298367967049</v>
      </c>
      <c r="CE170" s="96">
        <v>1660.9038755325321</v>
      </c>
      <c r="CF170" s="96">
        <v>1614.7583966946299</v>
      </c>
      <c r="CG170" s="96">
        <v>1564.4164416782751</v>
      </c>
      <c r="CH170" s="96">
        <v>1509.316581453586</v>
      </c>
      <c r="CI170" s="96">
        <v>1448.8207989400339</v>
      </c>
      <c r="CJ170" s="96">
        <v>1382.3064339850921</v>
      </c>
      <c r="CK170" s="96">
        <v>1309.262185288585</v>
      </c>
      <c r="CL170" s="96">
        <v>1229.3990482604911</v>
      </c>
      <c r="CM170" s="96">
        <v>1142.9239448958219</v>
      </c>
      <c r="CN170" s="96">
        <v>1050.8007131349841</v>
      </c>
      <c r="CO170" s="96">
        <v>954.81017948613749</v>
      </c>
      <c r="CP170" s="97">
        <v>857.39110675065194</v>
      </c>
    </row>
    <row r="171" spans="1:94" x14ac:dyDescent="0.2">
      <c r="A171" s="31" t="s">
        <v>64</v>
      </c>
      <c r="B171" s="36" t="s">
        <v>65</v>
      </c>
      <c r="C171" s="62" t="s">
        <v>94</v>
      </c>
      <c r="D171" s="98">
        <v>686.98336054111621</v>
      </c>
      <c r="E171" s="99">
        <v>686.959861026863</v>
      </c>
      <c r="F171" s="99">
        <v>686.96965874986665</v>
      </c>
      <c r="G171" s="99">
        <v>687.01173837005126</v>
      </c>
      <c r="H171" s="99">
        <v>687.71945901871231</v>
      </c>
      <c r="I171" s="99">
        <v>689.22907519217642</v>
      </c>
      <c r="J171" s="99">
        <v>691.62230691568573</v>
      </c>
      <c r="K171" s="99">
        <v>695.29297828393214</v>
      </c>
      <c r="L171" s="99">
        <v>700.64274241955025</v>
      </c>
      <c r="M171" s="99">
        <v>708.02855616219108</v>
      </c>
      <c r="N171" s="99">
        <v>717.71474879404127</v>
      </c>
      <c r="O171" s="99">
        <v>729.85317000115992</v>
      </c>
      <c r="P171" s="99">
        <v>744.55417646669241</v>
      </c>
      <c r="Q171" s="99">
        <v>761.9227718761839</v>
      </c>
      <c r="R171" s="99">
        <v>782.11484678374711</v>
      </c>
      <c r="S171" s="99">
        <v>806.50197140823491</v>
      </c>
      <c r="T171" s="99">
        <v>833.46562577942666</v>
      </c>
      <c r="U171" s="99">
        <v>863.04739898131174</v>
      </c>
      <c r="V171" s="99">
        <v>895.13794066860919</v>
      </c>
      <c r="W171" s="99">
        <v>929.61089064899909</v>
      </c>
      <c r="X171" s="99">
        <v>966.29699764239047</v>
      </c>
      <c r="Y171" s="99">
        <v>1004.988609070385</v>
      </c>
      <c r="Z171" s="99">
        <v>1045.420984223915</v>
      </c>
      <c r="AA171" s="99">
        <v>1087.2960841256061</v>
      </c>
      <c r="AB171" s="99">
        <v>1130.3198479886009</v>
      </c>
      <c r="AC171" s="99">
        <v>1174.249612904475</v>
      </c>
      <c r="AD171" s="99">
        <v>1218.9003063159359</v>
      </c>
      <c r="AE171" s="99">
        <v>1264.145966976472</v>
      </c>
      <c r="AF171" s="99">
        <v>1309.888759604092</v>
      </c>
      <c r="AG171" s="99">
        <v>1356.064627184556</v>
      </c>
      <c r="AH171" s="99">
        <v>1402.6932309988049</v>
      </c>
      <c r="AI171" s="99">
        <v>1449.843193398649</v>
      </c>
      <c r="AJ171" s="99">
        <v>1497.6229425405129</v>
      </c>
      <c r="AK171" s="99">
        <v>1546.140690671135</v>
      </c>
      <c r="AL171" s="99">
        <v>1595.4899581644399</v>
      </c>
      <c r="AM171" s="99">
        <v>1645.669282253479</v>
      </c>
      <c r="AN171" s="99">
        <v>1696.6687249940319</v>
      </c>
      <c r="AO171" s="99">
        <v>1748.444890985751</v>
      </c>
      <c r="AP171" s="99">
        <v>1800.9277962211031</v>
      </c>
      <c r="AQ171" s="99">
        <v>1854.024246584549</v>
      </c>
      <c r="AR171" s="99">
        <v>1907.6434291196711</v>
      </c>
      <c r="AS171" s="99">
        <v>1961.4951397576481</v>
      </c>
      <c r="AT171" s="99">
        <v>2015.223046703092</v>
      </c>
      <c r="AU171" s="99">
        <v>2068.4322793238871</v>
      </c>
      <c r="AV171" s="99">
        <v>2120.6190058081288</v>
      </c>
      <c r="AW171" s="99">
        <v>2171.093643511992</v>
      </c>
      <c r="AX171" s="99">
        <v>2219.0222229669698</v>
      </c>
      <c r="AY171" s="99">
        <v>2263.4825570255571</v>
      </c>
      <c r="AZ171" s="99">
        <v>2303.5486314395721</v>
      </c>
      <c r="BA171" s="99">
        <v>2338.3090064569451</v>
      </c>
      <c r="BB171" s="99">
        <v>2366.8942488458588</v>
      </c>
      <c r="BC171" s="99">
        <v>2388.6677267734158</v>
      </c>
      <c r="BD171" s="99">
        <v>2403.2511427606232</v>
      </c>
      <c r="BE171" s="99">
        <v>2410.551642104263</v>
      </c>
      <c r="BF171" s="99">
        <v>2410.7229080037559</v>
      </c>
      <c r="BG171" s="99">
        <v>2404.1337832722538</v>
      </c>
      <c r="BH171" s="99">
        <v>2391.3110299915461</v>
      </c>
      <c r="BI171" s="99">
        <v>2372.8905715943679</v>
      </c>
      <c r="BJ171" s="99">
        <v>2349.5833717092428</v>
      </c>
      <c r="BK171" s="99">
        <v>2322.1295704537001</v>
      </c>
      <c r="BL171" s="99">
        <v>2291.2861559535909</v>
      </c>
      <c r="BM171" s="99">
        <v>2257.7662668131202</v>
      </c>
      <c r="BN171" s="99">
        <v>2222.2434084587212</v>
      </c>
      <c r="BO171" s="99">
        <v>2185.2915237745892</v>
      </c>
      <c r="BP171" s="99">
        <v>2147.5150064604991</v>
      </c>
      <c r="BQ171" s="99">
        <v>2109.564819149693</v>
      </c>
      <c r="BR171" s="99">
        <v>2072.1080483756041</v>
      </c>
      <c r="BS171" s="99">
        <v>2035.833755399593</v>
      </c>
      <c r="BT171" s="99">
        <v>2001.4242671955781</v>
      </c>
      <c r="BU171" s="99">
        <v>1969.1938524631721</v>
      </c>
      <c r="BV171" s="99">
        <v>1939.1551208562259</v>
      </c>
      <c r="BW171" s="99">
        <v>1910.7791268097881</v>
      </c>
      <c r="BX171" s="99">
        <v>1883.0258621438491</v>
      </c>
      <c r="BY171" s="99">
        <v>1854.774060684314</v>
      </c>
      <c r="BZ171" s="99">
        <v>1825.127735216935</v>
      </c>
      <c r="CA171" s="99">
        <v>1793.460217793674</v>
      </c>
      <c r="CB171" s="99">
        <v>1759.422212824323</v>
      </c>
      <c r="CC171" s="99">
        <v>1723.064297969539</v>
      </c>
      <c r="CD171" s="99">
        <v>1684.841994397714</v>
      </c>
      <c r="CE171" s="99">
        <v>1645.1392517139259</v>
      </c>
      <c r="CF171" s="99">
        <v>1604.009397382305</v>
      </c>
      <c r="CG171" s="99">
        <v>1561.282441544698</v>
      </c>
      <c r="CH171" s="99">
        <v>1516.5803312440139</v>
      </c>
      <c r="CI171" s="99">
        <v>1469.31967463247</v>
      </c>
      <c r="CJ171" s="99">
        <v>1418.787935541812</v>
      </c>
      <c r="CK171" s="99">
        <v>1364.2190575722941</v>
      </c>
      <c r="CL171" s="99">
        <v>1304.8892935483641</v>
      </c>
      <c r="CM171" s="99">
        <v>1240.40970085759</v>
      </c>
      <c r="CN171" s="99">
        <v>1170.960723213298</v>
      </c>
      <c r="CO171" s="99">
        <v>1097.3922407894249</v>
      </c>
      <c r="CP171" s="100">
        <v>1021.141103265276</v>
      </c>
    </row>
    <row r="172" spans="1:94" x14ac:dyDescent="0.2">
      <c r="A172" s="29" t="s">
        <v>64</v>
      </c>
      <c r="B172" s="34" t="s">
        <v>65</v>
      </c>
      <c r="C172" s="63" t="s">
        <v>95</v>
      </c>
      <c r="D172" s="95">
        <v>687.54817313199908</v>
      </c>
      <c r="E172" s="96">
        <v>687.60117357216529</v>
      </c>
      <c r="F172" s="96">
        <v>687.61034633963209</v>
      </c>
      <c r="G172" s="96">
        <v>687.58192596414312</v>
      </c>
      <c r="H172" s="96">
        <v>688.16708403271844</v>
      </c>
      <c r="I172" s="96">
        <v>689.52357519759971</v>
      </c>
      <c r="J172" s="96">
        <v>691.75255691463406</v>
      </c>
      <c r="K172" s="96">
        <v>695.26241578213956</v>
      </c>
      <c r="L172" s="96">
        <v>700.46117990531855</v>
      </c>
      <c r="M172" s="96">
        <v>707.70524369362499</v>
      </c>
      <c r="N172" s="96">
        <v>717.25318637520434</v>
      </c>
      <c r="O172" s="96">
        <v>729.24642001570726</v>
      </c>
      <c r="P172" s="96">
        <v>743.77880147818246</v>
      </c>
      <c r="Q172" s="96">
        <v>760.93614692878828</v>
      </c>
      <c r="R172" s="96">
        <v>780.85778432909797</v>
      </c>
      <c r="S172" s="96">
        <v>804.90259733254163</v>
      </c>
      <c r="T172" s="96">
        <v>831.45106433501951</v>
      </c>
      <c r="U172" s="96">
        <v>860.54958785899373</v>
      </c>
      <c r="V172" s="96">
        <v>892.09994171844562</v>
      </c>
      <c r="W172" s="96">
        <v>925.99145406144385</v>
      </c>
      <c r="X172" s="96">
        <v>962.07749819851904</v>
      </c>
      <c r="Y172" s="96">
        <v>1000.175046946037</v>
      </c>
      <c r="Z172" s="96">
        <v>1040.0410471267389</v>
      </c>
      <c r="AA172" s="96">
        <v>1081.393834347487</v>
      </c>
      <c r="AB172" s="96">
        <v>1123.9507238451549</v>
      </c>
      <c r="AC172" s="96">
        <v>1167.483115855375</v>
      </c>
      <c r="AD172" s="96">
        <v>1211.823059617861</v>
      </c>
      <c r="AE172" s="96">
        <v>1256.851470773463</v>
      </c>
      <c r="AF172" s="96">
        <v>1302.4753895018359</v>
      </c>
      <c r="AG172" s="96">
        <v>1348.6206340343249</v>
      </c>
      <c r="AH172" s="96">
        <v>1395.2891140168531</v>
      </c>
      <c r="AI172" s="96">
        <v>1442.536201243686</v>
      </c>
      <c r="AJ172" s="96">
        <v>1490.448451798125</v>
      </c>
      <c r="AK172" s="96">
        <v>1539.10820060637</v>
      </c>
      <c r="AL172" s="96">
        <v>1588.584968624064</v>
      </c>
      <c r="AM172" s="96">
        <v>1638.841918009969</v>
      </c>
      <c r="AN172" s="96">
        <v>1689.8267366886</v>
      </c>
      <c r="AO172" s="96">
        <v>1741.428027961203</v>
      </c>
      <c r="AP172" s="96">
        <v>1793.480433952752</v>
      </c>
      <c r="AQ172" s="96">
        <v>1845.7967604673199</v>
      </c>
      <c r="AR172" s="96">
        <v>1898.168944371477</v>
      </c>
      <c r="AS172" s="96">
        <v>1950.191908400923</v>
      </c>
      <c r="AT172" s="96">
        <v>2001.4068186646709</v>
      </c>
      <c r="AU172" s="96">
        <v>2051.3290549210719</v>
      </c>
      <c r="AV172" s="96">
        <v>2099.3722858072738</v>
      </c>
      <c r="AW172" s="96">
        <v>2144.7691781468502</v>
      </c>
      <c r="AX172" s="96">
        <v>2186.6555134728378</v>
      </c>
      <c r="AY172" s="96">
        <v>2224.1206038563719</v>
      </c>
      <c r="AZ172" s="96">
        <v>2256.2706800518231</v>
      </c>
      <c r="BA172" s="96">
        <v>2282.2765602185332</v>
      </c>
      <c r="BB172" s="96">
        <v>2301.3630611725998</v>
      </c>
      <c r="BC172" s="96">
        <v>2313.0190487660939</v>
      </c>
      <c r="BD172" s="96">
        <v>2317.011709406705</v>
      </c>
      <c r="BE172" s="96">
        <v>2313.4104568997632</v>
      </c>
      <c r="BF172" s="96">
        <v>2302.5392294462308</v>
      </c>
      <c r="BG172" s="96">
        <v>2284.9151060058689</v>
      </c>
      <c r="BH172" s="96">
        <v>2261.2263599583771</v>
      </c>
      <c r="BI172" s="96">
        <v>2232.259641433358</v>
      </c>
      <c r="BJ172" s="96">
        <v>2198.8351940998541</v>
      </c>
      <c r="BK172" s="96">
        <v>2161.730884661144</v>
      </c>
      <c r="BL172" s="96">
        <v>2121.7172184180949</v>
      </c>
      <c r="BM172" s="96">
        <v>2079.526574694667</v>
      </c>
      <c r="BN172" s="96">
        <v>2035.851458074588</v>
      </c>
      <c r="BO172" s="96">
        <v>1991.338838229774</v>
      </c>
      <c r="BP172" s="96">
        <v>1946.69242761332</v>
      </c>
      <c r="BQ172" s="96">
        <v>1902.5985109469179</v>
      </c>
      <c r="BR172" s="96">
        <v>1859.688194044905</v>
      </c>
      <c r="BS172" s="96">
        <v>1818.5680448436269</v>
      </c>
      <c r="BT172" s="96">
        <v>1779.792931817698</v>
      </c>
      <c r="BU172" s="96">
        <v>1743.5873836871531</v>
      </c>
      <c r="BV172" s="96">
        <v>1709.9400111214841</v>
      </c>
      <c r="BW172" s="96">
        <v>1678.403141791345</v>
      </c>
      <c r="BX172" s="96">
        <v>1648.116504341541</v>
      </c>
      <c r="BY172" s="96">
        <v>1618.176709833665</v>
      </c>
      <c r="BZ172" s="96">
        <v>1587.896753386005</v>
      </c>
      <c r="CA172" s="96">
        <v>1556.8062385376541</v>
      </c>
      <c r="CB172" s="96">
        <v>1524.6463427850149</v>
      </c>
      <c r="CC172" s="96">
        <v>1491.4445751271089</v>
      </c>
      <c r="CD172" s="96">
        <v>1457.5130120193569</v>
      </c>
      <c r="CE172" s="96">
        <v>1423.054518356867</v>
      </c>
      <c r="CF172" s="96">
        <v>1387.93603620576</v>
      </c>
      <c r="CG172" s="96">
        <v>1351.805932616428</v>
      </c>
      <c r="CH172" s="96">
        <v>1314.136087084883</v>
      </c>
      <c r="CI172" s="96">
        <v>1274.248793043128</v>
      </c>
      <c r="CJ172" s="96">
        <v>1231.3799275448309</v>
      </c>
      <c r="CK172" s="96">
        <v>1184.7393164432351</v>
      </c>
      <c r="CL172" s="96">
        <v>1133.6310542383619</v>
      </c>
      <c r="CM172" s="96">
        <v>1077.6424409035139</v>
      </c>
      <c r="CN172" s="96">
        <v>1016.86683528881</v>
      </c>
      <c r="CO172" s="96">
        <v>952.0231795095292</v>
      </c>
      <c r="CP172" s="97">
        <v>884.36185617658657</v>
      </c>
    </row>
    <row r="173" spans="1:94" x14ac:dyDescent="0.2">
      <c r="A173" s="31" t="s">
        <v>64</v>
      </c>
      <c r="B173" s="36" t="s">
        <v>65</v>
      </c>
      <c r="C173" s="62" t="s">
        <v>138</v>
      </c>
      <c r="D173" s="98">
        <v>687.58248563752022</v>
      </c>
      <c r="E173" s="99">
        <v>687.58967357135293</v>
      </c>
      <c r="F173" s="99">
        <v>687.5591588324603</v>
      </c>
      <c r="G173" s="99">
        <v>687.49398844963173</v>
      </c>
      <c r="H173" s="99">
        <v>688.04339652884835</v>
      </c>
      <c r="I173" s="99">
        <v>689.36182519462102</v>
      </c>
      <c r="J173" s="99">
        <v>691.54930691627521</v>
      </c>
      <c r="K173" s="99">
        <v>695.01985326791146</v>
      </c>
      <c r="L173" s="99">
        <v>700.19717988462503</v>
      </c>
      <c r="M173" s="99">
        <v>707.45711871774893</v>
      </c>
      <c r="N173" s="99">
        <v>717.0762489063178</v>
      </c>
      <c r="O173" s="99">
        <v>729.21210751652995</v>
      </c>
      <c r="P173" s="99">
        <v>743.9747389752788</v>
      </c>
      <c r="Q173" s="99">
        <v>761.46352190067</v>
      </c>
      <c r="R173" s="99">
        <v>781.82615929416193</v>
      </c>
      <c r="S173" s="99">
        <v>806.42422145316812</v>
      </c>
      <c r="T173" s="99">
        <v>833.62818819424695</v>
      </c>
      <c r="U173" s="99">
        <v>863.46671125003763</v>
      </c>
      <c r="V173" s="99">
        <v>895.81687793398999</v>
      </c>
      <c r="W173" s="99">
        <v>930.53839041518029</v>
      </c>
      <c r="X173" s="99">
        <v>967.44987249044198</v>
      </c>
      <c r="Y173" s="99">
        <v>1006.32542146606</v>
      </c>
      <c r="Z173" s="99">
        <v>1046.878296614799</v>
      </c>
      <c r="AA173" s="99">
        <v>1088.78695906956</v>
      </c>
      <c r="AB173" s="99">
        <v>1131.7317227987251</v>
      </c>
      <c r="AC173" s="99">
        <v>1175.4452373830579</v>
      </c>
      <c r="AD173" s="99">
        <v>1219.7185559341769</v>
      </c>
      <c r="AE173" s="99">
        <v>1264.395091846796</v>
      </c>
      <c r="AF173" s="99">
        <v>1309.3463849624191</v>
      </c>
      <c r="AG173" s="99">
        <v>1354.480003642685</v>
      </c>
      <c r="AH173" s="99">
        <v>1399.7832341500909</v>
      </c>
      <c r="AI173" s="99">
        <v>1445.2879482893161</v>
      </c>
      <c r="AJ173" s="99">
        <v>1491.065576001818</v>
      </c>
      <c r="AK173" s="99">
        <v>1537.188078319045</v>
      </c>
      <c r="AL173" s="99">
        <v>1583.721975990486</v>
      </c>
      <c r="AM173" s="99">
        <v>1630.6359309384741</v>
      </c>
      <c r="AN173" s="99">
        <v>1677.887882094911</v>
      </c>
      <c r="AO173" s="99">
        <v>1725.390930331198</v>
      </c>
      <c r="AP173" s="99">
        <v>1773.016218937383</v>
      </c>
      <c r="AQ173" s="99">
        <v>1820.6085529690181</v>
      </c>
      <c r="AR173" s="99">
        <v>1868.0042429299169</v>
      </c>
      <c r="AS173" s="99">
        <v>1914.8708416586301</v>
      </c>
      <c r="AT173" s="99">
        <v>1960.824758171867</v>
      </c>
      <c r="AU173" s="99">
        <v>2005.468748556945</v>
      </c>
      <c r="AV173" s="99">
        <v>2048.3373578656519</v>
      </c>
      <c r="AW173" s="99">
        <v>2088.8222517557078</v>
      </c>
      <c r="AX173" s="99">
        <v>2126.215589111408</v>
      </c>
      <c r="AY173" s="99">
        <v>2159.7551804350228</v>
      </c>
      <c r="AZ173" s="99">
        <v>2188.6864995433948</v>
      </c>
      <c r="BA173" s="99">
        <v>2212.293377365469</v>
      </c>
      <c r="BB173" s="99">
        <v>2229.9091291324648</v>
      </c>
      <c r="BC173" s="99">
        <v>2241.1048672047582</v>
      </c>
      <c r="BD173" s="99">
        <v>2245.6940145212238</v>
      </c>
      <c r="BE173" s="99">
        <v>2243.7325033766278</v>
      </c>
      <c r="BF173" s="99">
        <v>2235.4782737320302</v>
      </c>
      <c r="BG173" s="99">
        <v>2221.3711447731339</v>
      </c>
      <c r="BH173" s="99">
        <v>2201.9863963749058</v>
      </c>
      <c r="BI173" s="99">
        <v>2177.972668392913</v>
      </c>
      <c r="BJ173" s="99">
        <v>2150.0337175347549</v>
      </c>
      <c r="BK173" s="99">
        <v>2118.8701518182561</v>
      </c>
      <c r="BL173" s="99">
        <v>2085.1701068810389</v>
      </c>
      <c r="BM173" s="99">
        <v>2049.5615844254949</v>
      </c>
      <c r="BN173" s="99">
        <v>2012.6400892532461</v>
      </c>
      <c r="BO173" s="99">
        <v>1974.9565936739909</v>
      </c>
      <c r="BP173" s="99">
        <v>1937.1116798151561</v>
      </c>
      <c r="BQ173" s="99">
        <v>1899.709136879447</v>
      </c>
      <c r="BR173" s="99">
        <v>1863.345818689003</v>
      </c>
      <c r="BS173" s="99">
        <v>1828.630918016738</v>
      </c>
      <c r="BT173" s="99">
        <v>1796.117553899265</v>
      </c>
      <c r="BU173" s="99">
        <v>1766.0300055810901</v>
      </c>
      <c r="BV173" s="99">
        <v>1738.3446342297941</v>
      </c>
      <c r="BW173" s="99">
        <v>1712.5731395883649</v>
      </c>
      <c r="BX173" s="99">
        <v>1687.7818764376429</v>
      </c>
      <c r="BY173" s="99">
        <v>1662.966705261977</v>
      </c>
      <c r="BZ173" s="99">
        <v>1637.3168746010119</v>
      </c>
      <c r="CA173" s="99">
        <v>1610.2351088543289</v>
      </c>
      <c r="CB173" s="99">
        <v>1581.342591587053</v>
      </c>
      <c r="CC173" s="99">
        <v>1550.5931931918931</v>
      </c>
      <c r="CD173" s="99">
        <v>1518.279632308969</v>
      </c>
      <c r="CE173" s="99">
        <v>1484.610763743867</v>
      </c>
      <c r="CF173" s="99">
        <v>1449.490907267741</v>
      </c>
      <c r="CG173" s="99">
        <v>1412.639560209268</v>
      </c>
      <c r="CH173" s="99">
        <v>1373.6232103685761</v>
      </c>
      <c r="CI173" s="99">
        <v>1331.8700449895291</v>
      </c>
      <c r="CJ173" s="99">
        <v>1286.741554907195</v>
      </c>
      <c r="CK173" s="99">
        <v>1237.5865638312141</v>
      </c>
      <c r="CL173" s="99">
        <v>1183.8183011056569</v>
      </c>
      <c r="CM173" s="99">
        <v>1125.1231938072119</v>
      </c>
      <c r="CN173" s="99">
        <v>1061.6989640490649</v>
      </c>
      <c r="CO173" s="99">
        <v>994.30592915464376</v>
      </c>
      <c r="CP173" s="100">
        <v>924.19935532865566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687.25794999999994</v>
      </c>
      <c r="E174" s="96">
        <v>687.25794999999994</v>
      </c>
      <c r="F174" s="96">
        <v>687.25794999999994</v>
      </c>
      <c r="G174" s="96">
        <v>687.25794999999994</v>
      </c>
      <c r="H174" s="96">
        <v>687.89814999999999</v>
      </c>
      <c r="I174" s="96">
        <v>689.32315000000006</v>
      </c>
      <c r="J174" s="96">
        <v>691.62344999999993</v>
      </c>
      <c r="K174" s="96">
        <v>695.20157999999992</v>
      </c>
      <c r="L174" s="96">
        <v>700.46753999999999</v>
      </c>
      <c r="M174" s="96">
        <v>707.78456999999992</v>
      </c>
      <c r="N174" s="96">
        <v>717.42043999999999</v>
      </c>
      <c r="O174" s="96">
        <v>729.52742000000001</v>
      </c>
      <c r="P174" s="96">
        <v>744.21322999999995</v>
      </c>
      <c r="Q174" s="96">
        <v>761.57781999999997</v>
      </c>
      <c r="R174" s="96">
        <v>781.77144999999996</v>
      </c>
      <c r="S174" s="96">
        <v>804.99891000000002</v>
      </c>
      <c r="T174" s="96">
        <v>831.28994999999998</v>
      </c>
      <c r="U174" s="96">
        <v>860.55224999999996</v>
      </c>
      <c r="V174" s="96">
        <v>892.65192000000002</v>
      </c>
      <c r="W174" s="96">
        <v>927.42379000000005</v>
      </c>
      <c r="X174" s="96">
        <v>964.64882999999998</v>
      </c>
      <c r="Y174" s="96">
        <v>1004.06181</v>
      </c>
      <c r="Z174" s="96">
        <v>1045.33664</v>
      </c>
      <c r="AA174" s="96">
        <v>1088.1165599999999</v>
      </c>
      <c r="AB174" s="96">
        <v>1132.05501</v>
      </c>
      <c r="AC174" s="96">
        <v>1176.86736</v>
      </c>
      <c r="AD174" s="96">
        <v>1222.33626</v>
      </c>
      <c r="AE174" s="96">
        <v>1268.3085799999999</v>
      </c>
      <c r="AF174" s="96">
        <v>1314.66614</v>
      </c>
      <c r="AG174" s="96">
        <v>1361.3282400000001</v>
      </c>
      <c r="AH174" s="96">
        <v>1408.2988</v>
      </c>
      <c r="AI174" s="96">
        <v>1455.6320499999999</v>
      </c>
      <c r="AJ174" s="96">
        <v>1503.4179799999999</v>
      </c>
      <c r="AK174" s="96">
        <v>1551.7432899999999</v>
      </c>
      <c r="AL174" s="96">
        <v>1600.6799000000001</v>
      </c>
      <c r="AM174" s="96">
        <v>1650.19947</v>
      </c>
      <c r="AN174" s="96">
        <v>1700.2665999999999</v>
      </c>
      <c r="AO174" s="96">
        <v>1750.8080399999999</v>
      </c>
      <c r="AP174" s="96">
        <v>1801.7169799999999</v>
      </c>
      <c r="AQ174" s="96">
        <v>1852.86338</v>
      </c>
      <c r="AR174" s="96">
        <v>1904.1085499999999</v>
      </c>
      <c r="AS174" s="96">
        <v>1955.1248000000001</v>
      </c>
      <c r="AT174" s="96">
        <v>2005.5224000000001</v>
      </c>
      <c r="AU174" s="96">
        <v>2054.87907</v>
      </c>
      <c r="AV174" s="96">
        <v>2102.6738</v>
      </c>
      <c r="AW174" s="96">
        <v>2148.2091799999998</v>
      </c>
      <c r="AX174" s="96">
        <v>2190.6668599999998</v>
      </c>
      <c r="AY174" s="96">
        <v>2229.1638699999999</v>
      </c>
      <c r="AZ174" s="96">
        <v>2262.8273800000002</v>
      </c>
      <c r="BA174" s="96">
        <v>2290.8314999999998</v>
      </c>
      <c r="BB174" s="96">
        <v>2312.4102899999998</v>
      </c>
      <c r="BC174" s="96">
        <v>2327.05195</v>
      </c>
      <c r="BD174" s="96">
        <v>2334.5122999999999</v>
      </c>
      <c r="BE174" s="96">
        <v>2334.83061</v>
      </c>
      <c r="BF174" s="96">
        <v>2328.2831900000001</v>
      </c>
      <c r="BG174" s="96">
        <v>2315.3517499999998</v>
      </c>
      <c r="BH174" s="96">
        <v>2296.6809699999999</v>
      </c>
      <c r="BI174" s="96">
        <v>2273.0104000000001</v>
      </c>
      <c r="BJ174" s="96">
        <v>2245.1344899999999</v>
      </c>
      <c r="BK174" s="96">
        <v>2213.83817</v>
      </c>
      <c r="BL174" s="96">
        <v>2179.9018000000001</v>
      </c>
      <c r="BM174" s="96">
        <v>2144.0371799999998</v>
      </c>
      <c r="BN174" s="96">
        <v>2106.9091100000001</v>
      </c>
      <c r="BO174" s="96">
        <v>2069.1252800000002</v>
      </c>
      <c r="BP174" s="96">
        <v>2031.3203799999999</v>
      </c>
      <c r="BQ174" s="96">
        <v>1994.1098400000001</v>
      </c>
      <c r="BR174" s="96">
        <v>1958.0535199999999</v>
      </c>
      <c r="BS174" s="96">
        <v>1923.6865</v>
      </c>
      <c r="BT174" s="96">
        <v>1891.48343</v>
      </c>
      <c r="BU174" s="96">
        <v>1861.57924</v>
      </c>
      <c r="BV174" s="96">
        <v>1833.84393</v>
      </c>
      <c r="BW174" s="96">
        <v>1807.6653100000001</v>
      </c>
      <c r="BX174" s="96">
        <v>1781.9811999999999</v>
      </c>
      <c r="BY174" s="96">
        <v>1755.7156199999999</v>
      </c>
      <c r="BZ174" s="96">
        <v>1728.0155099999999</v>
      </c>
      <c r="CA174" s="96">
        <v>1698.23594</v>
      </c>
      <c r="CB174" s="96">
        <v>1665.9356</v>
      </c>
      <c r="CC174" s="96">
        <v>1630.99811</v>
      </c>
      <c r="CD174" s="96">
        <v>1593.6594500000001</v>
      </c>
      <c r="CE174" s="96">
        <v>1554.08078</v>
      </c>
      <c r="CF174" s="96">
        <v>1512.1230700000001</v>
      </c>
      <c r="CG174" s="96">
        <v>1467.48666</v>
      </c>
      <c r="CH174" s="96">
        <v>1419.75856</v>
      </c>
      <c r="CI174" s="96">
        <v>1368.44112</v>
      </c>
      <c r="CJ174" s="96">
        <v>1313.03736</v>
      </c>
      <c r="CK174" s="96">
        <v>1253.1294</v>
      </c>
      <c r="CL174" s="96">
        <v>1188.49611</v>
      </c>
      <c r="CM174" s="96">
        <v>1119.3641700000001</v>
      </c>
      <c r="CN174" s="96">
        <v>1046.7099599999999</v>
      </c>
      <c r="CO174" s="96">
        <v>972.55842000000007</v>
      </c>
      <c r="CP174" s="97">
        <v>900.09852000000001</v>
      </c>
    </row>
    <row r="175" spans="1:94" x14ac:dyDescent="0.2">
      <c r="A175" s="55" t="s">
        <v>66</v>
      </c>
      <c r="B175" s="40" t="s">
        <v>67</v>
      </c>
      <c r="C175" s="62" t="s">
        <v>92</v>
      </c>
      <c r="D175" s="98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746.46350610552679</v>
      </c>
      <c r="T175" s="99">
        <v>780.42434107207885</v>
      </c>
      <c r="U175" s="99">
        <v>817.77073645391181</v>
      </c>
      <c r="V175" s="99">
        <v>858.25407841450669</v>
      </c>
      <c r="W175" s="99">
        <v>901.56971021806282</v>
      </c>
      <c r="X175" s="99">
        <v>947.336375141394</v>
      </c>
      <c r="Y175" s="99">
        <v>995.10479734172054</v>
      </c>
      <c r="Z175" s="99">
        <v>1044.3452343044621</v>
      </c>
      <c r="AA175" s="99">
        <v>1094.5033338546659</v>
      </c>
      <c r="AB175" s="99">
        <v>1145.063971005733</v>
      </c>
      <c r="AC175" s="99">
        <v>1195.634478578439</v>
      </c>
      <c r="AD175" s="99">
        <v>1245.948293696561</v>
      </c>
      <c r="AE175" s="99">
        <v>1295.8619504674109</v>
      </c>
      <c r="AF175" s="99">
        <v>1345.3207361954719</v>
      </c>
      <c r="AG175" s="99">
        <v>1394.322716980455</v>
      </c>
      <c r="AH175" s="99">
        <v>1442.962687390301</v>
      </c>
      <c r="AI175" s="99">
        <v>1491.3968987851661</v>
      </c>
      <c r="AJ175" s="99">
        <v>1539.79526312341</v>
      </c>
      <c r="AK175" s="99">
        <v>1588.2937561188839</v>
      </c>
      <c r="AL175" s="99">
        <v>1636.984020309563</v>
      </c>
      <c r="AM175" s="99">
        <v>1685.834218973753</v>
      </c>
      <c r="AN175" s="99">
        <v>1734.7977848225</v>
      </c>
      <c r="AO175" s="99">
        <v>1783.7990806479011</v>
      </c>
      <c r="AP175" s="99">
        <v>1832.7378668401479</v>
      </c>
      <c r="AQ175" s="99">
        <v>1881.492950234822</v>
      </c>
      <c r="AR175" s="99">
        <v>1929.937768230759</v>
      </c>
      <c r="AS175" s="99">
        <v>1977.791862878229</v>
      </c>
      <c r="AT175" s="99">
        <v>2024.7290315928581</v>
      </c>
      <c r="AU175" s="99">
        <v>2070.39577638526</v>
      </c>
      <c r="AV175" s="99">
        <v>2114.3512646578179</v>
      </c>
      <c r="AW175" s="99">
        <v>2155.9734134055402</v>
      </c>
      <c r="AX175" s="99">
        <v>2194.540003605659</v>
      </c>
      <c r="AY175" s="99">
        <v>2229.297097697648</v>
      </c>
      <c r="AZ175" s="99">
        <v>2259.5156767152448</v>
      </c>
      <c r="BA175" s="99">
        <v>2284.5420580448499</v>
      </c>
      <c r="BB175" s="99">
        <v>2303.771058882352</v>
      </c>
      <c r="BC175" s="99">
        <v>2316.8207951480808</v>
      </c>
      <c r="BD175" s="99">
        <v>2323.5422043599192</v>
      </c>
      <c r="BE175" s="99">
        <v>2324.026199818808</v>
      </c>
      <c r="BF175" s="99">
        <v>2318.539718879807</v>
      </c>
      <c r="BG175" s="99">
        <v>2307.486592235327</v>
      </c>
      <c r="BH175" s="99">
        <v>2291.4070914054032</v>
      </c>
      <c r="BI175" s="99">
        <v>2270.8981222450302</v>
      </c>
      <c r="BJ175" s="99">
        <v>2246.5934211659301</v>
      </c>
      <c r="BK175" s="99">
        <v>2219.1281116850869</v>
      </c>
      <c r="BL175" s="99">
        <v>2189.158943574429</v>
      </c>
      <c r="BM175" s="99">
        <v>2157.2937994405429</v>
      </c>
      <c r="BN175" s="99">
        <v>2124.1384345733859</v>
      </c>
      <c r="BO175" s="99">
        <v>2090.2829303482508</v>
      </c>
      <c r="BP175" s="99">
        <v>2056.3372774148629</v>
      </c>
      <c r="BQ175" s="99">
        <v>2022.9015971197659</v>
      </c>
      <c r="BR175" s="99">
        <v>1990.4758063187469</v>
      </c>
      <c r="BS175" s="99">
        <v>1959.497519258241</v>
      </c>
      <c r="BT175" s="99">
        <v>1930.344904902784</v>
      </c>
      <c r="BU175" s="99">
        <v>1903.0756116139501</v>
      </c>
      <c r="BV175" s="99">
        <v>1877.46562496462</v>
      </c>
      <c r="BW175" s="99">
        <v>1852.822630546312</v>
      </c>
      <c r="BX175" s="99">
        <v>1828.026491170348</v>
      </c>
      <c r="BY175" s="99">
        <v>1801.9991910710139</v>
      </c>
      <c r="BZ175" s="99">
        <v>1773.8923641409549</v>
      </c>
      <c r="CA175" s="99">
        <v>1743.038347213419</v>
      </c>
      <c r="CB175" s="99">
        <v>1708.92846389123</v>
      </c>
      <c r="CC175" s="99">
        <v>1671.3676790310019</v>
      </c>
      <c r="CD175" s="99">
        <v>1630.5282486079</v>
      </c>
      <c r="CE175" s="99">
        <v>1586.518756106922</v>
      </c>
      <c r="CF175" s="99">
        <v>1539.1740265301969</v>
      </c>
      <c r="CG175" s="99">
        <v>1488.213688430375</v>
      </c>
      <c r="CH175" s="99">
        <v>1433.279708647382</v>
      </c>
      <c r="CI175" s="99">
        <v>1373.949671410945</v>
      </c>
      <c r="CJ175" s="99">
        <v>1309.794680890906</v>
      </c>
      <c r="CK175" s="99">
        <v>1240.4173136913021</v>
      </c>
      <c r="CL175" s="99">
        <v>1165.55705224553</v>
      </c>
      <c r="CM175" s="99">
        <v>1085.343441374471</v>
      </c>
      <c r="CN175" s="99">
        <v>1000.543458919701</v>
      </c>
      <c r="CO175" s="99">
        <v>912.5599298407501</v>
      </c>
      <c r="CP175" s="100">
        <v>823.33835747545595</v>
      </c>
    </row>
    <row r="176" spans="1:94" x14ac:dyDescent="0.2">
      <c r="A176" s="54" t="s">
        <v>66</v>
      </c>
      <c r="B176" s="38" t="s">
        <v>67</v>
      </c>
      <c r="C176" s="63" t="s">
        <v>93</v>
      </c>
      <c r="D176" s="95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751.04712845657036</v>
      </c>
      <c r="T176" s="96">
        <v>785.71140080175735</v>
      </c>
      <c r="U176" s="96">
        <v>823.82892061248594</v>
      </c>
      <c r="V176" s="96">
        <v>865.14888853187813</v>
      </c>
      <c r="W176" s="96">
        <v>909.30983326681041</v>
      </c>
      <c r="X176" s="96">
        <v>955.85762401829629</v>
      </c>
      <c r="Y176" s="96">
        <v>1004.323421622296</v>
      </c>
      <c r="Z176" s="96">
        <v>1054.22704606456</v>
      </c>
      <c r="AA176" s="96">
        <v>1105.1199584555579</v>
      </c>
      <c r="AB176" s="96">
        <v>1156.623094451201</v>
      </c>
      <c r="AC176" s="96">
        <v>1208.453722987909</v>
      </c>
      <c r="AD176" s="96">
        <v>1260.404161952104</v>
      </c>
      <c r="AE176" s="96">
        <v>1312.331691894447</v>
      </c>
      <c r="AF176" s="96">
        <v>1364.1277237703789</v>
      </c>
      <c r="AG176" s="96">
        <v>1415.733947278397</v>
      </c>
      <c r="AH176" s="96">
        <v>1467.1854111590869</v>
      </c>
      <c r="AI176" s="96">
        <v>1518.5509946315981</v>
      </c>
      <c r="AJ176" s="96">
        <v>1569.9197242522771</v>
      </c>
      <c r="AK176" s="96">
        <v>1621.368959391493</v>
      </c>
      <c r="AL176" s="96">
        <v>1672.944465836965</v>
      </c>
      <c r="AM176" s="96">
        <v>1724.554157970618</v>
      </c>
      <c r="AN176" s="96">
        <v>1776.086839249793</v>
      </c>
      <c r="AO176" s="96">
        <v>1827.4070062236669</v>
      </c>
      <c r="AP176" s="96">
        <v>1878.38416380545</v>
      </c>
      <c r="AQ176" s="96">
        <v>1928.901620239096</v>
      </c>
      <c r="AR176" s="96">
        <v>1978.8381895119901</v>
      </c>
      <c r="AS176" s="96">
        <v>2027.901280228976</v>
      </c>
      <c r="AT176" s="96">
        <v>2075.7645754693308</v>
      </c>
      <c r="AU176" s="96">
        <v>2122.0830740285419</v>
      </c>
      <c r="AV176" s="96">
        <v>2166.427941128552</v>
      </c>
      <c r="AW176" s="96">
        <v>2208.1895947051889</v>
      </c>
      <c r="AX176" s="96">
        <v>2246.6421884014958</v>
      </c>
      <c r="AY176" s="96">
        <v>2280.9910361948741</v>
      </c>
      <c r="AZ176" s="96">
        <v>2310.4578743353331</v>
      </c>
      <c r="BA176" s="96">
        <v>2334.3242602801988</v>
      </c>
      <c r="BB176" s="96">
        <v>2351.9397630690769</v>
      </c>
      <c r="BC176" s="96">
        <v>2362.9130012834489</v>
      </c>
      <c r="BD176" s="96">
        <v>2367.11092068989</v>
      </c>
      <c r="BE176" s="96">
        <v>2364.6726727066361</v>
      </c>
      <c r="BF176" s="96">
        <v>2355.961444167202</v>
      </c>
      <c r="BG176" s="96">
        <v>2341.5590714481932</v>
      </c>
      <c r="BH176" s="96">
        <v>2322.2260724600792</v>
      </c>
      <c r="BI176" s="96">
        <v>2298.8121083826131</v>
      </c>
      <c r="BJ176" s="96">
        <v>2272.1816588782308</v>
      </c>
      <c r="BK176" s="96">
        <v>2243.115352083018</v>
      </c>
      <c r="BL176" s="96">
        <v>2212.3694350243268</v>
      </c>
      <c r="BM176" s="96">
        <v>2180.5817918780008</v>
      </c>
      <c r="BN176" s="96">
        <v>2148.3194281366218</v>
      </c>
      <c r="BO176" s="96">
        <v>2116.13379675738</v>
      </c>
      <c r="BP176" s="96">
        <v>2084.5923959213028</v>
      </c>
      <c r="BQ176" s="96">
        <v>2054.159462031464</v>
      </c>
      <c r="BR176" s="96">
        <v>2025.1748029423959</v>
      </c>
      <c r="BS176" s="96">
        <v>1997.93238728049</v>
      </c>
      <c r="BT176" s="96">
        <v>1972.675397335154</v>
      </c>
      <c r="BU176" s="96">
        <v>1949.335480211575</v>
      </c>
      <c r="BV176" s="96">
        <v>1927.605371625415</v>
      </c>
      <c r="BW176" s="96">
        <v>1906.6963770730081</v>
      </c>
      <c r="BX176" s="96">
        <v>1885.3813619714031</v>
      </c>
      <c r="BY176" s="96">
        <v>1862.550434890584</v>
      </c>
      <c r="BZ176" s="96">
        <v>1837.376984278789</v>
      </c>
      <c r="CA176" s="96">
        <v>1809.212966412862</v>
      </c>
      <c r="CB176" s="96">
        <v>1777.559712441087</v>
      </c>
      <c r="CC176" s="96">
        <v>1742.2065457250969</v>
      </c>
      <c r="CD176" s="96">
        <v>1703.298367967049</v>
      </c>
      <c r="CE176" s="96">
        <v>1660.9038755325321</v>
      </c>
      <c r="CF176" s="96">
        <v>1614.7583966946299</v>
      </c>
      <c r="CG176" s="96">
        <v>1564.4164416782751</v>
      </c>
      <c r="CH176" s="96">
        <v>1509.316581453586</v>
      </c>
      <c r="CI176" s="96">
        <v>1448.8207989400339</v>
      </c>
      <c r="CJ176" s="96">
        <v>1382.3064339850921</v>
      </c>
      <c r="CK176" s="96">
        <v>1309.262185288585</v>
      </c>
      <c r="CL176" s="96">
        <v>1229.3990482604911</v>
      </c>
      <c r="CM176" s="96">
        <v>1142.9239448958219</v>
      </c>
      <c r="CN176" s="96">
        <v>1050.8007131349841</v>
      </c>
      <c r="CO176" s="96">
        <v>954.81017948613749</v>
      </c>
      <c r="CP176" s="97">
        <v>857.39110675065194</v>
      </c>
    </row>
    <row r="177" spans="1:94" x14ac:dyDescent="0.2">
      <c r="A177" s="55" t="s">
        <v>66</v>
      </c>
      <c r="B177" s="40" t="s">
        <v>67</v>
      </c>
      <c r="C177" s="62" t="s">
        <v>94</v>
      </c>
      <c r="D177" s="98">
        <v>686.98336054111621</v>
      </c>
      <c r="E177" s="99">
        <v>686.959861026863</v>
      </c>
      <c r="F177" s="99">
        <v>686.96965874986665</v>
      </c>
      <c r="G177" s="99">
        <v>687.01173837005126</v>
      </c>
      <c r="H177" s="99">
        <v>687.71945901871231</v>
      </c>
      <c r="I177" s="99">
        <v>689.22907519217642</v>
      </c>
      <c r="J177" s="99">
        <v>691.62230691568573</v>
      </c>
      <c r="K177" s="99">
        <v>695.29297828393214</v>
      </c>
      <c r="L177" s="99">
        <v>700.64274241955025</v>
      </c>
      <c r="M177" s="99">
        <v>708.02855616219108</v>
      </c>
      <c r="N177" s="99">
        <v>717.71474879404127</v>
      </c>
      <c r="O177" s="99">
        <v>729.85317000115992</v>
      </c>
      <c r="P177" s="99">
        <v>744.55417646669241</v>
      </c>
      <c r="Q177" s="99">
        <v>761.9227718761839</v>
      </c>
      <c r="R177" s="99">
        <v>782.11484678374711</v>
      </c>
      <c r="S177" s="99">
        <v>806.50197140823491</v>
      </c>
      <c r="T177" s="99">
        <v>833.46562577942666</v>
      </c>
      <c r="U177" s="99">
        <v>863.04739898131174</v>
      </c>
      <c r="V177" s="99">
        <v>895.13794066860919</v>
      </c>
      <c r="W177" s="99">
        <v>929.61089064899909</v>
      </c>
      <c r="X177" s="99">
        <v>966.29699764239047</v>
      </c>
      <c r="Y177" s="99">
        <v>1004.988609070385</v>
      </c>
      <c r="Z177" s="99">
        <v>1045.420984223915</v>
      </c>
      <c r="AA177" s="99">
        <v>1087.2960841256061</v>
      </c>
      <c r="AB177" s="99">
        <v>1130.3198479886009</v>
      </c>
      <c r="AC177" s="99">
        <v>1174.249612904475</v>
      </c>
      <c r="AD177" s="99">
        <v>1218.9003063159359</v>
      </c>
      <c r="AE177" s="99">
        <v>1264.145966976472</v>
      </c>
      <c r="AF177" s="99">
        <v>1309.888759604092</v>
      </c>
      <c r="AG177" s="99">
        <v>1356.064627184556</v>
      </c>
      <c r="AH177" s="99">
        <v>1402.6932309988049</v>
      </c>
      <c r="AI177" s="99">
        <v>1449.843193398649</v>
      </c>
      <c r="AJ177" s="99">
        <v>1497.6229425405129</v>
      </c>
      <c r="AK177" s="99">
        <v>1546.140690671135</v>
      </c>
      <c r="AL177" s="99">
        <v>1595.4899581644399</v>
      </c>
      <c r="AM177" s="99">
        <v>1645.669282253479</v>
      </c>
      <c r="AN177" s="99">
        <v>1696.6687249940319</v>
      </c>
      <c r="AO177" s="99">
        <v>1748.444890985751</v>
      </c>
      <c r="AP177" s="99">
        <v>1800.9277962211031</v>
      </c>
      <c r="AQ177" s="99">
        <v>1854.024246584549</v>
      </c>
      <c r="AR177" s="99">
        <v>1907.6434291196711</v>
      </c>
      <c r="AS177" s="99">
        <v>1961.4951397576481</v>
      </c>
      <c r="AT177" s="99">
        <v>2015.223046703092</v>
      </c>
      <c r="AU177" s="99">
        <v>2068.4322793238871</v>
      </c>
      <c r="AV177" s="99">
        <v>2120.6190058081288</v>
      </c>
      <c r="AW177" s="99">
        <v>2171.093643511992</v>
      </c>
      <c r="AX177" s="99">
        <v>2219.0222229669698</v>
      </c>
      <c r="AY177" s="99">
        <v>2263.4825570255571</v>
      </c>
      <c r="AZ177" s="99">
        <v>2303.5486314395721</v>
      </c>
      <c r="BA177" s="99">
        <v>2338.3090064569451</v>
      </c>
      <c r="BB177" s="99">
        <v>2366.8942488458588</v>
      </c>
      <c r="BC177" s="99">
        <v>2388.6677267734158</v>
      </c>
      <c r="BD177" s="99">
        <v>2403.2511427606232</v>
      </c>
      <c r="BE177" s="99">
        <v>2410.551642104263</v>
      </c>
      <c r="BF177" s="99">
        <v>2410.7229080037559</v>
      </c>
      <c r="BG177" s="99">
        <v>2404.1337832722538</v>
      </c>
      <c r="BH177" s="99">
        <v>2391.3110299915461</v>
      </c>
      <c r="BI177" s="99">
        <v>2372.8905715943679</v>
      </c>
      <c r="BJ177" s="99">
        <v>2349.5833717092428</v>
      </c>
      <c r="BK177" s="99">
        <v>2322.1295704537001</v>
      </c>
      <c r="BL177" s="99">
        <v>2291.2861559535909</v>
      </c>
      <c r="BM177" s="99">
        <v>2257.7662668131202</v>
      </c>
      <c r="BN177" s="99">
        <v>2222.2434084587212</v>
      </c>
      <c r="BO177" s="99">
        <v>2185.2915237745892</v>
      </c>
      <c r="BP177" s="99">
        <v>2147.5150064604991</v>
      </c>
      <c r="BQ177" s="99">
        <v>2109.564819149693</v>
      </c>
      <c r="BR177" s="99">
        <v>2072.1080483756041</v>
      </c>
      <c r="BS177" s="99">
        <v>2035.833755399593</v>
      </c>
      <c r="BT177" s="99">
        <v>2001.4242671955781</v>
      </c>
      <c r="BU177" s="99">
        <v>1969.1938524631721</v>
      </c>
      <c r="BV177" s="99">
        <v>1939.1551208562259</v>
      </c>
      <c r="BW177" s="99">
        <v>1910.7791268097881</v>
      </c>
      <c r="BX177" s="99">
        <v>1883.0258621438491</v>
      </c>
      <c r="BY177" s="99">
        <v>1854.774060684314</v>
      </c>
      <c r="BZ177" s="99">
        <v>1825.127735216935</v>
      </c>
      <c r="CA177" s="99">
        <v>1793.460217793674</v>
      </c>
      <c r="CB177" s="99">
        <v>1759.422212824323</v>
      </c>
      <c r="CC177" s="99">
        <v>1723.064297969539</v>
      </c>
      <c r="CD177" s="99">
        <v>1684.841994397714</v>
      </c>
      <c r="CE177" s="99">
        <v>1645.1392517139259</v>
      </c>
      <c r="CF177" s="99">
        <v>1604.009397382305</v>
      </c>
      <c r="CG177" s="99">
        <v>1561.282441544698</v>
      </c>
      <c r="CH177" s="99">
        <v>1516.5803312440139</v>
      </c>
      <c r="CI177" s="99">
        <v>1469.31967463247</v>
      </c>
      <c r="CJ177" s="99">
        <v>1418.787935541812</v>
      </c>
      <c r="CK177" s="99">
        <v>1364.2190575722941</v>
      </c>
      <c r="CL177" s="99">
        <v>1304.8892935483641</v>
      </c>
      <c r="CM177" s="99">
        <v>1240.40970085759</v>
      </c>
      <c r="CN177" s="99">
        <v>1170.960723213298</v>
      </c>
      <c r="CO177" s="99">
        <v>1097.3922407894249</v>
      </c>
      <c r="CP177" s="100">
        <v>1021.141103265276</v>
      </c>
    </row>
    <row r="178" spans="1:94" x14ac:dyDescent="0.2">
      <c r="A178" s="54" t="s">
        <v>66</v>
      </c>
      <c r="B178" s="38" t="s">
        <v>67</v>
      </c>
      <c r="C178" s="63" t="s">
        <v>95</v>
      </c>
      <c r="D178" s="95">
        <v>687.54817313199908</v>
      </c>
      <c r="E178" s="96">
        <v>687.60117357216529</v>
      </c>
      <c r="F178" s="96">
        <v>687.61034633963209</v>
      </c>
      <c r="G178" s="96">
        <v>687.58192596414312</v>
      </c>
      <c r="H178" s="96">
        <v>688.16708403271844</v>
      </c>
      <c r="I178" s="96">
        <v>689.52357519759971</v>
      </c>
      <c r="J178" s="96">
        <v>691.75255691463406</v>
      </c>
      <c r="K178" s="96">
        <v>695.26241578213956</v>
      </c>
      <c r="L178" s="96">
        <v>700.46117990531855</v>
      </c>
      <c r="M178" s="96">
        <v>707.70524369362499</v>
      </c>
      <c r="N178" s="96">
        <v>717.25318637520434</v>
      </c>
      <c r="O178" s="96">
        <v>729.24642001570726</v>
      </c>
      <c r="P178" s="96">
        <v>743.77880147818246</v>
      </c>
      <c r="Q178" s="96">
        <v>760.93614692878828</v>
      </c>
      <c r="R178" s="96">
        <v>780.85778432909797</v>
      </c>
      <c r="S178" s="96">
        <v>804.90259733254163</v>
      </c>
      <c r="T178" s="96">
        <v>831.45106433501951</v>
      </c>
      <c r="U178" s="96">
        <v>860.54958785899373</v>
      </c>
      <c r="V178" s="96">
        <v>892.09994171844562</v>
      </c>
      <c r="W178" s="96">
        <v>925.99145406144385</v>
      </c>
      <c r="X178" s="96">
        <v>962.07749819851904</v>
      </c>
      <c r="Y178" s="96">
        <v>1000.175046946037</v>
      </c>
      <c r="Z178" s="96">
        <v>1040.0410471267389</v>
      </c>
      <c r="AA178" s="96">
        <v>1081.393834347487</v>
      </c>
      <c r="AB178" s="96">
        <v>1123.9507238451549</v>
      </c>
      <c r="AC178" s="96">
        <v>1167.483115855375</v>
      </c>
      <c r="AD178" s="96">
        <v>1211.823059617861</v>
      </c>
      <c r="AE178" s="96">
        <v>1256.851470773463</v>
      </c>
      <c r="AF178" s="96">
        <v>1302.4753895018359</v>
      </c>
      <c r="AG178" s="96">
        <v>1348.6206340343249</v>
      </c>
      <c r="AH178" s="96">
        <v>1395.2891140168531</v>
      </c>
      <c r="AI178" s="96">
        <v>1442.536201243686</v>
      </c>
      <c r="AJ178" s="96">
        <v>1490.448451798125</v>
      </c>
      <c r="AK178" s="96">
        <v>1539.10820060637</v>
      </c>
      <c r="AL178" s="96">
        <v>1588.584968624064</v>
      </c>
      <c r="AM178" s="96">
        <v>1638.841918009969</v>
      </c>
      <c r="AN178" s="96">
        <v>1689.8267366886</v>
      </c>
      <c r="AO178" s="96">
        <v>1741.428027961203</v>
      </c>
      <c r="AP178" s="96">
        <v>1793.480433952752</v>
      </c>
      <c r="AQ178" s="96">
        <v>1845.7967604673199</v>
      </c>
      <c r="AR178" s="96">
        <v>1898.168944371477</v>
      </c>
      <c r="AS178" s="96">
        <v>1950.191908400923</v>
      </c>
      <c r="AT178" s="96">
        <v>2001.4068186646709</v>
      </c>
      <c r="AU178" s="96">
        <v>2051.3290549210719</v>
      </c>
      <c r="AV178" s="96">
        <v>2099.3722858072738</v>
      </c>
      <c r="AW178" s="96">
        <v>2144.7691781468502</v>
      </c>
      <c r="AX178" s="96">
        <v>2186.6555134728378</v>
      </c>
      <c r="AY178" s="96">
        <v>2224.1206038563719</v>
      </c>
      <c r="AZ178" s="96">
        <v>2256.2706800518231</v>
      </c>
      <c r="BA178" s="96">
        <v>2282.2765602185332</v>
      </c>
      <c r="BB178" s="96">
        <v>2301.3630611725998</v>
      </c>
      <c r="BC178" s="96">
        <v>2313.0190487660939</v>
      </c>
      <c r="BD178" s="96">
        <v>2317.011709406705</v>
      </c>
      <c r="BE178" s="96">
        <v>2313.4104568997632</v>
      </c>
      <c r="BF178" s="96">
        <v>2302.5392294462308</v>
      </c>
      <c r="BG178" s="96">
        <v>2284.9151060058689</v>
      </c>
      <c r="BH178" s="96">
        <v>2261.2263599583771</v>
      </c>
      <c r="BI178" s="96">
        <v>2232.259641433358</v>
      </c>
      <c r="BJ178" s="96">
        <v>2198.8351940998541</v>
      </c>
      <c r="BK178" s="96">
        <v>2161.730884661144</v>
      </c>
      <c r="BL178" s="96">
        <v>2121.7172184180949</v>
      </c>
      <c r="BM178" s="96">
        <v>2079.526574694667</v>
      </c>
      <c r="BN178" s="96">
        <v>2035.851458074588</v>
      </c>
      <c r="BO178" s="96">
        <v>1991.338838229774</v>
      </c>
      <c r="BP178" s="96">
        <v>1946.69242761332</v>
      </c>
      <c r="BQ178" s="96">
        <v>1902.5985109469179</v>
      </c>
      <c r="BR178" s="96">
        <v>1859.688194044905</v>
      </c>
      <c r="BS178" s="96">
        <v>1818.5680448436269</v>
      </c>
      <c r="BT178" s="96">
        <v>1779.792931817698</v>
      </c>
      <c r="BU178" s="96">
        <v>1743.5873836871531</v>
      </c>
      <c r="BV178" s="96">
        <v>1709.9400111214841</v>
      </c>
      <c r="BW178" s="96">
        <v>1678.403141791345</v>
      </c>
      <c r="BX178" s="96">
        <v>1648.116504341541</v>
      </c>
      <c r="BY178" s="96">
        <v>1618.176709833665</v>
      </c>
      <c r="BZ178" s="96">
        <v>1587.896753386005</v>
      </c>
      <c r="CA178" s="96">
        <v>1556.8062385376541</v>
      </c>
      <c r="CB178" s="96">
        <v>1524.6463427850149</v>
      </c>
      <c r="CC178" s="96">
        <v>1491.4445751271089</v>
      </c>
      <c r="CD178" s="96">
        <v>1457.5130120193569</v>
      </c>
      <c r="CE178" s="96">
        <v>1423.054518356867</v>
      </c>
      <c r="CF178" s="96">
        <v>1387.93603620576</v>
      </c>
      <c r="CG178" s="96">
        <v>1351.805932616428</v>
      </c>
      <c r="CH178" s="96">
        <v>1314.136087084883</v>
      </c>
      <c r="CI178" s="96">
        <v>1274.248793043128</v>
      </c>
      <c r="CJ178" s="96">
        <v>1231.3799275448309</v>
      </c>
      <c r="CK178" s="96">
        <v>1184.7393164432351</v>
      </c>
      <c r="CL178" s="96">
        <v>1133.6310542383619</v>
      </c>
      <c r="CM178" s="96">
        <v>1077.6424409035139</v>
      </c>
      <c r="CN178" s="96">
        <v>1016.86683528881</v>
      </c>
      <c r="CO178" s="96">
        <v>952.0231795095292</v>
      </c>
      <c r="CP178" s="97">
        <v>884.36185617658657</v>
      </c>
    </row>
    <row r="179" spans="1:94" x14ac:dyDescent="0.2">
      <c r="A179" s="55" t="s">
        <v>66</v>
      </c>
      <c r="B179" s="40" t="s">
        <v>67</v>
      </c>
      <c r="C179" s="62" t="s">
        <v>138</v>
      </c>
      <c r="D179" s="98">
        <v>687.58248563752022</v>
      </c>
      <c r="E179" s="99">
        <v>687.58967357135293</v>
      </c>
      <c r="F179" s="99">
        <v>687.5591588324603</v>
      </c>
      <c r="G179" s="99">
        <v>687.49398844963173</v>
      </c>
      <c r="H179" s="99">
        <v>688.04339652884835</v>
      </c>
      <c r="I179" s="99">
        <v>689.36182519462102</v>
      </c>
      <c r="J179" s="99">
        <v>691.54930691627521</v>
      </c>
      <c r="K179" s="99">
        <v>695.01985326791146</v>
      </c>
      <c r="L179" s="99">
        <v>700.19717988462503</v>
      </c>
      <c r="M179" s="99">
        <v>707.45711871774893</v>
      </c>
      <c r="N179" s="99">
        <v>717.0762489063178</v>
      </c>
      <c r="O179" s="99">
        <v>729.21210751652995</v>
      </c>
      <c r="P179" s="99">
        <v>743.9747389752788</v>
      </c>
      <c r="Q179" s="99">
        <v>761.46352190067</v>
      </c>
      <c r="R179" s="99">
        <v>781.82615929416193</v>
      </c>
      <c r="S179" s="99">
        <v>806.42422145316812</v>
      </c>
      <c r="T179" s="99">
        <v>833.62818819424695</v>
      </c>
      <c r="U179" s="99">
        <v>863.46671125003763</v>
      </c>
      <c r="V179" s="99">
        <v>895.81687793398999</v>
      </c>
      <c r="W179" s="99">
        <v>930.53839041518029</v>
      </c>
      <c r="X179" s="99">
        <v>967.44987249044198</v>
      </c>
      <c r="Y179" s="99">
        <v>1006.32542146606</v>
      </c>
      <c r="Z179" s="99">
        <v>1046.878296614799</v>
      </c>
      <c r="AA179" s="99">
        <v>1088.78695906956</v>
      </c>
      <c r="AB179" s="99">
        <v>1131.7317227987251</v>
      </c>
      <c r="AC179" s="99">
        <v>1175.4452373830579</v>
      </c>
      <c r="AD179" s="99">
        <v>1219.7185559341769</v>
      </c>
      <c r="AE179" s="99">
        <v>1264.395091846796</v>
      </c>
      <c r="AF179" s="99">
        <v>1309.3463849624191</v>
      </c>
      <c r="AG179" s="99">
        <v>1354.480003642685</v>
      </c>
      <c r="AH179" s="99">
        <v>1399.7832341500909</v>
      </c>
      <c r="AI179" s="99">
        <v>1445.2879482893161</v>
      </c>
      <c r="AJ179" s="99">
        <v>1491.065576001818</v>
      </c>
      <c r="AK179" s="99">
        <v>1537.188078319045</v>
      </c>
      <c r="AL179" s="99">
        <v>1583.721975990486</v>
      </c>
      <c r="AM179" s="99">
        <v>1630.6359309384741</v>
      </c>
      <c r="AN179" s="99">
        <v>1677.887882094911</v>
      </c>
      <c r="AO179" s="99">
        <v>1725.390930331198</v>
      </c>
      <c r="AP179" s="99">
        <v>1773.016218937383</v>
      </c>
      <c r="AQ179" s="99">
        <v>1820.6085529690181</v>
      </c>
      <c r="AR179" s="99">
        <v>1868.0042429299169</v>
      </c>
      <c r="AS179" s="99">
        <v>1914.8708416586301</v>
      </c>
      <c r="AT179" s="99">
        <v>1960.824758171867</v>
      </c>
      <c r="AU179" s="99">
        <v>2005.468748556945</v>
      </c>
      <c r="AV179" s="99">
        <v>2048.3373578656519</v>
      </c>
      <c r="AW179" s="99">
        <v>2088.8222517557078</v>
      </c>
      <c r="AX179" s="99">
        <v>2126.215589111408</v>
      </c>
      <c r="AY179" s="99">
        <v>2159.7551804350228</v>
      </c>
      <c r="AZ179" s="99">
        <v>2188.6864995433948</v>
      </c>
      <c r="BA179" s="99">
        <v>2212.293377365469</v>
      </c>
      <c r="BB179" s="99">
        <v>2229.9091291324648</v>
      </c>
      <c r="BC179" s="99">
        <v>2241.1048672047582</v>
      </c>
      <c r="BD179" s="99">
        <v>2245.6940145212238</v>
      </c>
      <c r="BE179" s="99">
        <v>2243.7325033766278</v>
      </c>
      <c r="BF179" s="99">
        <v>2235.4782737320302</v>
      </c>
      <c r="BG179" s="99">
        <v>2221.3711447731339</v>
      </c>
      <c r="BH179" s="99">
        <v>2201.9863963749058</v>
      </c>
      <c r="BI179" s="99">
        <v>2177.972668392913</v>
      </c>
      <c r="BJ179" s="99">
        <v>2150.0337175347549</v>
      </c>
      <c r="BK179" s="99">
        <v>2118.8701518182561</v>
      </c>
      <c r="BL179" s="99">
        <v>2085.1701068810389</v>
      </c>
      <c r="BM179" s="99">
        <v>2049.5615844254949</v>
      </c>
      <c r="BN179" s="99">
        <v>2012.6400892532461</v>
      </c>
      <c r="BO179" s="99">
        <v>1974.9565936739909</v>
      </c>
      <c r="BP179" s="99">
        <v>1937.1116798151561</v>
      </c>
      <c r="BQ179" s="99">
        <v>1899.709136879447</v>
      </c>
      <c r="BR179" s="99">
        <v>1863.345818689003</v>
      </c>
      <c r="BS179" s="99">
        <v>1828.630918016738</v>
      </c>
      <c r="BT179" s="99">
        <v>1796.117553899265</v>
      </c>
      <c r="BU179" s="99">
        <v>1766.0300055810901</v>
      </c>
      <c r="BV179" s="99">
        <v>1738.3446342297941</v>
      </c>
      <c r="BW179" s="99">
        <v>1712.5731395883649</v>
      </c>
      <c r="BX179" s="99">
        <v>1687.7818764376429</v>
      </c>
      <c r="BY179" s="99">
        <v>1662.966705261977</v>
      </c>
      <c r="BZ179" s="99">
        <v>1637.3168746010119</v>
      </c>
      <c r="CA179" s="99">
        <v>1610.2351088543289</v>
      </c>
      <c r="CB179" s="99">
        <v>1581.342591587053</v>
      </c>
      <c r="CC179" s="99">
        <v>1550.5931931918931</v>
      </c>
      <c r="CD179" s="99">
        <v>1518.279632308969</v>
      </c>
      <c r="CE179" s="99">
        <v>1484.610763743867</v>
      </c>
      <c r="CF179" s="99">
        <v>1449.490907267741</v>
      </c>
      <c r="CG179" s="99">
        <v>1412.639560209268</v>
      </c>
      <c r="CH179" s="99">
        <v>1373.6232103685761</v>
      </c>
      <c r="CI179" s="99">
        <v>1331.8700449895291</v>
      </c>
      <c r="CJ179" s="99">
        <v>1286.741554907195</v>
      </c>
      <c r="CK179" s="99">
        <v>1237.5865638312141</v>
      </c>
      <c r="CL179" s="99">
        <v>1183.8183011056569</v>
      </c>
      <c r="CM179" s="99">
        <v>1125.1231938072119</v>
      </c>
      <c r="CN179" s="99">
        <v>1061.6989640490649</v>
      </c>
      <c r="CO179" s="99">
        <v>994.30592915464376</v>
      </c>
      <c r="CP179" s="100">
        <v>924.19935532865566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1.936370000000003</v>
      </c>
      <c r="T180" s="96">
        <v>9.7763699999999947</v>
      </c>
      <c r="U180" s="96">
        <v>39.279040000000009</v>
      </c>
      <c r="V180" s="96">
        <v>103.96437999999991</v>
      </c>
      <c r="W180" s="96">
        <v>187.4845399999999</v>
      </c>
      <c r="X180" s="96">
        <v>280.72043000000008</v>
      </c>
      <c r="Y180" s="96">
        <v>362.90478000000002</v>
      </c>
      <c r="Z180" s="96">
        <v>405.15974999999997</v>
      </c>
      <c r="AA180" s="96">
        <v>383.33912000000009</v>
      </c>
      <c r="AB180" s="96">
        <v>305.56944999999968</v>
      </c>
      <c r="AC180" s="96">
        <v>183.55351999999999</v>
      </c>
      <c r="AD180" s="96">
        <v>53.484450000000187</v>
      </c>
      <c r="AE180" s="96">
        <v>-85.487080000000077</v>
      </c>
      <c r="AF180" s="96">
        <v>-242.89868000000021</v>
      </c>
      <c r="AG180" s="96">
        <v>-383.1024400000004</v>
      </c>
      <c r="AH180" s="96">
        <v>-512.37016999999992</v>
      </c>
      <c r="AI180" s="96">
        <v>-664.55985999999939</v>
      </c>
      <c r="AJ180" s="96">
        <v>-838.82691000000011</v>
      </c>
      <c r="AK180" s="96">
        <v>-996.30004999999983</v>
      </c>
      <c r="AL180" s="96">
        <v>-1174.3612200000009</v>
      </c>
      <c r="AM180" s="96">
        <v>-1371.02331</v>
      </c>
      <c r="AN180" s="96">
        <v>-1574.4783000000009</v>
      </c>
      <c r="AO180" s="96">
        <v>-1727.23341</v>
      </c>
      <c r="AP180" s="96">
        <v>-1876.4719600000001</v>
      </c>
      <c r="AQ180" s="96">
        <v>-2034.474739999999</v>
      </c>
      <c r="AR180" s="96">
        <v>-2181.580840000001</v>
      </c>
      <c r="AS180" s="96">
        <v>-2335.15472</v>
      </c>
      <c r="AT180" s="96">
        <v>-2542.9516600000002</v>
      </c>
      <c r="AU180" s="96">
        <v>-2789.4134899999999</v>
      </c>
      <c r="AV180" s="96">
        <v>-3009.414949999999</v>
      </c>
      <c r="AW180" s="96">
        <v>-3231.0399899999989</v>
      </c>
      <c r="AX180" s="96">
        <v>-3477.63609</v>
      </c>
      <c r="AY180" s="96">
        <v>-3712.7595799999999</v>
      </c>
      <c r="AZ180" s="96">
        <v>-3929.0202600000011</v>
      </c>
      <c r="BA180" s="96">
        <v>-4160.0359099999996</v>
      </c>
      <c r="BB180" s="96">
        <v>-4385.3630199999998</v>
      </c>
      <c r="BC180" s="96">
        <v>-4546.1326600000002</v>
      </c>
      <c r="BD180" s="96">
        <v>-4704.3952299999992</v>
      </c>
      <c r="BE180" s="96">
        <v>-4814.6768700000011</v>
      </c>
      <c r="BF180" s="96">
        <v>-4853.0681300000006</v>
      </c>
      <c r="BG180" s="96">
        <v>-4870.1271799999986</v>
      </c>
      <c r="BH180" s="96">
        <v>-4908.5198800000007</v>
      </c>
      <c r="BI180" s="96">
        <v>-4924.601529999999</v>
      </c>
      <c r="BJ180" s="96">
        <v>-4970.4177800000007</v>
      </c>
      <c r="BK180" s="96">
        <v>-5081.6945199999991</v>
      </c>
      <c r="BL180" s="96">
        <v>-5143.1828799999994</v>
      </c>
      <c r="BM180" s="96">
        <v>-5141.3094499999997</v>
      </c>
      <c r="BN180" s="96">
        <v>-5062.7993100000003</v>
      </c>
      <c r="BO180" s="96">
        <v>-4916.5672500000001</v>
      </c>
      <c r="BP180" s="96">
        <v>-4700.8694500000001</v>
      </c>
      <c r="BQ180" s="96">
        <v>-4399.6637299999993</v>
      </c>
      <c r="BR180" s="96">
        <v>-3995.14039</v>
      </c>
      <c r="BS180" s="96">
        <v>-3503.2857399999998</v>
      </c>
      <c r="BT180" s="96">
        <v>-2906.90067</v>
      </c>
      <c r="BU180" s="96">
        <v>-2211.2794899999999</v>
      </c>
      <c r="BV180" s="96">
        <v>-1620.3820599999999</v>
      </c>
      <c r="BW180" s="96">
        <v>-1090.859169999999</v>
      </c>
      <c r="BX180" s="96">
        <v>-630.07264999999938</v>
      </c>
      <c r="BY180" s="96">
        <v>-247.1681499999994</v>
      </c>
      <c r="BZ180" s="96">
        <v>9.2862199999988082</v>
      </c>
      <c r="CA180" s="96">
        <v>321.14335000000148</v>
      </c>
      <c r="CB180" s="96">
        <v>621.37619999999924</v>
      </c>
      <c r="CC180" s="96">
        <v>1022.226399999999</v>
      </c>
      <c r="CD180" s="96">
        <v>1439.45838</v>
      </c>
      <c r="CE180" s="96">
        <v>1940.125049999999</v>
      </c>
      <c r="CF180" s="96">
        <v>2499.0948899999999</v>
      </c>
      <c r="CG180" s="96">
        <v>3018.539600000001</v>
      </c>
      <c r="CH180" s="96">
        <v>3205.7129599999998</v>
      </c>
      <c r="CI180" s="96">
        <v>3296.2428100000011</v>
      </c>
      <c r="CJ180" s="96">
        <v>3232.92823</v>
      </c>
      <c r="CK180" s="96">
        <v>2950.9714600000002</v>
      </c>
      <c r="CL180" s="96">
        <v>2577.4564500000001</v>
      </c>
      <c r="CM180" s="96">
        <v>2297.2009399999988</v>
      </c>
      <c r="CN180" s="96">
        <v>1962.1084499999999</v>
      </c>
      <c r="CO180" s="96">
        <v>1619.3997099999999</v>
      </c>
      <c r="CP180" s="97">
        <v>1276.690970000001</v>
      </c>
    </row>
    <row r="181" spans="1:94" x14ac:dyDescent="0.2">
      <c r="A181" s="31" t="s">
        <v>68</v>
      </c>
      <c r="B181" s="36" t="s">
        <v>69</v>
      </c>
      <c r="C181" s="62" t="s">
        <v>92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19.25832908784642</v>
      </c>
      <c r="T181" s="99">
        <v>-40.591628725838497</v>
      </c>
      <c r="U181" s="99">
        <v>-152.9178865869431</v>
      </c>
      <c r="V181" s="99">
        <v>-339.82790346574302</v>
      </c>
      <c r="W181" s="99">
        <v>-657.31591633822325</v>
      </c>
      <c r="X181" s="99">
        <v>-1110.219744655308</v>
      </c>
      <c r="Y181" s="99">
        <v>-1708.6515460077071</v>
      </c>
      <c r="Z181" s="99">
        <v>-2443.436737447736</v>
      </c>
      <c r="AA181" s="99">
        <v>-3284.8546799691781</v>
      </c>
      <c r="AB181" s="99">
        <v>-4164.7665214963781</v>
      </c>
      <c r="AC181" s="99">
        <v>-5054.3558858242804</v>
      </c>
      <c r="AD181" s="99">
        <v>-5893.5953660186233</v>
      </c>
      <c r="AE181" s="99">
        <v>-6697.3911794699152</v>
      </c>
      <c r="AF181" s="99">
        <v>-7438.708676231513</v>
      </c>
      <c r="AG181" s="99">
        <v>-8121.0776675462084</v>
      </c>
      <c r="AH181" s="99">
        <v>-8755.2872722686952</v>
      </c>
      <c r="AI181" s="99">
        <v>-9327.2564506134822</v>
      </c>
      <c r="AJ181" s="99">
        <v>-9813.2311118103444</v>
      </c>
      <c r="AK181" s="99">
        <v>-10217.80987907766</v>
      </c>
      <c r="AL181" s="99">
        <v>-10567.05161602827</v>
      </c>
      <c r="AM181" s="99">
        <v>-10836.86093681322</v>
      </c>
      <c r="AN181" s="99">
        <v>-11067.2507771234</v>
      </c>
      <c r="AO181" s="99">
        <v>-11218.95466115301</v>
      </c>
      <c r="AP181" s="99">
        <v>-11334.380951832571</v>
      </c>
      <c r="AQ181" s="99">
        <v>-11382.314584402589</v>
      </c>
      <c r="AR181" s="99">
        <v>-11358.715859923261</v>
      </c>
      <c r="AS181" s="99">
        <v>-11280.95250548136</v>
      </c>
      <c r="AT181" s="99">
        <v>-11200.665752620431</v>
      </c>
      <c r="AU181" s="99">
        <v>-11109.470258008039</v>
      </c>
      <c r="AV181" s="99">
        <v>-10981.48754834196</v>
      </c>
      <c r="AW181" s="99">
        <v>-10841.50655182767</v>
      </c>
      <c r="AX181" s="99">
        <v>-10685.622975928931</v>
      </c>
      <c r="AY181" s="99">
        <v>-10499.60530925298</v>
      </c>
      <c r="AZ181" s="99">
        <v>-10282.64680128667</v>
      </c>
      <c r="BA181" s="99">
        <v>-10072.583711701471</v>
      </c>
      <c r="BB181" s="99">
        <v>-9862.8188195764069</v>
      </c>
      <c r="BC181" s="99">
        <v>-9636.1286689498647</v>
      </c>
      <c r="BD181" s="99">
        <v>-9409.2418399923426</v>
      </c>
      <c r="BE181" s="99">
        <v>-9165.0239710423903</v>
      </c>
      <c r="BF181" s="99">
        <v>-8878.7248713654953</v>
      </c>
      <c r="BG181" s="99">
        <v>-8555.4451140747224</v>
      </c>
      <c r="BH181" s="99">
        <v>-8243.711384475575</v>
      </c>
      <c r="BI181" s="99">
        <v>-7915.5019732132514</v>
      </c>
      <c r="BJ181" s="99">
        <v>-7601.9325887967216</v>
      </c>
      <c r="BK181" s="99">
        <v>-7339.4726375672344</v>
      </c>
      <c r="BL181" s="99">
        <v>-7073.2896785993516</v>
      </c>
      <c r="BM181" s="99">
        <v>-6771.7319490100344</v>
      </c>
      <c r="BN181" s="99">
        <v>-6431.500998203559</v>
      </c>
      <c r="BO181" s="99">
        <v>-6054.7955878620996</v>
      </c>
      <c r="BP181" s="99">
        <v>-5633.193008466329</v>
      </c>
      <c r="BQ181" s="99">
        <v>-5146.4729349271302</v>
      </c>
      <c r="BR181" s="99">
        <v>-4567.2551035264933</v>
      </c>
      <c r="BS181" s="99">
        <v>-3892.2674190567609</v>
      </c>
      <c r="BT181" s="99">
        <v>-3098.2221385998032</v>
      </c>
      <c r="BU181" s="99">
        <v>-2185.1952220810899</v>
      </c>
      <c r="BV181" s="99">
        <v>-1352.575521162245</v>
      </c>
      <c r="BW181" s="99">
        <v>-571.13733322345274</v>
      </c>
      <c r="BX181" s="99">
        <v>138.70421284290501</v>
      </c>
      <c r="BY181" s="99">
        <v>758.37394610811486</v>
      </c>
      <c r="BZ181" s="99">
        <v>1227.7221391595699</v>
      </c>
      <c r="CA181" s="99">
        <v>1741.184495538258</v>
      </c>
      <c r="CB181" s="99">
        <v>2226.9071980302961</v>
      </c>
      <c r="CC181" s="99">
        <v>2816.172892608553</v>
      </c>
      <c r="CD181" s="99">
        <v>3419.2185036248952</v>
      </c>
      <c r="CE181" s="99">
        <v>4124.2436997142968</v>
      </c>
      <c r="CF181" s="99">
        <v>4913.4039968612833</v>
      </c>
      <c r="CG181" s="99">
        <v>5676.9860259999696</v>
      </c>
      <c r="CH181" s="99">
        <v>6055.0950402933968</v>
      </c>
      <c r="CI181" s="99">
        <v>6338.1733318711176</v>
      </c>
      <c r="CJ181" s="99">
        <v>6452.7991350311704</v>
      </c>
      <c r="CK181" s="99">
        <v>6311.0434186312596</v>
      </c>
      <c r="CL181" s="99">
        <v>6079.3292549374064</v>
      </c>
      <c r="CM181" s="99">
        <v>6032.7014048441297</v>
      </c>
      <c r="CN181" s="99">
        <v>5996.907946304379</v>
      </c>
      <c r="CO181" s="99">
        <v>6129.6469173809182</v>
      </c>
      <c r="CP181" s="100">
        <v>5647.2522095371332</v>
      </c>
    </row>
    <row r="182" spans="1:94" x14ac:dyDescent="0.2">
      <c r="A182" s="29" t="s">
        <v>68</v>
      </c>
      <c r="B182" s="34" t="s">
        <v>69</v>
      </c>
      <c r="C182" s="63" t="s">
        <v>93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7.6009352328701318</v>
      </c>
      <c r="T182" s="96">
        <v>-19.76524727455946</v>
      </c>
      <c r="U182" s="96">
        <v>-168.25839966138491</v>
      </c>
      <c r="V182" s="96">
        <v>-435.41693536252092</v>
      </c>
      <c r="W182" s="96">
        <v>-838.36539535493705</v>
      </c>
      <c r="X182" s="96">
        <v>-1365.2797256846311</v>
      </c>
      <c r="Y182" s="96">
        <v>-2001.9936643579661</v>
      </c>
      <c r="Z182" s="96">
        <v>-2724.9020889460239</v>
      </c>
      <c r="AA182" s="96">
        <v>-3508.9116214559008</v>
      </c>
      <c r="AB182" s="96">
        <v>-4316.3476268369723</v>
      </c>
      <c r="AC182" s="96">
        <v>-5137.6609027323311</v>
      </c>
      <c r="AD182" s="96">
        <v>-5933.7911574707041</v>
      </c>
      <c r="AE182" s="96">
        <v>-6707.066162472498</v>
      </c>
      <c r="AF182" s="96">
        <v>-7405.9224514430962</v>
      </c>
      <c r="AG182" s="96">
        <v>-8031.3966714859116</v>
      </c>
      <c r="AH182" s="96">
        <v>-8579.6843668662896</v>
      </c>
      <c r="AI182" s="96">
        <v>-9022.3142570202308</v>
      </c>
      <c r="AJ182" s="96">
        <v>-9341.9279352083468</v>
      </c>
      <c r="AK182" s="96">
        <v>-9561.3426677070656</v>
      </c>
      <c r="AL182" s="96">
        <v>-9706.4957709264527</v>
      </c>
      <c r="AM182" s="96">
        <v>-9766.6406156333869</v>
      </c>
      <c r="AN182" s="96">
        <v>-9790.4001975435694</v>
      </c>
      <c r="AO182" s="96">
        <v>-9755.5062772726233</v>
      </c>
      <c r="AP182" s="96">
        <v>-9697.5686291839957</v>
      </c>
      <c r="AQ182" s="96">
        <v>-9591.5943060737118</v>
      </c>
      <c r="AR182" s="96">
        <v>-9438.3463184789034</v>
      </c>
      <c r="AS182" s="96">
        <v>-9251.1921148950278</v>
      </c>
      <c r="AT182" s="96">
        <v>-9067.4828751097466</v>
      </c>
      <c r="AU182" s="96">
        <v>-8877.3751153294179</v>
      </c>
      <c r="AV182" s="96">
        <v>-8660.1686290269845</v>
      </c>
      <c r="AW182" s="96">
        <v>-8435.038345706389</v>
      </c>
      <c r="AX182" s="96">
        <v>-8199.8045403364922</v>
      </c>
      <c r="AY182" s="96">
        <v>-7946.4261613704994</v>
      </c>
      <c r="AZ182" s="96">
        <v>-7678.4208882072116</v>
      </c>
      <c r="BA182" s="96">
        <v>-7428.1383510251253</v>
      </c>
      <c r="BB182" s="96">
        <v>-7194.133189543656</v>
      </c>
      <c r="BC182" s="96">
        <v>-6970.1278935348691</v>
      </c>
      <c r="BD182" s="96">
        <v>-6771.7314029335812</v>
      </c>
      <c r="BE182" s="96">
        <v>-6592.3092409237161</v>
      </c>
      <c r="BF182" s="96">
        <v>-6417.6589331264522</v>
      </c>
      <c r="BG182" s="96">
        <v>-6251.3452726921096</v>
      </c>
      <c r="BH182" s="96">
        <v>-6129.020269657778</v>
      </c>
      <c r="BI182" s="96">
        <v>-6028.8120099660018</v>
      </c>
      <c r="BJ182" s="96">
        <v>-5963.1753006685221</v>
      </c>
      <c r="BK182" s="96">
        <v>-5949.631777534476</v>
      </c>
      <c r="BL182" s="96">
        <v>-5946.424450968967</v>
      </c>
      <c r="BM182" s="96">
        <v>-5916.3952600912526</v>
      </c>
      <c r="BN182" s="96">
        <v>-5851.548969730422</v>
      </c>
      <c r="BO182" s="96">
        <v>-5747.9713766916284</v>
      </c>
      <c r="BP182" s="96">
        <v>-5594.9133793201991</v>
      </c>
      <c r="BQ182" s="96">
        <v>-5375.6899033034188</v>
      </c>
      <c r="BR182" s="96">
        <v>-5068.8784382641024</v>
      </c>
      <c r="BS182" s="96">
        <v>-4671.8673016925359</v>
      </c>
      <c r="BT182" s="96">
        <v>-4160.2922524711357</v>
      </c>
      <c r="BU182" s="96">
        <v>-3531.2127227878718</v>
      </c>
      <c r="BV182" s="96">
        <v>-2940.55379459101</v>
      </c>
      <c r="BW182" s="96">
        <v>-2368.5876630849848</v>
      </c>
      <c r="BX182" s="96">
        <v>-1832.237274118708</v>
      </c>
      <c r="BY182" s="96">
        <v>-1349.9765133899889</v>
      </c>
      <c r="BZ182" s="96">
        <v>-972.77425433656106</v>
      </c>
      <c r="CA182" s="96">
        <v>-535.58192260248029</v>
      </c>
      <c r="CB182" s="96">
        <v>-96.298234860710807</v>
      </c>
      <c r="CC182" s="96">
        <v>458.54700210356532</v>
      </c>
      <c r="CD182" s="96">
        <v>1051.495493120942</v>
      </c>
      <c r="CE182" s="96">
        <v>1754.524851285167</v>
      </c>
      <c r="CF182" s="96">
        <v>2548.510450125762</v>
      </c>
      <c r="CG182" s="96">
        <v>3333.971302545875</v>
      </c>
      <c r="CH182" s="96">
        <v>3787.538594583385</v>
      </c>
      <c r="CI182" s="96">
        <v>4157.6242320339024</v>
      </c>
      <c r="CJ182" s="96">
        <v>4376.4765657766147</v>
      </c>
      <c r="CK182" s="96">
        <v>4363.3530306583934</v>
      </c>
      <c r="CL182" s="96">
        <v>4263.1985412509803</v>
      </c>
      <c r="CM182" s="96">
        <v>4318.1057513659989</v>
      </c>
      <c r="CN182" s="96">
        <v>4388.5499737306782</v>
      </c>
      <c r="CO182" s="96">
        <v>4627.6574258585324</v>
      </c>
      <c r="CP182" s="97">
        <v>4411.8531773604864</v>
      </c>
    </row>
    <row r="183" spans="1:94" x14ac:dyDescent="0.2">
      <c r="A183" s="31" t="s">
        <v>68</v>
      </c>
      <c r="B183" s="36" t="s">
        <v>69</v>
      </c>
      <c r="C183" s="62" t="s">
        <v>94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0.76799011070331469</v>
      </c>
      <c r="T183" s="99">
        <v>8.3305168351017631</v>
      </c>
      <c r="U183" s="99">
        <v>43.518374102431807</v>
      </c>
      <c r="V183" s="99">
        <v>124.80161887512079</v>
      </c>
      <c r="W183" s="99">
        <v>239.57765457611831</v>
      </c>
      <c r="X183" s="99">
        <v>380.17052291363012</v>
      </c>
      <c r="Y183" s="99">
        <v>524.64204155224604</v>
      </c>
      <c r="Z183" s="99">
        <v>639.87932191980747</v>
      </c>
      <c r="AA183" s="99">
        <v>696.27181071802852</v>
      </c>
      <c r="AB183" s="99">
        <v>696.63223470746823</v>
      </c>
      <c r="AC183" s="99">
        <v>649.77674123304575</v>
      </c>
      <c r="AD183" s="99">
        <v>589.28955973401617</v>
      </c>
      <c r="AE183" s="99">
        <v>513.25258904270595</v>
      </c>
      <c r="AF183" s="99">
        <v>406.70493257392951</v>
      </c>
      <c r="AG183" s="99">
        <v>308.93368621833429</v>
      </c>
      <c r="AH183" s="99">
        <v>213.05049166237839</v>
      </c>
      <c r="AI183" s="99">
        <v>79.455615915600205</v>
      </c>
      <c r="AJ183" s="99">
        <v>-93.472750803861771</v>
      </c>
      <c r="AK183" s="99">
        <v>-262.89182866565881</v>
      </c>
      <c r="AL183" s="99">
        <v>-468.96694375650208</v>
      </c>
      <c r="AM183" s="99">
        <v>-711.94515167473253</v>
      </c>
      <c r="AN183" s="99">
        <v>-975.76501487682106</v>
      </c>
      <c r="AO183" s="99">
        <v>-1199.8835315978019</v>
      </c>
      <c r="AP183" s="99">
        <v>-1432.701975709874</v>
      </c>
      <c r="AQ183" s="99">
        <v>-1687.78454710443</v>
      </c>
      <c r="AR183" s="99">
        <v>-1942.1199939423591</v>
      </c>
      <c r="AS183" s="99">
        <v>-2211.8427526351402</v>
      </c>
      <c r="AT183" s="99">
        <v>-2545.2795123557989</v>
      </c>
      <c r="AU183" s="99">
        <v>-2925.7167512915739</v>
      </c>
      <c r="AV183" s="99">
        <v>-3285.1986160646939</v>
      </c>
      <c r="AW183" s="99">
        <v>-3653.9510358957041</v>
      </c>
      <c r="AX183" s="99">
        <v>-4055.6583329891469</v>
      </c>
      <c r="AY183" s="99">
        <v>-4451.53898607666</v>
      </c>
      <c r="AZ183" s="99">
        <v>-4832.3861417431399</v>
      </c>
      <c r="BA183" s="99">
        <v>-5231.7946699846916</v>
      </c>
      <c r="BB183" s="99">
        <v>-5626.8635182880525</v>
      </c>
      <c r="BC183" s="99">
        <v>-5957.9042120430149</v>
      </c>
      <c r="BD183" s="99">
        <v>-6284.0720080767087</v>
      </c>
      <c r="BE183" s="99">
        <v>-6560.1227388601728</v>
      </c>
      <c r="BF183" s="99">
        <v>-6759.6590489181617</v>
      </c>
      <c r="BG183" s="99">
        <v>-6925.4778273501088</v>
      </c>
      <c r="BH183" s="99">
        <v>-7105.9113819997419</v>
      </c>
      <c r="BI183" s="99">
        <v>-7256.6618245871268</v>
      </c>
      <c r="BJ183" s="99">
        <v>-7425.0243707976078</v>
      </c>
      <c r="BK183" s="99">
        <v>-7643.3873271779676</v>
      </c>
      <c r="BL183" s="99">
        <v>-7809.7725921353103</v>
      </c>
      <c r="BM183" s="99">
        <v>-7894.2926138423309</v>
      </c>
      <c r="BN183" s="99">
        <v>-7894.1364846126426</v>
      </c>
      <c r="BO183" s="99">
        <v>-7820.6081534017376</v>
      </c>
      <c r="BP183" s="99">
        <v>-7672.8868011762961</v>
      </c>
      <c r="BQ183" s="99">
        <v>-7442.9225700227562</v>
      </c>
      <c r="BR183" s="99">
        <v>-7122.7270474565539</v>
      </c>
      <c r="BS183" s="99">
        <v>-6726.3449261650994</v>
      </c>
      <c r="BT183" s="99">
        <v>-6235.0755182842286</v>
      </c>
      <c r="BU183" s="99">
        <v>-5655.2698617163942</v>
      </c>
      <c r="BV183" s="99">
        <v>-5161.4722108788364</v>
      </c>
      <c r="BW183" s="99">
        <v>-4711.2439775761832</v>
      </c>
      <c r="BX183" s="99">
        <v>-4304.5106285999827</v>
      </c>
      <c r="BY183" s="99">
        <v>-3951.1788260801368</v>
      </c>
      <c r="BZ183" s="99">
        <v>-3694.1644204512081</v>
      </c>
      <c r="CA183" s="99">
        <v>-3365.774360537343</v>
      </c>
      <c r="CB183" s="99">
        <v>-3029.52232906976</v>
      </c>
      <c r="CC183" s="99">
        <v>-2581.5472168815559</v>
      </c>
      <c r="CD183" s="99">
        <v>-2100.4229966431608</v>
      </c>
      <c r="CE183" s="99">
        <v>-1526.4176502988321</v>
      </c>
      <c r="CF183" s="99">
        <v>-882.52240759635902</v>
      </c>
      <c r="CG183" s="99">
        <v>-259.88404268373552</v>
      </c>
      <c r="CH183" s="99">
        <v>44.728626962140197</v>
      </c>
      <c r="CI183" s="99">
        <v>255.36984682191721</v>
      </c>
      <c r="CJ183" s="99">
        <v>308.20527536670312</v>
      </c>
      <c r="CK183" s="99">
        <v>121.8696999582704</v>
      </c>
      <c r="CL183" s="99">
        <v>-173.31711482207291</v>
      </c>
      <c r="CM183" s="99">
        <v>-362.91163255877228</v>
      </c>
      <c r="CN183" s="99">
        <v>-575.66289800199866</v>
      </c>
      <c r="CO183" s="99">
        <v>-675.46411532688512</v>
      </c>
      <c r="CP183" s="100">
        <v>-984.91274835130946</v>
      </c>
    </row>
    <row r="184" spans="1:94" x14ac:dyDescent="0.2">
      <c r="A184" s="29" t="s">
        <v>68</v>
      </c>
      <c r="B184" s="34" t="s">
        <v>69</v>
      </c>
      <c r="C184" s="63" t="s">
        <v>95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53.396460318040923</v>
      </c>
      <c r="T184" s="96">
        <v>131.162879246914</v>
      </c>
      <c r="U184" s="96">
        <v>296.8924711407131</v>
      </c>
      <c r="V184" s="96">
        <v>593.80753046590962</v>
      </c>
      <c r="W184" s="96">
        <v>997.67250678343908</v>
      </c>
      <c r="X184" s="96">
        <v>1489.2647825834511</v>
      </c>
      <c r="Y184" s="96">
        <v>2025.3041064386521</v>
      </c>
      <c r="Z184" s="96">
        <v>2536.473668621772</v>
      </c>
      <c r="AA184" s="96">
        <v>2958.6033317348811</v>
      </c>
      <c r="AB184" s="96">
        <v>3287.3247120975529</v>
      </c>
      <c r="AC184" s="96">
        <v>3543.432206396622</v>
      </c>
      <c r="AD184" s="96">
        <v>3781.7181480376712</v>
      </c>
      <c r="AE184" s="96">
        <v>4004.2255708994339</v>
      </c>
      <c r="AF184" s="96">
        <v>4161.474047433423</v>
      </c>
      <c r="AG184" s="96">
        <v>4330.9638432303627</v>
      </c>
      <c r="AH184" s="96">
        <v>4494.9417471540692</v>
      </c>
      <c r="AI184" s="96">
        <v>4558.4638017764619</v>
      </c>
      <c r="AJ184" s="96">
        <v>4506.1451381461166</v>
      </c>
      <c r="AK184" s="96">
        <v>4429.0148524209644</v>
      </c>
      <c r="AL184" s="96">
        <v>4260.626051531116</v>
      </c>
      <c r="AM184" s="96">
        <v>3994.5075694820612</v>
      </c>
      <c r="AN184" s="96">
        <v>3687.757393163376</v>
      </c>
      <c r="AO184" s="96">
        <v>3441.077373509057</v>
      </c>
      <c r="AP184" s="96">
        <v>3180.9553514781319</v>
      </c>
      <c r="AQ184" s="96">
        <v>2862.3131557238971</v>
      </c>
      <c r="AR184" s="96">
        <v>2522.0268214777948</v>
      </c>
      <c r="AS184" s="96">
        <v>2133.3318630695721</v>
      </c>
      <c r="AT184" s="96">
        <v>1632.3851633950919</v>
      </c>
      <c r="AU184" s="96">
        <v>1046.2646571628691</v>
      </c>
      <c r="AV184" s="96">
        <v>485.03415239658392</v>
      </c>
      <c r="AW184" s="96">
        <v>-91.33173311678506</v>
      </c>
      <c r="AX184" s="96">
        <v>-728.24635823448557</v>
      </c>
      <c r="AY184" s="96">
        <v>-1366.2140487819941</v>
      </c>
      <c r="AZ184" s="96">
        <v>-1991.994127151466</v>
      </c>
      <c r="BA184" s="96">
        <v>-2645.0486806034992</v>
      </c>
      <c r="BB184" s="96">
        <v>-3291.5010929401042</v>
      </c>
      <c r="BC184" s="96">
        <v>-3839.9327488737722</v>
      </c>
      <c r="BD184" s="96">
        <v>-4384.3872293461536</v>
      </c>
      <c r="BE184" s="96">
        <v>-4857.2123580897824</v>
      </c>
      <c r="BF184" s="96">
        <v>-5230.7948681064026</v>
      </c>
      <c r="BG184" s="96">
        <v>-5577.7576948418973</v>
      </c>
      <c r="BH184" s="96">
        <v>-5944.7555596812099</v>
      </c>
      <c r="BI184" s="96">
        <v>-6271.9907564279747</v>
      </c>
      <c r="BJ184" s="96">
        <v>-6625.1324021640094</v>
      </c>
      <c r="BK184" s="96">
        <v>-7045.2799278272341</v>
      </c>
      <c r="BL184" s="96">
        <v>-7389.9965720772279</v>
      </c>
      <c r="BM184" s="96">
        <v>-7637.980204207257</v>
      </c>
      <c r="BN184" s="96">
        <v>-7775.3498123542322</v>
      </c>
      <c r="BO184" s="96">
        <v>-7814.7632017368196</v>
      </c>
      <c r="BP184" s="96">
        <v>-7755.4267727558026</v>
      </c>
      <c r="BQ184" s="96">
        <v>-7584.6264480223144</v>
      </c>
      <c r="BR184" s="96">
        <v>-7288.0399005341151</v>
      </c>
      <c r="BS184" s="96">
        <v>-6883.1697981108009</v>
      </c>
      <c r="BT184" s="96">
        <v>-6348.5729217054604</v>
      </c>
      <c r="BU184" s="96">
        <v>-5692.8893052511057</v>
      </c>
      <c r="BV184" s="96">
        <v>-5137.622275529784</v>
      </c>
      <c r="BW184" s="96">
        <v>-4633.4075412683924</v>
      </c>
      <c r="BX184" s="96">
        <v>-4184.364865949402</v>
      </c>
      <c r="BY184" s="96">
        <v>-3803.357871404497</v>
      </c>
      <c r="BZ184" s="96">
        <v>-3545.3837073541899</v>
      </c>
      <c r="CA184" s="96">
        <v>-3201.4117642322799</v>
      </c>
      <c r="CB184" s="96">
        <v>-2848.429282170754</v>
      </c>
      <c r="CC184" s="96">
        <v>-2354.4423287397808</v>
      </c>
      <c r="CD184" s="96">
        <v>-1814.466209078364</v>
      </c>
      <c r="CE184" s="96">
        <v>-1150.5112281216329</v>
      </c>
      <c r="CF184" s="96">
        <v>-387.96707695660001</v>
      </c>
      <c r="CG184" s="96">
        <v>363.24701317296552</v>
      </c>
      <c r="CH184" s="96">
        <v>739.98253639103473</v>
      </c>
      <c r="CI184" s="96">
        <v>1029.871653249256</v>
      </c>
      <c r="CJ184" s="96">
        <v>1163.4801624369809</v>
      </c>
      <c r="CK184" s="96">
        <v>1046.539592494657</v>
      </c>
      <c r="CL184" s="96">
        <v>839.99852698179143</v>
      </c>
      <c r="CM184" s="96">
        <v>814.25369177268635</v>
      </c>
      <c r="CN184" s="96">
        <v>803.95609049011205</v>
      </c>
      <c r="CO184" s="96">
        <v>989.66986468145626</v>
      </c>
      <c r="CP184" s="97">
        <v>840.54830435325209</v>
      </c>
    </row>
    <row r="185" spans="1:94" x14ac:dyDescent="0.2">
      <c r="A185" s="31" t="s">
        <v>68</v>
      </c>
      <c r="B185" s="36" t="s">
        <v>69</v>
      </c>
      <c r="C185" s="62" t="s">
        <v>138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-27.991014690891291</v>
      </c>
      <c r="T185" s="99">
        <v>-56.109118708177448</v>
      </c>
      <c r="U185" s="99">
        <v>-87.632302576201226</v>
      </c>
      <c r="V185" s="99">
        <v>-114.6903563564954</v>
      </c>
      <c r="W185" s="99">
        <v>-135.17980800429879</v>
      </c>
      <c r="X185" s="99">
        <v>-144.5935931259373</v>
      </c>
      <c r="Y185" s="99">
        <v>-146.7214998485575</v>
      </c>
      <c r="Z185" s="99">
        <v>-150.74671281034219</v>
      </c>
      <c r="AA185" s="99">
        <v>-167.5832183245432</v>
      </c>
      <c r="AB185" s="99">
        <v>-194.3781120352433</v>
      </c>
      <c r="AC185" s="99">
        <v>-228.66570840915529</v>
      </c>
      <c r="AD185" s="99">
        <v>-251.19690790305609</v>
      </c>
      <c r="AE185" s="99">
        <v>-263.32074561819712</v>
      </c>
      <c r="AF185" s="99">
        <v>-270.2636186590446</v>
      </c>
      <c r="AG185" s="99">
        <v>-252.1978919747267</v>
      </c>
      <c r="AH185" s="99">
        <v>-212.72762868556839</v>
      </c>
      <c r="AI185" s="99">
        <v>-176.35215071557931</v>
      </c>
      <c r="AJ185" s="99">
        <v>-147.77452455158479</v>
      </c>
      <c r="AK185" s="99">
        <v>-101.7238911669948</v>
      </c>
      <c r="AL185" s="99">
        <v>-67.498308464003259</v>
      </c>
      <c r="AM185" s="99">
        <v>-48.358172680309039</v>
      </c>
      <c r="AN185" s="99">
        <v>-31.313264565113929</v>
      </c>
      <c r="AO185" s="99">
        <v>31.526745679014361</v>
      </c>
      <c r="AP185" s="99">
        <v>106.58315071388709</v>
      </c>
      <c r="AQ185" s="99">
        <v>177.2685722178966</v>
      </c>
      <c r="AR185" s="99">
        <v>259.88901285054908</v>
      </c>
      <c r="AS185" s="99">
        <v>337.90835940424819</v>
      </c>
      <c r="AT185" s="99">
        <v>368.26829069301112</v>
      </c>
      <c r="AU185" s="99">
        <v>358.56567975088677</v>
      </c>
      <c r="AV185" s="99">
        <v>369.93648729425672</v>
      </c>
      <c r="AW185" s="99">
        <v>374.95793933601487</v>
      </c>
      <c r="AX185" s="99">
        <v>337.0042044786187</v>
      </c>
      <c r="AY185" s="99">
        <v>288.82635886992512</v>
      </c>
      <c r="AZ185" s="99">
        <v>233.10996624463331</v>
      </c>
      <c r="BA185" s="99">
        <v>135.1609582644617</v>
      </c>
      <c r="BB185" s="99">
        <v>14.857534188604911</v>
      </c>
      <c r="BC185" s="99">
        <v>-47.450612830644467</v>
      </c>
      <c r="BD185" s="99">
        <v>-138.91248511036949</v>
      </c>
      <c r="BE185" s="99">
        <v>-193.26521365479661</v>
      </c>
      <c r="BF185" s="99">
        <v>-182.3720176296234</v>
      </c>
      <c r="BG185" s="99">
        <v>-192.4268413101658</v>
      </c>
      <c r="BH185" s="99">
        <v>-256.10105748077763</v>
      </c>
      <c r="BI185" s="99">
        <v>-315.68303162862549</v>
      </c>
      <c r="BJ185" s="99">
        <v>-447.82525487127992</v>
      </c>
      <c r="BK185" s="99">
        <v>-695.52020826901492</v>
      </c>
      <c r="BL185" s="99">
        <v>-871.38098344924765</v>
      </c>
      <c r="BM185" s="99">
        <v>-993.02244487105031</v>
      </c>
      <c r="BN185" s="99">
        <v>-1025.514876345663</v>
      </c>
      <c r="BO185" s="99">
        <v>-980.42567768114714</v>
      </c>
      <c r="BP185" s="99">
        <v>-859.78442743273729</v>
      </c>
      <c r="BQ185" s="99">
        <v>-641.09816621903519</v>
      </c>
      <c r="BR185" s="99">
        <v>-305.06931425347932</v>
      </c>
      <c r="BS185" s="99">
        <v>111.061286170153</v>
      </c>
      <c r="BT185" s="99">
        <v>614.34824888479704</v>
      </c>
      <c r="BU185" s="99">
        <v>1192.5528270121849</v>
      </c>
      <c r="BV185" s="99">
        <v>1600.667936520894</v>
      </c>
      <c r="BW185" s="99">
        <v>1903.8138314074949</v>
      </c>
      <c r="BX185" s="99">
        <v>2105.1951548741672</v>
      </c>
      <c r="BY185" s="99">
        <v>2210.062235507969</v>
      </c>
      <c r="BZ185" s="99">
        <v>2179.2085716644542</v>
      </c>
      <c r="CA185" s="99">
        <v>2199.2865002754829</v>
      </c>
      <c r="CB185" s="99">
        <v>2203.5856942662499</v>
      </c>
      <c r="CC185" s="99">
        <v>2294.1399908428511</v>
      </c>
      <c r="CD185" s="99">
        <v>2388.5831260812838</v>
      </c>
      <c r="CE185" s="99">
        <v>2543.217769869721</v>
      </c>
      <c r="CF185" s="99">
        <v>2729.9955478067409</v>
      </c>
      <c r="CG185" s="99">
        <v>2865.566262624337</v>
      </c>
      <c r="CH185" s="99">
        <v>2730.1462218318588</v>
      </c>
      <c r="CI185" s="99">
        <v>2523.2364789234312</v>
      </c>
      <c r="CJ185" s="99">
        <v>2212.6646918299102</v>
      </c>
      <c r="CK185" s="99">
        <v>1768.142253913478</v>
      </c>
      <c r="CL185" s="99">
        <v>1292.319263353641</v>
      </c>
      <c r="CM185" s="99">
        <v>911.860201036376</v>
      </c>
      <c r="CN185" s="99">
        <v>536.97802972151806</v>
      </c>
      <c r="CO185" s="99">
        <v>219.5329502770584</v>
      </c>
      <c r="CP185" s="100">
        <v>-227.2933937782999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63.072830000000003</v>
      </c>
      <c r="T186" s="96">
        <v>146.43847</v>
      </c>
      <c r="U186" s="96">
        <v>301.07607999999999</v>
      </c>
      <c r="V186" s="96">
        <v>553.23996</v>
      </c>
      <c r="W186" s="96">
        <v>883.15946999999994</v>
      </c>
      <c r="X186" s="96">
        <v>1274.2210500000001</v>
      </c>
      <c r="Y186" s="96">
        <v>1700.35184</v>
      </c>
      <c r="Z186" s="96">
        <v>2121.4937500000001</v>
      </c>
      <c r="AA186" s="96">
        <v>2502.7722699999999</v>
      </c>
      <c r="AB186" s="96">
        <v>2840.6958199999999</v>
      </c>
      <c r="AC186" s="96">
        <v>3151.2170599999999</v>
      </c>
      <c r="AD186" s="96">
        <v>3460.7438299999999</v>
      </c>
      <c r="AE186" s="96">
        <v>3774.6292699999999</v>
      </c>
      <c r="AF186" s="96">
        <v>4056.63006</v>
      </c>
      <c r="AG186" s="96">
        <v>4350.7249599999996</v>
      </c>
      <c r="AH186" s="96">
        <v>4646.7383200000004</v>
      </c>
      <c r="AI186" s="96">
        <v>4885.67353</v>
      </c>
      <c r="AJ186" s="96">
        <v>5052.9690199999995</v>
      </c>
      <c r="AK186" s="96">
        <v>5202.3542300000008</v>
      </c>
      <c r="AL186" s="96">
        <v>5303.5513099999998</v>
      </c>
      <c r="AM186" s="96">
        <v>5348.3680800000002</v>
      </c>
      <c r="AN186" s="96">
        <v>5381.9901799999998</v>
      </c>
      <c r="AO186" s="96">
        <v>5451.5837799999999</v>
      </c>
      <c r="AP186" s="96">
        <v>5526.5974500000002</v>
      </c>
      <c r="AQ186" s="96">
        <v>5570.3133200000002</v>
      </c>
      <c r="AR186" s="96">
        <v>5600.8911399999997</v>
      </c>
      <c r="AS186" s="96">
        <v>5604.33511</v>
      </c>
      <c r="AT186" s="96">
        <v>5556.2728099999986</v>
      </c>
      <c r="AU186" s="96">
        <v>5464.7311600000003</v>
      </c>
      <c r="AV186" s="96">
        <v>5383.3720899999998</v>
      </c>
      <c r="AW186" s="96">
        <v>5294.8212899999999</v>
      </c>
      <c r="AX186" s="96">
        <v>5164.3505800000003</v>
      </c>
      <c r="AY186" s="96">
        <v>5020.16165</v>
      </c>
      <c r="AZ186" s="96">
        <v>4866.4385599999996</v>
      </c>
      <c r="BA186" s="96">
        <v>4692.6526100000001</v>
      </c>
      <c r="BB186" s="96">
        <v>4516.4684900000002</v>
      </c>
      <c r="BC186" s="96">
        <v>4398.7563399999999</v>
      </c>
      <c r="BD186" s="96">
        <v>4276.0513000000001</v>
      </c>
      <c r="BE186" s="96">
        <v>4196.8632600000001</v>
      </c>
      <c r="BF186" s="96">
        <v>4172.8480200000004</v>
      </c>
      <c r="BG186" s="96">
        <v>4137.9873200000002</v>
      </c>
      <c r="BH186" s="96">
        <v>4090.5081799999998</v>
      </c>
      <c r="BI186" s="96">
        <v>4062.75407</v>
      </c>
      <c r="BJ186" s="96">
        <v>4004.8405400000001</v>
      </c>
      <c r="BK186" s="96">
        <v>3893.0307499999999</v>
      </c>
      <c r="BL186" s="96">
        <v>3853.9036599999999</v>
      </c>
      <c r="BM186" s="96">
        <v>3849.6324500000001</v>
      </c>
      <c r="BN186" s="96">
        <v>3911.44418</v>
      </c>
      <c r="BO186" s="96">
        <v>4033.7224799999999</v>
      </c>
      <c r="BP186" s="96">
        <v>4214.9689500000004</v>
      </c>
      <c r="BQ186" s="96">
        <v>4478.8983600000001</v>
      </c>
      <c r="BR186" s="96">
        <v>4852.0457000000006</v>
      </c>
      <c r="BS186" s="96">
        <v>5311.9500199999993</v>
      </c>
      <c r="BT186" s="96">
        <v>5867.8117400000001</v>
      </c>
      <c r="BU186" s="96">
        <v>6523.6769100000001</v>
      </c>
      <c r="BV186" s="96">
        <v>7074.0995499999999</v>
      </c>
      <c r="BW186" s="96">
        <v>7561.7340300000014</v>
      </c>
      <c r="BX186" s="96">
        <v>7975.9648699999998</v>
      </c>
      <c r="BY186" s="96">
        <v>8317.9376100000009</v>
      </c>
      <c r="BZ186" s="96">
        <v>8537.8375399999986</v>
      </c>
      <c r="CA186" s="96">
        <v>8801.7448899999999</v>
      </c>
      <c r="CB186" s="96">
        <v>9046.7973399999992</v>
      </c>
      <c r="CC186" s="96">
        <v>9380.0847599999997</v>
      </c>
      <c r="CD186" s="96">
        <v>9721.01541</v>
      </c>
      <c r="CE186" s="96">
        <v>10144.489869999999</v>
      </c>
      <c r="CF186" s="96">
        <v>10629.382750000001</v>
      </c>
      <c r="CG186" s="96">
        <v>11073.83915</v>
      </c>
      <c r="CH186" s="96">
        <v>11196.13492</v>
      </c>
      <c r="CI186" s="96">
        <v>11217.800810000001</v>
      </c>
      <c r="CJ186" s="96">
        <v>11073.04076</v>
      </c>
      <c r="CK186" s="96">
        <v>10706.05042</v>
      </c>
      <c r="CL186" s="96">
        <v>10243.662399999999</v>
      </c>
      <c r="CM186" s="96">
        <v>9877.1421899999987</v>
      </c>
      <c r="CN186" s="96">
        <v>9467.4876600000007</v>
      </c>
      <c r="CO186" s="96">
        <v>9051.3953499999989</v>
      </c>
      <c r="CP186" s="97">
        <v>8635.3030500000004</v>
      </c>
    </row>
    <row r="187" spans="1:94" x14ac:dyDescent="0.2">
      <c r="A187" s="55" t="s">
        <v>70</v>
      </c>
      <c r="B187" s="40" t="s">
        <v>71</v>
      </c>
      <c r="C187" s="62" t="s">
        <v>92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203.55387140673369</v>
      </c>
      <c r="T187" s="99">
        <v>405.1888750514866</v>
      </c>
      <c r="U187" s="99">
        <v>720.43723237238373</v>
      </c>
      <c r="V187" s="99">
        <v>1153.87357737818</v>
      </c>
      <c r="W187" s="99">
        <v>1616.4291794603</v>
      </c>
      <c r="X187" s="99">
        <v>2058.088142215508</v>
      </c>
      <c r="Y187" s="99">
        <v>2434.8100590873701</v>
      </c>
      <c r="Z187" s="99">
        <v>2706.7233458120982</v>
      </c>
      <c r="AA187" s="99">
        <v>2860.7356592214092</v>
      </c>
      <c r="AB187" s="99">
        <v>2924.911281146271</v>
      </c>
      <c r="AC187" s="99">
        <v>2937.717024228406</v>
      </c>
      <c r="AD187" s="99">
        <v>2933.865791306991</v>
      </c>
      <c r="AE187" s="99">
        <v>2920.2403455413801</v>
      </c>
      <c r="AF187" s="99">
        <v>2871.817084132656</v>
      </c>
      <c r="AG187" s="99">
        <v>2823.5386582985002</v>
      </c>
      <c r="AH187" s="99">
        <v>2767.4200425984018</v>
      </c>
      <c r="AI187" s="99">
        <v>2670.8665902515372</v>
      </c>
      <c r="AJ187" s="99">
        <v>2534.2836784019828</v>
      </c>
      <c r="AK187" s="99">
        <v>2391.8418391932701</v>
      </c>
      <c r="AL187" s="99">
        <v>2234.3332550193468</v>
      </c>
      <c r="AM187" s="99">
        <v>2067.1110059683419</v>
      </c>
      <c r="AN187" s="99">
        <v>1917.0193408235059</v>
      </c>
      <c r="AO187" s="99">
        <v>1804.029216199343</v>
      </c>
      <c r="AP187" s="99">
        <v>1716.674219940259</v>
      </c>
      <c r="AQ187" s="99">
        <v>1644.709742746496</v>
      </c>
      <c r="AR187" s="99">
        <v>1594.032910637196</v>
      </c>
      <c r="AS187" s="99">
        <v>1557.7223603580451</v>
      </c>
      <c r="AT187" s="99">
        <v>1524.7649233077429</v>
      </c>
      <c r="AU187" s="99">
        <v>1493.411200302012</v>
      </c>
      <c r="AV187" s="99">
        <v>1475.4547886049979</v>
      </c>
      <c r="AW187" s="99">
        <v>1465.6618966781689</v>
      </c>
      <c r="AX187" s="99">
        <v>1454.633104905829</v>
      </c>
      <c r="AY187" s="99">
        <v>1449.825598534881</v>
      </c>
      <c r="AZ187" s="99">
        <v>1451.706142169241</v>
      </c>
      <c r="BA187" s="99">
        <v>1456.4075492576021</v>
      </c>
      <c r="BB187" s="99">
        <v>1468.0549326192699</v>
      </c>
      <c r="BC187" s="99">
        <v>1506.033273739504</v>
      </c>
      <c r="BD187" s="99">
        <v>1550.4061225703449</v>
      </c>
      <c r="BE187" s="99">
        <v>1620.527292632738</v>
      </c>
      <c r="BF187" s="99">
        <v>1725.258889297153</v>
      </c>
      <c r="BG187" s="99">
        <v>1840.723573536641</v>
      </c>
      <c r="BH187" s="99">
        <v>1964.0965581918931</v>
      </c>
      <c r="BI187" s="99">
        <v>2107.9560547970741</v>
      </c>
      <c r="BJ187" s="99">
        <v>2243.2320230158098</v>
      </c>
      <c r="BK187" s="99">
        <v>2347.6104892583999</v>
      </c>
      <c r="BL187" s="99">
        <v>2490.2602445130628</v>
      </c>
      <c r="BM187" s="99">
        <v>2650.5664724389089</v>
      </c>
      <c r="BN187" s="99">
        <v>2853.473702675878</v>
      </c>
      <c r="BO187" s="99">
        <v>3101.46161911938</v>
      </c>
      <c r="BP187" s="99">
        <v>3399.7139224643879</v>
      </c>
      <c r="BQ187" s="99">
        <v>3774.84847126881</v>
      </c>
      <c r="BR187" s="99">
        <v>4258.2155951675186</v>
      </c>
      <c r="BS187" s="99">
        <v>4839.233606523856</v>
      </c>
      <c r="BT187" s="99">
        <v>5532.8517127440691</v>
      </c>
      <c r="BU187" s="99">
        <v>6349.7755183528216</v>
      </c>
      <c r="BV187" s="99">
        <v>7090.5216415758814</v>
      </c>
      <c r="BW187" s="99">
        <v>7787.4844160717257</v>
      </c>
      <c r="BX187" s="99">
        <v>8421.7142120815497</v>
      </c>
      <c r="BY187" s="99">
        <v>8987.0976337402572</v>
      </c>
      <c r="BZ187" s="99">
        <v>9422.6282732690397</v>
      </c>
      <c r="CA187" s="99">
        <v>9906.5713510505375</v>
      </c>
      <c r="CB187" s="99">
        <v>10370.57742647817</v>
      </c>
      <c r="CC187" s="99">
        <v>10940.220015334549</v>
      </c>
      <c r="CD187" s="99">
        <v>11528.03239791916</v>
      </c>
      <c r="CE187" s="99">
        <v>12229.149971361971</v>
      </c>
      <c r="CF187" s="99">
        <v>13029.102775786059</v>
      </c>
      <c r="CG187" s="99">
        <v>13813.573312113631</v>
      </c>
      <c r="CH187" s="99">
        <v>14233.195565009781</v>
      </c>
      <c r="CI187" s="99">
        <v>14564.013442633341</v>
      </c>
      <c r="CJ187" s="99">
        <v>14724.3464098284</v>
      </c>
      <c r="CK187" s="99">
        <v>14638.050156278479</v>
      </c>
      <c r="CL187" s="99">
        <v>14477.60085823458</v>
      </c>
      <c r="CM187" s="99">
        <v>14539.82290528971</v>
      </c>
      <c r="CN187" s="99">
        <v>14690.82770429763</v>
      </c>
      <c r="CO187" s="99">
        <v>15135.928007946761</v>
      </c>
      <c r="CP187" s="100">
        <v>14741.91104192149</v>
      </c>
    </row>
    <row r="188" spans="1:94" x14ac:dyDescent="0.2">
      <c r="A188" s="54" t="s">
        <v>70</v>
      </c>
      <c r="B188" s="38" t="s">
        <v>71</v>
      </c>
      <c r="C188" s="63" t="s">
        <v>93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35.266450743246551</v>
      </c>
      <c r="T188" s="96">
        <v>80.186484753151703</v>
      </c>
      <c r="U188" s="96">
        <v>156.0935847288568</v>
      </c>
      <c r="V188" s="96">
        <v>267.62640531483032</v>
      </c>
      <c r="W188" s="96">
        <v>397.36604258116643</v>
      </c>
      <c r="X188" s="96">
        <v>534.89497756787466</v>
      </c>
      <c r="Y188" s="96">
        <v>669.67283490898194</v>
      </c>
      <c r="Z188" s="96">
        <v>787.8524216416057</v>
      </c>
      <c r="AA188" s="96">
        <v>879.64584009740429</v>
      </c>
      <c r="AB188" s="96">
        <v>947.17829501031531</v>
      </c>
      <c r="AC188" s="96">
        <v>997.99444346135431</v>
      </c>
      <c r="AD188" s="96">
        <v>1041.519292129477</v>
      </c>
      <c r="AE188" s="96">
        <v>1080.4516823484871</v>
      </c>
      <c r="AF188" s="96">
        <v>1106.5462751401069</v>
      </c>
      <c r="AG188" s="96">
        <v>1133.9579678073919</v>
      </c>
      <c r="AH188" s="96">
        <v>1160.3269695802419</v>
      </c>
      <c r="AI188" s="96">
        <v>1171.6169798572189</v>
      </c>
      <c r="AJ188" s="96">
        <v>1166.123194987787</v>
      </c>
      <c r="AK188" s="96">
        <v>1157.4291298863729</v>
      </c>
      <c r="AL188" s="96">
        <v>1139.3108100457589</v>
      </c>
      <c r="AM188" s="96">
        <v>1111.7431318782189</v>
      </c>
      <c r="AN188" s="96">
        <v>1086.232565972469</v>
      </c>
      <c r="AO188" s="96">
        <v>1073.3592463006089</v>
      </c>
      <c r="AP188" s="96">
        <v>1067.4710252885161</v>
      </c>
      <c r="AQ188" s="96">
        <v>1062.2353112199271</v>
      </c>
      <c r="AR188" s="96">
        <v>1060.8146759150859</v>
      </c>
      <c r="AS188" s="96">
        <v>1059.0720597261891</v>
      </c>
      <c r="AT188" s="96">
        <v>1052.0391506650519</v>
      </c>
      <c r="AU188" s="96">
        <v>1040.745808649928</v>
      </c>
      <c r="AV188" s="96">
        <v>1034.6223633251259</v>
      </c>
      <c r="AW188" s="96">
        <v>1030.2100106675659</v>
      </c>
      <c r="AX188" s="96">
        <v>1020.943949951955</v>
      </c>
      <c r="AY188" s="96">
        <v>1012.068032976015</v>
      </c>
      <c r="AZ188" s="96">
        <v>1004.326651847852</v>
      </c>
      <c r="BA188" s="96">
        <v>995.75030356858338</v>
      </c>
      <c r="BB188" s="96">
        <v>990.74235147614274</v>
      </c>
      <c r="BC188" s="96">
        <v>1004.156330165591</v>
      </c>
      <c r="BD188" s="96">
        <v>1023.331246676002</v>
      </c>
      <c r="BE188" s="96">
        <v>1060.120351080694</v>
      </c>
      <c r="BF188" s="96">
        <v>1119.1724999709811</v>
      </c>
      <c r="BG188" s="96">
        <v>1184.55906658189</v>
      </c>
      <c r="BH188" s="96">
        <v>1254.5854555797589</v>
      </c>
      <c r="BI188" s="96">
        <v>1339.40165965456</v>
      </c>
      <c r="BJ188" s="96">
        <v>1425.581153534534</v>
      </c>
      <c r="BK188" s="96">
        <v>1502.100896827455</v>
      </c>
      <c r="BL188" s="96">
        <v>1614.5598728040779</v>
      </c>
      <c r="BM188" s="96">
        <v>1749.44294694578</v>
      </c>
      <c r="BN188" s="96">
        <v>1922.3847444921039</v>
      </c>
      <c r="BO188" s="96">
        <v>2135.0555530096981</v>
      </c>
      <c r="BP188" s="96">
        <v>2391.4696023241222</v>
      </c>
      <c r="BQ188" s="96">
        <v>2711.1888067013651</v>
      </c>
      <c r="BR188" s="96">
        <v>3121.4782858592762</v>
      </c>
      <c r="BS188" s="96">
        <v>3619.402075529812</v>
      </c>
      <c r="BT188" s="96">
        <v>4220.2133064050313</v>
      </c>
      <c r="BU188" s="96">
        <v>4934.4520684751742</v>
      </c>
      <c r="BV188" s="96">
        <v>5604.6312975670926</v>
      </c>
      <c r="BW188" s="96">
        <v>6249.3054388507726</v>
      </c>
      <c r="BX188" s="96">
        <v>6847.6144855318007</v>
      </c>
      <c r="BY188" s="96">
        <v>7390.9368435784882</v>
      </c>
      <c r="BZ188" s="96">
        <v>7826.8080576276698</v>
      </c>
      <c r="CA188" s="96">
        <v>8303.1431323762372</v>
      </c>
      <c r="CB188" s="96">
        <v>8764.3782055446518</v>
      </c>
      <c r="CC188" s="96">
        <v>9317.0878646957026</v>
      </c>
      <c r="CD188" s="96">
        <v>9886.4331988545728</v>
      </c>
      <c r="CE188" s="96">
        <v>10551.784975289989</v>
      </c>
      <c r="CF188" s="96">
        <v>11298.180672722539</v>
      </c>
      <c r="CG188" s="96">
        <v>12022.066141943251</v>
      </c>
      <c r="CH188" s="96">
        <v>12412.588620650569</v>
      </c>
      <c r="CI188" s="96">
        <v>12704.23138611035</v>
      </c>
      <c r="CJ188" s="96">
        <v>12822.143356883649</v>
      </c>
      <c r="CK188" s="96">
        <v>12699.37726802151</v>
      </c>
      <c r="CL188" s="96">
        <v>12486.28115282342</v>
      </c>
      <c r="CM188" s="96">
        <v>12439.04077448918</v>
      </c>
      <c r="CN188" s="96">
        <v>12440.623749590561</v>
      </c>
      <c r="CO188" s="96">
        <v>12661.704006647729</v>
      </c>
      <c r="CP188" s="97">
        <v>12159.1490345769</v>
      </c>
    </row>
    <row r="189" spans="1:94" x14ac:dyDescent="0.2">
      <c r="A189" s="55" t="s">
        <v>70</v>
      </c>
      <c r="B189" s="40" t="s">
        <v>71</v>
      </c>
      <c r="C189" s="62" t="s">
        <v>94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65.870184854880762</v>
      </c>
      <c r="T189" s="99">
        <v>151.4333663437921</v>
      </c>
      <c r="U189" s="99">
        <v>310.05824401467987</v>
      </c>
      <c r="V189" s="99">
        <v>569.45145129906382</v>
      </c>
      <c r="W189" s="99">
        <v>910.5280251055525</v>
      </c>
      <c r="X189" s="99">
        <v>1317.3700004669261</v>
      </c>
      <c r="Y189" s="99">
        <v>1763.7906628900621</v>
      </c>
      <c r="Z189" s="99">
        <v>2208.2954336634821</v>
      </c>
      <c r="AA189" s="99">
        <v>2614.1677404989709</v>
      </c>
      <c r="AB189" s="99">
        <v>2976.877355942247</v>
      </c>
      <c r="AC189" s="99">
        <v>3312.3993115248932</v>
      </c>
      <c r="AD189" s="99">
        <v>3648.1095851474861</v>
      </c>
      <c r="AE189" s="99">
        <v>3989.3942506704921</v>
      </c>
      <c r="AF189" s="99">
        <v>4297.896597750505</v>
      </c>
      <c r="AG189" s="99">
        <v>4620.2688487681789</v>
      </c>
      <c r="AH189" s="99">
        <v>4945.7837416556467</v>
      </c>
      <c r="AI189" s="99">
        <v>5211.2234396981921</v>
      </c>
      <c r="AJ189" s="99">
        <v>5400.0203023345039</v>
      </c>
      <c r="AK189" s="99">
        <v>5568.2418224503954</v>
      </c>
      <c r="AL189" s="99">
        <v>5682.3090665751224</v>
      </c>
      <c r="AM189" s="99">
        <v>5732.0944915608288</v>
      </c>
      <c r="AN189" s="99">
        <v>5764.764400273848</v>
      </c>
      <c r="AO189" s="99">
        <v>5830.2148271280821</v>
      </c>
      <c r="AP189" s="99">
        <v>5895.6210424181108</v>
      </c>
      <c r="AQ189" s="99">
        <v>5922.2564625543482</v>
      </c>
      <c r="AR189" s="99">
        <v>5930.3707796083263</v>
      </c>
      <c r="AS189" s="99">
        <v>5906.1458025910106</v>
      </c>
      <c r="AT189" s="99">
        <v>5825.1527130801396</v>
      </c>
      <c r="AU189" s="99">
        <v>5696.9794601364683</v>
      </c>
      <c r="AV189" s="99">
        <v>5578.0418956849144</v>
      </c>
      <c r="AW189" s="99">
        <v>5450.1265963331243</v>
      </c>
      <c r="AX189" s="99">
        <v>5277.7526012451644</v>
      </c>
      <c r="AY189" s="99">
        <v>5090.465006345109</v>
      </c>
      <c r="AZ189" s="99">
        <v>4893.0394610103522</v>
      </c>
      <c r="BA189" s="99">
        <v>4675.9159293105013</v>
      </c>
      <c r="BB189" s="99">
        <v>4457.5191313106934</v>
      </c>
      <c r="BC189" s="99">
        <v>4297.9879283348973</v>
      </c>
      <c r="BD189" s="99">
        <v>4134.8634990363034</v>
      </c>
      <c r="BE189" s="99">
        <v>4015.1147146692829</v>
      </c>
      <c r="BF189" s="99">
        <v>3948.8306206876368</v>
      </c>
      <c r="BG189" s="99">
        <v>3872.481500356495</v>
      </c>
      <c r="BH189" s="99">
        <v>3785.076887558303</v>
      </c>
      <c r="BI189" s="99">
        <v>3717.244257855496</v>
      </c>
      <c r="BJ189" s="99">
        <v>3623.4050936013</v>
      </c>
      <c r="BK189" s="99">
        <v>3484.6294797812361</v>
      </c>
      <c r="BL189" s="99">
        <v>3416.435752926724</v>
      </c>
      <c r="BM189" s="99">
        <v>3385.1059197096838</v>
      </c>
      <c r="BN189" s="99">
        <v>3418.3521856638599</v>
      </c>
      <c r="BO189" s="99">
        <v>3510.7569647607279</v>
      </c>
      <c r="BP189" s="99">
        <v>3660.583819980649</v>
      </c>
      <c r="BQ189" s="99">
        <v>3887.7505152730291</v>
      </c>
      <c r="BR189" s="99">
        <v>4214.2005735108323</v>
      </c>
      <c r="BS189" s="99">
        <v>4619.7390109776106</v>
      </c>
      <c r="BT189" s="99">
        <v>5112.9450827581913</v>
      </c>
      <c r="BU189" s="99">
        <v>5698.5638113573186</v>
      </c>
      <c r="BV189" s="99">
        <v>6198.690935101964</v>
      </c>
      <c r="BW189" s="99">
        <v>6652.2565638666019</v>
      </c>
      <c r="BX189" s="99">
        <v>7052.1395149677337</v>
      </c>
      <c r="BY189" s="99">
        <v>7400.6108453370998</v>
      </c>
      <c r="BZ189" s="99">
        <v>7653.1955341676075</v>
      </c>
      <c r="CA189" s="99">
        <v>7957.9555852998265</v>
      </c>
      <c r="CB189" s="99">
        <v>8258.9421360216638</v>
      </c>
      <c r="CC189" s="99">
        <v>8655.556803300653</v>
      </c>
      <c r="CD189" s="99">
        <v>9077.2381007294753</v>
      </c>
      <c r="CE189" s="99">
        <v>9597.6279775244238</v>
      </c>
      <c r="CF189" s="99">
        <v>10202.65360749206</v>
      </c>
      <c r="CG189" s="99">
        <v>10799.548025819589</v>
      </c>
      <c r="CH189" s="99">
        <v>11111.653660409311</v>
      </c>
      <c r="CI189" s="99">
        <v>11349.865344948101</v>
      </c>
      <c r="CJ189" s="99">
        <v>11445.014318553491</v>
      </c>
      <c r="CK189" s="99">
        <v>11334.548346688791</v>
      </c>
      <c r="CL189" s="99">
        <v>11151.998350212531</v>
      </c>
      <c r="CM189" s="99">
        <v>11126.452692763811</v>
      </c>
      <c r="CN189" s="99">
        <v>11153.88777549045</v>
      </c>
      <c r="CO189" s="99">
        <v>11387.73300597886</v>
      </c>
      <c r="CP189" s="100">
        <v>10975.77703121175</v>
      </c>
    </row>
    <row r="190" spans="1:94" x14ac:dyDescent="0.2">
      <c r="A190" s="54" t="s">
        <v>70</v>
      </c>
      <c r="B190" s="38" t="s">
        <v>71</v>
      </c>
      <c r="C190" s="63" t="s">
        <v>95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110.0552280228785</v>
      </c>
      <c r="T190" s="96">
        <v>257.29639393028413</v>
      </c>
      <c r="U190" s="96">
        <v>534.81922110230323</v>
      </c>
      <c r="V190" s="96">
        <v>995.59749763415175</v>
      </c>
      <c r="W190" s="96">
        <v>1611.0715774810651</v>
      </c>
      <c r="X190" s="96">
        <v>2355.4495458576762</v>
      </c>
      <c r="Y190" s="96">
        <v>3181.993886749714</v>
      </c>
      <c r="Z190" s="96">
        <v>4013.654082035845</v>
      </c>
      <c r="AA190" s="96">
        <v>4779.3388080174509</v>
      </c>
      <c r="AB190" s="96">
        <v>5466.7511680372918</v>
      </c>
      <c r="AC190" s="96">
        <v>6101.9050354129758</v>
      </c>
      <c r="AD190" s="96">
        <v>6732.5793225617872</v>
      </c>
      <c r="AE190" s="96">
        <v>7367.2257615167782</v>
      </c>
      <c r="AF190" s="96">
        <v>7933.2283516945499</v>
      </c>
      <c r="AG190" s="96">
        <v>8514.8819994940513</v>
      </c>
      <c r="AH190" s="96">
        <v>9090.9720661323354</v>
      </c>
      <c r="AI190" s="96">
        <v>9544.7574472436136</v>
      </c>
      <c r="AJ190" s="96">
        <v>9847.1852003818913</v>
      </c>
      <c r="AK190" s="96">
        <v>10102.96508459741</v>
      </c>
      <c r="AL190" s="96">
        <v>10252.331128497481</v>
      </c>
      <c r="AM190" s="96">
        <v>10279.05966174499</v>
      </c>
      <c r="AN190" s="96">
        <v>10270.069084732821</v>
      </c>
      <c r="AO190" s="96">
        <v>10314.928269155809</v>
      </c>
      <c r="AP190" s="96">
        <v>10354.913170761731</v>
      </c>
      <c r="AQ190" s="96">
        <v>10321.27666659201</v>
      </c>
      <c r="AR190" s="96">
        <v>10249.01524316967</v>
      </c>
      <c r="AS190" s="96">
        <v>10114.695218169059</v>
      </c>
      <c r="AT190" s="96">
        <v>9878.0927935800955</v>
      </c>
      <c r="AU190" s="96">
        <v>9558.90891246305</v>
      </c>
      <c r="AV190" s="96">
        <v>9255.9073883102683</v>
      </c>
      <c r="AW190" s="96">
        <v>8940.4393547392319</v>
      </c>
      <c r="AX190" s="96">
        <v>8556.3998166820365</v>
      </c>
      <c r="AY190" s="96">
        <v>8154.5800236772457</v>
      </c>
      <c r="AZ190" s="96">
        <v>7743.5524470904984</v>
      </c>
      <c r="BA190" s="96">
        <v>7307.8158257164787</v>
      </c>
      <c r="BB190" s="96">
        <v>6877.1384284032156</v>
      </c>
      <c r="BC190" s="96">
        <v>6543.7202188505325</v>
      </c>
      <c r="BD190" s="96">
        <v>6210.5611005047313</v>
      </c>
      <c r="BE190" s="96">
        <v>5947.9298879001908</v>
      </c>
      <c r="BF190" s="96">
        <v>5768.0985484682487</v>
      </c>
      <c r="BG190" s="96">
        <v>5577.8063125396066</v>
      </c>
      <c r="BH190" s="96">
        <v>5378.2962841823983</v>
      </c>
      <c r="BI190" s="96">
        <v>5213.8788166799832</v>
      </c>
      <c r="BJ190" s="96">
        <v>5020.6934925674641</v>
      </c>
      <c r="BK190" s="96">
        <v>4771.9542478226467</v>
      </c>
      <c r="BL190" s="96">
        <v>4624.5040248065443</v>
      </c>
      <c r="BM190" s="96">
        <v>4530.1744258501667</v>
      </c>
      <c r="BN190" s="96">
        <v>4523.6528699052824</v>
      </c>
      <c r="BO190" s="96">
        <v>4595.2368805813039</v>
      </c>
      <c r="BP190" s="96">
        <v>4740.9086808808961</v>
      </c>
      <c r="BQ190" s="96">
        <v>4985.6444431834743</v>
      </c>
      <c r="BR190" s="96">
        <v>5358.8426367084476</v>
      </c>
      <c r="BS190" s="96">
        <v>5837.4920410668801</v>
      </c>
      <c r="BT190" s="96">
        <v>6433.5354915588441</v>
      </c>
      <c r="BU190" s="96">
        <v>7152.8842736306387</v>
      </c>
      <c r="BV190" s="96">
        <v>7771.8477993144288</v>
      </c>
      <c r="BW190" s="96">
        <v>8337.3570866700538</v>
      </c>
      <c r="BX190" s="96">
        <v>8837.9592719889424</v>
      </c>
      <c r="BY190" s="96">
        <v>9274.1336859197672</v>
      </c>
      <c r="BZ190" s="96">
        <v>9588.1992956424638</v>
      </c>
      <c r="CA190" s="96">
        <v>9965.2313590505437</v>
      </c>
      <c r="CB190" s="96">
        <v>10335.1354216031</v>
      </c>
      <c r="CC190" s="96">
        <v>10822.512004410361</v>
      </c>
      <c r="CD190" s="96">
        <v>11339.573375066129</v>
      </c>
      <c r="CE190" s="96">
        <v>11979.440971946729</v>
      </c>
      <c r="CF190" s="96">
        <v>12726.918757793261</v>
      </c>
      <c r="CG190" s="96">
        <v>13470.62527953793</v>
      </c>
      <c r="CH190" s="96">
        <v>13871.078576076679</v>
      </c>
      <c r="CI190" s="96">
        <v>14199.18943154551</v>
      </c>
      <c r="CJ190" s="96">
        <v>14377.16640016521</v>
      </c>
      <c r="CK190" s="96">
        <v>14331.973173920431</v>
      </c>
      <c r="CL190" s="96">
        <v>14233.727894312289</v>
      </c>
      <c r="CM190" s="96">
        <v>14378.5738952499</v>
      </c>
      <c r="CN190" s="96">
        <v>14643.221705255861</v>
      </c>
      <c r="CO190" s="96">
        <v>15242.173008002541</v>
      </c>
      <c r="CP190" s="97">
        <v>15034.66504275399</v>
      </c>
    </row>
    <row r="191" spans="1:94" x14ac:dyDescent="0.2">
      <c r="A191" s="55" t="s">
        <v>70</v>
      </c>
      <c r="B191" s="40" t="s">
        <v>71</v>
      </c>
      <c r="C191" s="62" t="s">
        <v>138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27.025335892052109</v>
      </c>
      <c r="T191" s="99">
        <v>62.000557593329013</v>
      </c>
      <c r="U191" s="99">
        <v>127.8158230022658</v>
      </c>
      <c r="V191" s="99">
        <v>238.21559996401481</v>
      </c>
      <c r="W191" s="99">
        <v>388.93704754922061</v>
      </c>
      <c r="X191" s="99">
        <v>577.44285646698495</v>
      </c>
      <c r="Y191" s="99">
        <v>796.37803339597349</v>
      </c>
      <c r="Z191" s="99">
        <v>1030.0831184388339</v>
      </c>
      <c r="AA191" s="99">
        <v>1262.321203461906</v>
      </c>
      <c r="AB191" s="99">
        <v>1490.3313148003949</v>
      </c>
      <c r="AC191" s="99">
        <v>1721.2007260530561</v>
      </c>
      <c r="AD191" s="99">
        <v>1969.106676153516</v>
      </c>
      <c r="AE191" s="99">
        <v>2237.816150973053</v>
      </c>
      <c r="AF191" s="99">
        <v>2505.3021121871452</v>
      </c>
      <c r="AG191" s="99">
        <v>2797.1204460137301</v>
      </c>
      <c r="AH191" s="99">
        <v>3107.273087196455</v>
      </c>
      <c r="AI191" s="99">
        <v>3395.1188001046889</v>
      </c>
      <c r="AJ191" s="99">
        <v>3646.016401599697</v>
      </c>
      <c r="AK191" s="99">
        <v>3894.8458062426039</v>
      </c>
      <c r="AL191" s="99">
        <v>4117.1299092111658</v>
      </c>
      <c r="AM191" s="99">
        <v>4303.077224553228</v>
      </c>
      <c r="AN191" s="99">
        <v>4486.7716736140683</v>
      </c>
      <c r="AO191" s="99">
        <v>4708.8098351557001</v>
      </c>
      <c r="AP191" s="99">
        <v>4946.0443324496127</v>
      </c>
      <c r="AQ191" s="99">
        <v>5165.7224843567064</v>
      </c>
      <c r="AR191" s="99">
        <v>5383.1468750267177</v>
      </c>
      <c r="AS191" s="99">
        <v>5584.1767461032932</v>
      </c>
      <c r="AT191" s="99">
        <v>5741.4287738226112</v>
      </c>
      <c r="AU191" s="99">
        <v>5857.8010180378733</v>
      </c>
      <c r="AV191" s="99">
        <v>5986.7284513633931</v>
      </c>
      <c r="AW191" s="99">
        <v>6107.6078160339503</v>
      </c>
      <c r="AX191" s="99">
        <v>6175.7488869063127</v>
      </c>
      <c r="AY191" s="99">
        <v>6218.0464844444177</v>
      </c>
      <c r="AZ191" s="99">
        <v>6235.2220578489232</v>
      </c>
      <c r="BA191" s="99">
        <v>6208.8234521466866</v>
      </c>
      <c r="BB191" s="99">
        <v>6157.3261841508538</v>
      </c>
      <c r="BC191" s="99">
        <v>6162.705494879775</v>
      </c>
      <c r="BD191" s="99">
        <v>6137.0916943396514</v>
      </c>
      <c r="BE191" s="99">
        <v>6148.7035613278349</v>
      </c>
      <c r="BF191" s="99">
        <v>6216.6329068653067</v>
      </c>
      <c r="BG191" s="99">
        <v>6242.8783942524578</v>
      </c>
      <c r="BH191" s="99">
        <v>6222.6805592426672</v>
      </c>
      <c r="BI191" s="99">
        <v>6204.4864816815643</v>
      </c>
      <c r="BJ191" s="99">
        <v>6111.9124898704167</v>
      </c>
      <c r="BK191" s="99">
        <v>5909.8322413602709</v>
      </c>
      <c r="BL191" s="99">
        <v>5793.4896908367264</v>
      </c>
      <c r="BM191" s="99">
        <v>5706.8112441900257</v>
      </c>
      <c r="BN191" s="99">
        <v>5696.3273915711943</v>
      </c>
      <c r="BO191" s="99">
        <v>5751.7408572246904</v>
      </c>
      <c r="BP191" s="99">
        <v>5867.7593180904587</v>
      </c>
      <c r="BQ191" s="99">
        <v>6072.3958667510651</v>
      </c>
      <c r="BR191" s="99">
        <v>6392.1616451318423</v>
      </c>
      <c r="BS191" s="99">
        <v>6786.4114541325735</v>
      </c>
      <c r="BT191" s="99">
        <v>7257.5822466499367</v>
      </c>
      <c r="BU191" s="99">
        <v>7801.6854798599361</v>
      </c>
      <c r="BV191" s="99">
        <v>8173.4903923014936</v>
      </c>
      <c r="BW191" s="99">
        <v>8437.7086178041773</v>
      </c>
      <c r="BX191" s="99">
        <v>8594.6202369667681</v>
      </c>
      <c r="BY191" s="99">
        <v>8656.6465736684495</v>
      </c>
      <c r="BZ191" s="99">
        <v>8583.2861598496966</v>
      </c>
      <c r="CA191" s="99">
        <v>8549.4771659710823</v>
      </c>
      <c r="CB191" s="99">
        <v>8491.90016806516</v>
      </c>
      <c r="CC191" s="99">
        <v>8509.0937897077856</v>
      </c>
      <c r="CD191" s="99">
        <v>8521.8660333836142</v>
      </c>
      <c r="CE191" s="99">
        <v>8592.4819798782592</v>
      </c>
      <c r="CF191" s="99">
        <v>8695.6535177614242</v>
      </c>
      <c r="CG191" s="99">
        <v>8744.8908306533122</v>
      </c>
      <c r="CH191" s="99">
        <v>8528.463739355906</v>
      </c>
      <c r="CI191" s="99">
        <v>8235.7517503031395</v>
      </c>
      <c r="CJ191" s="99">
        <v>7828.9177179052813</v>
      </c>
      <c r="CK191" s="99">
        <v>7285.0935800950156</v>
      </c>
      <c r="CL191" s="99">
        <v>6709.0410074880374</v>
      </c>
      <c r="CM191" s="99">
        <v>6237.0088883334747</v>
      </c>
      <c r="CN191" s="99">
        <v>5795.1833833524224</v>
      </c>
      <c r="CO191" s="99">
        <v>5448.6910028607072</v>
      </c>
      <c r="CP191" s="100">
        <v>4796.1620136388174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61.13646</v>
      </c>
      <c r="T192" s="96">
        <v>136.66210000000001</v>
      </c>
      <c r="U192" s="96">
        <v>261.79703999999998</v>
      </c>
      <c r="V192" s="96">
        <v>449.27557999999999</v>
      </c>
      <c r="W192" s="96">
        <v>695.67493000000002</v>
      </c>
      <c r="X192" s="96">
        <v>993.50062000000003</v>
      </c>
      <c r="Y192" s="96">
        <v>1337.44706</v>
      </c>
      <c r="Z192" s="96">
        <v>1716.3340000000001</v>
      </c>
      <c r="AA192" s="96">
        <v>2119.4331499999998</v>
      </c>
      <c r="AB192" s="96">
        <v>2535.12637</v>
      </c>
      <c r="AC192" s="96">
        <v>2967.66354</v>
      </c>
      <c r="AD192" s="96">
        <v>3407.25938</v>
      </c>
      <c r="AE192" s="96">
        <v>3860.1163499999998</v>
      </c>
      <c r="AF192" s="96">
        <v>4299.5287400000007</v>
      </c>
      <c r="AG192" s="96">
        <v>4733.8274000000001</v>
      </c>
      <c r="AH192" s="96">
        <v>5159.1084900000014</v>
      </c>
      <c r="AI192" s="96">
        <v>5550.2333899999994</v>
      </c>
      <c r="AJ192" s="96">
        <v>5891.7959299999993</v>
      </c>
      <c r="AK192" s="96">
        <v>6198.6542800000007</v>
      </c>
      <c r="AL192" s="96">
        <v>6477.9125300000014</v>
      </c>
      <c r="AM192" s="96">
        <v>6719.3913899999998</v>
      </c>
      <c r="AN192" s="96">
        <v>6956.4684800000005</v>
      </c>
      <c r="AO192" s="96">
        <v>7178.8171900000007</v>
      </c>
      <c r="AP192" s="96">
        <v>7403.0694100000001</v>
      </c>
      <c r="AQ192" s="96">
        <v>7604.7880599999999</v>
      </c>
      <c r="AR192" s="96">
        <v>7782.4719800000003</v>
      </c>
      <c r="AS192" s="96">
        <v>7939.4898300000004</v>
      </c>
      <c r="AT192" s="96">
        <v>8099.2244700000001</v>
      </c>
      <c r="AU192" s="96">
        <v>8254.1446500000002</v>
      </c>
      <c r="AV192" s="96">
        <v>8392.7870399999993</v>
      </c>
      <c r="AW192" s="96">
        <v>8525.8612799999992</v>
      </c>
      <c r="AX192" s="96">
        <v>8641.9866700000002</v>
      </c>
      <c r="AY192" s="96">
        <v>8732.9212299999999</v>
      </c>
      <c r="AZ192" s="96">
        <v>8795.4588199999998</v>
      </c>
      <c r="BA192" s="96">
        <v>8852.6885199999997</v>
      </c>
      <c r="BB192" s="96">
        <v>8901.83151</v>
      </c>
      <c r="BC192" s="96">
        <v>8944.8889999999992</v>
      </c>
      <c r="BD192" s="96">
        <v>8980.4465299999993</v>
      </c>
      <c r="BE192" s="96">
        <v>9011.5401300000012</v>
      </c>
      <c r="BF192" s="96">
        <v>9025.9161500000009</v>
      </c>
      <c r="BG192" s="96">
        <v>9008.1144999999997</v>
      </c>
      <c r="BH192" s="96">
        <v>8999.0280600000006</v>
      </c>
      <c r="BI192" s="96">
        <v>8987.355599999999</v>
      </c>
      <c r="BJ192" s="96">
        <v>8975.2583200000008</v>
      </c>
      <c r="BK192" s="96">
        <v>8974.725269999999</v>
      </c>
      <c r="BL192" s="96">
        <v>8997.0865399999984</v>
      </c>
      <c r="BM192" s="96">
        <v>8990.9418999999998</v>
      </c>
      <c r="BN192" s="96">
        <v>8974.2434900000007</v>
      </c>
      <c r="BO192" s="96">
        <v>8950.2897300000004</v>
      </c>
      <c r="BP192" s="96">
        <v>8915.8384000000005</v>
      </c>
      <c r="BQ192" s="96">
        <v>8878.5620899999994</v>
      </c>
      <c r="BR192" s="96">
        <v>8847.1860899999992</v>
      </c>
      <c r="BS192" s="96">
        <v>8815.2357599999996</v>
      </c>
      <c r="BT192" s="96">
        <v>8774.7124100000001</v>
      </c>
      <c r="BU192" s="96">
        <v>8734.9564000000009</v>
      </c>
      <c r="BV192" s="96">
        <v>8694.4816099999989</v>
      </c>
      <c r="BW192" s="96">
        <v>8652.5931999999993</v>
      </c>
      <c r="BX192" s="96">
        <v>8606.0375199999999</v>
      </c>
      <c r="BY192" s="96">
        <v>8565.1057600000004</v>
      </c>
      <c r="BZ192" s="96">
        <v>8528.5513200000005</v>
      </c>
      <c r="CA192" s="96">
        <v>8480.6015399999997</v>
      </c>
      <c r="CB192" s="96">
        <v>8425.4211400000004</v>
      </c>
      <c r="CC192" s="96">
        <v>8357.8583600000002</v>
      </c>
      <c r="CD192" s="96">
        <v>8281.5570299999999</v>
      </c>
      <c r="CE192" s="96">
        <v>8204.3648200000007</v>
      </c>
      <c r="CF192" s="96">
        <v>8130.2878600000004</v>
      </c>
      <c r="CG192" s="96">
        <v>8055.2995499999997</v>
      </c>
      <c r="CH192" s="96">
        <v>7990.4219599999997</v>
      </c>
      <c r="CI192" s="96">
        <v>7921.558</v>
      </c>
      <c r="CJ192" s="96">
        <v>7840.1125300000003</v>
      </c>
      <c r="CK192" s="96">
        <v>7755.0789599999998</v>
      </c>
      <c r="CL192" s="96">
        <v>7666.2059499999996</v>
      </c>
      <c r="CM192" s="96">
        <v>7579.9412499999999</v>
      </c>
      <c r="CN192" s="96">
        <v>7505.3792100000001</v>
      </c>
      <c r="CO192" s="96">
        <v>7431.9956400000001</v>
      </c>
      <c r="CP192" s="97">
        <v>7358.6120799999999</v>
      </c>
    </row>
    <row r="193" spans="1:94" x14ac:dyDescent="0.2">
      <c r="A193" s="55" t="s">
        <v>72</v>
      </c>
      <c r="B193" s="40" t="s">
        <v>73</v>
      </c>
      <c r="C193" s="62" t="s">
        <v>92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184.2955423188873</v>
      </c>
      <c r="T193" s="99">
        <v>445.78050377732512</v>
      </c>
      <c r="U193" s="99">
        <v>873.35511895932677</v>
      </c>
      <c r="V193" s="99">
        <v>1493.701480843923</v>
      </c>
      <c r="W193" s="99">
        <v>2273.7450957985229</v>
      </c>
      <c r="X193" s="99">
        <v>3168.3078868708162</v>
      </c>
      <c r="Y193" s="99">
        <v>4143.4616050950772</v>
      </c>
      <c r="Z193" s="99">
        <v>5150.1600832598333</v>
      </c>
      <c r="AA193" s="99">
        <v>6145.5903391905867</v>
      </c>
      <c r="AB193" s="99">
        <v>7089.6778026426491</v>
      </c>
      <c r="AC193" s="99">
        <v>7992.0729100526869</v>
      </c>
      <c r="AD193" s="99">
        <v>8827.4611573256134</v>
      </c>
      <c r="AE193" s="99">
        <v>9617.6315250112948</v>
      </c>
      <c r="AF193" s="99">
        <v>10310.525760364169</v>
      </c>
      <c r="AG193" s="99">
        <v>10944.61632584471</v>
      </c>
      <c r="AH193" s="99">
        <v>11522.707314867101</v>
      </c>
      <c r="AI193" s="99">
        <v>11998.123040865021</v>
      </c>
      <c r="AJ193" s="99">
        <v>12347.51479021233</v>
      </c>
      <c r="AK193" s="99">
        <v>12609.65171827093</v>
      </c>
      <c r="AL193" s="99">
        <v>12801.38487104761</v>
      </c>
      <c r="AM193" s="99">
        <v>12903.97194278156</v>
      </c>
      <c r="AN193" s="99">
        <v>12984.27011794691</v>
      </c>
      <c r="AO193" s="99">
        <v>13022.98387735235</v>
      </c>
      <c r="AP193" s="99">
        <v>13051.05517177283</v>
      </c>
      <c r="AQ193" s="99">
        <v>13027.024327149091</v>
      </c>
      <c r="AR193" s="99">
        <v>12952.748770560451</v>
      </c>
      <c r="AS193" s="99">
        <v>12838.674865839401</v>
      </c>
      <c r="AT193" s="99">
        <v>12725.430675928181</v>
      </c>
      <c r="AU193" s="99">
        <v>12602.88145831005</v>
      </c>
      <c r="AV193" s="99">
        <v>12456.94233694696</v>
      </c>
      <c r="AW193" s="99">
        <v>12307.168448505839</v>
      </c>
      <c r="AX193" s="99">
        <v>12140.256080834761</v>
      </c>
      <c r="AY193" s="99">
        <v>11949.430907787861</v>
      </c>
      <c r="AZ193" s="99">
        <v>11734.35294345591</v>
      </c>
      <c r="BA193" s="99">
        <v>11528.99126095907</v>
      </c>
      <c r="BB193" s="99">
        <v>11330.873752195679</v>
      </c>
      <c r="BC193" s="99">
        <v>11142.16194268937</v>
      </c>
      <c r="BD193" s="99">
        <v>10959.647962562691</v>
      </c>
      <c r="BE193" s="99">
        <v>10785.55126367513</v>
      </c>
      <c r="BF193" s="99">
        <v>10603.98376066265</v>
      </c>
      <c r="BG193" s="99">
        <v>10396.16868761136</v>
      </c>
      <c r="BH193" s="99">
        <v>10207.80794266747</v>
      </c>
      <c r="BI193" s="99">
        <v>10023.458028010329</v>
      </c>
      <c r="BJ193" s="99">
        <v>9845.1646118125318</v>
      </c>
      <c r="BK193" s="99">
        <v>9687.0831268256334</v>
      </c>
      <c r="BL193" s="99">
        <v>9563.549923112414</v>
      </c>
      <c r="BM193" s="99">
        <v>9422.2984214489425</v>
      </c>
      <c r="BN193" s="99">
        <v>9284.9747008794366</v>
      </c>
      <c r="BO193" s="99">
        <v>9156.2572069814796</v>
      </c>
      <c r="BP193" s="99">
        <v>9032.906930930716</v>
      </c>
      <c r="BQ193" s="99">
        <v>8921.3214061959407</v>
      </c>
      <c r="BR193" s="99">
        <v>8825.4706986940128</v>
      </c>
      <c r="BS193" s="99">
        <v>8731.5010255806174</v>
      </c>
      <c r="BT193" s="99">
        <v>8631.0738513438719</v>
      </c>
      <c r="BU193" s="99">
        <v>8534.9707404339133</v>
      </c>
      <c r="BV193" s="99">
        <v>8443.0971627381259</v>
      </c>
      <c r="BW193" s="99">
        <v>8358.6217492951782</v>
      </c>
      <c r="BX193" s="99">
        <v>8283.009999238644</v>
      </c>
      <c r="BY193" s="99">
        <v>8228.7236876321422</v>
      </c>
      <c r="BZ193" s="99">
        <v>8194.9061341094693</v>
      </c>
      <c r="CA193" s="99">
        <v>8165.386855512279</v>
      </c>
      <c r="CB193" s="99">
        <v>8143.6702284478706</v>
      </c>
      <c r="CC193" s="99">
        <v>8124.0471227259968</v>
      </c>
      <c r="CD193" s="99">
        <v>8108.8138942942633</v>
      </c>
      <c r="CE193" s="99">
        <v>8104.9062716476701</v>
      </c>
      <c r="CF193" s="99">
        <v>8115.6987789247814</v>
      </c>
      <c r="CG193" s="99">
        <v>8136.5872861136559</v>
      </c>
      <c r="CH193" s="99">
        <v>8178.1005247163803</v>
      </c>
      <c r="CI193" s="99">
        <v>8225.8401107622212</v>
      </c>
      <c r="CJ193" s="99">
        <v>8271.5472747972344</v>
      </c>
      <c r="CK193" s="99">
        <v>8327.0067376472234</v>
      </c>
      <c r="CL193" s="99">
        <v>8398.271603297173</v>
      </c>
      <c r="CM193" s="99">
        <v>8507.1215004455771</v>
      </c>
      <c r="CN193" s="99">
        <v>8693.9197579932516</v>
      </c>
      <c r="CO193" s="99">
        <v>9006.2810905658462</v>
      </c>
      <c r="CP193" s="100">
        <v>9094.6588323843534</v>
      </c>
    </row>
    <row r="194" spans="1:94" x14ac:dyDescent="0.2">
      <c r="A194" s="54" t="s">
        <v>72</v>
      </c>
      <c r="B194" s="38" t="s">
        <v>73</v>
      </c>
      <c r="C194" s="63" t="s">
        <v>93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27.665515510376419</v>
      </c>
      <c r="T194" s="96">
        <v>99.951732027711159</v>
      </c>
      <c r="U194" s="96">
        <v>324.35198439024168</v>
      </c>
      <c r="V194" s="96">
        <v>703.04334067735124</v>
      </c>
      <c r="W194" s="96">
        <v>1235.731437936103</v>
      </c>
      <c r="X194" s="96">
        <v>1900.174703252505</v>
      </c>
      <c r="Y194" s="96">
        <v>2671.666499266948</v>
      </c>
      <c r="Z194" s="96">
        <v>3512.7545105876302</v>
      </c>
      <c r="AA194" s="96">
        <v>4388.5574615533051</v>
      </c>
      <c r="AB194" s="96">
        <v>5263.5259218472866</v>
      </c>
      <c r="AC194" s="96">
        <v>6135.6553461936855</v>
      </c>
      <c r="AD194" s="96">
        <v>6975.3104496001824</v>
      </c>
      <c r="AE194" s="96">
        <v>7787.5178448209854</v>
      </c>
      <c r="AF194" s="96">
        <v>8512.4687265832035</v>
      </c>
      <c r="AG194" s="96">
        <v>9165.354639293304</v>
      </c>
      <c r="AH194" s="96">
        <v>9740.0113364465305</v>
      </c>
      <c r="AI194" s="96">
        <v>10193.93123687745</v>
      </c>
      <c r="AJ194" s="96">
        <v>10508.051130196131</v>
      </c>
      <c r="AK194" s="96">
        <v>10718.771797593439</v>
      </c>
      <c r="AL194" s="96">
        <v>10845.80658097221</v>
      </c>
      <c r="AM194" s="96">
        <v>10878.383747511611</v>
      </c>
      <c r="AN194" s="96">
        <v>10876.63276351604</v>
      </c>
      <c r="AO194" s="96">
        <v>10828.865523573229</v>
      </c>
      <c r="AP194" s="96">
        <v>10765.03965447251</v>
      </c>
      <c r="AQ194" s="96">
        <v>10653.829617293641</v>
      </c>
      <c r="AR194" s="96">
        <v>10499.160994393989</v>
      </c>
      <c r="AS194" s="96">
        <v>10310.264174621219</v>
      </c>
      <c r="AT194" s="96">
        <v>10119.522025774801</v>
      </c>
      <c r="AU194" s="96">
        <v>9918.1209239793461</v>
      </c>
      <c r="AV194" s="96">
        <v>9694.7909923521111</v>
      </c>
      <c r="AW194" s="96">
        <v>9465.2483563739552</v>
      </c>
      <c r="AX194" s="96">
        <v>9220.748490288448</v>
      </c>
      <c r="AY194" s="96">
        <v>8958.4941943465128</v>
      </c>
      <c r="AZ194" s="96">
        <v>8682.7475400550647</v>
      </c>
      <c r="BA194" s="96">
        <v>8423.8886545937075</v>
      </c>
      <c r="BB194" s="96">
        <v>8184.8755410197991</v>
      </c>
      <c r="BC194" s="96">
        <v>7974.2842237004597</v>
      </c>
      <c r="BD194" s="96">
        <v>7795.0626496095838</v>
      </c>
      <c r="BE194" s="96">
        <v>7652.4295920044096</v>
      </c>
      <c r="BF194" s="96">
        <v>7536.8314330974335</v>
      </c>
      <c r="BG194" s="96">
        <v>7435.9043392740004</v>
      </c>
      <c r="BH194" s="96">
        <v>7383.6057252375358</v>
      </c>
      <c r="BI194" s="96">
        <v>7368.2136696205635</v>
      </c>
      <c r="BJ194" s="96">
        <v>7388.756454203055</v>
      </c>
      <c r="BK194" s="96">
        <v>7451.7326743619305</v>
      </c>
      <c r="BL194" s="96">
        <v>7560.9843237730447</v>
      </c>
      <c r="BM194" s="96">
        <v>7665.8382070370326</v>
      </c>
      <c r="BN194" s="96">
        <v>7773.9337142225259</v>
      </c>
      <c r="BO194" s="96">
        <v>7883.0269297013256</v>
      </c>
      <c r="BP194" s="96">
        <v>7986.3829816443213</v>
      </c>
      <c r="BQ194" s="96">
        <v>8086.8787100047821</v>
      </c>
      <c r="BR194" s="96">
        <v>8190.3567241233777</v>
      </c>
      <c r="BS194" s="96">
        <v>8291.2693772223483</v>
      </c>
      <c r="BT194" s="96">
        <v>8380.5055588761679</v>
      </c>
      <c r="BU194" s="96">
        <v>8465.6647912630451</v>
      </c>
      <c r="BV194" s="96">
        <v>8545.1850921581026</v>
      </c>
      <c r="BW194" s="96">
        <v>8617.8931019357569</v>
      </c>
      <c r="BX194" s="96">
        <v>8679.851759650508</v>
      </c>
      <c r="BY194" s="96">
        <v>8740.9133569684782</v>
      </c>
      <c r="BZ194" s="96">
        <v>8799.58231196423</v>
      </c>
      <c r="CA194" s="96">
        <v>8838.7250549787168</v>
      </c>
      <c r="CB194" s="96">
        <v>8860.6764404053629</v>
      </c>
      <c r="CC194" s="96">
        <v>8858.5408625921373</v>
      </c>
      <c r="CD194" s="96">
        <v>8834.9377057336314</v>
      </c>
      <c r="CE194" s="96">
        <v>8797.260124004828</v>
      </c>
      <c r="CF194" s="96">
        <v>8749.6702225967801</v>
      </c>
      <c r="CG194" s="96">
        <v>8688.094839397374</v>
      </c>
      <c r="CH194" s="96">
        <v>8625.0500260671797</v>
      </c>
      <c r="CI194" s="96">
        <v>8546.6071540764497</v>
      </c>
      <c r="CJ194" s="96">
        <v>8445.6667911070381</v>
      </c>
      <c r="CK194" s="96">
        <v>8336.0242373631154</v>
      </c>
      <c r="CL194" s="96">
        <v>8223.0826115724412</v>
      </c>
      <c r="CM194" s="96">
        <v>8120.9350231231838</v>
      </c>
      <c r="CN194" s="96">
        <v>8052.0737758598834</v>
      </c>
      <c r="CO194" s="96">
        <v>8034.0465807891978</v>
      </c>
      <c r="CP194" s="97">
        <v>7747.2958572164143</v>
      </c>
    </row>
    <row r="195" spans="1:94" x14ac:dyDescent="0.2">
      <c r="A195" s="55" t="s">
        <v>72</v>
      </c>
      <c r="B195" s="40" t="s">
        <v>73</v>
      </c>
      <c r="C195" s="62" t="s">
        <v>94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65.102194744177453</v>
      </c>
      <c r="T195" s="99">
        <v>143.10284950869041</v>
      </c>
      <c r="U195" s="99">
        <v>266.53986991224809</v>
      </c>
      <c r="V195" s="99">
        <v>444.64983242394311</v>
      </c>
      <c r="W195" s="99">
        <v>670.95037052943417</v>
      </c>
      <c r="X195" s="99">
        <v>937.19947755329565</v>
      </c>
      <c r="Y195" s="99">
        <v>1239.1486213378159</v>
      </c>
      <c r="Z195" s="99">
        <v>1568.416111743674</v>
      </c>
      <c r="AA195" s="99">
        <v>1917.8959297809431</v>
      </c>
      <c r="AB195" s="99">
        <v>2280.2451212347792</v>
      </c>
      <c r="AC195" s="99">
        <v>2662.6225702918468</v>
      </c>
      <c r="AD195" s="99">
        <v>3058.820025413469</v>
      </c>
      <c r="AE195" s="99">
        <v>3476.1416616277861</v>
      </c>
      <c r="AF195" s="99">
        <v>3891.191665176575</v>
      </c>
      <c r="AG195" s="99">
        <v>4311.3351625498453</v>
      </c>
      <c r="AH195" s="99">
        <v>4732.7332499932681</v>
      </c>
      <c r="AI195" s="99">
        <v>5131.7678237825921</v>
      </c>
      <c r="AJ195" s="99">
        <v>5493.4930531383661</v>
      </c>
      <c r="AK195" s="99">
        <v>5831.1336511160544</v>
      </c>
      <c r="AL195" s="99">
        <v>6151.2760103316241</v>
      </c>
      <c r="AM195" s="99">
        <v>6444.039643235561</v>
      </c>
      <c r="AN195" s="99">
        <v>6740.5294151506696</v>
      </c>
      <c r="AO195" s="99">
        <v>7030.0983587258852</v>
      </c>
      <c r="AP195" s="99">
        <v>7328.3230181279851</v>
      </c>
      <c r="AQ195" s="99">
        <v>7610.0410096587784</v>
      </c>
      <c r="AR195" s="99">
        <v>7872.4907735506849</v>
      </c>
      <c r="AS195" s="99">
        <v>8117.9885552261521</v>
      </c>
      <c r="AT195" s="99">
        <v>8370.4322254359395</v>
      </c>
      <c r="AU195" s="99">
        <v>8622.6962114280432</v>
      </c>
      <c r="AV195" s="99">
        <v>8863.2405117496091</v>
      </c>
      <c r="AW195" s="99">
        <v>9104.0776322288293</v>
      </c>
      <c r="AX195" s="99">
        <v>9333.4109342343127</v>
      </c>
      <c r="AY195" s="99">
        <v>9542.003992421769</v>
      </c>
      <c r="AZ195" s="99">
        <v>9725.4256027534921</v>
      </c>
      <c r="BA195" s="99">
        <v>9907.7105992951929</v>
      </c>
      <c r="BB195" s="99">
        <v>10084.382649598751</v>
      </c>
      <c r="BC195" s="99">
        <v>10255.89214037791</v>
      </c>
      <c r="BD195" s="99">
        <v>10418.93550711301</v>
      </c>
      <c r="BE195" s="99">
        <v>10575.23745352946</v>
      </c>
      <c r="BF195" s="99">
        <v>10708.4896696058</v>
      </c>
      <c r="BG195" s="99">
        <v>10797.9593277066</v>
      </c>
      <c r="BH195" s="99">
        <v>10890.98826955804</v>
      </c>
      <c r="BI195" s="99">
        <v>10973.90608244262</v>
      </c>
      <c r="BJ195" s="99">
        <v>11048.429464398911</v>
      </c>
      <c r="BK195" s="99">
        <v>11128.0168069592</v>
      </c>
      <c r="BL195" s="99">
        <v>11226.20834506203</v>
      </c>
      <c r="BM195" s="99">
        <v>11279.398533552019</v>
      </c>
      <c r="BN195" s="99">
        <v>11312.4886702765</v>
      </c>
      <c r="BO195" s="99">
        <v>11331.36511816247</v>
      </c>
      <c r="BP195" s="99">
        <v>11333.47062115695</v>
      </c>
      <c r="BQ195" s="99">
        <v>11330.673085295781</v>
      </c>
      <c r="BR195" s="99">
        <v>11336.92762096739</v>
      </c>
      <c r="BS195" s="99">
        <v>11346.08393714271</v>
      </c>
      <c r="BT195" s="99">
        <v>11348.020601042421</v>
      </c>
      <c r="BU195" s="99">
        <v>11353.83367307371</v>
      </c>
      <c r="BV195" s="99">
        <v>11360.1631459808</v>
      </c>
      <c r="BW195" s="99">
        <v>11363.500541442791</v>
      </c>
      <c r="BX195" s="99">
        <v>11356.65014356772</v>
      </c>
      <c r="BY195" s="99">
        <v>11351.78967141724</v>
      </c>
      <c r="BZ195" s="99">
        <v>11347.35995461882</v>
      </c>
      <c r="CA195" s="99">
        <v>11323.729945837171</v>
      </c>
      <c r="CB195" s="99">
        <v>11288.46446509142</v>
      </c>
      <c r="CC195" s="99">
        <v>11237.104020182211</v>
      </c>
      <c r="CD195" s="99">
        <v>11177.66109737264</v>
      </c>
      <c r="CE195" s="99">
        <v>11124.04562782326</v>
      </c>
      <c r="CF195" s="99">
        <v>11085.17601508842</v>
      </c>
      <c r="CG195" s="99">
        <v>11059.432068503331</v>
      </c>
      <c r="CH195" s="99">
        <v>11066.925033447171</v>
      </c>
      <c r="CI195" s="99">
        <v>11094.495498126191</v>
      </c>
      <c r="CJ195" s="99">
        <v>11136.809043186789</v>
      </c>
      <c r="CK195" s="99">
        <v>11212.678646730519</v>
      </c>
      <c r="CL195" s="99">
        <v>11325.31546503461</v>
      </c>
      <c r="CM195" s="99">
        <v>11489.36432532258</v>
      </c>
      <c r="CN195" s="99">
        <v>11729.550673492449</v>
      </c>
      <c r="CO195" s="99">
        <v>12063.19712130575</v>
      </c>
      <c r="CP195" s="100">
        <v>11960.689779563059</v>
      </c>
    </row>
    <row r="196" spans="1:94" x14ac:dyDescent="0.2">
      <c r="A196" s="54" t="s">
        <v>72</v>
      </c>
      <c r="B196" s="38" t="s">
        <v>73</v>
      </c>
      <c r="C196" s="63" t="s">
        <v>95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56.658767704837558</v>
      </c>
      <c r="T196" s="96">
        <v>126.13351468337009</v>
      </c>
      <c r="U196" s="96">
        <v>237.92674996159019</v>
      </c>
      <c r="V196" s="96">
        <v>401.78996716824207</v>
      </c>
      <c r="W196" s="96">
        <v>613.39907069762637</v>
      </c>
      <c r="X196" s="96">
        <v>866.18476327422479</v>
      </c>
      <c r="Y196" s="96">
        <v>1156.689780311063</v>
      </c>
      <c r="Z196" s="96">
        <v>1477.180413414073</v>
      </c>
      <c r="AA196" s="96">
        <v>1820.735476282571</v>
      </c>
      <c r="AB196" s="96">
        <v>2179.4264559397379</v>
      </c>
      <c r="AC196" s="96">
        <v>2558.472829016353</v>
      </c>
      <c r="AD196" s="96">
        <v>2950.861174524116</v>
      </c>
      <c r="AE196" s="96">
        <v>3363.0001906173429</v>
      </c>
      <c r="AF196" s="96">
        <v>3771.7543042611269</v>
      </c>
      <c r="AG196" s="96">
        <v>4183.9181562636877</v>
      </c>
      <c r="AH196" s="96">
        <v>4596.0303189782662</v>
      </c>
      <c r="AI196" s="96">
        <v>4986.2936454671517</v>
      </c>
      <c r="AJ196" s="96">
        <v>5341.0400622357756</v>
      </c>
      <c r="AK196" s="96">
        <v>5673.9502321764503</v>
      </c>
      <c r="AL196" s="96">
        <v>5991.7050769663638</v>
      </c>
      <c r="AM196" s="96">
        <v>6284.5520922629266</v>
      </c>
      <c r="AN196" s="96">
        <v>6582.3116915694409</v>
      </c>
      <c r="AO196" s="96">
        <v>6873.8508956467567</v>
      </c>
      <c r="AP196" s="96">
        <v>7173.9578192835916</v>
      </c>
      <c r="AQ196" s="96">
        <v>7458.9635108681141</v>
      </c>
      <c r="AR196" s="96">
        <v>7726.9884216918781</v>
      </c>
      <c r="AS196" s="96">
        <v>7981.3633550994864</v>
      </c>
      <c r="AT196" s="96">
        <v>8245.7076301850047</v>
      </c>
      <c r="AU196" s="96">
        <v>8512.6442553001816</v>
      </c>
      <c r="AV196" s="96">
        <v>8770.8732359136848</v>
      </c>
      <c r="AW196" s="96">
        <v>9031.7710878560174</v>
      </c>
      <c r="AX196" s="96">
        <v>9284.6461749165228</v>
      </c>
      <c r="AY196" s="96">
        <v>9520.794072459239</v>
      </c>
      <c r="AZ196" s="96">
        <v>9735.5465742419638</v>
      </c>
      <c r="BA196" s="96">
        <v>9952.8645063199765</v>
      </c>
      <c r="BB196" s="96">
        <v>10168.639521343321</v>
      </c>
      <c r="BC196" s="96">
        <v>10383.652967724311</v>
      </c>
      <c r="BD196" s="96">
        <v>10594.94832985088</v>
      </c>
      <c r="BE196" s="96">
        <v>10805.14224598997</v>
      </c>
      <c r="BF196" s="96">
        <v>10998.89341657465</v>
      </c>
      <c r="BG196" s="96">
        <v>11155.564007381499</v>
      </c>
      <c r="BH196" s="96">
        <v>11323.05184386361</v>
      </c>
      <c r="BI196" s="96">
        <v>11485.869573107961</v>
      </c>
      <c r="BJ196" s="96">
        <v>11645.82589473147</v>
      </c>
      <c r="BK196" s="96">
        <v>11817.234175649881</v>
      </c>
      <c r="BL196" s="96">
        <v>12014.50059688377</v>
      </c>
      <c r="BM196" s="96">
        <v>12168.154630057419</v>
      </c>
      <c r="BN196" s="96">
        <v>12299.002682259519</v>
      </c>
      <c r="BO196" s="96">
        <v>12410.00008231812</v>
      </c>
      <c r="BP196" s="96">
        <v>12496.335453636701</v>
      </c>
      <c r="BQ196" s="96">
        <v>12570.27089120579</v>
      </c>
      <c r="BR196" s="96">
        <v>12646.88253724256</v>
      </c>
      <c r="BS196" s="96">
        <v>12720.661839177679</v>
      </c>
      <c r="BT196" s="96">
        <v>12782.108413264301</v>
      </c>
      <c r="BU196" s="96">
        <v>12845.773578881741</v>
      </c>
      <c r="BV196" s="96">
        <v>12909.47007484421</v>
      </c>
      <c r="BW196" s="96">
        <v>12970.76462793845</v>
      </c>
      <c r="BX196" s="96">
        <v>13022.324137938351</v>
      </c>
      <c r="BY196" s="96">
        <v>13077.49155732426</v>
      </c>
      <c r="BZ196" s="96">
        <v>13133.583002996649</v>
      </c>
      <c r="CA196" s="96">
        <v>13166.64312328282</v>
      </c>
      <c r="CB196" s="96">
        <v>13183.564703773851</v>
      </c>
      <c r="CC196" s="96">
        <v>13176.954333150141</v>
      </c>
      <c r="CD196" s="96">
        <v>13154.03958414449</v>
      </c>
      <c r="CE196" s="96">
        <v>13129.952200068359</v>
      </c>
      <c r="CF196" s="96">
        <v>13114.885834749861</v>
      </c>
      <c r="CG196" s="96">
        <v>13107.37826636496</v>
      </c>
      <c r="CH196" s="96">
        <v>13131.096039685641</v>
      </c>
      <c r="CI196" s="96">
        <v>13169.31777829625</v>
      </c>
      <c r="CJ196" s="96">
        <v>13213.68623772823</v>
      </c>
      <c r="CK196" s="96">
        <v>13285.433581425779</v>
      </c>
      <c r="CL196" s="96">
        <v>13393.729367330499</v>
      </c>
      <c r="CM196" s="96">
        <v>13564.320203477209</v>
      </c>
      <c r="CN196" s="96">
        <v>13839.265614765751</v>
      </c>
      <c r="CO196" s="96">
        <v>14252.50314332109</v>
      </c>
      <c r="CP196" s="97">
        <v>14194.11673840074</v>
      </c>
    </row>
    <row r="197" spans="1:94" x14ac:dyDescent="0.2">
      <c r="A197" s="55" t="s">
        <v>72</v>
      </c>
      <c r="B197" s="40" t="s">
        <v>73</v>
      </c>
      <c r="C197" s="62" t="s">
        <v>138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55.016350582943403</v>
      </c>
      <c r="T197" s="99">
        <v>118.1096763015065</v>
      </c>
      <c r="U197" s="99">
        <v>215.448125578467</v>
      </c>
      <c r="V197" s="99">
        <v>352.90595632051009</v>
      </c>
      <c r="W197" s="99">
        <v>524.11685555351937</v>
      </c>
      <c r="X197" s="99">
        <v>722.03644959292228</v>
      </c>
      <c r="Y197" s="99">
        <v>943.09953324453102</v>
      </c>
      <c r="Z197" s="99">
        <v>1180.8298312491761</v>
      </c>
      <c r="AA197" s="99">
        <v>1429.9044217864489</v>
      </c>
      <c r="AB197" s="99">
        <v>1684.7094268356391</v>
      </c>
      <c r="AC197" s="99">
        <v>1949.8664344622109</v>
      </c>
      <c r="AD197" s="99">
        <v>2220.3035840565731</v>
      </c>
      <c r="AE197" s="99">
        <v>2501.1368965912511</v>
      </c>
      <c r="AF197" s="99">
        <v>2775.56573084619</v>
      </c>
      <c r="AG197" s="99">
        <v>3049.3183379884572</v>
      </c>
      <c r="AH197" s="99">
        <v>3320.0007158820231</v>
      </c>
      <c r="AI197" s="99">
        <v>3571.4709508202691</v>
      </c>
      <c r="AJ197" s="99">
        <v>3793.7909261512809</v>
      </c>
      <c r="AK197" s="99">
        <v>3996.569697409599</v>
      </c>
      <c r="AL197" s="99">
        <v>4184.6282176751693</v>
      </c>
      <c r="AM197" s="99">
        <v>4351.4353972335384</v>
      </c>
      <c r="AN197" s="99">
        <v>4518.0849381791822</v>
      </c>
      <c r="AO197" s="99">
        <v>4677.2830894766857</v>
      </c>
      <c r="AP197" s="99">
        <v>4839.4611817357263</v>
      </c>
      <c r="AQ197" s="99">
        <v>4988.4539121388098</v>
      </c>
      <c r="AR197" s="99">
        <v>5123.2578621761686</v>
      </c>
      <c r="AS197" s="99">
        <v>5246.2683866990446</v>
      </c>
      <c r="AT197" s="99">
        <v>5373.1604831295999</v>
      </c>
      <c r="AU197" s="99">
        <v>5499.2353382869869</v>
      </c>
      <c r="AV197" s="99">
        <v>5616.7919640691362</v>
      </c>
      <c r="AW197" s="99">
        <v>5732.6498766979348</v>
      </c>
      <c r="AX197" s="99">
        <v>5838.744682427694</v>
      </c>
      <c r="AY197" s="99">
        <v>5929.2201255744931</v>
      </c>
      <c r="AZ197" s="99">
        <v>6002.1120916042892</v>
      </c>
      <c r="BA197" s="99">
        <v>6073.6624938822251</v>
      </c>
      <c r="BB197" s="99">
        <v>6142.4686499622494</v>
      </c>
      <c r="BC197" s="99">
        <v>6210.1561077104188</v>
      </c>
      <c r="BD197" s="99">
        <v>6276.0041794500212</v>
      </c>
      <c r="BE197" s="99">
        <v>6341.9687749826317</v>
      </c>
      <c r="BF197" s="99">
        <v>6399.0049244949296</v>
      </c>
      <c r="BG197" s="99">
        <v>6435.3052355626232</v>
      </c>
      <c r="BH197" s="99">
        <v>6478.781616723445</v>
      </c>
      <c r="BI197" s="99">
        <v>6520.1695133101894</v>
      </c>
      <c r="BJ197" s="99">
        <v>6559.7377447416966</v>
      </c>
      <c r="BK197" s="99">
        <v>6605.3524496292866</v>
      </c>
      <c r="BL197" s="99">
        <v>6664.870674285974</v>
      </c>
      <c r="BM197" s="99">
        <v>6699.8336890610763</v>
      </c>
      <c r="BN197" s="99">
        <v>6721.8422679168571</v>
      </c>
      <c r="BO197" s="99">
        <v>6732.1665349058367</v>
      </c>
      <c r="BP197" s="99">
        <v>6727.5437455231959</v>
      </c>
      <c r="BQ197" s="99">
        <v>6713.4940329701003</v>
      </c>
      <c r="BR197" s="99">
        <v>6697.2309593853224</v>
      </c>
      <c r="BS197" s="99">
        <v>6675.3501679624196</v>
      </c>
      <c r="BT197" s="99">
        <v>6643.23399776514</v>
      </c>
      <c r="BU197" s="99">
        <v>6609.1326528477512</v>
      </c>
      <c r="BV197" s="99">
        <v>6572.8224557805988</v>
      </c>
      <c r="BW197" s="99">
        <v>6533.8947863966823</v>
      </c>
      <c r="BX197" s="99">
        <v>6489.4250820926009</v>
      </c>
      <c r="BY197" s="99">
        <v>6446.5843381604809</v>
      </c>
      <c r="BZ197" s="99">
        <v>6404.0775881852414</v>
      </c>
      <c r="CA197" s="99">
        <v>6350.190665695598</v>
      </c>
      <c r="CB197" s="99">
        <v>6288.3144737989114</v>
      </c>
      <c r="CC197" s="99">
        <v>6214.9537988649336</v>
      </c>
      <c r="CD197" s="99">
        <v>6133.2829073023286</v>
      </c>
      <c r="CE197" s="99">
        <v>6049.2642100085386</v>
      </c>
      <c r="CF197" s="99">
        <v>5965.6579699546837</v>
      </c>
      <c r="CG197" s="99">
        <v>5879.3245680289747</v>
      </c>
      <c r="CH197" s="99">
        <v>5798.3175175240476</v>
      </c>
      <c r="CI197" s="99">
        <v>5712.5152713797088</v>
      </c>
      <c r="CJ197" s="99">
        <v>5616.253026075372</v>
      </c>
      <c r="CK197" s="99">
        <v>5516.9513261815382</v>
      </c>
      <c r="CL197" s="99">
        <v>5416.7217441343964</v>
      </c>
      <c r="CM197" s="99">
        <v>5325.1486872970981</v>
      </c>
      <c r="CN197" s="99">
        <v>5258.205353630904</v>
      </c>
      <c r="CO197" s="99">
        <v>5229.1580525836489</v>
      </c>
      <c r="CP197" s="100">
        <v>5023.4554074171174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229.10320999999999</v>
      </c>
      <c r="T198" s="96">
        <v>258.26519000000002</v>
      </c>
      <c r="U198" s="96">
        <v>287.15976000000001</v>
      </c>
      <c r="V198" s="96">
        <v>316.78845000000001</v>
      </c>
      <c r="W198" s="96">
        <v>348.87718999999993</v>
      </c>
      <c r="X198" s="96">
        <v>384.69580000000002</v>
      </c>
      <c r="Y198" s="96">
        <v>424.49806000000012</v>
      </c>
      <c r="Z198" s="96">
        <v>468.34516999999988</v>
      </c>
      <c r="AA198" s="96">
        <v>514.93047999999999</v>
      </c>
      <c r="AB198" s="96">
        <v>562.11033999999995</v>
      </c>
      <c r="AC198" s="96">
        <v>607.78270000000009</v>
      </c>
      <c r="AD198" s="96">
        <v>650.05119999999999</v>
      </c>
      <c r="AE198" s="96">
        <v>687.16297999999995</v>
      </c>
      <c r="AF198" s="96">
        <v>717.9583100000001</v>
      </c>
      <c r="AG198" s="96">
        <v>741.98842000000002</v>
      </c>
      <c r="AH198" s="96">
        <v>759.37511999999992</v>
      </c>
      <c r="AI198" s="96">
        <v>770.91969999999981</v>
      </c>
      <c r="AJ198" s="96">
        <v>778.79401000000007</v>
      </c>
      <c r="AK198" s="96">
        <v>785.57047</v>
      </c>
      <c r="AL198" s="96">
        <v>793.12260000000015</v>
      </c>
      <c r="AM198" s="96">
        <v>802.73680999999999</v>
      </c>
      <c r="AN198" s="96">
        <v>814.91332999999997</v>
      </c>
      <c r="AO198" s="96">
        <v>829.67274999999995</v>
      </c>
      <c r="AP198" s="96">
        <v>846.43232000000012</v>
      </c>
      <c r="AQ198" s="96">
        <v>863.84801999999991</v>
      </c>
      <c r="AR198" s="96">
        <v>881.60566000000006</v>
      </c>
      <c r="AS198" s="96">
        <v>901.31542000000013</v>
      </c>
      <c r="AT198" s="96">
        <v>924.70791999999994</v>
      </c>
      <c r="AU198" s="96">
        <v>952.53890000000001</v>
      </c>
      <c r="AV198" s="96">
        <v>985.28495999999996</v>
      </c>
      <c r="AW198" s="96">
        <v>1023.60256</v>
      </c>
      <c r="AX198" s="96">
        <v>1068.0046600000001</v>
      </c>
      <c r="AY198" s="96">
        <v>1119.38246</v>
      </c>
      <c r="AZ198" s="96">
        <v>1178.8665699999999</v>
      </c>
      <c r="BA198" s="96">
        <v>1247.6169600000001</v>
      </c>
      <c r="BB198" s="96">
        <v>1326.49397</v>
      </c>
      <c r="BC198" s="96">
        <v>1414.68058</v>
      </c>
      <c r="BD198" s="96">
        <v>1510.0378000000001</v>
      </c>
      <c r="BE198" s="96">
        <v>1610.1616300000001</v>
      </c>
      <c r="BF198" s="96">
        <v>1712.9271799999999</v>
      </c>
      <c r="BG198" s="96">
        <v>1817.3152600000001</v>
      </c>
      <c r="BH198" s="96">
        <v>1924.8366799999999</v>
      </c>
      <c r="BI198" s="96">
        <v>2036.63138</v>
      </c>
      <c r="BJ198" s="96">
        <v>2151.7088699999999</v>
      </c>
      <c r="BK198" s="96">
        <v>2269.6804000000002</v>
      </c>
      <c r="BL198" s="96">
        <v>2391.3060300000002</v>
      </c>
      <c r="BM198" s="96">
        <v>2516.4407299999998</v>
      </c>
      <c r="BN198" s="96">
        <v>2643.79603</v>
      </c>
      <c r="BO198" s="96">
        <v>2772.6847600000001</v>
      </c>
      <c r="BP198" s="96">
        <v>2900.64444</v>
      </c>
      <c r="BQ198" s="96">
        <v>3026.19202</v>
      </c>
      <c r="BR198" s="96">
        <v>3151.3023899999998</v>
      </c>
      <c r="BS198" s="96">
        <v>3275.6363000000001</v>
      </c>
      <c r="BT198" s="96">
        <v>3396.43705</v>
      </c>
      <c r="BU198" s="96">
        <v>3512.64068</v>
      </c>
      <c r="BV198" s="96">
        <v>3628.0458100000001</v>
      </c>
      <c r="BW198" s="96">
        <v>3744.6969199999999</v>
      </c>
      <c r="BX198" s="96">
        <v>3863.36823</v>
      </c>
      <c r="BY198" s="96">
        <v>3979.2718300000001</v>
      </c>
      <c r="BZ198" s="96">
        <v>4085.7539900000002</v>
      </c>
      <c r="CA198" s="96">
        <v>4178.6045600000007</v>
      </c>
      <c r="CB198" s="96">
        <v>4257.7730699999993</v>
      </c>
      <c r="CC198" s="96">
        <v>4324.2562099999996</v>
      </c>
      <c r="CD198" s="96">
        <v>4379.0121099999997</v>
      </c>
      <c r="CE198" s="96">
        <v>4422.4716500000004</v>
      </c>
      <c r="CF198" s="96">
        <v>4453.4654200000004</v>
      </c>
      <c r="CG198" s="96">
        <v>4470.0831000000007</v>
      </c>
      <c r="CH198" s="96">
        <v>4469.68012</v>
      </c>
      <c r="CI198" s="96">
        <v>4449.2940399999989</v>
      </c>
      <c r="CJ198" s="96">
        <v>4407.8082599999998</v>
      </c>
      <c r="CK198" s="96">
        <v>4345.3961600000002</v>
      </c>
      <c r="CL198" s="96">
        <v>4260.9996400000009</v>
      </c>
      <c r="CM198" s="96">
        <v>4147.9544900000001</v>
      </c>
      <c r="CN198" s="96">
        <v>3997.2775099999999</v>
      </c>
      <c r="CO198" s="96">
        <v>3799.7332700000002</v>
      </c>
      <c r="CP198" s="97">
        <v>3544.5120000000002</v>
      </c>
    </row>
    <row r="199" spans="1:94" x14ac:dyDescent="0.2">
      <c r="A199" s="48" t="s">
        <v>74</v>
      </c>
      <c r="B199" s="32" t="s">
        <v>75</v>
      </c>
      <c r="C199" s="62" t="s">
        <v>92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4158.2806233244464</v>
      </c>
      <c r="T199" s="99">
        <v>4009.5578450869662</v>
      </c>
      <c r="U199" s="99">
        <v>3868.7193573845962</v>
      </c>
      <c r="V199" s="99">
        <v>3754.270556358284</v>
      </c>
      <c r="W199" s="99">
        <v>3666.0933767890879</v>
      </c>
      <c r="X199" s="99">
        <v>3603.1571868354949</v>
      </c>
      <c r="Y199" s="99">
        <v>3560.0187071369041</v>
      </c>
      <c r="Z199" s="99">
        <v>3531.0577840631991</v>
      </c>
      <c r="AA199" s="99">
        <v>3504.2275589051192</v>
      </c>
      <c r="AB199" s="99">
        <v>3466.4082726602142</v>
      </c>
      <c r="AC199" s="99">
        <v>3409.2334061157039</v>
      </c>
      <c r="AD199" s="99">
        <v>3329.0204120953922</v>
      </c>
      <c r="AE199" s="99">
        <v>3224.968800868432</v>
      </c>
      <c r="AF199" s="99">
        <v>3099.078209426892</v>
      </c>
      <c r="AG199" s="99">
        <v>2955.5361270584208</v>
      </c>
      <c r="AH199" s="99">
        <v>2798.0611311724751</v>
      </c>
      <c r="AI199" s="99">
        <v>2630.6104761024071</v>
      </c>
      <c r="AJ199" s="99">
        <v>2460.0097529230661</v>
      </c>
      <c r="AK199" s="99">
        <v>2292.0832470244059</v>
      </c>
      <c r="AL199" s="99">
        <v>2130.470436660441</v>
      </c>
      <c r="AM199" s="99">
        <v>1980.223758198224</v>
      </c>
      <c r="AN199" s="99">
        <v>1848.8206747699539</v>
      </c>
      <c r="AO199" s="99">
        <v>1743.6935133683401</v>
      </c>
      <c r="AP199" s="99">
        <v>1668.9196474481971</v>
      </c>
      <c r="AQ199" s="99">
        <v>1623.366543820807</v>
      </c>
      <c r="AR199" s="99">
        <v>1603.7136308494321</v>
      </c>
      <c r="AS199" s="99">
        <v>1608.26440103646</v>
      </c>
      <c r="AT199" s="99">
        <v>1636.5239745823339</v>
      </c>
      <c r="AU199" s="99">
        <v>1687.5282864577989</v>
      </c>
      <c r="AV199" s="99">
        <v>1760.419035602851</v>
      </c>
      <c r="AW199" s="99">
        <v>1854.1280721330461</v>
      </c>
      <c r="AX199" s="99">
        <v>1967.225356711077</v>
      </c>
      <c r="AY199" s="99">
        <v>2098.4371834246408</v>
      </c>
      <c r="AZ199" s="99">
        <v>2248.5862720480832</v>
      </c>
      <c r="BA199" s="99">
        <v>2418.1217361076369</v>
      </c>
      <c r="BB199" s="99">
        <v>2607.3511715330542</v>
      </c>
      <c r="BC199" s="99">
        <v>2812.7223359860641</v>
      </c>
      <c r="BD199" s="99">
        <v>3027.1785357832891</v>
      </c>
      <c r="BE199" s="99">
        <v>3242.573834680753</v>
      </c>
      <c r="BF199" s="99">
        <v>3452.6095038673861</v>
      </c>
      <c r="BG199" s="99">
        <v>3654.9663314444419</v>
      </c>
      <c r="BH199" s="99">
        <v>3853.3371271663968</v>
      </c>
      <c r="BI199" s="99">
        <v>4051.0571660857122</v>
      </c>
      <c r="BJ199" s="99">
        <v>4248.1063213221478</v>
      </c>
      <c r="BK199" s="99">
        <v>4445.2915030437862</v>
      </c>
      <c r="BL199" s="99">
        <v>4646.0639836033924</v>
      </c>
      <c r="BM199" s="99">
        <v>4851.9163611384811</v>
      </c>
      <c r="BN199" s="99">
        <v>5061.9569798260181</v>
      </c>
      <c r="BO199" s="99">
        <v>5275.7801359994564</v>
      </c>
      <c r="BP199" s="99">
        <v>5487.698722375565</v>
      </c>
      <c r="BQ199" s="99">
        <v>5693.82399541427</v>
      </c>
      <c r="BR199" s="99">
        <v>5896.7712471881296</v>
      </c>
      <c r="BS199" s="99">
        <v>6094.1446798168627</v>
      </c>
      <c r="BT199" s="99">
        <v>6281.9001952466633</v>
      </c>
      <c r="BU199" s="99">
        <v>6462.4735303176794</v>
      </c>
      <c r="BV199" s="99">
        <v>6644.2828940848294</v>
      </c>
      <c r="BW199" s="99">
        <v>6830.8680796054177</v>
      </c>
      <c r="BX199" s="99">
        <v>7024.3495869823591</v>
      </c>
      <c r="BY199" s="99">
        <v>7217.7379472698995</v>
      </c>
      <c r="BZ199" s="99">
        <v>7400.2852859305631</v>
      </c>
      <c r="CA199" s="99">
        <v>7564.4917088053517</v>
      </c>
      <c r="CB199" s="99">
        <v>7710.6302317879963</v>
      </c>
      <c r="CC199" s="99">
        <v>7842.6680967659986</v>
      </c>
      <c r="CD199" s="99">
        <v>7965.4573602467417</v>
      </c>
      <c r="CE199" s="99">
        <v>8082.9061869353409</v>
      </c>
      <c r="CF199" s="99">
        <v>8195.7863145489973</v>
      </c>
      <c r="CG199" s="99">
        <v>8303.4015435640285</v>
      </c>
      <c r="CH199" s="99">
        <v>8404.4539438595511</v>
      </c>
      <c r="CI199" s="99">
        <v>8497.7890013311844</v>
      </c>
      <c r="CJ199" s="99">
        <v>8587.3488186574123</v>
      </c>
      <c r="CK199" s="99">
        <v>8683.0327132020175</v>
      </c>
      <c r="CL199" s="99">
        <v>8800.9034280078813</v>
      </c>
      <c r="CM199" s="99">
        <v>8962.1905745949862</v>
      </c>
      <c r="CN199" s="99">
        <v>9214.7519981526821</v>
      </c>
      <c r="CO199" s="99">
        <v>9709.3846867809898</v>
      </c>
      <c r="CP199" s="100">
        <v>9065.3650883161972</v>
      </c>
    </row>
    <row r="200" spans="1:94" x14ac:dyDescent="0.2">
      <c r="A200" s="46" t="s">
        <v>74</v>
      </c>
      <c r="B200" s="30" t="s">
        <v>75</v>
      </c>
      <c r="C200" s="63" t="s">
        <v>93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195.4153936855611</v>
      </c>
      <c r="T200" s="96">
        <v>279.37880170601971</v>
      </c>
      <c r="U200" s="96">
        <v>286.61168601860788</v>
      </c>
      <c r="V200" s="96">
        <v>276.65383530078981</v>
      </c>
      <c r="W200" s="96">
        <v>257.5669749793849</v>
      </c>
      <c r="X200" s="96">
        <v>234.0678851475958</v>
      </c>
      <c r="Y200" s="96">
        <v>207.84273642917719</v>
      </c>
      <c r="Z200" s="96">
        <v>180.02157844136201</v>
      </c>
      <c r="AA200" s="96">
        <v>151.7403824174113</v>
      </c>
      <c r="AB200" s="96">
        <v>125.6895568454668</v>
      </c>
      <c r="AC200" s="96">
        <v>104.1929470305484</v>
      </c>
      <c r="AD200" s="96">
        <v>88.180591897236994</v>
      </c>
      <c r="AE200" s="96">
        <v>76.868685760393035</v>
      </c>
      <c r="AF200" s="96">
        <v>68.410761036596966</v>
      </c>
      <c r="AG200" s="96">
        <v>60.793963540872909</v>
      </c>
      <c r="AH200" s="96">
        <v>52.494579439301511</v>
      </c>
      <c r="AI200" s="96">
        <v>42.292382656737111</v>
      </c>
      <c r="AJ200" s="96">
        <v>30.447288494124891</v>
      </c>
      <c r="AK200" s="96">
        <v>17.84383064768906</v>
      </c>
      <c r="AL200" s="96">
        <v>5.1748883801589258</v>
      </c>
      <c r="AM200" s="96">
        <v>-6.5676154663815396</v>
      </c>
      <c r="AN200" s="96">
        <v>-16.650739086644489</v>
      </c>
      <c r="AO200" s="96">
        <v>-24.66757900985121</v>
      </c>
      <c r="AP200" s="96">
        <v>-30.509070892107321</v>
      </c>
      <c r="AQ200" s="96">
        <v>-34.250346327597278</v>
      </c>
      <c r="AR200" s="96">
        <v>-35.313223403233572</v>
      </c>
      <c r="AS200" s="96">
        <v>-32.163004934521389</v>
      </c>
      <c r="AT200" s="96">
        <v>-23.350144373605261</v>
      </c>
      <c r="AU200" s="96">
        <v>-7.8519953390015287</v>
      </c>
      <c r="AV200" s="96">
        <v>15.14350257563766</v>
      </c>
      <c r="AW200" s="96">
        <v>46.952427676503547</v>
      </c>
      <c r="AX200" s="96">
        <v>88.641156410607621</v>
      </c>
      <c r="AY200" s="96">
        <v>139.93589435679689</v>
      </c>
      <c r="AZ200" s="96">
        <v>199.8533503760315</v>
      </c>
      <c r="BA200" s="96">
        <v>267.51627249659208</v>
      </c>
      <c r="BB200" s="96">
        <v>340.96696177379158</v>
      </c>
      <c r="BC200" s="96">
        <v>418.67847411726859</v>
      </c>
      <c r="BD200" s="96">
        <v>499.19864685027522</v>
      </c>
      <c r="BE200" s="96">
        <v>580.80110934993536</v>
      </c>
      <c r="BF200" s="96">
        <v>662.28163067094908</v>
      </c>
      <c r="BG200" s="96">
        <v>743.75693513576425</v>
      </c>
      <c r="BH200" s="96">
        <v>829.19786572836176</v>
      </c>
      <c r="BI200" s="96">
        <v>922.31904603611065</v>
      </c>
      <c r="BJ200" s="96">
        <v>1024.6784691747259</v>
      </c>
      <c r="BK200" s="96">
        <v>1137.3571973114899</v>
      </c>
      <c r="BL200" s="96">
        <v>1261.2654898700259</v>
      </c>
      <c r="BM200" s="96">
        <v>1395.472333355485</v>
      </c>
      <c r="BN200" s="96">
        <v>1536.4922654430461</v>
      </c>
      <c r="BO200" s="96">
        <v>1683.0970953735</v>
      </c>
      <c r="BP200" s="96">
        <v>1834.425976567363</v>
      </c>
      <c r="BQ200" s="96">
        <v>1990.159691697351</v>
      </c>
      <c r="BR200" s="96">
        <v>2152.9503149793281</v>
      </c>
      <c r="BS200" s="96">
        <v>2325.261442897166</v>
      </c>
      <c r="BT200" s="96">
        <v>2504.9788403575808</v>
      </c>
      <c r="BU200" s="96">
        <v>2687.982009742871</v>
      </c>
      <c r="BV200" s="96">
        <v>2873.6378641504261</v>
      </c>
      <c r="BW200" s="96">
        <v>3060.0132367363931</v>
      </c>
      <c r="BX200" s="96">
        <v>3246.0688831781831</v>
      </c>
      <c r="BY200" s="96">
        <v>3427.6174735365512</v>
      </c>
      <c r="BZ200" s="96">
        <v>3599.5065945818778</v>
      </c>
      <c r="CA200" s="96">
        <v>3759.3074370772752</v>
      </c>
      <c r="CB200" s="96">
        <v>3908.3741484161369</v>
      </c>
      <c r="CC200" s="96">
        <v>4049.0061397265322</v>
      </c>
      <c r="CD200" s="96">
        <v>4183.558701024398</v>
      </c>
      <c r="CE200" s="96">
        <v>4314.0776903435308</v>
      </c>
      <c r="CF200" s="96">
        <v>4441.054634510142</v>
      </c>
      <c r="CG200" s="96">
        <v>4563.9581761844538</v>
      </c>
      <c r="CH200" s="96">
        <v>4681.9295688307748</v>
      </c>
      <c r="CI200" s="96">
        <v>4794.2586903815518</v>
      </c>
      <c r="CJ200" s="96">
        <v>4903.0998155410762</v>
      </c>
      <c r="CK200" s="96">
        <v>5014.7766960134113</v>
      </c>
      <c r="CL200" s="96">
        <v>5137.6538336217855</v>
      </c>
      <c r="CM200" s="96">
        <v>5278.6723278769005</v>
      </c>
      <c r="CN200" s="96">
        <v>5459.5588785336085</v>
      </c>
      <c r="CO200" s="96">
        <v>5759.6804894354209</v>
      </c>
      <c r="CP200" s="97">
        <v>5362.7319864941792</v>
      </c>
    </row>
    <row r="201" spans="1:94" x14ac:dyDescent="0.2">
      <c r="A201" s="48" t="s">
        <v>74</v>
      </c>
      <c r="B201" s="32" t="s">
        <v>75</v>
      </c>
      <c r="C201" s="62" t="s">
        <v>94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-38.762838824435491</v>
      </c>
      <c r="T201" s="99">
        <v>-54.466343117697932</v>
      </c>
      <c r="U201" s="99">
        <v>-68.255400558494586</v>
      </c>
      <c r="V201" s="99">
        <v>-80.665551957289551</v>
      </c>
      <c r="W201" s="99">
        <v>-91.336762027364983</v>
      </c>
      <c r="X201" s="99">
        <v>-100.09424061685399</v>
      </c>
      <c r="Y201" s="99">
        <v>-107.0511760518025</v>
      </c>
      <c r="Z201" s="99">
        <v>-112.412737793516</v>
      </c>
      <c r="AA201" s="99">
        <v>-116.6690909231495</v>
      </c>
      <c r="AB201" s="99">
        <v>-120.47440052351099</v>
      </c>
      <c r="AC201" s="99">
        <v>-124.5086845233275</v>
      </c>
      <c r="AD201" s="99">
        <v>-129.33089948681911</v>
      </c>
      <c r="AE201" s="99">
        <v>-135.2921297108262</v>
      </c>
      <c r="AF201" s="99">
        <v>-142.48503318125</v>
      </c>
      <c r="AG201" s="99">
        <v>-150.8178221509846</v>
      </c>
      <c r="AH201" s="99">
        <v>-160.0050260664996</v>
      </c>
      <c r="AI201" s="99">
        <v>-169.57111438863191</v>
      </c>
      <c r="AJ201" s="99">
        <v>-178.74338230986589</v>
      </c>
      <c r="AK201" s="99">
        <v>-186.6858705725092</v>
      </c>
      <c r="AL201" s="99">
        <v>-192.82109986670639</v>
      </c>
      <c r="AM201" s="99">
        <v>-196.8997853408201</v>
      </c>
      <c r="AN201" s="99">
        <v>-198.96343566902121</v>
      </c>
      <c r="AO201" s="99">
        <v>-199.0648310150859</v>
      </c>
      <c r="AP201" s="99">
        <v>-197.2536382293508</v>
      </c>
      <c r="AQ201" s="99">
        <v>-193.81142098731269</v>
      </c>
      <c r="AR201" s="99">
        <v>-188.55800615455951</v>
      </c>
      <c r="AS201" s="99">
        <v>-180.58067060290901</v>
      </c>
      <c r="AT201" s="99">
        <v>-169.16279288329719</v>
      </c>
      <c r="AU201" s="99">
        <v>-154.14294736240041</v>
      </c>
      <c r="AV201" s="99">
        <v>-135.81607245186649</v>
      </c>
      <c r="AW201" s="99">
        <v>-114.6456295832013</v>
      </c>
      <c r="AX201" s="99">
        <v>-90.950925203428255</v>
      </c>
      <c r="AY201" s="99">
        <v>-64.78571292451187</v>
      </c>
      <c r="AZ201" s="99">
        <v>-36.209197354159549</v>
      </c>
      <c r="BA201" s="99">
        <v>-5.0655129463634223</v>
      </c>
      <c r="BB201" s="99">
        <v>29.08856424877245</v>
      </c>
      <c r="BC201" s="99">
        <v>66.09673669565224</v>
      </c>
      <c r="BD201" s="99">
        <v>105.0516383864413</v>
      </c>
      <c r="BE201" s="99">
        <v>144.80798083714561</v>
      </c>
      <c r="BF201" s="99">
        <v>184.34466234032999</v>
      </c>
      <c r="BG201" s="99">
        <v>223.04222574384539</v>
      </c>
      <c r="BH201" s="99">
        <v>261.24996435110359</v>
      </c>
      <c r="BI201" s="99">
        <v>299.54574711137968</v>
      </c>
      <c r="BJ201" s="99">
        <v>338.17413923763252</v>
      </c>
      <c r="BK201" s="99">
        <v>377.70171344746109</v>
      </c>
      <c r="BL201" s="99">
        <v>419.23811409154092</v>
      </c>
      <c r="BM201" s="99">
        <v>463.62630821026522</v>
      </c>
      <c r="BN201" s="99">
        <v>511.27112691389721</v>
      </c>
      <c r="BO201" s="99">
        <v>562.03102206251481</v>
      </c>
      <c r="BP201" s="99">
        <v>614.90537501974279</v>
      </c>
      <c r="BQ201" s="99">
        <v>669.09126412601199</v>
      </c>
      <c r="BR201" s="99">
        <v>725.25950122842141</v>
      </c>
      <c r="BS201" s="99">
        <v>784.32205455522876</v>
      </c>
      <c r="BT201" s="99">
        <v>846.29137304500978</v>
      </c>
      <c r="BU201" s="99">
        <v>911.00528683496634</v>
      </c>
      <c r="BV201" s="99">
        <v>979.79604310128082</v>
      </c>
      <c r="BW201" s="99">
        <v>1053.6004024123779</v>
      </c>
      <c r="BX201" s="99">
        <v>1132.88750036385</v>
      </c>
      <c r="BY201" s="99">
        <v>1216.0855411428099</v>
      </c>
      <c r="BZ201" s="99">
        <v>1300.978815876183</v>
      </c>
      <c r="CA201" s="99">
        <v>1386.4759943383569</v>
      </c>
      <c r="CB201" s="99">
        <v>1473.3436168528719</v>
      </c>
      <c r="CC201" s="99">
        <v>1562.9489087804891</v>
      </c>
      <c r="CD201" s="99">
        <v>1657.0206850533671</v>
      </c>
      <c r="CE201" s="99">
        <v>1757.8169713218231</v>
      </c>
      <c r="CF201" s="99">
        <v>1867.7862050386309</v>
      </c>
      <c r="CG201" s="99">
        <v>1989.6544634517891</v>
      </c>
      <c r="CH201" s="99">
        <v>2125.9345820479198</v>
      </c>
      <c r="CI201" s="99">
        <v>2279.1969925862099</v>
      </c>
      <c r="CJ201" s="99">
        <v>2453.6063270615191</v>
      </c>
      <c r="CK201" s="99">
        <v>2655.9216593973501</v>
      </c>
      <c r="CL201" s="99">
        <v>2896.171631031737</v>
      </c>
      <c r="CM201" s="99">
        <v>3188.5430701768669</v>
      </c>
      <c r="CN201" s="99">
        <v>3563.8010714582492</v>
      </c>
      <c r="CO201" s="99">
        <v>4110.4941445856266</v>
      </c>
      <c r="CP201" s="100">
        <v>4208.9156309701493</v>
      </c>
    </row>
    <row r="202" spans="1:94" x14ac:dyDescent="0.2">
      <c r="A202" s="46" t="s">
        <v>74</v>
      </c>
      <c r="B202" s="30" t="s">
        <v>75</v>
      </c>
      <c r="C202" s="63" t="s">
        <v>95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441.71618462601322</v>
      </c>
      <c r="T202" s="96">
        <v>467.18533672148772</v>
      </c>
      <c r="U202" s="96">
        <v>506.37773883177238</v>
      </c>
      <c r="V202" s="96">
        <v>558.15930954781504</v>
      </c>
      <c r="W202" s="96">
        <v>623.70014675780078</v>
      </c>
      <c r="X202" s="96">
        <v>703.96092361413753</v>
      </c>
      <c r="Y202" s="96">
        <v>799.44736299846682</v>
      </c>
      <c r="Z202" s="96">
        <v>910.76529015259007</v>
      </c>
      <c r="AA202" s="96">
        <v>1036.6302392345981</v>
      </c>
      <c r="AB202" s="96">
        <v>1174.3342060063269</v>
      </c>
      <c r="AC202" s="96">
        <v>1320.4731773509011</v>
      </c>
      <c r="AD202" s="96">
        <v>1471.2659261930919</v>
      </c>
      <c r="AE202" s="96">
        <v>1622.4500345806341</v>
      </c>
      <c r="AF202" s="96">
        <v>1770.2349281463271</v>
      </c>
      <c r="AG202" s="96">
        <v>1911.7662598092841</v>
      </c>
      <c r="AH202" s="96">
        <v>2045.015723701554</v>
      </c>
      <c r="AI202" s="96">
        <v>2169.1512133537849</v>
      </c>
      <c r="AJ202" s="96">
        <v>2285.5273444814438</v>
      </c>
      <c r="AK202" s="96">
        <v>2396.84974390363</v>
      </c>
      <c r="AL202" s="96">
        <v>2505.3304204231772</v>
      </c>
      <c r="AM202" s="96">
        <v>2611.6658529682459</v>
      </c>
      <c r="AN202" s="96">
        <v>2713.830089366651</v>
      </c>
      <c r="AO202" s="96">
        <v>2808.1627244754568</v>
      </c>
      <c r="AP202" s="96">
        <v>2890.1591992718932</v>
      </c>
      <c r="AQ202" s="96">
        <v>2954.7550048449839</v>
      </c>
      <c r="AR202" s="96">
        <v>3000.1161172192178</v>
      </c>
      <c r="AS202" s="96">
        <v>3029.130795285972</v>
      </c>
      <c r="AT202" s="96">
        <v>3045.955864332077</v>
      </c>
      <c r="AU202" s="96">
        <v>3053.076683012825</v>
      </c>
      <c r="AV202" s="96">
        <v>3052.9393043003711</v>
      </c>
      <c r="AW202" s="96">
        <v>3047.9574335703642</v>
      </c>
      <c r="AX202" s="96">
        <v>3039.655726840133</v>
      </c>
      <c r="AY202" s="96">
        <v>3030.4125285795772</v>
      </c>
      <c r="AZ202" s="96">
        <v>3022.6629170384122</v>
      </c>
      <c r="BA202" s="96">
        <v>3019.071204143358</v>
      </c>
      <c r="BB202" s="96">
        <v>3021.6703136452261</v>
      </c>
      <c r="BC202" s="96">
        <v>3029.4124705070622</v>
      </c>
      <c r="BD202" s="96">
        <v>3040.0956565287929</v>
      </c>
      <c r="BE202" s="96">
        <v>3053.4181061022259</v>
      </c>
      <c r="BF202" s="96">
        <v>3070.4487835035989</v>
      </c>
      <c r="BG202" s="96">
        <v>3093.4523147202599</v>
      </c>
      <c r="BH202" s="96">
        <v>3126.3017621348572</v>
      </c>
      <c r="BI202" s="96">
        <v>3170.59191883118</v>
      </c>
      <c r="BJ202" s="96">
        <v>3223.6014334925021</v>
      </c>
      <c r="BK202" s="96">
        <v>3282.709913702417</v>
      </c>
      <c r="BL202" s="96">
        <v>3346.1473347197921</v>
      </c>
      <c r="BM202" s="96">
        <v>3411.4879836982641</v>
      </c>
      <c r="BN202" s="96">
        <v>3475.8266263683968</v>
      </c>
      <c r="BO202" s="96">
        <v>3537.6278377014442</v>
      </c>
      <c r="BP202" s="96">
        <v>3594.3168497321331</v>
      </c>
      <c r="BQ202" s="96">
        <v>3645.208022597893</v>
      </c>
      <c r="BR202" s="96">
        <v>3693.4226999424732</v>
      </c>
      <c r="BS202" s="96">
        <v>3739.1407173388088</v>
      </c>
      <c r="BT202" s="96">
        <v>3779.6553712415998</v>
      </c>
      <c r="BU202" s="96">
        <v>3815.0309129811981</v>
      </c>
      <c r="BV202" s="96">
        <v>3851.923512017016</v>
      </c>
      <c r="BW202" s="96">
        <v>3895.536978746416</v>
      </c>
      <c r="BX202" s="96">
        <v>3948.6500408149482</v>
      </c>
      <c r="BY202" s="96">
        <v>4007.2794120241588</v>
      </c>
      <c r="BZ202" s="96">
        <v>4065.501503156805</v>
      </c>
      <c r="CA202" s="96">
        <v>4119.820187472018</v>
      </c>
      <c r="CB202" s="96">
        <v>4170.1935669132999</v>
      </c>
      <c r="CC202" s="96">
        <v>4216.0911023920034</v>
      </c>
      <c r="CD202" s="96">
        <v>4255.5981952537932</v>
      </c>
      <c r="CE202" s="96">
        <v>4285.6733190624172</v>
      </c>
      <c r="CF202" s="96">
        <v>4301.6929695422814</v>
      </c>
      <c r="CG202" s="96">
        <v>4298.844048399249</v>
      </c>
      <c r="CH202" s="96">
        <v>4271.971300554872</v>
      </c>
      <c r="CI202" s="96">
        <v>4216.3028442658069</v>
      </c>
      <c r="CJ202" s="96">
        <v>4129.8277728560233</v>
      </c>
      <c r="CK202" s="96">
        <v>4013.538210134393</v>
      </c>
      <c r="CL202" s="96">
        <v>3870.6851282415082</v>
      </c>
      <c r="CM202" s="96">
        <v>3706.4380332123951</v>
      </c>
      <c r="CN202" s="96">
        <v>3540.4167883454879</v>
      </c>
      <c r="CO202" s="96">
        <v>3434.4073725875542</v>
      </c>
      <c r="CP202" s="97">
        <v>2972.3447320236301</v>
      </c>
    </row>
    <row r="203" spans="1:94" x14ac:dyDescent="0.2">
      <c r="A203" s="48" t="s">
        <v>74</v>
      </c>
      <c r="B203" s="32" t="s">
        <v>75</v>
      </c>
      <c r="C203" s="62" t="s">
        <v>138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355.53897688942902</v>
      </c>
      <c r="T203" s="99">
        <v>362.63848241111612</v>
      </c>
      <c r="U203" s="99">
        <v>377.65737520243403</v>
      </c>
      <c r="V203" s="99">
        <v>400.82085792719761</v>
      </c>
      <c r="W203" s="99">
        <v>433.71008306549129</v>
      </c>
      <c r="X203" s="99">
        <v>477.25737643306491</v>
      </c>
      <c r="Y203" s="99">
        <v>530.94127276398933</v>
      </c>
      <c r="Z203" s="99">
        <v>594.29850162079879</v>
      </c>
      <c r="AA203" s="99">
        <v>665.38619601820676</v>
      </c>
      <c r="AB203" s="99">
        <v>740.94056576850517</v>
      </c>
      <c r="AC203" s="99">
        <v>817.701273565409</v>
      </c>
      <c r="AD203" s="99">
        <v>892.52920456078232</v>
      </c>
      <c r="AE203" s="99">
        <v>962.48828324955878</v>
      </c>
      <c r="AF203" s="99">
        <v>1025.635394308614</v>
      </c>
      <c r="AG203" s="99">
        <v>1081.1051862588181</v>
      </c>
      <c r="AH203" s="99">
        <v>1129.0645954109841</v>
      </c>
      <c r="AI203" s="99">
        <v>1170.7979259649551</v>
      </c>
      <c r="AJ203" s="99">
        <v>1209.6074116851551</v>
      </c>
      <c r="AK203" s="99">
        <v>1249.375913775611</v>
      </c>
      <c r="AL203" s="99">
        <v>1292.646757043673</v>
      </c>
      <c r="AM203" s="99">
        <v>1340.540759802818</v>
      </c>
      <c r="AN203" s="99">
        <v>1392.447149593778</v>
      </c>
      <c r="AO203" s="99">
        <v>1446.8917354829191</v>
      </c>
      <c r="AP203" s="99">
        <v>1501.6372348487589</v>
      </c>
      <c r="AQ203" s="99">
        <v>1553.932857353454</v>
      </c>
      <c r="AR203" s="99">
        <v>1603.089067287427</v>
      </c>
      <c r="AS203" s="99">
        <v>1651.4391127484739</v>
      </c>
      <c r="AT203" s="99">
        <v>1701.225878361596</v>
      </c>
      <c r="AU203" s="99">
        <v>1753.0732087356701</v>
      </c>
      <c r="AV203" s="99">
        <v>1807.301876948685</v>
      </c>
      <c r="AW203" s="99">
        <v>1865.0436750383269</v>
      </c>
      <c r="AX203" s="99">
        <v>1927.22918374182</v>
      </c>
      <c r="AY203" s="99">
        <v>1995.737635927582</v>
      </c>
      <c r="AZ203" s="99">
        <v>2072.69495347676</v>
      </c>
      <c r="BA203" s="99">
        <v>2159.8621227519589</v>
      </c>
      <c r="BB203" s="99">
        <v>2258.2911467109038</v>
      </c>
      <c r="BC203" s="99">
        <v>2366.5760822776192</v>
      </c>
      <c r="BD203" s="99">
        <v>2481.6020254019741</v>
      </c>
      <c r="BE203" s="99">
        <v>2599.7333859018181</v>
      </c>
      <c r="BF203" s="99">
        <v>2717.226690802413</v>
      </c>
      <c r="BG203" s="99">
        <v>2831.5294618004941</v>
      </c>
      <c r="BH203" s="99">
        <v>2942.8792454890631</v>
      </c>
      <c r="BI203" s="99">
        <v>3050.915007606774</v>
      </c>
      <c r="BJ203" s="99">
        <v>3152.6372579927079</v>
      </c>
      <c r="BK203" s="99">
        <v>3246.744398482519</v>
      </c>
      <c r="BL203" s="99">
        <v>3333.8162510358939</v>
      </c>
      <c r="BM203" s="99">
        <v>3413.8963894691492</v>
      </c>
      <c r="BN203" s="99">
        <v>3486.646972813413</v>
      </c>
      <c r="BO203" s="99">
        <v>3552.3440093810741</v>
      </c>
      <c r="BP203" s="99">
        <v>3609.104278157633</v>
      </c>
      <c r="BQ203" s="99">
        <v>3656.3019320591929</v>
      </c>
      <c r="BR203" s="99">
        <v>3696.69151633609</v>
      </c>
      <c r="BS203" s="99">
        <v>3729.102436550455</v>
      </c>
      <c r="BT203" s="99">
        <v>3750.0219960095442</v>
      </c>
      <c r="BU203" s="99">
        <v>3758.3279111050929</v>
      </c>
      <c r="BV203" s="99">
        <v>3759.2697757432429</v>
      </c>
      <c r="BW203" s="99">
        <v>3756.7940557542361</v>
      </c>
      <c r="BX203" s="99">
        <v>3752.3220020232579</v>
      </c>
      <c r="BY203" s="99">
        <v>3741.084667882656</v>
      </c>
      <c r="BZ203" s="99">
        <v>3716.73555923204</v>
      </c>
      <c r="CA203" s="99">
        <v>3675.6561094371332</v>
      </c>
      <c r="CB203" s="99">
        <v>3617.9884750397291</v>
      </c>
      <c r="CC203" s="99">
        <v>3544.1743910003561</v>
      </c>
      <c r="CD203" s="99">
        <v>3454.5784054992582</v>
      </c>
      <c r="CE203" s="99">
        <v>3349.7565695624589</v>
      </c>
      <c r="CF203" s="99">
        <v>3230.2278206844239</v>
      </c>
      <c r="CG203" s="99">
        <v>3097.1813842283468</v>
      </c>
      <c r="CH203" s="99">
        <v>2951.9256123331652</v>
      </c>
      <c r="CI203" s="99">
        <v>2796.5792227177458</v>
      </c>
      <c r="CJ203" s="99">
        <v>2635.66842817304</v>
      </c>
      <c r="CK203" s="99">
        <v>2475.2891468652729</v>
      </c>
      <c r="CL203" s="99">
        <v>2321.9351344873749</v>
      </c>
      <c r="CM203" s="99">
        <v>2181.5630917182161</v>
      </c>
      <c r="CN203" s="99">
        <v>2065.1948349026911</v>
      </c>
      <c r="CO203" s="99">
        <v>2000.250361769045</v>
      </c>
      <c r="CP203" s="100">
        <v>1697.9819259567121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96.785669999999996</v>
      </c>
      <c r="T204" s="96">
        <v>110.58297</v>
      </c>
      <c r="U204" s="96">
        <v>124.46062999999999</v>
      </c>
      <c r="V204" s="96">
        <v>138.41922</v>
      </c>
      <c r="W204" s="96">
        <v>152.48405</v>
      </c>
      <c r="X204" s="96">
        <v>166.70325</v>
      </c>
      <c r="Y204" s="96">
        <v>181.1388</v>
      </c>
      <c r="Z204" s="96">
        <v>195.792</v>
      </c>
      <c r="AA204" s="96">
        <v>210.51557</v>
      </c>
      <c r="AB204" s="96">
        <v>225.05681000000001</v>
      </c>
      <c r="AC204" s="96">
        <v>239.11392000000001</v>
      </c>
      <c r="AD204" s="96">
        <v>252.40558999999999</v>
      </c>
      <c r="AE204" s="96">
        <v>264.64805999999999</v>
      </c>
      <c r="AF204" s="96">
        <v>275.62018999999998</v>
      </c>
      <c r="AG204" s="96">
        <v>285.15481</v>
      </c>
      <c r="AH204" s="96">
        <v>293.23450000000003</v>
      </c>
      <c r="AI204" s="96">
        <v>299.94585000000001</v>
      </c>
      <c r="AJ204" s="96">
        <v>305.46674999999999</v>
      </c>
      <c r="AK204" s="96">
        <v>310.05104</v>
      </c>
      <c r="AL204" s="96">
        <v>314.07508999999999</v>
      </c>
      <c r="AM204" s="96">
        <v>317.92271</v>
      </c>
      <c r="AN204" s="96">
        <v>321.81787000000003</v>
      </c>
      <c r="AO204" s="96">
        <v>325.87603999999999</v>
      </c>
      <c r="AP204" s="96">
        <v>330.07648999999998</v>
      </c>
      <c r="AQ204" s="96">
        <v>334.29748000000001</v>
      </c>
      <c r="AR204" s="96">
        <v>338.49745000000001</v>
      </c>
      <c r="AS204" s="96">
        <v>342.68711999999999</v>
      </c>
      <c r="AT204" s="96">
        <v>346.90604999999999</v>
      </c>
      <c r="AU204" s="96">
        <v>351.16732000000002</v>
      </c>
      <c r="AV204" s="96">
        <v>355.50551999999999</v>
      </c>
      <c r="AW204" s="96">
        <v>360.01614999999998</v>
      </c>
      <c r="AX204" s="96">
        <v>364.81795</v>
      </c>
      <c r="AY204" s="96">
        <v>369.99511999999999</v>
      </c>
      <c r="AZ204" s="96">
        <v>375.67720000000003</v>
      </c>
      <c r="BA204" s="96">
        <v>382.06218999999999</v>
      </c>
      <c r="BB204" s="96">
        <v>389.37986000000001</v>
      </c>
      <c r="BC204" s="96">
        <v>397.81142999999997</v>
      </c>
      <c r="BD204" s="96">
        <v>407.44225</v>
      </c>
      <c r="BE204" s="96">
        <v>418.23045000000002</v>
      </c>
      <c r="BF204" s="96">
        <v>430.08972</v>
      </c>
      <c r="BG204" s="96">
        <v>442.93713000000002</v>
      </c>
      <c r="BH204" s="96">
        <v>456.70197000000002</v>
      </c>
      <c r="BI204" s="96">
        <v>471.29910999999998</v>
      </c>
      <c r="BJ204" s="96">
        <v>486.64796999999999</v>
      </c>
      <c r="BK204" s="96">
        <v>502.62914999999998</v>
      </c>
      <c r="BL204" s="96">
        <v>519.17817000000002</v>
      </c>
      <c r="BM204" s="96">
        <v>536.17732999999998</v>
      </c>
      <c r="BN204" s="96">
        <v>553.42853000000002</v>
      </c>
      <c r="BO204" s="96">
        <v>570.84998999999993</v>
      </c>
      <c r="BP204" s="96">
        <v>588.43484999999998</v>
      </c>
      <c r="BQ204" s="96">
        <v>606.40074000000004</v>
      </c>
      <c r="BR204" s="96">
        <v>625.06793000000005</v>
      </c>
      <c r="BS204" s="96">
        <v>644.35312999999996</v>
      </c>
      <c r="BT204" s="96">
        <v>663.91840999999999</v>
      </c>
      <c r="BU204" s="96">
        <v>683.43004000000008</v>
      </c>
      <c r="BV204" s="96">
        <v>702.72811000000002</v>
      </c>
      <c r="BW204" s="96">
        <v>721.73599000000002</v>
      </c>
      <c r="BX204" s="96">
        <v>740.27205000000004</v>
      </c>
      <c r="BY204" s="96">
        <v>758.06488000000002</v>
      </c>
      <c r="BZ204" s="96">
        <v>774.99453000000005</v>
      </c>
      <c r="CA204" s="96">
        <v>791.13940000000002</v>
      </c>
      <c r="CB204" s="96">
        <v>806.66479000000004</v>
      </c>
      <c r="CC204" s="96">
        <v>821.75986999999998</v>
      </c>
      <c r="CD204" s="96">
        <v>836.60793000000001</v>
      </c>
      <c r="CE204" s="96">
        <v>851.43628999999999</v>
      </c>
      <c r="CF204" s="96">
        <v>866.41392000000008</v>
      </c>
      <c r="CG204" s="96">
        <v>881.57308999999998</v>
      </c>
      <c r="CH204" s="96">
        <v>896.76631000000009</v>
      </c>
      <c r="CI204" s="96">
        <v>911.69014000000004</v>
      </c>
      <c r="CJ204" s="96">
        <v>926.00389000000007</v>
      </c>
      <c r="CK204" s="96">
        <v>939.40535999999997</v>
      </c>
      <c r="CL204" s="96">
        <v>951.62460999999996</v>
      </c>
      <c r="CM204" s="96">
        <v>962.41003000000001</v>
      </c>
      <c r="CN204" s="96">
        <v>971.60405000000003</v>
      </c>
      <c r="CO204" s="96">
        <v>979.23898999999994</v>
      </c>
      <c r="CP204" s="97">
        <v>985.88129000000004</v>
      </c>
    </row>
    <row r="205" spans="1:94" x14ac:dyDescent="0.2">
      <c r="A205" s="52" t="s">
        <v>76</v>
      </c>
      <c r="B205" s="57" t="s">
        <v>77</v>
      </c>
      <c r="C205" s="62" t="s">
        <v>92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2499.581819613657</v>
      </c>
      <c r="T205" s="99">
        <v>2142.1391445811828</v>
      </c>
      <c r="U205" s="99">
        <v>1927.858617574457</v>
      </c>
      <c r="V205" s="99">
        <v>1781.072420750658</v>
      </c>
      <c r="W205" s="99">
        <v>1670.5401916108481</v>
      </c>
      <c r="X205" s="99">
        <v>1581.304191132459</v>
      </c>
      <c r="Y205" s="99">
        <v>1505.2822055454781</v>
      </c>
      <c r="Z205" s="99">
        <v>1437.2914238024209</v>
      </c>
      <c r="AA205" s="99">
        <v>1373.14255563083</v>
      </c>
      <c r="AB205" s="99">
        <v>1309.8197220881141</v>
      </c>
      <c r="AC205" s="99">
        <v>1245.477234367587</v>
      </c>
      <c r="AD205" s="99">
        <v>1179.2621388726579</v>
      </c>
      <c r="AE205" s="99">
        <v>1110.691896728898</v>
      </c>
      <c r="AF205" s="99">
        <v>1039.808720531521</v>
      </c>
      <c r="AG205" s="99">
        <v>966.96725580304815</v>
      </c>
      <c r="AH205" s="99">
        <v>892.92609292492557</v>
      </c>
      <c r="AI205" s="99">
        <v>818.57747517515861</v>
      </c>
      <c r="AJ205" s="99">
        <v>744.87430629621883</v>
      </c>
      <c r="AK205" s="99">
        <v>673.01044170616183</v>
      </c>
      <c r="AL205" s="99">
        <v>604.84583741514246</v>
      </c>
      <c r="AM205" s="99">
        <v>542.81538741577742</v>
      </c>
      <c r="AN205" s="99">
        <v>489.37355960001662</v>
      </c>
      <c r="AO205" s="99">
        <v>446.23965043098377</v>
      </c>
      <c r="AP205" s="99">
        <v>414.07444975681591</v>
      </c>
      <c r="AQ205" s="99">
        <v>392.55729113220059</v>
      </c>
      <c r="AR205" s="99">
        <v>380.8508150332126</v>
      </c>
      <c r="AS205" s="99">
        <v>377.56212826320382</v>
      </c>
      <c r="AT205" s="99">
        <v>381.20934374742029</v>
      </c>
      <c r="AU205" s="99">
        <v>390.55439220791669</v>
      </c>
      <c r="AV205" s="99">
        <v>404.55109206954143</v>
      </c>
      <c r="AW205" s="99">
        <v>422.46307884283198</v>
      </c>
      <c r="AX205" s="99">
        <v>443.70715455823068</v>
      </c>
      <c r="AY205" s="99">
        <v>467.75465318323222</v>
      </c>
      <c r="AZ205" s="99">
        <v>494.27536541603388</v>
      </c>
      <c r="BA205" s="99">
        <v>523.08107734687178</v>
      </c>
      <c r="BB205" s="99">
        <v>553.98868706694884</v>
      </c>
      <c r="BC205" s="99">
        <v>586.60421343457142</v>
      </c>
      <c r="BD205" s="99">
        <v>620.65429651961119</v>
      </c>
      <c r="BE205" s="99">
        <v>655.86396203787513</v>
      </c>
      <c r="BF205" s="99">
        <v>691.95277626441896</v>
      </c>
      <c r="BG205" s="99">
        <v>728.72268082444168</v>
      </c>
      <c r="BH205" s="99">
        <v>765.96723794705736</v>
      </c>
      <c r="BI205" s="99">
        <v>803.51721155751261</v>
      </c>
      <c r="BJ205" s="99">
        <v>841.32282676817363</v>
      </c>
      <c r="BK205" s="99">
        <v>879.20359528643735</v>
      </c>
      <c r="BL205" s="99">
        <v>917.29029064990777</v>
      </c>
      <c r="BM205" s="99">
        <v>955.52435462767187</v>
      </c>
      <c r="BN205" s="99">
        <v>993.65666535491846</v>
      </c>
      <c r="BO205" s="99">
        <v>1031.367063199948</v>
      </c>
      <c r="BP205" s="99">
        <v>1068.3664896862499</v>
      </c>
      <c r="BQ205" s="99">
        <v>1104.9451410660099</v>
      </c>
      <c r="BR205" s="99">
        <v>1141.518412544551</v>
      </c>
      <c r="BS205" s="99">
        <v>1177.4485464746799</v>
      </c>
      <c r="BT205" s="99">
        <v>1211.507358897966</v>
      </c>
      <c r="BU205" s="99">
        <v>1242.7832833065791</v>
      </c>
      <c r="BV205" s="99">
        <v>1271.137793837205</v>
      </c>
      <c r="BW205" s="99">
        <v>1296.946540699905</v>
      </c>
      <c r="BX205" s="99">
        <v>1320.7155952801211</v>
      </c>
      <c r="BY205" s="99">
        <v>1342.680600193946</v>
      </c>
      <c r="BZ205" s="99">
        <v>1363.148235419585</v>
      </c>
      <c r="CA205" s="99">
        <v>1382.60740470057</v>
      </c>
      <c r="CB205" s="99">
        <v>1401.6572610274809</v>
      </c>
      <c r="CC205" s="99">
        <v>1420.9699141610349</v>
      </c>
      <c r="CD205" s="99">
        <v>1441.2187278888209</v>
      </c>
      <c r="CE205" s="99">
        <v>1463.193910946005</v>
      </c>
      <c r="CF205" s="99">
        <v>1487.599657883429</v>
      </c>
      <c r="CG205" s="99">
        <v>1514.9160516451029</v>
      </c>
      <c r="CH205" s="99">
        <v>1545.3210908503299</v>
      </c>
      <c r="CI205" s="99">
        <v>1578.902405935474</v>
      </c>
      <c r="CJ205" s="99">
        <v>1616.022017935798</v>
      </c>
      <c r="CK205" s="99">
        <v>1657.8366394307061</v>
      </c>
      <c r="CL205" s="99">
        <v>1707.050367891984</v>
      </c>
      <c r="CM205" s="99">
        <v>1769.4579680864319</v>
      </c>
      <c r="CN205" s="99">
        <v>1857.837952578285</v>
      </c>
      <c r="CO205" s="99">
        <v>2004.6092565623769</v>
      </c>
      <c r="CP205" s="100">
        <v>2007.463572429288</v>
      </c>
    </row>
    <row r="206" spans="1:94" x14ac:dyDescent="0.2">
      <c r="A206" s="50" t="s">
        <v>76</v>
      </c>
      <c r="B206" s="56" t="s">
        <v>77</v>
      </c>
      <c r="C206" s="63" t="s">
        <v>93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34.884950001625569</v>
      </c>
      <c r="T206" s="96">
        <v>39.243305058216428</v>
      </c>
      <c r="U206" s="96">
        <v>43.449276319440237</v>
      </c>
      <c r="V206" s="96">
        <v>47.359827123418412</v>
      </c>
      <c r="W206" s="96">
        <v>51.021334446659118</v>
      </c>
      <c r="X206" s="96">
        <v>54.513771588738969</v>
      </c>
      <c r="Y206" s="96">
        <v>57.90644540525664</v>
      </c>
      <c r="Z206" s="96">
        <v>61.205009939895923</v>
      </c>
      <c r="AA206" s="96">
        <v>64.329519203811302</v>
      </c>
      <c r="AB206" s="96">
        <v>67.181211381589449</v>
      </c>
      <c r="AC206" s="96">
        <v>69.677165054738524</v>
      </c>
      <c r="AD206" s="96">
        <v>71.75579293758112</v>
      </c>
      <c r="AE206" s="96">
        <v>73.36849791242463</v>
      </c>
      <c r="AF206" s="96">
        <v>74.527338071585831</v>
      </c>
      <c r="AG206" s="96">
        <v>75.323934559092891</v>
      </c>
      <c r="AH206" s="96">
        <v>75.874644473362764</v>
      </c>
      <c r="AI206" s="96">
        <v>76.235040343299048</v>
      </c>
      <c r="AJ206" s="96">
        <v>76.441809518492576</v>
      </c>
      <c r="AK206" s="96">
        <v>76.524600681409794</v>
      </c>
      <c r="AL206" s="96">
        <v>76.521364216209676</v>
      </c>
      <c r="AM206" s="96">
        <v>76.49415112742912</v>
      </c>
      <c r="AN206" s="96">
        <v>76.535690675630448</v>
      </c>
      <c r="AO206" s="96">
        <v>76.743814140482229</v>
      </c>
      <c r="AP206" s="96">
        <v>77.195653807097955</v>
      </c>
      <c r="AQ206" s="96">
        <v>77.966228177121408</v>
      </c>
      <c r="AR206" s="96">
        <v>79.105308621873078</v>
      </c>
      <c r="AS206" s="96">
        <v>80.66321249961598</v>
      </c>
      <c r="AT206" s="96">
        <v>82.680799443822067</v>
      </c>
      <c r="AU206" s="96">
        <v>85.244790759145289</v>
      </c>
      <c r="AV206" s="96">
        <v>88.500778257525639</v>
      </c>
      <c r="AW206" s="96">
        <v>92.593714362602213</v>
      </c>
      <c r="AX206" s="96">
        <v>97.713122187284185</v>
      </c>
      <c r="AY206" s="96">
        <v>103.99566904250089</v>
      </c>
      <c r="AZ206" s="96">
        <v>111.4943400857878</v>
      </c>
      <c r="BA206" s="96">
        <v>120.19661864578229</v>
      </c>
      <c r="BB206" s="96">
        <v>130.05610691233991</v>
      </c>
      <c r="BC206" s="96">
        <v>141.23211536746891</v>
      </c>
      <c r="BD206" s="96">
        <v>153.83120009171901</v>
      </c>
      <c r="BE206" s="96">
        <v>167.8065355273032</v>
      </c>
      <c r="BF206" s="96">
        <v>183.0481492512894</v>
      </c>
      <c r="BG206" s="96">
        <v>199.47080010894251</v>
      </c>
      <c r="BH206" s="96">
        <v>216.95023213497359</v>
      </c>
      <c r="BI206" s="96">
        <v>235.4338252071386</v>
      </c>
      <c r="BJ206" s="96">
        <v>254.91354382566311</v>
      </c>
      <c r="BK206" s="96">
        <v>275.37545580281483</v>
      </c>
      <c r="BL206" s="96">
        <v>296.8387690232733</v>
      </c>
      <c r="BM206" s="96">
        <v>319.29715269383422</v>
      </c>
      <c r="BN206" s="96">
        <v>342.79170729549008</v>
      </c>
      <c r="BO206" s="96">
        <v>367.76344959080598</v>
      </c>
      <c r="BP206" s="96">
        <v>394.39445033390012</v>
      </c>
      <c r="BQ206" s="96">
        <v>422.69528781194242</v>
      </c>
      <c r="BR206" s="96">
        <v>452.81720158756212</v>
      </c>
      <c r="BS206" s="96">
        <v>485.11809316371807</v>
      </c>
      <c r="BT206" s="96">
        <v>520.11536938423694</v>
      </c>
      <c r="BU206" s="96">
        <v>557.99199455603627</v>
      </c>
      <c r="BV206" s="96">
        <v>598.50903940822923</v>
      </c>
      <c r="BW206" s="96">
        <v>640.99969897176777</v>
      </c>
      <c r="BX206" s="96">
        <v>684.62769506432335</v>
      </c>
      <c r="BY206" s="96">
        <v>728.6032220182733</v>
      </c>
      <c r="BZ206" s="96">
        <v>772.49975427775178</v>
      </c>
      <c r="CA206" s="96">
        <v>816.27559662486806</v>
      </c>
      <c r="CB206" s="96">
        <v>860.12879371191138</v>
      </c>
      <c r="CC206" s="96">
        <v>904.36786020134491</v>
      </c>
      <c r="CD206" s="96">
        <v>949.38114714393771</v>
      </c>
      <c r="CE206" s="96">
        <v>995.72550709056543</v>
      </c>
      <c r="CF206" s="96">
        <v>1044.050073537599</v>
      </c>
      <c r="CG206" s="96">
        <v>1094.983287329148</v>
      </c>
      <c r="CH206" s="96">
        <v>1149.103131656062</v>
      </c>
      <c r="CI206" s="96">
        <v>1206.924082545539</v>
      </c>
      <c r="CJ206" s="96">
        <v>1269.2446659103859</v>
      </c>
      <c r="CK206" s="96">
        <v>1337.5684349390231</v>
      </c>
      <c r="CL206" s="96">
        <v>1414.598494109729</v>
      </c>
      <c r="CM206" s="96">
        <v>1505.1635791826141</v>
      </c>
      <c r="CN206" s="96">
        <v>1619.2983176175151</v>
      </c>
      <c r="CO206" s="96">
        <v>1783.7981170705559</v>
      </c>
      <c r="CP206" s="97">
        <v>1813.7569404403521</v>
      </c>
    </row>
    <row r="207" spans="1:94" x14ac:dyDescent="0.2">
      <c r="A207" s="52" t="s">
        <v>76</v>
      </c>
      <c r="B207" s="57" t="s">
        <v>77</v>
      </c>
      <c r="C207" s="62" t="s">
        <v>94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12.207682492224469</v>
      </c>
      <c r="T207" s="99">
        <v>12.72145168385296</v>
      </c>
      <c r="U207" s="99">
        <v>13.8097396846496</v>
      </c>
      <c r="V207" s="99">
        <v>15.282661214578519</v>
      </c>
      <c r="W207" s="99">
        <v>17.07057589699723</v>
      </c>
      <c r="X207" s="99">
        <v>19.145485696520481</v>
      </c>
      <c r="Y207" s="99">
        <v>21.49500883624636</v>
      </c>
      <c r="Z207" s="99">
        <v>24.105083568036459</v>
      </c>
      <c r="AA207" s="99">
        <v>26.952151415829821</v>
      </c>
      <c r="AB207" s="99">
        <v>30.003288656361679</v>
      </c>
      <c r="AC207" s="99">
        <v>33.20599233123464</v>
      </c>
      <c r="AD207" s="99">
        <v>36.504109790883447</v>
      </c>
      <c r="AE207" s="99">
        <v>39.847375334633661</v>
      </c>
      <c r="AF207" s="99">
        <v>43.196032979719462</v>
      </c>
      <c r="AG207" s="99">
        <v>46.506335770754028</v>
      </c>
      <c r="AH207" s="99">
        <v>49.748419750721418</v>
      </c>
      <c r="AI207" s="99">
        <v>52.900989100183828</v>
      </c>
      <c r="AJ207" s="99">
        <v>55.954318170361617</v>
      </c>
      <c r="AK207" s="99">
        <v>58.905424356100831</v>
      </c>
      <c r="AL207" s="99">
        <v>61.773352325373168</v>
      </c>
      <c r="AM207" s="99">
        <v>64.577700643452488</v>
      </c>
      <c r="AN207" s="99">
        <v>67.319037127215452</v>
      </c>
      <c r="AO207" s="99">
        <v>69.991740603924157</v>
      </c>
      <c r="AP207" s="99">
        <v>72.585456076423583</v>
      </c>
      <c r="AQ207" s="99">
        <v>75.091535514083304</v>
      </c>
      <c r="AR207" s="99">
        <v>77.540303698407087</v>
      </c>
      <c r="AS207" s="99">
        <v>80.02373026945601</v>
      </c>
      <c r="AT207" s="99">
        <v>82.645156443342799</v>
      </c>
      <c r="AU207" s="99">
        <v>85.480305505988383</v>
      </c>
      <c r="AV207" s="99">
        <v>88.559484806095625</v>
      </c>
      <c r="AW207" s="99">
        <v>91.897020877318255</v>
      </c>
      <c r="AX207" s="99">
        <v>95.53566466347803</v>
      </c>
      <c r="AY207" s="99">
        <v>99.531536819675395</v>
      </c>
      <c r="AZ207" s="99">
        <v>103.9250845035681</v>
      </c>
      <c r="BA207" s="99">
        <v>108.7604697066249</v>
      </c>
      <c r="BB207" s="99">
        <v>114.1026924684523</v>
      </c>
      <c r="BC207" s="99">
        <v>120.0396572383716</v>
      </c>
      <c r="BD207" s="99">
        <v>126.61965181788131</v>
      </c>
      <c r="BE207" s="99">
        <v>133.84900180333801</v>
      </c>
      <c r="BF207" s="99">
        <v>141.71520023551949</v>
      </c>
      <c r="BG207" s="99">
        <v>150.1720576884162</v>
      </c>
      <c r="BH207" s="99">
        <v>159.1911932683962</v>
      </c>
      <c r="BI207" s="99">
        <v>168.70224218320001</v>
      </c>
      <c r="BJ207" s="99">
        <v>178.58860066012801</v>
      </c>
      <c r="BK207" s="99">
        <v>188.76959876349329</v>
      </c>
      <c r="BL207" s="99">
        <v>199.26732194560881</v>
      </c>
      <c r="BM207" s="99">
        <v>210.1066894476061</v>
      </c>
      <c r="BN207" s="99">
        <v>221.2549999882371</v>
      </c>
      <c r="BO207" s="99">
        <v>232.66221427004899</v>
      </c>
      <c r="BP207" s="99">
        <v>244.3617413275926</v>
      </c>
      <c r="BQ207" s="99">
        <v>256.47627822728992</v>
      </c>
      <c r="BR207" s="99">
        <v>269.17063492912911</v>
      </c>
      <c r="BS207" s="99">
        <v>282.42755337566382</v>
      </c>
      <c r="BT207" s="99">
        <v>296.11451754631941</v>
      </c>
      <c r="BU207" s="99">
        <v>310.06985124138282</v>
      </c>
      <c r="BV207" s="99">
        <v>324.19933125038023</v>
      </c>
      <c r="BW207" s="99">
        <v>338.4671208299967</v>
      </c>
      <c r="BX207" s="99">
        <v>352.77107594415702</v>
      </c>
      <c r="BY207" s="99">
        <v>366.97026944583831</v>
      </c>
      <c r="BZ207" s="99">
        <v>380.99527910848411</v>
      </c>
      <c r="CA207" s="99">
        <v>394.87669588511397</v>
      </c>
      <c r="CB207" s="99">
        <v>408.70182085206289</v>
      </c>
      <c r="CC207" s="99">
        <v>422.58551001637733</v>
      </c>
      <c r="CD207" s="99">
        <v>436.66230766403208</v>
      </c>
      <c r="CE207" s="99">
        <v>451.12768191203872</v>
      </c>
      <c r="CF207" s="99">
        <v>466.21465115584112</v>
      </c>
      <c r="CG207" s="99">
        <v>482.16351643746827</v>
      </c>
      <c r="CH207" s="99">
        <v>499.23169858508032</v>
      </c>
      <c r="CI207" s="99">
        <v>517.7304594175821</v>
      </c>
      <c r="CJ207" s="99">
        <v>538.10183934983957</v>
      </c>
      <c r="CK207" s="99">
        <v>561.06235777618383</v>
      </c>
      <c r="CL207" s="99">
        <v>587.8517475522342</v>
      </c>
      <c r="CM207" s="99">
        <v>620.85784516166382</v>
      </c>
      <c r="CN207" s="99">
        <v>665.15584027510761</v>
      </c>
      <c r="CO207" s="99">
        <v>733.34142312915071</v>
      </c>
      <c r="CP207" s="100">
        <v>751.18746460284444</v>
      </c>
    </row>
    <row r="208" spans="1:94" x14ac:dyDescent="0.2">
      <c r="A208" s="50" t="s">
        <v>76</v>
      </c>
      <c r="B208" s="56" t="s">
        <v>77</v>
      </c>
      <c r="C208" s="63" t="s">
        <v>95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197.32599386990191</v>
      </c>
      <c r="T208" s="96">
        <v>209.06681841515601</v>
      </c>
      <c r="U208" s="96">
        <v>231.22735475366181</v>
      </c>
      <c r="V208" s="96">
        <v>260.73960539299799</v>
      </c>
      <c r="W208" s="96">
        <v>296.28378934865981</v>
      </c>
      <c r="X208" s="96">
        <v>337.20697508964469</v>
      </c>
      <c r="Y208" s="96">
        <v>383.17455158556322</v>
      </c>
      <c r="Z208" s="96">
        <v>433.92056126836849</v>
      </c>
      <c r="AA208" s="96">
        <v>488.96768541207518</v>
      </c>
      <c r="AB208" s="96">
        <v>547.50111680184978</v>
      </c>
      <c r="AC208" s="96">
        <v>608.38766846232056</v>
      </c>
      <c r="AD208" s="96">
        <v>670.3677954003083</v>
      </c>
      <c r="AE208" s="96">
        <v>732.09308895521303</v>
      </c>
      <c r="AF208" s="96">
        <v>792.37659271511234</v>
      </c>
      <c r="AG208" s="96">
        <v>850.13214573001608</v>
      </c>
      <c r="AH208" s="96">
        <v>904.68269012808514</v>
      </c>
      <c r="AI208" s="96">
        <v>955.67637720804214</v>
      </c>
      <c r="AJ208" s="96">
        <v>1003.0797436028161</v>
      </c>
      <c r="AK208" s="96">
        <v>1047.0656649448219</v>
      </c>
      <c r="AL208" s="96">
        <v>1088.0084761694741</v>
      </c>
      <c r="AM208" s="96">
        <v>1126.0572095828561</v>
      </c>
      <c r="AN208" s="96">
        <v>1160.6010267088841</v>
      </c>
      <c r="AO208" s="96">
        <v>1190.869637800392</v>
      </c>
      <c r="AP208" s="96">
        <v>1216.012492995796</v>
      </c>
      <c r="AQ208" s="96">
        <v>1235.175852418552</v>
      </c>
      <c r="AR208" s="96">
        <v>1248.088277796656</v>
      </c>
      <c r="AS208" s="96">
        <v>1254.887276182008</v>
      </c>
      <c r="AT208" s="96">
        <v>1255.9298282577579</v>
      </c>
      <c r="AU208" s="96">
        <v>1251.3943565211091</v>
      </c>
      <c r="AV208" s="96">
        <v>1241.5997809555131</v>
      </c>
      <c r="AW208" s="96">
        <v>1227.09695807872</v>
      </c>
      <c r="AX208" s="96">
        <v>1208.4630572660849</v>
      </c>
      <c r="AY208" s="96">
        <v>1186.1386136696401</v>
      </c>
      <c r="AZ208" s="96">
        <v>1160.790060508433</v>
      </c>
      <c r="BA208" s="96">
        <v>1133.3911380040211</v>
      </c>
      <c r="BB208" s="96">
        <v>1105.0926628924601</v>
      </c>
      <c r="BC208" s="96">
        <v>1076.7791657261091</v>
      </c>
      <c r="BD208" s="96">
        <v>1048.9388449952221</v>
      </c>
      <c r="BE208" s="96">
        <v>1021.646413464037</v>
      </c>
      <c r="BF208" s="96">
        <v>994.96976538477099</v>
      </c>
      <c r="BG208" s="96">
        <v>969.10197465916872</v>
      </c>
      <c r="BH208" s="96">
        <v>944.35987061968524</v>
      </c>
      <c r="BI208" s="96">
        <v>921.01584069730916</v>
      </c>
      <c r="BJ208" s="96">
        <v>899.36243134374558</v>
      </c>
      <c r="BK208" s="96">
        <v>879.53634749870309</v>
      </c>
      <c r="BL208" s="96">
        <v>861.58193720687586</v>
      </c>
      <c r="BM208" s="96">
        <v>845.34321544521379</v>
      </c>
      <c r="BN208" s="96">
        <v>830.46232272446218</v>
      </c>
      <c r="BO208" s="96">
        <v>816.81486598008655</v>
      </c>
      <c r="BP208" s="96">
        <v>804.6085625334216</v>
      </c>
      <c r="BQ208" s="96">
        <v>794.53585208205118</v>
      </c>
      <c r="BR208" s="96">
        <v>787.39424167556865</v>
      </c>
      <c r="BS208" s="96">
        <v>783.52361181002334</v>
      </c>
      <c r="BT208" s="96">
        <v>782.73793274718582</v>
      </c>
      <c r="BU208" s="96">
        <v>784.6689220221582</v>
      </c>
      <c r="BV208" s="96">
        <v>789.14339593970715</v>
      </c>
      <c r="BW208" s="96">
        <v>796.26463341782028</v>
      </c>
      <c r="BX208" s="96">
        <v>805.9467446575137</v>
      </c>
      <c r="BY208" s="96">
        <v>817.99973276987146</v>
      </c>
      <c r="BZ208" s="96">
        <v>832.31292800152073</v>
      </c>
      <c r="CA208" s="96">
        <v>848.94174299975816</v>
      </c>
      <c r="CB208" s="96">
        <v>868.05492372224398</v>
      </c>
      <c r="CC208" s="96">
        <v>889.79066588796741</v>
      </c>
      <c r="CD208" s="96">
        <v>914.2680074554529</v>
      </c>
      <c r="CE208" s="96">
        <v>941.69868403232419</v>
      </c>
      <c r="CF208" s="96">
        <v>972.37374740755752</v>
      </c>
      <c r="CG208" s="96">
        <v>1006.633159317198</v>
      </c>
      <c r="CH208" s="96">
        <v>1044.7865798994239</v>
      </c>
      <c r="CI208" s="96">
        <v>1087.2255991530831</v>
      </c>
      <c r="CJ208" s="96">
        <v>1134.759424820262</v>
      </c>
      <c r="CK208" s="96">
        <v>1189.067081040233</v>
      </c>
      <c r="CL208" s="96">
        <v>1253.115119782133</v>
      </c>
      <c r="CM208" s="96">
        <v>1332.455570096909</v>
      </c>
      <c r="CN208" s="96">
        <v>1438.720810077087</v>
      </c>
      <c r="CO208" s="96">
        <v>1600.685355052877</v>
      </c>
      <c r="CP208" s="97">
        <v>1657.345559797029</v>
      </c>
    </row>
    <row r="209" spans="1:94" x14ac:dyDescent="0.2">
      <c r="A209" s="52" t="s">
        <v>76</v>
      </c>
      <c r="B209" s="57" t="s">
        <v>77</v>
      </c>
      <c r="C209" s="62" t="s">
        <v>138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79.482724293564729</v>
      </c>
      <c r="T209" s="99">
        <v>78.642539111664234</v>
      </c>
      <c r="U209" s="99">
        <v>81.725375246378618</v>
      </c>
      <c r="V209" s="99">
        <v>87.143914881469357</v>
      </c>
      <c r="W209" s="99">
        <v>94.265784705659939</v>
      </c>
      <c r="X209" s="99">
        <v>102.8202825768192</v>
      </c>
      <c r="Y209" s="99">
        <v>112.6822509789795</v>
      </c>
      <c r="Z209" s="99">
        <v>123.7603403136868</v>
      </c>
      <c r="AA209" s="99">
        <v>135.9091833175149</v>
      </c>
      <c r="AB209" s="99">
        <v>148.94017785337661</v>
      </c>
      <c r="AC209" s="99">
        <v>162.63189183627139</v>
      </c>
      <c r="AD209" s="99">
        <v>176.76506105629679</v>
      </c>
      <c r="AE209" s="99">
        <v>191.10262308953489</v>
      </c>
      <c r="AF209" s="99">
        <v>205.4003104248809</v>
      </c>
      <c r="AG209" s="99">
        <v>219.43186754484319</v>
      </c>
      <c r="AH209" s="99">
        <v>233.09116115128489</v>
      </c>
      <c r="AI209" s="99">
        <v>246.356203385453</v>
      </c>
      <c r="AJ209" s="99">
        <v>259.28163056124509</v>
      </c>
      <c r="AK209" s="99">
        <v>271.96691798453651</v>
      </c>
      <c r="AL209" s="99">
        <v>284.59370345960599</v>
      </c>
      <c r="AM209" s="99">
        <v>297.29788955983298</v>
      </c>
      <c r="AN209" s="99">
        <v>310.05947656483079</v>
      </c>
      <c r="AO209" s="99">
        <v>322.80496002838248</v>
      </c>
      <c r="AP209" s="99">
        <v>335.38775177671153</v>
      </c>
      <c r="AQ209" s="99">
        <v>347.65163416946501</v>
      </c>
      <c r="AR209" s="99">
        <v>359.610169995349</v>
      </c>
      <c r="AS209" s="99">
        <v>371.38410237596321</v>
      </c>
      <c r="AT209" s="99">
        <v>383.1275340879867</v>
      </c>
      <c r="AU209" s="99">
        <v>394.92979117514358</v>
      </c>
      <c r="AV209" s="99">
        <v>406.86935226273891</v>
      </c>
      <c r="AW209" s="99">
        <v>419.05961569229811</v>
      </c>
      <c r="AX209" s="99">
        <v>431.56521994699148</v>
      </c>
      <c r="AY209" s="99">
        <v>444.35635131304792</v>
      </c>
      <c r="AZ209" s="99">
        <v>457.41789943343531</v>
      </c>
      <c r="BA209" s="99">
        <v>470.80360190983691</v>
      </c>
      <c r="BB209" s="99">
        <v>484.59955010665988</v>
      </c>
      <c r="BC209" s="99">
        <v>498.82870889658409</v>
      </c>
      <c r="BD209" s="99">
        <v>513.40129589149751</v>
      </c>
      <c r="BE209" s="99">
        <v>528.10211236683608</v>
      </c>
      <c r="BF209" s="99">
        <v>542.66682013161414</v>
      </c>
      <c r="BG209" s="99">
        <v>556.84527189100311</v>
      </c>
      <c r="BH209" s="99">
        <v>570.45051955763188</v>
      </c>
      <c r="BI209" s="99">
        <v>583.30210319454613</v>
      </c>
      <c r="BJ209" s="99">
        <v>595.23891840092404</v>
      </c>
      <c r="BK209" s="99">
        <v>606.0907170261155</v>
      </c>
      <c r="BL209" s="99">
        <v>615.68346547493434</v>
      </c>
      <c r="BM209" s="99">
        <v>623.86405750170184</v>
      </c>
      <c r="BN209" s="99">
        <v>630.42179790062005</v>
      </c>
      <c r="BO209" s="99">
        <v>635.26894428936998</v>
      </c>
      <c r="BP209" s="99">
        <v>638.52242549173161</v>
      </c>
      <c r="BQ209" s="99">
        <v>640.60561630950951</v>
      </c>
      <c r="BR209" s="99">
        <v>642.03390379831387</v>
      </c>
      <c r="BS209" s="99">
        <v>642.72149208767541</v>
      </c>
      <c r="BT209" s="99">
        <v>642.22323164386387</v>
      </c>
      <c r="BU209" s="99">
        <v>640.22954178962175</v>
      </c>
      <c r="BV209" s="99">
        <v>636.73452333429293</v>
      </c>
      <c r="BW209" s="99">
        <v>631.88250064104648</v>
      </c>
      <c r="BX209" s="99">
        <v>625.64757806942328</v>
      </c>
      <c r="BY209" s="99">
        <v>617.93625633764111</v>
      </c>
      <c r="BZ209" s="99">
        <v>608.78343341455297</v>
      </c>
      <c r="CA209" s="99">
        <v>598.37057904007281</v>
      </c>
      <c r="CB209" s="99">
        <v>586.87530848059976</v>
      </c>
      <c r="CC209" s="99">
        <v>574.44508099550831</v>
      </c>
      <c r="CD209" s="99">
        <v>561.23035977318432</v>
      </c>
      <c r="CE209" s="99">
        <v>547.44429448480059</v>
      </c>
      <c r="CF209" s="99">
        <v>533.33672641984163</v>
      </c>
      <c r="CG209" s="99">
        <v>519.15123644841913</v>
      </c>
      <c r="CH209" s="99">
        <v>505.13391672722207</v>
      </c>
      <c r="CI209" s="99">
        <v>491.58299429540739</v>
      </c>
      <c r="CJ209" s="99">
        <v>478.91856202083233</v>
      </c>
      <c r="CK209" s="99">
        <v>467.66533979737659</v>
      </c>
      <c r="CL209" s="99">
        <v>458.5111543407977</v>
      </c>
      <c r="CM209" s="99">
        <v>452.56843005840972</v>
      </c>
      <c r="CN209" s="99">
        <v>452.09395637822001</v>
      </c>
      <c r="CO209" s="99">
        <v>463.02087413803042</v>
      </c>
      <c r="CP209" s="100">
        <v>438.35195331573891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96.80001</v>
      </c>
      <c r="T210" s="96">
        <v>117.47664</v>
      </c>
      <c r="U210" s="96">
        <v>139.93613999999999</v>
      </c>
      <c r="V210" s="96">
        <v>164.06419</v>
      </c>
      <c r="W210" s="96">
        <v>189.66904</v>
      </c>
      <c r="X210" s="96">
        <v>216.55159</v>
      </c>
      <c r="Y210" s="96">
        <v>244.49422000000001</v>
      </c>
      <c r="Z210" s="96">
        <v>273.26565000000011</v>
      </c>
      <c r="AA210" s="96">
        <v>302.60771999999997</v>
      </c>
      <c r="AB210" s="96">
        <v>332.21436</v>
      </c>
      <c r="AC210" s="96">
        <v>361.76576</v>
      </c>
      <c r="AD210" s="96">
        <v>390.91242</v>
      </c>
      <c r="AE210" s="96">
        <v>419.27008999999998</v>
      </c>
      <c r="AF210" s="96">
        <v>446.46823999999998</v>
      </c>
      <c r="AG210" s="96">
        <v>472.14188000000001</v>
      </c>
      <c r="AH210" s="96">
        <v>495.95508999999998</v>
      </c>
      <c r="AI210" s="96">
        <v>517.64139</v>
      </c>
      <c r="AJ210" s="96">
        <v>537.00340000000006</v>
      </c>
      <c r="AK210" s="96">
        <v>553.89475000000004</v>
      </c>
      <c r="AL210" s="96">
        <v>568.27399000000003</v>
      </c>
      <c r="AM210" s="96">
        <v>580.16713000000004</v>
      </c>
      <c r="AN210" s="96">
        <v>589.62792000000002</v>
      </c>
      <c r="AO210" s="96">
        <v>596.74477999999999</v>
      </c>
      <c r="AP210" s="96">
        <v>601.65454</v>
      </c>
      <c r="AQ210" s="96">
        <v>604.52738999999997</v>
      </c>
      <c r="AR210" s="96">
        <v>605.54336000000001</v>
      </c>
      <c r="AS210" s="96">
        <v>604.9113000000001</v>
      </c>
      <c r="AT210" s="96">
        <v>602.83378000000005</v>
      </c>
      <c r="AU210" s="96">
        <v>599.47257999999999</v>
      </c>
      <c r="AV210" s="96">
        <v>594.98754000000008</v>
      </c>
      <c r="AW210" s="96">
        <v>589.51108999999997</v>
      </c>
      <c r="AX210" s="96">
        <v>583.18312000000003</v>
      </c>
      <c r="AY210" s="96">
        <v>576.14828</v>
      </c>
      <c r="AZ210" s="96">
        <v>568.51753000000008</v>
      </c>
      <c r="BA210" s="96">
        <v>560.37788999999998</v>
      </c>
      <c r="BB210" s="96">
        <v>551.80243999999993</v>
      </c>
      <c r="BC210" s="96">
        <v>542.85817000000009</v>
      </c>
      <c r="BD210" s="96">
        <v>533.61563000000001</v>
      </c>
      <c r="BE210" s="96">
        <v>524.14003000000002</v>
      </c>
      <c r="BF210" s="96">
        <v>514.49280999999996</v>
      </c>
      <c r="BG210" s="96">
        <v>504.72089999999997</v>
      </c>
      <c r="BH210" s="96">
        <v>494.88923999999997</v>
      </c>
      <c r="BI210" s="96">
        <v>485.10442999999998</v>
      </c>
      <c r="BJ210" s="96">
        <v>475.47300000000001</v>
      </c>
      <c r="BK210" s="96">
        <v>466.08548000000002</v>
      </c>
      <c r="BL210" s="96">
        <v>456.99063000000001</v>
      </c>
      <c r="BM210" s="96">
        <v>448.19466</v>
      </c>
      <c r="BN210" s="96">
        <v>439.68842000000001</v>
      </c>
      <c r="BO210" s="96">
        <v>431.45611000000002</v>
      </c>
      <c r="BP210" s="96">
        <v>423.46381000000002</v>
      </c>
      <c r="BQ210" s="96">
        <v>415.68029000000001</v>
      </c>
      <c r="BR210" s="96">
        <v>408.08395000000002</v>
      </c>
      <c r="BS210" s="96">
        <v>400.61543</v>
      </c>
      <c r="BT210" s="96">
        <v>393.25071999999989</v>
      </c>
      <c r="BU210" s="96">
        <v>385.97699</v>
      </c>
      <c r="BV210" s="96">
        <v>378.77609999999999</v>
      </c>
      <c r="BW210" s="96">
        <v>371.64758999999998</v>
      </c>
      <c r="BX210" s="96">
        <v>364.60458</v>
      </c>
      <c r="BY210" s="96">
        <v>357.64983000000001</v>
      </c>
      <c r="BZ210" s="96">
        <v>350.76708000000002</v>
      </c>
      <c r="CA210" s="96">
        <v>343.91820999999999</v>
      </c>
      <c r="CB210" s="96">
        <v>337.08537000000001</v>
      </c>
      <c r="CC210" s="96">
        <v>330.26879000000002</v>
      </c>
      <c r="CD210" s="96">
        <v>323.48685999999998</v>
      </c>
      <c r="CE210" s="96">
        <v>316.73567000000003</v>
      </c>
      <c r="CF210" s="96">
        <v>309.96616</v>
      </c>
      <c r="CG210" s="96">
        <v>303.10396999999989</v>
      </c>
      <c r="CH210" s="96">
        <v>296.06801000000002</v>
      </c>
      <c r="CI210" s="96">
        <v>288.80315000000002</v>
      </c>
      <c r="CJ210" s="96">
        <v>281.27456999999998</v>
      </c>
      <c r="CK210" s="96">
        <v>273.46658000000002</v>
      </c>
      <c r="CL210" s="96">
        <v>265.40922999999998</v>
      </c>
      <c r="CM210" s="96">
        <v>257.16217</v>
      </c>
      <c r="CN210" s="96">
        <v>248.74946</v>
      </c>
      <c r="CO210" s="96">
        <v>240.13964999999999</v>
      </c>
      <c r="CP210" s="97">
        <v>231.33270999999999</v>
      </c>
    </row>
    <row r="211" spans="1:94" x14ac:dyDescent="0.2">
      <c r="A211" s="52" t="s">
        <v>78</v>
      </c>
      <c r="B211" s="57" t="s">
        <v>79</v>
      </c>
      <c r="C211" s="62" t="s">
        <v>92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18.323896319964842</v>
      </c>
      <c r="T211" s="99">
        <v>38.909930402643688</v>
      </c>
      <c r="U211" s="99">
        <v>107.9248269707731</v>
      </c>
      <c r="V211" s="99">
        <v>180.4702630735689</v>
      </c>
      <c r="W211" s="99">
        <v>254.39661605877589</v>
      </c>
      <c r="X211" s="99">
        <v>328.25224413460029</v>
      </c>
      <c r="Y211" s="99">
        <v>400.84847472505197</v>
      </c>
      <c r="Z211" s="99">
        <v>471.03956297194429</v>
      </c>
      <c r="AA211" s="99">
        <v>537.82252366954685</v>
      </c>
      <c r="AB211" s="99">
        <v>600.34248455934937</v>
      </c>
      <c r="AC211" s="99">
        <v>658.0824093365286</v>
      </c>
      <c r="AD211" s="99">
        <v>710.74349204829809</v>
      </c>
      <c r="AE211" s="99">
        <v>758.09628048277636</v>
      </c>
      <c r="AF211" s="99">
        <v>800.10603568480497</v>
      </c>
      <c r="AG211" s="99">
        <v>836.85072923322127</v>
      </c>
      <c r="AH211" s="99">
        <v>868.45633967217373</v>
      </c>
      <c r="AI211" s="99">
        <v>895.13137159158464</v>
      </c>
      <c r="AJ211" s="99">
        <v>917.05750221279538</v>
      </c>
      <c r="AK211" s="99">
        <v>934.23926013987841</v>
      </c>
      <c r="AL211" s="99">
        <v>946.59632233547075</v>
      </c>
      <c r="AM211" s="99">
        <v>954.0521540303929</v>
      </c>
      <c r="AN211" s="99">
        <v>956.63485188318919</v>
      </c>
      <c r="AO211" s="99">
        <v>954.46769389819133</v>
      </c>
      <c r="AP211" s="99">
        <v>947.84636882962582</v>
      </c>
      <c r="AQ211" s="99">
        <v>937.20245649548883</v>
      </c>
      <c r="AR211" s="99">
        <v>923.03205069230194</v>
      </c>
      <c r="AS211" s="99">
        <v>905.94992841846204</v>
      </c>
      <c r="AT211" s="99">
        <v>886.53042061853421</v>
      </c>
      <c r="AU211" s="99">
        <v>865.26351037943482</v>
      </c>
      <c r="AV211" s="99">
        <v>842.65684880655499</v>
      </c>
      <c r="AW211" s="99">
        <v>819.18716063628585</v>
      </c>
      <c r="AX211" s="99">
        <v>795.32246291481511</v>
      </c>
      <c r="AY211" s="99">
        <v>771.54625682813116</v>
      </c>
      <c r="AZ211" s="99">
        <v>748.24807286909493</v>
      </c>
      <c r="BA211" s="99">
        <v>725.70210705363149</v>
      </c>
      <c r="BB211" s="99">
        <v>704.10591872348152</v>
      </c>
      <c r="BC211" s="99">
        <v>683.57126487090477</v>
      </c>
      <c r="BD211" s="99">
        <v>664.10195295477183</v>
      </c>
      <c r="BE211" s="99">
        <v>645.65038793928386</v>
      </c>
      <c r="BF211" s="99">
        <v>628.16287537661731</v>
      </c>
      <c r="BG211" s="99">
        <v>611.49380204381578</v>
      </c>
      <c r="BH211" s="99">
        <v>595.46817717318186</v>
      </c>
      <c r="BI211" s="99">
        <v>579.97153620943118</v>
      </c>
      <c r="BJ211" s="99">
        <v>564.97881278097145</v>
      </c>
      <c r="BK211" s="99">
        <v>550.56145748584254</v>
      </c>
      <c r="BL211" s="99">
        <v>536.79352866249383</v>
      </c>
      <c r="BM211" s="99">
        <v>523.64986123160702</v>
      </c>
      <c r="BN211" s="99">
        <v>511.12474626921801</v>
      </c>
      <c r="BO211" s="99">
        <v>499.16372818553077</v>
      </c>
      <c r="BP211" s="99">
        <v>487.65800872953082</v>
      </c>
      <c r="BQ211" s="99">
        <v>476.55445490402923</v>
      </c>
      <c r="BR211" s="99">
        <v>465.76450695979219</v>
      </c>
      <c r="BS211" s="99">
        <v>455.1263844156237</v>
      </c>
      <c r="BT211" s="99">
        <v>444.61400498061778</v>
      </c>
      <c r="BU211" s="99">
        <v>434.22158873490412</v>
      </c>
      <c r="BV211" s="99">
        <v>423.91069629064373</v>
      </c>
      <c r="BW211" s="99">
        <v>413.69557480728469</v>
      </c>
      <c r="BX211" s="99">
        <v>403.64828725134322</v>
      </c>
      <c r="BY211" s="99">
        <v>393.8411470630121</v>
      </c>
      <c r="BZ211" s="99">
        <v>384.3153944526303</v>
      </c>
      <c r="CA211" s="99">
        <v>375.10551032091428</v>
      </c>
      <c r="CB211" s="99">
        <v>366.21777261505702</v>
      </c>
      <c r="CC211" s="99">
        <v>357.59876866832332</v>
      </c>
      <c r="CD211" s="99">
        <v>349.17502431309418</v>
      </c>
      <c r="CE211" s="99">
        <v>340.83656025550903</v>
      </c>
      <c r="CF211" s="99">
        <v>332.43564670204768</v>
      </c>
      <c r="CG211" s="99">
        <v>323.85065113338283</v>
      </c>
      <c r="CH211" s="99">
        <v>314.96841861395438</v>
      </c>
      <c r="CI211" s="99">
        <v>305.70689195983761</v>
      </c>
      <c r="CJ211" s="99">
        <v>296.02710820235808</v>
      </c>
      <c r="CK211" s="99">
        <v>285.96794942404961</v>
      </c>
      <c r="CL211" s="99">
        <v>275.68774547429013</v>
      </c>
      <c r="CM211" s="99">
        <v>265.49191123579499</v>
      </c>
      <c r="CN211" s="99">
        <v>255.8138135265261</v>
      </c>
      <c r="CO211" s="99">
        <v>247.56299516613711</v>
      </c>
      <c r="CP211" s="100">
        <v>230.0352906244263</v>
      </c>
    </row>
    <row r="212" spans="1:94" x14ac:dyDescent="0.2">
      <c r="A212" s="50" t="s">
        <v>78</v>
      </c>
      <c r="B212" s="56" t="s">
        <v>79</v>
      </c>
      <c r="C212" s="63" t="s">
        <v>93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6.0983876375323858</v>
      </c>
      <c r="T212" s="96">
        <v>12.94963862315565</v>
      </c>
      <c r="U212" s="96">
        <v>75.261138893809331</v>
      </c>
      <c r="V212" s="96">
        <v>142.46021010049949</v>
      </c>
      <c r="W212" s="96">
        <v>213.09672241163511</v>
      </c>
      <c r="X212" s="96">
        <v>285.94752241058927</v>
      </c>
      <c r="Y212" s="96">
        <v>359.8157910375898</v>
      </c>
      <c r="Z212" s="96">
        <v>433.3721279853396</v>
      </c>
      <c r="AA212" s="96">
        <v>505.30550712335031</v>
      </c>
      <c r="AB212" s="96">
        <v>574.39955544861118</v>
      </c>
      <c r="AC212" s="96">
        <v>639.59627249132518</v>
      </c>
      <c r="AD212" s="96">
        <v>699.98321746762292</v>
      </c>
      <c r="AE212" s="96">
        <v>754.76019577922136</v>
      </c>
      <c r="AF212" s="96">
        <v>803.33686413952114</v>
      </c>
      <c r="AG212" s="96">
        <v>845.33333901442234</v>
      </c>
      <c r="AH212" s="96">
        <v>880.57962018819558</v>
      </c>
      <c r="AI212" s="96">
        <v>909.13266324297899</v>
      </c>
      <c r="AJ212" s="96">
        <v>931.15809183157069</v>
      </c>
      <c r="AK212" s="96">
        <v>946.83887144710911</v>
      </c>
      <c r="AL212" s="96">
        <v>956.40323634857737</v>
      </c>
      <c r="AM212" s="96">
        <v>960.04177315765423</v>
      </c>
      <c r="AN212" s="96">
        <v>958.07219538987022</v>
      </c>
      <c r="AO212" s="96">
        <v>950.891396388266</v>
      </c>
      <c r="AP212" s="96">
        <v>938.99555739432844</v>
      </c>
      <c r="AQ212" s="96">
        <v>922.89481353651581</v>
      </c>
      <c r="AR212" s="96">
        <v>903.05150444040726</v>
      </c>
      <c r="AS212" s="96">
        <v>879.94947189843379</v>
      </c>
      <c r="AT212" s="96">
        <v>854.07834760995695</v>
      </c>
      <c r="AU212" s="96">
        <v>825.90068086679878</v>
      </c>
      <c r="AV212" s="96">
        <v>795.96536939729526</v>
      </c>
      <c r="AW212" s="96">
        <v>764.84576327584318</v>
      </c>
      <c r="AX212" s="96">
        <v>733.12262079937727</v>
      </c>
      <c r="AY212" s="96">
        <v>701.40515393959208</v>
      </c>
      <c r="AZ212" s="96">
        <v>670.30023328821471</v>
      </c>
      <c r="BA212" s="96">
        <v>640.43972973726375</v>
      </c>
      <c r="BB212" s="96">
        <v>612.36512170268907</v>
      </c>
      <c r="BC212" s="96">
        <v>586.44605479478287</v>
      </c>
      <c r="BD212" s="96">
        <v>562.88237926841884</v>
      </c>
      <c r="BE212" s="96">
        <v>541.80340290779486</v>
      </c>
      <c r="BF212" s="96">
        <v>523.28057386803698</v>
      </c>
      <c r="BG212" s="96">
        <v>507.36474811128699</v>
      </c>
      <c r="BH212" s="96">
        <v>494.0036021234049</v>
      </c>
      <c r="BI212" s="96">
        <v>483.09138491549697</v>
      </c>
      <c r="BJ212" s="96">
        <v>474.42061686131512</v>
      </c>
      <c r="BK212" s="96">
        <v>467.73556122302949</v>
      </c>
      <c r="BL212" s="96">
        <v>462.75375638878808</v>
      </c>
      <c r="BM212" s="96">
        <v>459.14249811755661</v>
      </c>
      <c r="BN212" s="96">
        <v>456.57622962418162</v>
      </c>
      <c r="BO212" s="96">
        <v>454.84025436972041</v>
      </c>
      <c r="BP212" s="96">
        <v>453.7105160293313</v>
      </c>
      <c r="BQ212" s="96">
        <v>452.93385692191271</v>
      </c>
      <c r="BR212" s="96">
        <v>452.31201849233031</v>
      </c>
      <c r="BS212" s="96">
        <v>451.63738745775441</v>
      </c>
      <c r="BT212" s="96">
        <v>450.75587530087847</v>
      </c>
      <c r="BU212" s="96">
        <v>449.5935161008012</v>
      </c>
      <c r="BV212" s="96">
        <v>448.1005575263747</v>
      </c>
      <c r="BW212" s="96">
        <v>446.27512104941201</v>
      </c>
      <c r="BX212" s="96">
        <v>444.1166440549265</v>
      </c>
      <c r="BY212" s="96">
        <v>441.64375198304077</v>
      </c>
      <c r="BZ212" s="96">
        <v>438.87268753291858</v>
      </c>
      <c r="CA212" s="96">
        <v>435.73889803377938</v>
      </c>
      <c r="CB212" s="96">
        <v>432.17712917454031</v>
      </c>
      <c r="CC212" s="96">
        <v>428.1438163566379</v>
      </c>
      <c r="CD212" s="96">
        <v>423.64385991894238</v>
      </c>
      <c r="CE212" s="96">
        <v>418.68455260527668</v>
      </c>
      <c r="CF212" s="96">
        <v>413.22689438162581</v>
      </c>
      <c r="CG212" s="96">
        <v>407.16543910653508</v>
      </c>
      <c r="CH212" s="96">
        <v>400.37066349308958</v>
      </c>
      <c r="CI212" s="96">
        <v>392.75783428920153</v>
      </c>
      <c r="CJ212" s="96">
        <v>384.31630001273032</v>
      </c>
      <c r="CK212" s="96">
        <v>375.11097464969009</v>
      </c>
      <c r="CL212" s="96">
        <v>365.31577525294989</v>
      </c>
      <c r="CM212" s="96">
        <v>355.25703792153558</v>
      </c>
      <c r="CN212" s="96">
        <v>345.52388653205992</v>
      </c>
      <c r="CO212" s="96">
        <v>337.15908716670259</v>
      </c>
      <c r="CP212" s="97">
        <v>314.79786644623738</v>
      </c>
    </row>
    <row r="213" spans="1:94" x14ac:dyDescent="0.2">
      <c r="A213" s="52" t="s">
        <v>78</v>
      </c>
      <c r="B213" s="57" t="s">
        <v>79</v>
      </c>
      <c r="C213" s="62" t="s">
        <v>94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93.072958614056773</v>
      </c>
      <c r="T213" s="99">
        <v>114.8858923474362</v>
      </c>
      <c r="U213" s="99">
        <v>136.17200504454311</v>
      </c>
      <c r="V213" s="99">
        <v>157.80438802313299</v>
      </c>
      <c r="W213" s="99">
        <v>179.80451238914841</v>
      </c>
      <c r="X213" s="99">
        <v>202.232959313778</v>
      </c>
      <c r="Y213" s="99">
        <v>225.1636950777887</v>
      </c>
      <c r="Z213" s="99">
        <v>248.68299616498771</v>
      </c>
      <c r="AA213" s="99">
        <v>272.84698258745442</v>
      </c>
      <c r="AB213" s="99">
        <v>297.64006169614589</v>
      </c>
      <c r="AC213" s="99">
        <v>322.97096057460698</v>
      </c>
      <c r="AD213" s="99">
        <v>348.64715253083187</v>
      </c>
      <c r="AE213" s="99">
        <v>374.39175898564702</v>
      </c>
      <c r="AF213" s="99">
        <v>399.88992644199658</v>
      </c>
      <c r="AG213" s="99">
        <v>424.78072831150541</v>
      </c>
      <c r="AH213" s="99">
        <v>448.70172030202531</v>
      </c>
      <c r="AI213" s="99">
        <v>471.330132333405</v>
      </c>
      <c r="AJ213" s="99">
        <v>492.42115890941909</v>
      </c>
      <c r="AK213" s="99">
        <v>511.80953852079148</v>
      </c>
      <c r="AL213" s="99">
        <v>529.46517153525997</v>
      </c>
      <c r="AM213" s="99">
        <v>545.42858242546902</v>
      </c>
      <c r="AN213" s="99">
        <v>559.71161128141864</v>
      </c>
      <c r="AO213" s="99">
        <v>572.34091119953746</v>
      </c>
      <c r="AP213" s="99">
        <v>583.37644628576129</v>
      </c>
      <c r="AQ213" s="99">
        <v>592.90360682519236</v>
      </c>
      <c r="AR213" s="99">
        <v>601.0249185594696</v>
      </c>
      <c r="AS213" s="99">
        <v>607.86694262725803</v>
      </c>
      <c r="AT213" s="99">
        <v>613.58256330734093</v>
      </c>
      <c r="AU213" s="99">
        <v>618.31119973643683</v>
      </c>
      <c r="AV213" s="99">
        <v>622.19145962319897</v>
      </c>
      <c r="AW213" s="99">
        <v>625.31972107679144</v>
      </c>
      <c r="AX213" s="99">
        <v>627.781297489189</v>
      </c>
      <c r="AY213" s="99">
        <v>629.64569098180414</v>
      </c>
      <c r="AZ213" s="99">
        <v>630.91953536807159</v>
      </c>
      <c r="BA213" s="99">
        <v>631.55572560619339</v>
      </c>
      <c r="BB213" s="99">
        <v>631.48507677023144</v>
      </c>
      <c r="BC213" s="99">
        <v>630.64377503865546</v>
      </c>
      <c r="BD213" s="99">
        <v>629.00960075571675</v>
      </c>
      <c r="BE213" s="99">
        <v>626.56145962245262</v>
      </c>
      <c r="BF213" s="99">
        <v>623.26182945333198</v>
      </c>
      <c r="BG213" s="99">
        <v>619.05421623232894</v>
      </c>
      <c r="BH213" s="99">
        <v>613.94149756223453</v>
      </c>
      <c r="BI213" s="99">
        <v>608.01058742005227</v>
      </c>
      <c r="BJ213" s="99">
        <v>601.36291577530278</v>
      </c>
      <c r="BK213" s="99">
        <v>594.06712016702909</v>
      </c>
      <c r="BL213" s="99">
        <v>586.14887685310714</v>
      </c>
      <c r="BM213" s="99">
        <v>577.61917910254658</v>
      </c>
      <c r="BN213" s="99">
        <v>568.4791964480346</v>
      </c>
      <c r="BO213" s="99">
        <v>558.71890101416329</v>
      </c>
      <c r="BP213" s="99">
        <v>548.35425230461487</v>
      </c>
      <c r="BQ213" s="99">
        <v>537.45076024917569</v>
      </c>
      <c r="BR213" s="99">
        <v>526.13748645329474</v>
      </c>
      <c r="BS213" s="99">
        <v>514.50948888823166</v>
      </c>
      <c r="BT213" s="99">
        <v>502.66102325224819</v>
      </c>
      <c r="BU213" s="99">
        <v>490.64277028865371</v>
      </c>
      <c r="BV213" s="99">
        <v>478.46863399664039</v>
      </c>
      <c r="BW213" s="99">
        <v>466.12982989149839</v>
      </c>
      <c r="BX213" s="99">
        <v>453.6351710249632</v>
      </c>
      <c r="BY213" s="99">
        <v>440.9873147587839</v>
      </c>
      <c r="BZ213" s="99">
        <v>428.1851913371413</v>
      </c>
      <c r="CA213" s="99">
        <v>415.25246679699109</v>
      </c>
      <c r="CB213" s="99">
        <v>402.29298127936897</v>
      </c>
      <c r="CC213" s="99">
        <v>389.47585572538878</v>
      </c>
      <c r="CD213" s="99">
        <v>377.01599001831647</v>
      </c>
      <c r="CE213" s="99">
        <v>365.10102662100547</v>
      </c>
      <c r="CF213" s="99">
        <v>353.86989608643017</v>
      </c>
      <c r="CG213" s="99">
        <v>343.43646521387541</v>
      </c>
      <c r="CH213" s="99">
        <v>333.92429247732781</v>
      </c>
      <c r="CI213" s="99">
        <v>325.50567430822349</v>
      </c>
      <c r="CJ213" s="99">
        <v>318.36623429297799</v>
      </c>
      <c r="CK213" s="99">
        <v>312.67929136887489</v>
      </c>
      <c r="CL213" s="99">
        <v>308.62511993358783</v>
      </c>
      <c r="CM213" s="99">
        <v>306.44722450491372</v>
      </c>
      <c r="CN213" s="99">
        <v>306.51792000800532</v>
      </c>
      <c r="CO213" s="99">
        <v>309.93299394831359</v>
      </c>
      <c r="CP213" s="100">
        <v>302.53549177943358</v>
      </c>
    </row>
    <row r="214" spans="1:94" x14ac:dyDescent="0.2">
      <c r="A214" s="50" t="s">
        <v>78</v>
      </c>
      <c r="B214" s="56" t="s">
        <v>79</v>
      </c>
      <c r="C214" s="63" t="s">
        <v>95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105.9258297961575</v>
      </c>
      <c r="T214" s="96">
        <v>129.1230607649197</v>
      </c>
      <c r="U214" s="96">
        <v>151.2339968906482</v>
      </c>
      <c r="V214" s="96">
        <v>173.27466013066999</v>
      </c>
      <c r="W214" s="96">
        <v>195.27134544293801</v>
      </c>
      <c r="X214" s="96">
        <v>217.27965866511471</v>
      </c>
      <c r="Y214" s="96">
        <v>239.36981636731349</v>
      </c>
      <c r="Z214" s="96">
        <v>261.61053820264522</v>
      </c>
      <c r="AA214" s="96">
        <v>284.02548827560702</v>
      </c>
      <c r="AB214" s="96">
        <v>306.54572486134998</v>
      </c>
      <c r="AC214" s="96">
        <v>329.04695463306842</v>
      </c>
      <c r="AD214" s="96">
        <v>351.34222112933901</v>
      </c>
      <c r="AE214" s="96">
        <v>373.16786751898718</v>
      </c>
      <c r="AF214" s="96">
        <v>394.21950813349878</v>
      </c>
      <c r="AG214" s="96">
        <v>414.16393505867381</v>
      </c>
      <c r="AH214" s="96">
        <v>432.68904145098861</v>
      </c>
      <c r="AI214" s="96">
        <v>449.57814686565013</v>
      </c>
      <c r="AJ214" s="96">
        <v>464.68897017998978</v>
      </c>
      <c r="AK214" s="96">
        <v>477.95102838346872</v>
      </c>
      <c r="AL214" s="96">
        <v>489.39053370488131</v>
      </c>
      <c r="AM214" s="96">
        <v>499.07453275805523</v>
      </c>
      <c r="AN214" s="96">
        <v>507.03289051333678</v>
      </c>
      <c r="AO214" s="96">
        <v>513.30909653208471</v>
      </c>
      <c r="AP214" s="96">
        <v>517.99555796203185</v>
      </c>
      <c r="AQ214" s="96">
        <v>521.22183248568274</v>
      </c>
      <c r="AR214" s="96">
        <v>523.14788100493422</v>
      </c>
      <c r="AS214" s="96">
        <v>523.98421311589107</v>
      </c>
      <c r="AT214" s="96">
        <v>523.92402584839601</v>
      </c>
      <c r="AU214" s="96">
        <v>523.1140138758069</v>
      </c>
      <c r="AV214" s="96">
        <v>521.68356806924055</v>
      </c>
      <c r="AW214" s="96">
        <v>519.74376332817269</v>
      </c>
      <c r="AX214" s="96">
        <v>517.43758958896763</v>
      </c>
      <c r="AY214" s="96">
        <v>514.88693722912546</v>
      </c>
      <c r="AZ214" s="96">
        <v>512.14675894545758</v>
      </c>
      <c r="BA214" s="96">
        <v>509.22437308725932</v>
      </c>
      <c r="BB214" s="96">
        <v>506.09878129897248</v>
      </c>
      <c r="BC214" s="96">
        <v>502.73374753685943</v>
      </c>
      <c r="BD214" s="96">
        <v>499.09767916495758</v>
      </c>
      <c r="BE214" s="96">
        <v>495.17117177218768</v>
      </c>
      <c r="BF214" s="96">
        <v>490.94493323626119</v>
      </c>
      <c r="BG214" s="96">
        <v>486.40412524045553</v>
      </c>
      <c r="BH214" s="96">
        <v>481.56217015284528</v>
      </c>
      <c r="BI214" s="96">
        <v>476.49733976881242</v>
      </c>
      <c r="BJ214" s="96">
        <v>471.30856158937053</v>
      </c>
      <c r="BK214" s="96">
        <v>466.05165835273681</v>
      </c>
      <c r="BL214" s="96">
        <v>460.72404131159391</v>
      </c>
      <c r="BM214" s="96">
        <v>455.31412938681558</v>
      </c>
      <c r="BN214" s="96">
        <v>449.82730166386989</v>
      </c>
      <c r="BO214" s="96">
        <v>444.27723680723852</v>
      </c>
      <c r="BP214" s="96">
        <v>438.68284559432351</v>
      </c>
      <c r="BQ214" s="96">
        <v>433.07541088654438</v>
      </c>
      <c r="BR214" s="96">
        <v>427.4593522980033</v>
      </c>
      <c r="BS214" s="96">
        <v>421.77875724212919</v>
      </c>
      <c r="BT214" s="96">
        <v>416.01965176781141</v>
      </c>
      <c r="BU214" s="96">
        <v>410.19288582607629</v>
      </c>
      <c r="BV214" s="96">
        <v>404.31339494170089</v>
      </c>
      <c r="BW214" s="96">
        <v>398.40517618751232</v>
      </c>
      <c r="BX214" s="96">
        <v>392.49741726528231</v>
      </c>
      <c r="BY214" s="96">
        <v>386.59902510513928</v>
      </c>
      <c r="BZ214" s="96">
        <v>380.71805198310722</v>
      </c>
      <c r="CA214" s="96">
        <v>374.86476039451759</v>
      </c>
      <c r="CB214" s="96">
        <v>369.08599056317797</v>
      </c>
      <c r="CC214" s="96">
        <v>363.46248618717323</v>
      </c>
      <c r="CD214" s="96">
        <v>358.10724208623822</v>
      </c>
      <c r="CE214" s="96">
        <v>353.14009029642369</v>
      </c>
      <c r="CF214" s="96">
        <v>348.65670873615932</v>
      </c>
      <c r="CG214" s="96">
        <v>344.73743406885808</v>
      </c>
      <c r="CH214" s="96">
        <v>341.44541702634831</v>
      </c>
      <c r="CI214" s="96">
        <v>338.86151879917162</v>
      </c>
      <c r="CJ214" s="96">
        <v>337.05461020536438</v>
      </c>
      <c r="CK214" s="96">
        <v>336.07866478752601</v>
      </c>
      <c r="CL214" s="96">
        <v>336.00446323412649</v>
      </c>
      <c r="CM214" s="96">
        <v>336.99597507860278</v>
      </c>
      <c r="CN214" s="96">
        <v>339.40663688115171</v>
      </c>
      <c r="CO214" s="96">
        <v>344.09346203130337</v>
      </c>
      <c r="CP214" s="97">
        <v>334.70102215542408</v>
      </c>
    </row>
    <row r="215" spans="1:94" x14ac:dyDescent="0.2">
      <c r="A215" s="52" t="s">
        <v>78</v>
      </c>
      <c r="B215" s="57" t="s">
        <v>79</v>
      </c>
      <c r="C215" s="62" t="s">
        <v>138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101.92250042694501</v>
      </c>
      <c r="T215" s="99">
        <v>124.7221315785857</v>
      </c>
      <c r="U215" s="99">
        <v>146.499853917401</v>
      </c>
      <c r="V215" s="99">
        <v>168.17839255345581</v>
      </c>
      <c r="W215" s="99">
        <v>189.74986266868351</v>
      </c>
      <c r="X215" s="99">
        <v>211.24026317570389</v>
      </c>
      <c r="Y215" s="99">
        <v>232.6605155976446</v>
      </c>
      <c r="Z215" s="99">
        <v>254.0235291562818</v>
      </c>
      <c r="AA215" s="99">
        <v>275.30789008968048</v>
      </c>
      <c r="AB215" s="99">
        <v>296.42059627834499</v>
      </c>
      <c r="AC215" s="99">
        <v>317.22177701571809</v>
      </c>
      <c r="AD215" s="99">
        <v>337.50866272981727</v>
      </c>
      <c r="AE215" s="99">
        <v>357.01887508207568</v>
      </c>
      <c r="AF215" s="99">
        <v>375.48255931940309</v>
      </c>
      <c r="AG215" s="99">
        <v>392.62500985030482</v>
      </c>
      <c r="AH215" s="99">
        <v>408.1752977561103</v>
      </c>
      <c r="AI215" s="99">
        <v>421.90408845769718</v>
      </c>
      <c r="AJ215" s="99">
        <v>433.64181729197702</v>
      </c>
      <c r="AK215" s="99">
        <v>443.28097273069261</v>
      </c>
      <c r="AL215" s="99">
        <v>450.8335819728577</v>
      </c>
      <c r="AM215" s="99">
        <v>456.36749715365153</v>
      </c>
      <c r="AN215" s="99">
        <v>459.93192253233468</v>
      </c>
      <c r="AO215" s="99">
        <v>461.59115463996739</v>
      </c>
      <c r="AP215" s="99">
        <v>461.45348132925182</v>
      </c>
      <c r="AQ215" s="99">
        <v>459.67356828497913</v>
      </c>
      <c r="AR215" s="99">
        <v>456.43081242200333</v>
      </c>
      <c r="AS215" s="99">
        <v>451.93357722374981</v>
      </c>
      <c r="AT215" s="99">
        <v>446.37996982896789</v>
      </c>
      <c r="AU215" s="99">
        <v>439.93670485948769</v>
      </c>
      <c r="AV215" s="99">
        <v>432.76839122588098</v>
      </c>
      <c r="AW215" s="99">
        <v>425.02242271886962</v>
      </c>
      <c r="AX215" s="99">
        <v>416.86190337287849</v>
      </c>
      <c r="AY215" s="99">
        <v>408.45526290204111</v>
      </c>
      <c r="AZ215" s="99">
        <v>399.95190081521508</v>
      </c>
      <c r="BA215" s="99">
        <v>391.4614593031568</v>
      </c>
      <c r="BB215" s="99">
        <v>383.05675390558639</v>
      </c>
      <c r="BC215" s="99">
        <v>374.79793891179168</v>
      </c>
      <c r="BD215" s="99">
        <v>366.73708038746548</v>
      </c>
      <c r="BE215" s="99">
        <v>358.88846479404413</v>
      </c>
      <c r="BF215" s="99">
        <v>351.24971822473822</v>
      </c>
      <c r="BG215" s="99">
        <v>343.80037743930012</v>
      </c>
      <c r="BH215" s="99">
        <v>336.53959886949428</v>
      </c>
      <c r="BI215" s="99">
        <v>329.4966953752064</v>
      </c>
      <c r="BJ215" s="99">
        <v>322.71590671047028</v>
      </c>
      <c r="BK215" s="99">
        <v>316.2471152706072</v>
      </c>
      <c r="BL215" s="99">
        <v>310.10509510927523</v>
      </c>
      <c r="BM215" s="99">
        <v>304.28962670147843</v>
      </c>
      <c r="BN215" s="99">
        <v>298.78014017079192</v>
      </c>
      <c r="BO215" s="99">
        <v>293.53877588356562</v>
      </c>
      <c r="BP215" s="99">
        <v>288.51860986652918</v>
      </c>
      <c r="BQ215" s="99">
        <v>283.672050528179</v>
      </c>
      <c r="BR215" s="99">
        <v>278.97019834466118</v>
      </c>
      <c r="BS215" s="99">
        <v>274.38863575471152</v>
      </c>
      <c r="BT215" s="99">
        <v>269.93426307617392</v>
      </c>
      <c r="BU215" s="99">
        <v>265.6154186402743</v>
      </c>
      <c r="BV215" s="99">
        <v>261.44138248728149</v>
      </c>
      <c r="BW215" s="99">
        <v>257.4165590437712</v>
      </c>
      <c r="BX215" s="99">
        <v>253.53885474738169</v>
      </c>
      <c r="BY215" s="99">
        <v>249.78358257586041</v>
      </c>
      <c r="BZ215" s="99">
        <v>246.1077405227544</v>
      </c>
      <c r="CA215" s="99">
        <v>242.45966024905039</v>
      </c>
      <c r="CB215" s="99">
        <v>238.82215198155171</v>
      </c>
      <c r="CC215" s="99">
        <v>235.2250443619923</v>
      </c>
      <c r="CD215" s="99">
        <v>231.72341215798099</v>
      </c>
      <c r="CE215" s="99">
        <v>228.3527744344498</v>
      </c>
      <c r="CF215" s="99">
        <v>225.1106966595496</v>
      </c>
      <c r="CG215" s="99">
        <v>221.9729085372783</v>
      </c>
      <c r="CH215" s="99">
        <v>218.91428374852481</v>
      </c>
      <c r="CI215" s="99">
        <v>215.92766822911551</v>
      </c>
      <c r="CJ215" s="99">
        <v>213.01135414944071</v>
      </c>
      <c r="CK215" s="99">
        <v>210.171548296433</v>
      </c>
      <c r="CL215" s="99">
        <v>207.47144971913369</v>
      </c>
      <c r="CM215" s="99">
        <v>205.06197260095331</v>
      </c>
      <c r="CN215" s="99">
        <v>203.21483215318119</v>
      </c>
      <c r="CO215" s="99">
        <v>202.55787104489761</v>
      </c>
      <c r="CP215" s="100">
        <v>193.76496348497221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229.11754999999999</v>
      </c>
      <c r="T216" s="96">
        <v>265.15886</v>
      </c>
      <c r="U216" s="96">
        <v>302.63526999999999</v>
      </c>
      <c r="V216" s="96">
        <v>342.43342000000001</v>
      </c>
      <c r="W216" s="96">
        <v>386.06218000000001</v>
      </c>
      <c r="X216" s="96">
        <v>434.54414000000003</v>
      </c>
      <c r="Y216" s="96">
        <v>487.85347999999999</v>
      </c>
      <c r="Z216" s="96">
        <v>545.81881999999996</v>
      </c>
      <c r="AA216" s="96">
        <v>607.02263000000005</v>
      </c>
      <c r="AB216" s="96">
        <v>669.26788999999997</v>
      </c>
      <c r="AC216" s="96">
        <v>730.43454000000008</v>
      </c>
      <c r="AD216" s="96">
        <v>788.55803000000003</v>
      </c>
      <c r="AE216" s="96">
        <v>841.78501000000006</v>
      </c>
      <c r="AF216" s="96">
        <v>888.80636000000004</v>
      </c>
      <c r="AG216" s="96">
        <v>928.97549000000004</v>
      </c>
      <c r="AH216" s="96">
        <v>962.09570999999994</v>
      </c>
      <c r="AI216" s="96">
        <v>988.61523999999997</v>
      </c>
      <c r="AJ216" s="96">
        <v>1010.33066</v>
      </c>
      <c r="AK216" s="96">
        <v>1029.41418</v>
      </c>
      <c r="AL216" s="96">
        <v>1047.3215</v>
      </c>
      <c r="AM216" s="96">
        <v>1064.9812300000001</v>
      </c>
      <c r="AN216" s="96">
        <v>1082.7233799999999</v>
      </c>
      <c r="AO216" s="96">
        <v>1100.5414900000001</v>
      </c>
      <c r="AP216" s="96">
        <v>1118.01037</v>
      </c>
      <c r="AQ216" s="96">
        <v>1134.0779299999999</v>
      </c>
      <c r="AR216" s="96">
        <v>1148.65157</v>
      </c>
      <c r="AS216" s="96">
        <v>1163.5396000000001</v>
      </c>
      <c r="AT216" s="96">
        <v>1180.6356499999999</v>
      </c>
      <c r="AU216" s="96">
        <v>1200.8441600000001</v>
      </c>
      <c r="AV216" s="96">
        <v>1224.7669800000001</v>
      </c>
      <c r="AW216" s="96">
        <v>1253.0975000000001</v>
      </c>
      <c r="AX216" s="96">
        <v>1286.3698300000001</v>
      </c>
      <c r="AY216" s="96">
        <v>1325.5356200000001</v>
      </c>
      <c r="AZ216" s="96">
        <v>1371.7068999999999</v>
      </c>
      <c r="BA216" s="96">
        <v>1425.9326599999999</v>
      </c>
      <c r="BB216" s="96">
        <v>1488.9165499999999</v>
      </c>
      <c r="BC216" s="96">
        <v>1559.72732</v>
      </c>
      <c r="BD216" s="96">
        <v>1636.21118</v>
      </c>
      <c r="BE216" s="96">
        <v>1716.0712100000001</v>
      </c>
      <c r="BF216" s="96">
        <v>1797.3302699999999</v>
      </c>
      <c r="BG216" s="96">
        <v>1879.0990300000001</v>
      </c>
      <c r="BH216" s="96">
        <v>1963.02395</v>
      </c>
      <c r="BI216" s="96">
        <v>2050.4367000000002</v>
      </c>
      <c r="BJ216" s="96">
        <v>2140.5338999999999</v>
      </c>
      <c r="BK216" s="96">
        <v>2233.1367300000002</v>
      </c>
      <c r="BL216" s="96">
        <v>2329.1184899999998</v>
      </c>
      <c r="BM216" s="96">
        <v>2428.4580599999999</v>
      </c>
      <c r="BN216" s="96">
        <v>2530.0559199999998</v>
      </c>
      <c r="BO216" s="96">
        <v>2633.29088</v>
      </c>
      <c r="BP216" s="96">
        <v>2735.6734000000001</v>
      </c>
      <c r="BQ216" s="96">
        <v>2835.4715700000002</v>
      </c>
      <c r="BR216" s="96">
        <v>2934.3184099999999</v>
      </c>
      <c r="BS216" s="96">
        <v>3031.8986</v>
      </c>
      <c r="BT216" s="96">
        <v>3125.7693599999998</v>
      </c>
      <c r="BU216" s="96">
        <v>3215.1876299999999</v>
      </c>
      <c r="BV216" s="96">
        <v>3304.0938000000001</v>
      </c>
      <c r="BW216" s="96">
        <v>3394.6085200000002</v>
      </c>
      <c r="BX216" s="96">
        <v>3487.7007600000002</v>
      </c>
      <c r="BY216" s="96">
        <v>3578.8567800000001</v>
      </c>
      <c r="BZ216" s="96">
        <v>3661.5265399999998</v>
      </c>
      <c r="CA216" s="96">
        <v>3731.38337</v>
      </c>
      <c r="CB216" s="96">
        <v>3788.1936500000002</v>
      </c>
      <c r="CC216" s="96">
        <v>3832.7651300000002</v>
      </c>
      <c r="CD216" s="96">
        <v>3865.89104</v>
      </c>
      <c r="CE216" s="96">
        <v>3887.7710299999999</v>
      </c>
      <c r="CF216" s="96">
        <v>3897.01766</v>
      </c>
      <c r="CG216" s="96">
        <v>3891.6139800000001</v>
      </c>
      <c r="CH216" s="96">
        <v>3868.98182</v>
      </c>
      <c r="CI216" s="96">
        <v>3826.4070499999998</v>
      </c>
      <c r="CJ216" s="96">
        <v>3763.0789399999999</v>
      </c>
      <c r="CK216" s="96">
        <v>3679.4573799999998</v>
      </c>
      <c r="CL216" s="96">
        <v>3574.7842599999999</v>
      </c>
      <c r="CM216" s="96">
        <v>3442.7066300000001</v>
      </c>
      <c r="CN216" s="96">
        <v>3274.42292</v>
      </c>
      <c r="CO216" s="96">
        <v>3060.63393</v>
      </c>
      <c r="CP216" s="97">
        <v>2789.96342</v>
      </c>
    </row>
    <row r="217" spans="1:94" x14ac:dyDescent="0.2">
      <c r="A217" s="52" t="s">
        <v>80</v>
      </c>
      <c r="B217" s="57" t="s">
        <v>104</v>
      </c>
      <c r="C217" s="62" t="s">
        <v>92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1677.0227000307541</v>
      </c>
      <c r="T217" s="99">
        <v>1906.328630908426</v>
      </c>
      <c r="U217" s="99">
        <v>2048.7855667809131</v>
      </c>
      <c r="V217" s="99">
        <v>2153.668398681195</v>
      </c>
      <c r="W217" s="99">
        <v>2249.949801237015</v>
      </c>
      <c r="X217" s="99">
        <v>2350.105239837636</v>
      </c>
      <c r="Y217" s="99">
        <v>2455.584976316477</v>
      </c>
      <c r="Z217" s="99">
        <v>2564.8059232327232</v>
      </c>
      <c r="AA217" s="99">
        <v>2668.9075269438349</v>
      </c>
      <c r="AB217" s="99">
        <v>2756.9310351314489</v>
      </c>
      <c r="AC217" s="99">
        <v>2821.8385810846462</v>
      </c>
      <c r="AD217" s="99">
        <v>2860.5017652710321</v>
      </c>
      <c r="AE217" s="99">
        <v>2872.37318462231</v>
      </c>
      <c r="AF217" s="99">
        <v>2859.3755245801758</v>
      </c>
      <c r="AG217" s="99">
        <v>2825.4196004885939</v>
      </c>
      <c r="AH217" s="99">
        <v>2773.5913779197231</v>
      </c>
      <c r="AI217" s="99">
        <v>2707.1643725188328</v>
      </c>
      <c r="AJ217" s="99">
        <v>2632.1929488396431</v>
      </c>
      <c r="AK217" s="99">
        <v>2553.3120654581221</v>
      </c>
      <c r="AL217" s="99">
        <v>2472.2209215807702</v>
      </c>
      <c r="AM217" s="99">
        <v>2391.46052481284</v>
      </c>
      <c r="AN217" s="99">
        <v>2316.0819670531268</v>
      </c>
      <c r="AO217" s="99">
        <v>2251.921556835548</v>
      </c>
      <c r="AP217" s="99">
        <v>2202.6915665210072</v>
      </c>
      <c r="AQ217" s="99">
        <v>2168.0117091840948</v>
      </c>
      <c r="AR217" s="99">
        <v>2145.8948665085218</v>
      </c>
      <c r="AS217" s="99">
        <v>2136.6522011917182</v>
      </c>
      <c r="AT217" s="99">
        <v>2141.8450514534479</v>
      </c>
      <c r="AU217" s="99">
        <v>2162.2374046293171</v>
      </c>
      <c r="AV217" s="99">
        <v>2198.5247923398651</v>
      </c>
      <c r="AW217" s="99">
        <v>2250.8521539264998</v>
      </c>
      <c r="AX217" s="99">
        <v>2318.840665067662</v>
      </c>
      <c r="AY217" s="99">
        <v>2402.22878706954</v>
      </c>
      <c r="AZ217" s="99">
        <v>2502.5589795011451</v>
      </c>
      <c r="BA217" s="99">
        <v>2620.742765814397</v>
      </c>
      <c r="BB217" s="99">
        <v>2757.4684031895858</v>
      </c>
      <c r="BC217" s="99">
        <v>2909.6893874223979</v>
      </c>
      <c r="BD217" s="99">
        <v>3070.626192218449</v>
      </c>
      <c r="BE217" s="99">
        <v>3232.360260582162</v>
      </c>
      <c r="BF217" s="99">
        <v>3388.819602979584</v>
      </c>
      <c r="BG217" s="99">
        <v>3537.7374526638159</v>
      </c>
      <c r="BH217" s="99">
        <v>3682.8380663925218</v>
      </c>
      <c r="BI217" s="99">
        <v>3827.5114907376301</v>
      </c>
      <c r="BJ217" s="99">
        <v>3971.762307334945</v>
      </c>
      <c r="BK217" s="99">
        <v>4116.6493652431918</v>
      </c>
      <c r="BL217" s="99">
        <v>4265.5672216159774</v>
      </c>
      <c r="BM217" s="99">
        <v>4420.0418677424168</v>
      </c>
      <c r="BN217" s="99">
        <v>4579.4250607403173</v>
      </c>
      <c r="BO217" s="99">
        <v>4743.576800985039</v>
      </c>
      <c r="BP217" s="99">
        <v>4906.9902414188464</v>
      </c>
      <c r="BQ217" s="99">
        <v>5065.4333092522893</v>
      </c>
      <c r="BR217" s="99">
        <v>5221.0173416033713</v>
      </c>
      <c r="BS217" s="99">
        <v>5371.822517757807</v>
      </c>
      <c r="BT217" s="99">
        <v>5515.0068413293147</v>
      </c>
      <c r="BU217" s="99">
        <v>5653.9118357460038</v>
      </c>
      <c r="BV217" s="99">
        <v>5797.0557965382677</v>
      </c>
      <c r="BW217" s="99">
        <v>5947.6171137127967</v>
      </c>
      <c r="BX217" s="99">
        <v>6107.2822789535812</v>
      </c>
      <c r="BY217" s="99">
        <v>6268.8984941389663</v>
      </c>
      <c r="BZ217" s="99">
        <v>6421.4524449636083</v>
      </c>
      <c r="CA217" s="99">
        <v>6556.9898144256949</v>
      </c>
      <c r="CB217" s="99">
        <v>6675.1907433755723</v>
      </c>
      <c r="CC217" s="99">
        <v>6779.296951273287</v>
      </c>
      <c r="CD217" s="99">
        <v>6873.4136566710149</v>
      </c>
      <c r="CE217" s="99">
        <v>6960.548836244845</v>
      </c>
      <c r="CF217" s="99">
        <v>7040.622303367617</v>
      </c>
      <c r="CG217" s="99">
        <v>7112.3361430523091</v>
      </c>
      <c r="CH217" s="99">
        <v>7174.1012716231726</v>
      </c>
      <c r="CI217" s="99">
        <v>7224.5934873555461</v>
      </c>
      <c r="CJ217" s="99">
        <v>7267.3539089239739</v>
      </c>
      <c r="CK217" s="99">
        <v>7311.1640231953616</v>
      </c>
      <c r="CL217" s="99">
        <v>7369.540805590188</v>
      </c>
      <c r="CM217" s="99">
        <v>7458.2245177443474</v>
      </c>
      <c r="CN217" s="99">
        <v>7612.7278591009244</v>
      </c>
      <c r="CO217" s="99">
        <v>7952.3384253847489</v>
      </c>
      <c r="CP217" s="100">
        <v>7287.9368065113349</v>
      </c>
    </row>
    <row r="218" spans="1:94" x14ac:dyDescent="0.2">
      <c r="A218" s="50" t="s">
        <v>80</v>
      </c>
      <c r="B218" s="56" t="s">
        <v>104</v>
      </c>
      <c r="C218" s="63" t="s">
        <v>93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166.62883132146791</v>
      </c>
      <c r="T218" s="96">
        <v>253.085135270959</v>
      </c>
      <c r="U218" s="96">
        <v>318.423548592977</v>
      </c>
      <c r="V218" s="96">
        <v>371.75421827787079</v>
      </c>
      <c r="W218" s="96">
        <v>419.6423629443608</v>
      </c>
      <c r="X218" s="96">
        <v>465.50163596944623</v>
      </c>
      <c r="Y218" s="96">
        <v>509.75208206151041</v>
      </c>
      <c r="Z218" s="96">
        <v>552.18869648680572</v>
      </c>
      <c r="AA218" s="96">
        <v>592.71637033695026</v>
      </c>
      <c r="AB218" s="96">
        <v>632.90790091248857</v>
      </c>
      <c r="AC218" s="96">
        <v>674.11205446713495</v>
      </c>
      <c r="AD218" s="96">
        <v>716.40801642727888</v>
      </c>
      <c r="AE218" s="96">
        <v>758.26038362718975</v>
      </c>
      <c r="AF218" s="96">
        <v>797.22028710453219</v>
      </c>
      <c r="AG218" s="96">
        <v>830.80336799620238</v>
      </c>
      <c r="AH218" s="96">
        <v>857.19955515413437</v>
      </c>
      <c r="AI218" s="96">
        <v>875.19000555641708</v>
      </c>
      <c r="AJ218" s="96">
        <v>885.16357080720309</v>
      </c>
      <c r="AK218" s="96">
        <v>888.15810141338841</v>
      </c>
      <c r="AL218" s="96">
        <v>885.05676051252658</v>
      </c>
      <c r="AM218" s="96">
        <v>876.98000656384363</v>
      </c>
      <c r="AN218" s="96">
        <v>864.88576562759522</v>
      </c>
      <c r="AO218" s="96">
        <v>849.48000323793258</v>
      </c>
      <c r="AP218" s="96">
        <v>831.29083269512319</v>
      </c>
      <c r="AQ218" s="96">
        <v>810.67823903179715</v>
      </c>
      <c r="AR218" s="96">
        <v>788.63297241530063</v>
      </c>
      <c r="AS218" s="96">
        <v>767.12325446429634</v>
      </c>
      <c r="AT218" s="96">
        <v>748.04740379252962</v>
      </c>
      <c r="AU218" s="96">
        <v>732.80389476865196</v>
      </c>
      <c r="AV218" s="96">
        <v>722.60809371540734</v>
      </c>
      <c r="AW218" s="96">
        <v>719.20447658974456</v>
      </c>
      <c r="AX218" s="96">
        <v>724.05065502270077</v>
      </c>
      <c r="AY218" s="96">
        <v>737.34537925388804</v>
      </c>
      <c r="AZ218" s="96">
        <v>758.65924357845836</v>
      </c>
      <c r="BA218" s="96">
        <v>787.75938358807366</v>
      </c>
      <c r="BB218" s="96">
        <v>823.27597656414071</v>
      </c>
      <c r="BC218" s="96">
        <v>863.8924135445825</v>
      </c>
      <c r="BD218" s="96">
        <v>908.24982602697514</v>
      </c>
      <c r="BE218" s="96">
        <v>954.79797673042685</v>
      </c>
      <c r="BF218" s="96">
        <v>1002.514055287697</v>
      </c>
      <c r="BG218" s="96">
        <v>1051.6508831381091</v>
      </c>
      <c r="BH218" s="96">
        <v>1106.251235716793</v>
      </c>
      <c r="BI218" s="96">
        <v>1169.976605744469</v>
      </c>
      <c r="BJ218" s="96">
        <v>1244.1855422103779</v>
      </c>
      <c r="BK218" s="96">
        <v>1329.7173027317051</v>
      </c>
      <c r="BL218" s="96">
        <v>1427.180477235541</v>
      </c>
      <c r="BM218" s="96">
        <v>1535.3176787792081</v>
      </c>
      <c r="BN218" s="96">
        <v>1650.276787771737</v>
      </c>
      <c r="BO218" s="96">
        <v>1770.173900152414</v>
      </c>
      <c r="BP218" s="96">
        <v>1893.742042262794</v>
      </c>
      <c r="BQ218" s="96">
        <v>2020.3982608073211</v>
      </c>
      <c r="BR218" s="96">
        <v>2152.445131884097</v>
      </c>
      <c r="BS218" s="96">
        <v>2291.7807371912022</v>
      </c>
      <c r="BT218" s="96">
        <v>2435.6193462742231</v>
      </c>
      <c r="BU218" s="96">
        <v>2579.5835312876361</v>
      </c>
      <c r="BV218" s="96">
        <v>2723.229382268571</v>
      </c>
      <c r="BW218" s="96">
        <v>2865.2886588140368</v>
      </c>
      <c r="BX218" s="96">
        <v>3005.5578321687858</v>
      </c>
      <c r="BY218" s="96">
        <v>3140.6580035013189</v>
      </c>
      <c r="BZ218" s="96">
        <v>3265.879527837044</v>
      </c>
      <c r="CA218" s="96">
        <v>3378.770738486186</v>
      </c>
      <c r="CB218" s="96">
        <v>3480.4224838787659</v>
      </c>
      <c r="CC218" s="96">
        <v>3572.7820958818252</v>
      </c>
      <c r="CD218" s="96">
        <v>3657.8214137994032</v>
      </c>
      <c r="CE218" s="96">
        <v>3737.0367358582421</v>
      </c>
      <c r="CF218" s="96">
        <v>3810.2314553541692</v>
      </c>
      <c r="CG218" s="96">
        <v>3876.1403279618421</v>
      </c>
      <c r="CH218" s="96">
        <v>3933.1971006678032</v>
      </c>
      <c r="CI218" s="96">
        <v>3980.0924421252148</v>
      </c>
      <c r="CJ218" s="96">
        <v>4018.1714496434211</v>
      </c>
      <c r="CK218" s="96">
        <v>4052.3192357240791</v>
      </c>
      <c r="CL218" s="96">
        <v>4088.3711147650051</v>
      </c>
      <c r="CM218" s="96">
        <v>4128.7657866158224</v>
      </c>
      <c r="CN218" s="96">
        <v>4185.7844474481544</v>
      </c>
      <c r="CO218" s="96">
        <v>4313.0414595315669</v>
      </c>
      <c r="CP218" s="97">
        <v>3863.7729125000628</v>
      </c>
    </row>
    <row r="219" spans="1:94" x14ac:dyDescent="0.2">
      <c r="A219" s="52" t="s">
        <v>80</v>
      </c>
      <c r="B219" s="57" t="s">
        <v>104</v>
      </c>
      <c r="C219" s="62" t="s">
        <v>94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42.102437297396797</v>
      </c>
      <c r="T219" s="99">
        <v>47.698097545885332</v>
      </c>
      <c r="U219" s="99">
        <v>54.106864801398949</v>
      </c>
      <c r="V219" s="99">
        <v>61.856174851264903</v>
      </c>
      <c r="W219" s="99">
        <v>71.397174464786133</v>
      </c>
      <c r="X219" s="99">
        <v>82.993233000403606</v>
      </c>
      <c r="Y219" s="99">
        <v>96.617510189739889</v>
      </c>
      <c r="Z219" s="99">
        <v>112.16517480343521</v>
      </c>
      <c r="AA219" s="99">
        <v>129.22574024847509</v>
      </c>
      <c r="AB219" s="99">
        <v>147.16237251627331</v>
      </c>
      <c r="AC219" s="99">
        <v>165.25628372004479</v>
      </c>
      <c r="AD219" s="99">
        <v>182.81214325312931</v>
      </c>
      <c r="AE219" s="99">
        <v>199.2522539401871</v>
      </c>
      <c r="AF219" s="99">
        <v>214.20886028102711</v>
      </c>
      <c r="AG219" s="99">
        <v>227.45657038976671</v>
      </c>
      <c r="AH219" s="99">
        <v>238.9482744848043</v>
      </c>
      <c r="AI219" s="99">
        <v>248.85802884458931</v>
      </c>
      <c r="AJ219" s="99">
        <v>257.72345842919162</v>
      </c>
      <c r="AK219" s="99">
        <v>266.21824359218141</v>
      </c>
      <c r="AL219" s="99">
        <v>274.87071934318038</v>
      </c>
      <c r="AM219" s="99">
        <v>283.95109644119651</v>
      </c>
      <c r="AN219" s="99">
        <v>293.42913848518202</v>
      </c>
      <c r="AO219" s="99">
        <v>303.28433958052739</v>
      </c>
      <c r="AP219" s="99">
        <v>313.53735197998702</v>
      </c>
      <c r="AQ219" s="99">
        <v>324.00065032379632</v>
      </c>
      <c r="AR219" s="99">
        <v>334.92660870650298</v>
      </c>
      <c r="AS219" s="99">
        <v>347.26254175489311</v>
      </c>
      <c r="AT219" s="99">
        <v>361.77461398070102</v>
      </c>
      <c r="AU219" s="99">
        <v>378.68794686804807</v>
      </c>
      <c r="AV219" s="99">
        <v>397.81590236523692</v>
      </c>
      <c r="AW219" s="99">
        <v>418.77707061627189</v>
      </c>
      <c r="AX219" s="99">
        <v>441.29470762228271</v>
      </c>
      <c r="AY219" s="99">
        <v>465.32844123761691</v>
      </c>
      <c r="AZ219" s="99">
        <v>490.78525351034398</v>
      </c>
      <c r="BA219" s="99">
        <v>517.72974295320523</v>
      </c>
      <c r="BB219" s="99">
        <v>546.47094855055161</v>
      </c>
      <c r="BC219" s="99">
        <v>576.70085449593603</v>
      </c>
      <c r="BD219" s="99">
        <v>607.44158732427684</v>
      </c>
      <c r="BE219" s="99">
        <v>637.52043865626024</v>
      </c>
      <c r="BF219" s="99">
        <v>665.89129155814248</v>
      </c>
      <c r="BG219" s="99">
        <v>691.92438428775813</v>
      </c>
      <c r="BH219" s="99">
        <v>716.00026864494203</v>
      </c>
      <c r="BI219" s="99">
        <v>738.85409234823192</v>
      </c>
      <c r="BJ219" s="99">
        <v>760.9484543528074</v>
      </c>
      <c r="BK219" s="99">
        <v>782.99923485099703</v>
      </c>
      <c r="BL219" s="99">
        <v>806.11966899903916</v>
      </c>
      <c r="BM219" s="99">
        <v>831.13879786520567</v>
      </c>
      <c r="BN219" s="99">
        <v>858.49532337369476</v>
      </c>
      <c r="BO219" s="99">
        <v>888.08770880662894</v>
      </c>
      <c r="BP219" s="99">
        <v>918.89788599676501</v>
      </c>
      <c r="BQ219" s="99">
        <v>950.0657461478977</v>
      </c>
      <c r="BR219" s="99">
        <v>982.2263527525871</v>
      </c>
      <c r="BS219" s="99">
        <v>1016.4039900677971</v>
      </c>
      <c r="BT219" s="99">
        <v>1052.8378787509389</v>
      </c>
      <c r="BU219" s="99">
        <v>1091.5782058822369</v>
      </c>
      <c r="BV219" s="99">
        <v>1134.065345847541</v>
      </c>
      <c r="BW219" s="99">
        <v>1181.263111473879</v>
      </c>
      <c r="BX219" s="99">
        <v>1233.7515954446569</v>
      </c>
      <c r="BY219" s="99">
        <v>1290.102586455756</v>
      </c>
      <c r="BZ219" s="99">
        <v>1348.168728104841</v>
      </c>
      <c r="CA219" s="99">
        <v>1406.8517652502339</v>
      </c>
      <c r="CB219" s="99">
        <v>1466.934777280178</v>
      </c>
      <c r="CC219" s="99">
        <v>1529.8392544895</v>
      </c>
      <c r="CD219" s="99">
        <v>1597.3743674076511</v>
      </c>
      <c r="CE219" s="99">
        <v>1671.7903160307901</v>
      </c>
      <c r="CF219" s="99">
        <v>1755.44144996922</v>
      </c>
      <c r="CG219" s="99">
        <v>1850.927412228195</v>
      </c>
      <c r="CH219" s="99">
        <v>1960.627175940167</v>
      </c>
      <c r="CI219" s="99">
        <v>2086.972207476852</v>
      </c>
      <c r="CJ219" s="99">
        <v>2233.8707220046572</v>
      </c>
      <c r="CK219" s="99">
        <v>2407.5385929900399</v>
      </c>
      <c r="CL219" s="99">
        <v>2616.9450034130909</v>
      </c>
      <c r="CM219" s="99">
        <v>2874.132449520117</v>
      </c>
      <c r="CN219" s="99">
        <v>3205.163151191146</v>
      </c>
      <c r="CO219" s="99">
        <v>3687.085715404789</v>
      </c>
      <c r="CP219" s="100">
        <v>3760.2636581467391</v>
      </c>
    </row>
    <row r="220" spans="1:94" x14ac:dyDescent="0.2">
      <c r="A220" s="50" t="s">
        <v>80</v>
      </c>
      <c r="B220" s="56" t="s">
        <v>104</v>
      </c>
      <c r="C220" s="63" t="s">
        <v>95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350.31602055226881</v>
      </c>
      <c r="T220" s="96">
        <v>387.24157907125141</v>
      </c>
      <c r="U220" s="96">
        <v>426.38438096875888</v>
      </c>
      <c r="V220" s="96">
        <v>470.69436428548693</v>
      </c>
      <c r="W220" s="96">
        <v>522.68770285207904</v>
      </c>
      <c r="X220" s="96">
        <v>584.03360718960755</v>
      </c>
      <c r="Y220" s="96">
        <v>655.64262778021714</v>
      </c>
      <c r="Z220" s="96">
        <v>738.45526708686668</v>
      </c>
      <c r="AA220" s="96">
        <v>831.68804209812936</v>
      </c>
      <c r="AB220" s="96">
        <v>933.3788140658271</v>
      </c>
      <c r="AC220" s="96">
        <v>1041.132463521649</v>
      </c>
      <c r="AD220" s="96">
        <v>1152.240351922122</v>
      </c>
      <c r="AE220" s="96">
        <v>1263.5248131444091</v>
      </c>
      <c r="AF220" s="96">
        <v>1372.077843564713</v>
      </c>
      <c r="AG220" s="96">
        <v>1475.798049137941</v>
      </c>
      <c r="AH220" s="96">
        <v>1573.022075024458</v>
      </c>
      <c r="AI220" s="96">
        <v>1663.0529830113931</v>
      </c>
      <c r="AJ220" s="96">
        <v>1747.1365710586181</v>
      </c>
      <c r="AK220" s="96">
        <v>1827.7351073422769</v>
      </c>
      <c r="AL220" s="96">
        <v>1906.7124779585849</v>
      </c>
      <c r="AM220" s="96">
        <v>1984.6831761434451</v>
      </c>
      <c r="AN220" s="96">
        <v>2060.261953171103</v>
      </c>
      <c r="AO220" s="96">
        <v>2130.6021832071501</v>
      </c>
      <c r="AP220" s="96">
        <v>2192.142264238129</v>
      </c>
      <c r="AQ220" s="96">
        <v>2240.8009849121158</v>
      </c>
      <c r="AR220" s="96">
        <v>2275.1757204274959</v>
      </c>
      <c r="AS220" s="96">
        <v>2298.2277322198561</v>
      </c>
      <c r="AT220" s="96">
        <v>2313.9500619227151</v>
      </c>
      <c r="AU220" s="96">
        <v>2324.796340367523</v>
      </c>
      <c r="AV220" s="96">
        <v>2333.0230914140989</v>
      </c>
      <c r="AW220" s="96">
        <v>2340.6042388198171</v>
      </c>
      <c r="AX220" s="96">
        <v>2348.6302591630151</v>
      </c>
      <c r="AY220" s="96">
        <v>2359.1608521390622</v>
      </c>
      <c r="AZ220" s="96">
        <v>2374.0196154754358</v>
      </c>
      <c r="BA220" s="96">
        <v>2394.904439226596</v>
      </c>
      <c r="BB220" s="96">
        <v>2422.6764320517382</v>
      </c>
      <c r="BC220" s="96">
        <v>2455.3670523178121</v>
      </c>
      <c r="BD220" s="96">
        <v>2490.254490698529</v>
      </c>
      <c r="BE220" s="96">
        <v>2526.9428644103759</v>
      </c>
      <c r="BF220" s="96">
        <v>2566.4239513550901</v>
      </c>
      <c r="BG220" s="96">
        <v>2610.754465301547</v>
      </c>
      <c r="BH220" s="96">
        <v>2663.5040616680171</v>
      </c>
      <c r="BI220" s="96">
        <v>2726.0734179026831</v>
      </c>
      <c r="BJ220" s="96">
        <v>2795.5475637381269</v>
      </c>
      <c r="BK220" s="96">
        <v>2869.2252245564518</v>
      </c>
      <c r="BL220" s="96">
        <v>2945.289438824509</v>
      </c>
      <c r="BM220" s="96">
        <v>3021.4588976398659</v>
      </c>
      <c r="BN220" s="96">
        <v>3095.1916053078048</v>
      </c>
      <c r="BO220" s="96">
        <v>3165.0902085285961</v>
      </c>
      <c r="BP220" s="96">
        <v>3228.391132793035</v>
      </c>
      <c r="BQ220" s="96">
        <v>3283.747581402386</v>
      </c>
      <c r="BR220" s="96">
        <v>3333.4878105649082</v>
      </c>
      <c r="BS220" s="96">
        <v>3377.3958627709139</v>
      </c>
      <c r="BT220" s="96">
        <v>3412.937090262225</v>
      </c>
      <c r="BU220" s="96">
        <v>3440.554876785116</v>
      </c>
      <c r="BV220" s="96">
        <v>3467.0935110190098</v>
      </c>
      <c r="BW220" s="96">
        <v>3497.6775215161078</v>
      </c>
      <c r="BX220" s="96">
        <v>3535.2007134227169</v>
      </c>
      <c r="BY220" s="96">
        <v>3575.878704359427</v>
      </c>
      <c r="BZ220" s="96">
        <v>3613.9066271383922</v>
      </c>
      <c r="CA220" s="96">
        <v>3645.743204866777</v>
      </c>
      <c r="CB220" s="96">
        <v>3671.2246337542329</v>
      </c>
      <c r="CC220" s="96">
        <v>3689.762922691209</v>
      </c>
      <c r="CD220" s="96">
        <v>3699.4374298845792</v>
      </c>
      <c r="CE220" s="96">
        <v>3697.1147253265171</v>
      </c>
      <c r="CF220" s="96">
        <v>3677.9759308708831</v>
      </c>
      <c r="CG220" s="96">
        <v>3636.9483231509089</v>
      </c>
      <c r="CH220" s="96">
        <v>3568.6301376817951</v>
      </c>
      <c r="CI220" s="96">
        <v>3467.938763911895</v>
      </c>
      <c r="CJ220" s="96">
        <v>3332.1229582411261</v>
      </c>
      <c r="CK220" s="96">
        <v>3160.5497938816861</v>
      </c>
      <c r="CL220" s="96">
        <v>2953.5744716935019</v>
      </c>
      <c r="CM220" s="96">
        <v>2710.9784381940881</v>
      </c>
      <c r="CN220" s="96">
        <v>2441.102615149553</v>
      </c>
      <c r="CO220" s="96">
        <v>2177.8154795659789</v>
      </c>
      <c r="CP220" s="97">
        <v>1649.7001943820239</v>
      </c>
    </row>
    <row r="221" spans="1:94" x14ac:dyDescent="0.2">
      <c r="A221" s="58" t="s">
        <v>80</v>
      </c>
      <c r="B221" s="59" t="s">
        <v>104</v>
      </c>
      <c r="C221" s="64" t="s">
        <v>138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377.97875302280931</v>
      </c>
      <c r="T221" s="102">
        <v>408.71807487803761</v>
      </c>
      <c r="U221" s="102">
        <v>442.43185387345648</v>
      </c>
      <c r="V221" s="102">
        <v>481.85533559918412</v>
      </c>
      <c r="W221" s="102">
        <v>529.19416102851483</v>
      </c>
      <c r="X221" s="102">
        <v>585.67735703194967</v>
      </c>
      <c r="Y221" s="102">
        <v>650.91953738265443</v>
      </c>
      <c r="Z221" s="102">
        <v>724.56169046339392</v>
      </c>
      <c r="AA221" s="102">
        <v>804.78490279037237</v>
      </c>
      <c r="AB221" s="102">
        <v>888.4209841934736</v>
      </c>
      <c r="AC221" s="102">
        <v>972.29115874485569</v>
      </c>
      <c r="AD221" s="102">
        <v>1053.2728062343031</v>
      </c>
      <c r="AE221" s="102">
        <v>1128.4045352421001</v>
      </c>
      <c r="AF221" s="102">
        <v>1195.717643203136</v>
      </c>
      <c r="AG221" s="102">
        <v>1254.2983285642799</v>
      </c>
      <c r="AH221" s="102">
        <v>1304.1487320158089</v>
      </c>
      <c r="AI221" s="102">
        <v>1346.3458110372001</v>
      </c>
      <c r="AJ221" s="102">
        <v>1383.9675984158871</v>
      </c>
      <c r="AK221" s="102">
        <v>1420.689968521767</v>
      </c>
      <c r="AL221" s="102">
        <v>1458.8866355569239</v>
      </c>
      <c r="AM221" s="102">
        <v>1499.610367396637</v>
      </c>
      <c r="AN221" s="102">
        <v>1542.3195955612809</v>
      </c>
      <c r="AO221" s="102">
        <v>1585.6779300945041</v>
      </c>
      <c r="AP221" s="102">
        <v>1627.7029644012989</v>
      </c>
      <c r="AQ221" s="102">
        <v>1665.9547914689681</v>
      </c>
      <c r="AR221" s="102">
        <v>1699.9097097140809</v>
      </c>
      <c r="AS221" s="102">
        <v>1731.98858759626</v>
      </c>
      <c r="AT221" s="102">
        <v>1764.478314102578</v>
      </c>
      <c r="AU221" s="102">
        <v>1798.080122420014</v>
      </c>
      <c r="AV221" s="102">
        <v>1833.200915911827</v>
      </c>
      <c r="AW221" s="102">
        <v>1871.0064820648979</v>
      </c>
      <c r="AX221" s="102">
        <v>1912.525867167707</v>
      </c>
      <c r="AY221" s="102">
        <v>1959.836547516576</v>
      </c>
      <c r="AZ221" s="102">
        <v>2015.22895485854</v>
      </c>
      <c r="BA221" s="102">
        <v>2080.5199801452791</v>
      </c>
      <c r="BB221" s="102">
        <v>2156.7483505098312</v>
      </c>
      <c r="BC221" s="102">
        <v>2242.545312292827</v>
      </c>
      <c r="BD221" s="102">
        <v>2334.9378098979419</v>
      </c>
      <c r="BE221" s="102">
        <v>2430.519738329026</v>
      </c>
      <c r="BF221" s="102">
        <v>2525.8095888955381</v>
      </c>
      <c r="BG221" s="102">
        <v>2618.4845673487912</v>
      </c>
      <c r="BH221" s="102">
        <v>2708.9683248009251</v>
      </c>
      <c r="BI221" s="102">
        <v>2797.109599787434</v>
      </c>
      <c r="BJ221" s="102">
        <v>2880.1142463022529</v>
      </c>
      <c r="BK221" s="102">
        <v>2956.9007967270099</v>
      </c>
      <c r="BL221" s="102">
        <v>3028.237880670235</v>
      </c>
      <c r="BM221" s="102">
        <v>3094.3219586689261</v>
      </c>
      <c r="BN221" s="102">
        <v>3155.0053150835838</v>
      </c>
      <c r="BO221" s="102">
        <v>3210.6138409752698</v>
      </c>
      <c r="BP221" s="102">
        <v>3259.1004625324299</v>
      </c>
      <c r="BQ221" s="102">
        <v>3299.3683662778622</v>
      </c>
      <c r="BR221" s="102">
        <v>3333.6278108824372</v>
      </c>
      <c r="BS221" s="102">
        <v>3360.7695802174908</v>
      </c>
      <c r="BT221" s="102">
        <v>3377.7330274418541</v>
      </c>
      <c r="BU221" s="102">
        <v>3383.7137879557472</v>
      </c>
      <c r="BV221" s="102">
        <v>3383.9766348962321</v>
      </c>
      <c r="BW221" s="102">
        <v>3382.328114156961</v>
      </c>
      <c r="BX221" s="102">
        <v>3380.213278701217</v>
      </c>
      <c r="BY221" s="102">
        <v>3372.931994120876</v>
      </c>
      <c r="BZ221" s="102">
        <v>3354.059866340242</v>
      </c>
      <c r="CA221" s="102">
        <v>3319.745190646111</v>
      </c>
      <c r="CB221" s="102">
        <v>3269.9353185406799</v>
      </c>
      <c r="CC221" s="102">
        <v>3204.9543543668401</v>
      </c>
      <c r="CD221" s="102">
        <v>3125.0714578840548</v>
      </c>
      <c r="CE221" s="102">
        <v>3030.665049512108</v>
      </c>
      <c r="CF221" s="102">
        <v>2922.0017909241319</v>
      </c>
      <c r="CG221" s="102">
        <v>2800.0030563172058</v>
      </c>
      <c r="CH221" s="102">
        <v>2665.7059793544672</v>
      </c>
      <c r="CI221" s="102">
        <v>2520.923896651454</v>
      </c>
      <c r="CJ221" s="102">
        <v>2369.7612203016479</v>
      </c>
      <c r="CK221" s="102">
        <v>2217.7953553643292</v>
      </c>
      <c r="CL221" s="102">
        <v>2070.8954298657109</v>
      </c>
      <c r="CM221" s="102">
        <v>1934.0566342607599</v>
      </c>
      <c r="CN221" s="102">
        <v>1816.3157106776521</v>
      </c>
      <c r="CO221" s="102">
        <v>1739.7873586759119</v>
      </c>
      <c r="CP221" s="103">
        <v>1453.3949361259449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x14ac:dyDescent="0.15">
      <c r="A226" s="90" t="s">
        <v>115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111</v>
      </c>
      <c r="B227" s="83"/>
      <c r="C227" s="83"/>
      <c r="D227" s="83"/>
      <c r="E227" s="83"/>
      <c r="F227" s="83"/>
      <c r="G227" s="84"/>
      <c r="H227" s="83"/>
    </row>
    <row r="228" spans="1:8" s="77" customFormat="1" ht="13" customHeight="1" x14ac:dyDescent="0.15">
      <c r="A228" s="82" t="s">
        <v>112</v>
      </c>
      <c r="B228" s="83"/>
      <c r="C228" s="83"/>
      <c r="D228" s="83"/>
      <c r="E228" s="83"/>
      <c r="F228" s="83"/>
      <c r="G228" s="84"/>
      <c r="H228" s="83"/>
    </row>
    <row r="229" spans="1:8" s="77" customFormat="1" ht="13" x14ac:dyDescent="0.15">
      <c r="A229" s="85" t="s">
        <v>109</v>
      </c>
      <c r="B229" s="86"/>
      <c r="C229" s="86"/>
      <c r="D229" s="86"/>
      <c r="E229" s="86"/>
      <c r="F229" s="86"/>
      <c r="G229" s="87"/>
      <c r="H229" s="86"/>
    </row>
    <row r="230" spans="1:8" s="73" customFormat="1" ht="3" customHeight="1" x14ac:dyDescent="0.2">
      <c r="A230" s="78"/>
      <c r="B230" s="79"/>
      <c r="C230" s="79"/>
      <c r="D230" s="79"/>
      <c r="E230" s="79"/>
      <c r="F230" s="79"/>
      <c r="G230" s="80"/>
    </row>
    <row r="231" spans="1:8" s="81" customFormat="1" x14ac:dyDescent="0.2"/>
    <row r="3118" spans="26:26" x14ac:dyDescent="0.2">
      <c r="Z3118" s="14"/>
    </row>
    <row r="3126" spans="26:26" x14ac:dyDescent="0.2">
      <c r="Z3126" s="14"/>
    </row>
    <row r="3198" spans="22:22" x14ac:dyDescent="0.2">
      <c r="V3198" s="14"/>
    </row>
    <row r="3338" spans="26:26" x14ac:dyDescent="0.2">
      <c r="Z3338" s="14"/>
    </row>
    <row r="3346" spans="26:26" x14ac:dyDescent="0.2">
      <c r="Z3346" s="14"/>
    </row>
    <row r="3813" spans="26:26" x14ac:dyDescent="0.2">
      <c r="Z3813" s="14"/>
    </row>
    <row r="3821" spans="26:26" x14ac:dyDescent="0.2">
      <c r="Z3821" s="14"/>
    </row>
    <row r="3850" spans="22:22" x14ac:dyDescent="0.2">
      <c r="V3850" s="14"/>
    </row>
    <row r="4023" spans="26:26" x14ac:dyDescent="0.2">
      <c r="Z4023" s="14"/>
    </row>
    <row r="4031" spans="26:26" x14ac:dyDescent="0.2">
      <c r="Z4031" s="14"/>
    </row>
    <row r="4404" spans="26:26" x14ac:dyDescent="0.2">
      <c r="Z4404" s="14"/>
    </row>
    <row r="4405" spans="26:26" x14ac:dyDescent="0.2">
      <c r="Z4405" s="14"/>
    </row>
    <row r="4422" spans="25:25" x14ac:dyDescent="0.2">
      <c r="Y4422" s="14"/>
    </row>
    <row r="4498" spans="20:22" x14ac:dyDescent="0.2">
      <c r="T4498" s="14"/>
    </row>
    <row r="4505" spans="20:22" x14ac:dyDescent="0.2">
      <c r="V4505" s="14"/>
    </row>
    <row r="7983" spans="20:20" x14ac:dyDescent="0.2">
      <c r="T7983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221">
    <cfRule type="expression" dxfId="1" priority="89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334D-5623-4C7C-AE74-D887E2B6F823}">
  <sheetPr>
    <pageSetUpPr fitToPage="1"/>
  </sheetPr>
  <dimension ref="A1:CP7983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1.6640625" style="13" customWidth="1"/>
    <col min="3" max="3" width="17.832031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133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81</v>
      </c>
      <c r="B7" s="15"/>
      <c r="C7" s="15"/>
      <c r="D7" s="15"/>
      <c r="E7" s="15"/>
      <c r="F7" s="15"/>
      <c r="G7" s="16"/>
      <c r="H7" s="24"/>
      <c r="I7" s="24"/>
    </row>
    <row r="8" spans="1:94" s="9" customFormat="1" x14ac:dyDescent="0.2">
      <c r="A8" s="65" t="s">
        <v>114</v>
      </c>
      <c r="B8" s="19"/>
      <c r="C8" s="17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31" t="s">
        <v>96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7337.4507412063713</v>
      </c>
      <c r="E12" s="96">
        <v>7234.3463436686989</v>
      </c>
      <c r="F12" s="96">
        <v>7126.8082609832391</v>
      </c>
      <c r="G12" s="96">
        <v>7094.9940317760993</v>
      </c>
      <c r="H12" s="96">
        <v>7154.2045450576788</v>
      </c>
      <c r="I12" s="96">
        <v>7213.9296403899898</v>
      </c>
      <c r="J12" s="96">
        <v>12226.36966434488</v>
      </c>
      <c r="K12" s="96">
        <v>12066.166871162241</v>
      </c>
      <c r="L12" s="96">
        <v>12308.986650516361</v>
      </c>
      <c r="M12" s="96">
        <v>13215.931414755651</v>
      </c>
      <c r="N12" s="96">
        <v>13334.867257341441</v>
      </c>
      <c r="O12" s="96">
        <v>14004.258678884249</v>
      </c>
      <c r="P12" s="96">
        <v>14762.754729837259</v>
      </c>
      <c r="Q12" s="96">
        <v>15516.316833082959</v>
      </c>
      <c r="R12" s="96">
        <v>15604.885164865</v>
      </c>
      <c r="S12" s="96">
        <v>16531.57595105096</v>
      </c>
      <c r="T12" s="96">
        <v>16427.61829287756</v>
      </c>
      <c r="U12" s="96">
        <v>15875.38867329116</v>
      </c>
      <c r="V12" s="96">
        <v>15524.0305052696</v>
      </c>
      <c r="W12" s="96">
        <v>15298.9025833418</v>
      </c>
      <c r="X12" s="96">
        <v>12823.661840253841</v>
      </c>
      <c r="Y12" s="96">
        <v>12137.49181724526</v>
      </c>
      <c r="Z12" s="96">
        <v>9576.2421612747585</v>
      </c>
      <c r="AA12" s="96">
        <v>8459.7886716949215</v>
      </c>
      <c r="AB12" s="96">
        <v>6598.5856297837208</v>
      </c>
      <c r="AC12" s="96">
        <v>3803.5674636768881</v>
      </c>
      <c r="AD12" s="96">
        <v>2375.4430320648539</v>
      </c>
      <c r="AE12" s="96">
        <v>1244.200457950916</v>
      </c>
      <c r="AF12" s="96">
        <v>-18.779956271999339</v>
      </c>
      <c r="AG12" s="96">
        <v>-940.08336002531985</v>
      </c>
      <c r="AH12" s="96">
        <v>-1906.6883816852969</v>
      </c>
      <c r="AI12" s="96">
        <v>-2596.928576352002</v>
      </c>
      <c r="AJ12" s="96">
        <v>-2804.396345522518</v>
      </c>
      <c r="AK12" s="96">
        <v>-3690.3701336671979</v>
      </c>
      <c r="AL12" s="96">
        <v>-4092.1504072389012</v>
      </c>
      <c r="AM12" s="96">
        <v>-4434.4249679807981</v>
      </c>
      <c r="AN12" s="96">
        <v>-4159.2989752853373</v>
      </c>
      <c r="AO12" s="96">
        <v>-4635.8215713521986</v>
      </c>
      <c r="AP12" s="96">
        <v>-4737.0670900988443</v>
      </c>
      <c r="AQ12" s="96">
        <v>-4770.504610887031</v>
      </c>
      <c r="AR12" s="96">
        <v>-4685.7871980076707</v>
      </c>
      <c r="AS12" s="96">
        <v>-4701.3300391711791</v>
      </c>
      <c r="AT12" s="96">
        <v>-4269.3628169212807</v>
      </c>
      <c r="AU12" s="96">
        <v>-4089.5075500349408</v>
      </c>
      <c r="AV12" s="96">
        <v>-3920.1827062167931</v>
      </c>
      <c r="AW12" s="96">
        <v>-3405.8438244378622</v>
      </c>
      <c r="AX12" s="96">
        <v>-2948.6026924606208</v>
      </c>
      <c r="AY12" s="96">
        <v>-2393.5288008704779</v>
      </c>
      <c r="AZ12" s="96">
        <v>-1993.43923447779</v>
      </c>
      <c r="BA12" s="96">
        <v>-1561.5712740275001</v>
      </c>
      <c r="BB12" s="96">
        <v>-1194.987956576701</v>
      </c>
      <c r="BC12" s="96">
        <v>-721.27116825707981</v>
      </c>
      <c r="BD12" s="96">
        <v>-321.09494972550408</v>
      </c>
      <c r="BE12" s="96">
        <v>109.52311582907799</v>
      </c>
      <c r="BF12" s="96">
        <v>602.82995160475707</v>
      </c>
      <c r="BG12" s="96">
        <v>1138.6605437890989</v>
      </c>
      <c r="BH12" s="96">
        <v>1631.2296973719981</v>
      </c>
      <c r="BI12" s="96">
        <v>2239.8649081152412</v>
      </c>
      <c r="BJ12" s="96">
        <v>2868.4075778320498</v>
      </c>
      <c r="BK12" s="96">
        <v>3506.00754426192</v>
      </c>
      <c r="BL12" s="96">
        <v>4143.1076589310806</v>
      </c>
      <c r="BM12" s="96">
        <v>4762.7223732822013</v>
      </c>
      <c r="BN12" s="96">
        <v>5325.2268818723724</v>
      </c>
      <c r="BO12" s="96">
        <v>5816.9829870101394</v>
      </c>
      <c r="BP12" s="96">
        <v>6221.8907903619602</v>
      </c>
      <c r="BQ12" s="96">
        <v>6569.7220232753216</v>
      </c>
      <c r="BR12" s="96">
        <v>6877.0354293757218</v>
      </c>
      <c r="BS12" s="96">
        <v>7102.3501104900006</v>
      </c>
      <c r="BT12" s="96">
        <v>7256.3249736921898</v>
      </c>
      <c r="BU12" s="96">
        <v>7329.4405266839904</v>
      </c>
      <c r="BV12" s="96">
        <v>7295.3492657909601</v>
      </c>
      <c r="BW12" s="96">
        <v>7162.8670273644393</v>
      </c>
      <c r="BX12" s="96">
        <v>6967.5997545262508</v>
      </c>
      <c r="BY12" s="96">
        <v>6714.9550623173</v>
      </c>
      <c r="BZ12" s="96">
        <v>6425.1932200270003</v>
      </c>
      <c r="CA12" s="96">
        <v>6112.1984482941107</v>
      </c>
      <c r="CB12" s="96">
        <v>5761.6748241779997</v>
      </c>
      <c r="CC12" s="96">
        <v>5360.4918072672999</v>
      </c>
      <c r="CD12" s="96">
        <v>4945.7137715053104</v>
      </c>
      <c r="CE12" s="96">
        <v>4533.0753357977501</v>
      </c>
      <c r="CF12" s="96">
        <v>4135.3358953559</v>
      </c>
      <c r="CG12" s="96">
        <v>3783.4814371238399</v>
      </c>
      <c r="CH12" s="96">
        <v>3469.14268236822</v>
      </c>
      <c r="CI12" s="96">
        <v>3168.8398664563201</v>
      </c>
      <c r="CJ12" s="96">
        <v>2850.07950708825</v>
      </c>
      <c r="CK12" s="96">
        <v>2530.1610137264802</v>
      </c>
      <c r="CL12" s="96">
        <v>2209.9928229072002</v>
      </c>
      <c r="CM12" s="96">
        <v>1899.2362751887799</v>
      </c>
      <c r="CN12" s="96">
        <v>1610.84605607106</v>
      </c>
      <c r="CO12" s="96">
        <v>1354.7213267386501</v>
      </c>
      <c r="CP12" s="97">
        <v>5210.8407999003894</v>
      </c>
    </row>
    <row r="13" spans="1:94" s="9" customFormat="1" ht="13" x14ac:dyDescent="0.2">
      <c r="A13" s="27" t="s">
        <v>16</v>
      </c>
      <c r="B13" s="28" t="s">
        <v>17</v>
      </c>
      <c r="C13" s="62" t="s">
        <v>92</v>
      </c>
      <c r="D13" s="98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217.41130820782249</v>
      </c>
      <c r="T13" s="99">
        <v>405.35263017257552</v>
      </c>
      <c r="U13" s="99">
        <v>582.94021031937586</v>
      </c>
      <c r="V13" s="99">
        <v>735.24668705923432</v>
      </c>
      <c r="W13" s="99">
        <v>852.32286916685098</v>
      </c>
      <c r="X13" s="99">
        <v>825.64311072791918</v>
      </c>
      <c r="Y13" s="99">
        <v>843.30563013752351</v>
      </c>
      <c r="Z13" s="99">
        <v>728.31878713026924</v>
      </c>
      <c r="AA13" s="99">
        <v>659.71703286059062</v>
      </c>
      <c r="AB13" s="99">
        <v>534.05008706339515</v>
      </c>
      <c r="AC13" s="99">
        <v>340.77615416354939</v>
      </c>
      <c r="AD13" s="99">
        <v>231.01861876797449</v>
      </c>
      <c r="AE13" s="99">
        <v>145.17824399965031</v>
      </c>
      <c r="AF13" s="99">
        <v>55.095577387255069</v>
      </c>
      <c r="AG13" s="99">
        <v>-10.89661833220006</v>
      </c>
      <c r="AH13" s="99">
        <v>-80.529745802541626</v>
      </c>
      <c r="AI13" s="99">
        <v>-133.29294836541149</v>
      </c>
      <c r="AJ13" s="99">
        <v>-149.8414971068359</v>
      </c>
      <c r="AK13" s="99">
        <v>-219.145190794515</v>
      </c>
      <c r="AL13" s="99">
        <v>-247.41223419317771</v>
      </c>
      <c r="AM13" s="99">
        <v>-269.52585045922177</v>
      </c>
      <c r="AN13" s="99">
        <v>-239.98101085167491</v>
      </c>
      <c r="AO13" s="99">
        <v>-270.19412544125009</v>
      </c>
      <c r="AP13" s="99">
        <v>-266.0747060313974</v>
      </c>
      <c r="AQ13" s="99">
        <v>-257.49185145341909</v>
      </c>
      <c r="AR13" s="99">
        <v>-237.3937615288832</v>
      </c>
      <c r="AS13" s="99">
        <v>-223.8188114830549</v>
      </c>
      <c r="AT13" s="99">
        <v>-168.58490691778891</v>
      </c>
      <c r="AU13" s="99">
        <v>-136.86426893544109</v>
      </c>
      <c r="AV13" s="99">
        <v>-109.41167969311169</v>
      </c>
      <c r="AW13" s="99">
        <v>-51.700283634641202</v>
      </c>
      <c r="AX13" s="99">
        <v>-3.2827597027494591</v>
      </c>
      <c r="AY13" s="99">
        <v>53.578336810258527</v>
      </c>
      <c r="AZ13" s="99">
        <v>90.751900522945931</v>
      </c>
      <c r="BA13" s="99">
        <v>133.47215823435801</v>
      </c>
      <c r="BB13" s="99">
        <v>171.55588443289011</v>
      </c>
      <c r="BC13" s="99">
        <v>225.1084526769219</v>
      </c>
      <c r="BD13" s="99">
        <v>271.9550259203553</v>
      </c>
      <c r="BE13" s="99">
        <v>328.13710232901661</v>
      </c>
      <c r="BF13" s="99">
        <v>395.00659385002302</v>
      </c>
      <c r="BG13" s="99">
        <v>469.89289579198521</v>
      </c>
      <c r="BH13" s="99">
        <v>543.60467333264671</v>
      </c>
      <c r="BI13" s="99">
        <v>637.69700308477923</v>
      </c>
      <c r="BJ13" s="99">
        <v>739.40809457978673</v>
      </c>
      <c r="BK13" s="99">
        <v>849.24050178944015</v>
      </c>
      <c r="BL13" s="99">
        <v>964.07056651403445</v>
      </c>
      <c r="BM13" s="99">
        <v>1080.633123498337</v>
      </c>
      <c r="BN13" s="99">
        <v>1191.5896958847741</v>
      </c>
      <c r="BO13" s="99">
        <v>1293.8716275190279</v>
      </c>
      <c r="BP13" s="99">
        <v>1382.1912160267871</v>
      </c>
      <c r="BQ13" s="99">
        <v>1461.3325072731591</v>
      </c>
      <c r="BR13" s="99">
        <v>1533.6973299014201</v>
      </c>
      <c r="BS13" s="99">
        <v>1590.352138039661</v>
      </c>
      <c r="BT13" s="99">
        <v>1632.3539948251159</v>
      </c>
      <c r="BU13" s="99">
        <v>1657.9218537341981</v>
      </c>
      <c r="BV13" s="99">
        <v>1660.741444628841</v>
      </c>
      <c r="BW13" s="99">
        <v>1641.6754378631369</v>
      </c>
      <c r="BX13" s="99">
        <v>1608.114284815234</v>
      </c>
      <c r="BY13" s="99">
        <v>1561.152320388755</v>
      </c>
      <c r="BZ13" s="99">
        <v>1504.516885550514</v>
      </c>
      <c r="CA13" s="99">
        <v>1441.322814852115</v>
      </c>
      <c r="CB13" s="99">
        <v>1368.509090103307</v>
      </c>
      <c r="CC13" s="99">
        <v>1281.966967839764</v>
      </c>
      <c r="CD13" s="99">
        <v>1190.201558062477</v>
      </c>
      <c r="CE13" s="99">
        <v>1096.745488638551</v>
      </c>
      <c r="CF13" s="99">
        <v>1004.231765895561</v>
      </c>
      <c r="CG13" s="99">
        <v>920.0241272645759</v>
      </c>
      <c r="CH13" s="99">
        <v>842.24654356775625</v>
      </c>
      <c r="CI13" s="99">
        <v>764.62934552908109</v>
      </c>
      <c r="CJ13" s="99">
        <v>679.8410963494963</v>
      </c>
      <c r="CK13" s="99">
        <v>590.99031907541371</v>
      </c>
      <c r="CL13" s="99">
        <v>503.20143770408771</v>
      </c>
      <c r="CM13" s="99">
        <v>418.85586256040511</v>
      </c>
      <c r="CN13" s="99">
        <v>338.79988419698577</v>
      </c>
      <c r="CO13" s="99">
        <v>262.10760733805063</v>
      </c>
      <c r="CP13" s="100">
        <v>1028.1674413515691</v>
      </c>
    </row>
    <row r="14" spans="1:94" s="9" customFormat="1" ht="13" x14ac:dyDescent="0.2">
      <c r="A14" s="25" t="s">
        <v>16</v>
      </c>
      <c r="B14" s="26" t="s">
        <v>17</v>
      </c>
      <c r="C14" s="63" t="s">
        <v>93</v>
      </c>
      <c r="D14" s="95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126.513490860573</v>
      </c>
      <c r="T14" s="96">
        <v>280.35713492975782</v>
      </c>
      <c r="U14" s="96">
        <v>428.35366296606247</v>
      </c>
      <c r="V14" s="96">
        <v>555.59739241876753</v>
      </c>
      <c r="W14" s="96">
        <v>671.60035939169995</v>
      </c>
      <c r="X14" s="96">
        <v>632.90365455450774</v>
      </c>
      <c r="Y14" s="96">
        <v>635.0728404959608</v>
      </c>
      <c r="Z14" s="96">
        <v>475.29159892702529</v>
      </c>
      <c r="AA14" s="96">
        <v>392.16748758419612</v>
      </c>
      <c r="AB14" s="96">
        <v>228.05727285525049</v>
      </c>
      <c r="AC14" s="96">
        <v>-21.403014319593321</v>
      </c>
      <c r="AD14" s="96">
        <v>-166.36290720736179</v>
      </c>
      <c r="AE14" s="96">
        <v>-285.4295867410728</v>
      </c>
      <c r="AF14" s="96">
        <v>-408.9772230030639</v>
      </c>
      <c r="AG14" s="96">
        <v>-505.10440153215251</v>
      </c>
      <c r="AH14" s="96">
        <v>-590.48784396847157</v>
      </c>
      <c r="AI14" s="96">
        <v>-653.41674513998714</v>
      </c>
      <c r="AJ14" s="96">
        <v>-661.57615284094038</v>
      </c>
      <c r="AK14" s="96">
        <v>-730.15952228274602</v>
      </c>
      <c r="AL14" s="96">
        <v>-746.78412338190401</v>
      </c>
      <c r="AM14" s="96">
        <v>-754.50561184752189</v>
      </c>
      <c r="AN14" s="96">
        <v>-698.32806120072837</v>
      </c>
      <c r="AO14" s="96">
        <v>-721.05374399492359</v>
      </c>
      <c r="AP14" s="96">
        <v>-699.90295981863721</v>
      </c>
      <c r="AQ14" s="96">
        <v>-678.22611513554227</v>
      </c>
      <c r="AR14" s="96">
        <v>-645.38026007355677</v>
      </c>
      <c r="AS14" s="96">
        <v>-621.77380061256326</v>
      </c>
      <c r="AT14" s="96">
        <v>-546.08678039388701</v>
      </c>
      <c r="AU14" s="96">
        <v>-504.43197281194142</v>
      </c>
      <c r="AV14" s="96">
        <v>-464.75686911215797</v>
      </c>
      <c r="AW14" s="96">
        <v>-385.4583571528546</v>
      </c>
      <c r="AX14" s="96">
        <v>-315.0829000380923</v>
      </c>
      <c r="AY14" s="96">
        <v>-230.59472189207591</v>
      </c>
      <c r="AZ14" s="96">
        <v>-169.7479982285067</v>
      </c>
      <c r="BA14" s="96">
        <v>-102.4131261314235</v>
      </c>
      <c r="BB14" s="96">
        <v>-42.551617641681823</v>
      </c>
      <c r="BC14" s="96">
        <v>31.961515440703788</v>
      </c>
      <c r="BD14" s="96">
        <v>99.149136699836731</v>
      </c>
      <c r="BE14" s="96">
        <v>173.0619059985352</v>
      </c>
      <c r="BF14" s="96">
        <v>257.22134516620622</v>
      </c>
      <c r="BG14" s="96">
        <v>348.76164951357208</v>
      </c>
      <c r="BH14" s="96">
        <v>435.9421567418766</v>
      </c>
      <c r="BI14" s="96">
        <v>540.91932226511244</v>
      </c>
      <c r="BJ14" s="96">
        <v>649.69736352546738</v>
      </c>
      <c r="BK14" s="96">
        <v>761.40306029099895</v>
      </c>
      <c r="BL14" s="96">
        <v>875.27409129803891</v>
      </c>
      <c r="BM14" s="96">
        <v>987.53975686389515</v>
      </c>
      <c r="BN14" s="96">
        <v>1092.1059737277919</v>
      </c>
      <c r="BO14" s="96">
        <v>1187.6121343261791</v>
      </c>
      <c r="BP14" s="96">
        <v>1270.2370679902081</v>
      </c>
      <c r="BQ14" s="96">
        <v>1346.2422695895391</v>
      </c>
      <c r="BR14" s="96">
        <v>1417.592532686592</v>
      </c>
      <c r="BS14" s="96">
        <v>1475.980236342092</v>
      </c>
      <c r="BT14" s="96">
        <v>1521.3895525277239</v>
      </c>
      <c r="BU14" s="96">
        <v>1550.4252561094991</v>
      </c>
      <c r="BV14" s="96">
        <v>1555.357408812539</v>
      </c>
      <c r="BW14" s="96">
        <v>1537.1950964855359</v>
      </c>
      <c r="BX14" s="96">
        <v>1502.6936559087101</v>
      </c>
      <c r="BY14" s="96">
        <v>1452.619569221064</v>
      </c>
      <c r="BZ14" s="96">
        <v>1391.0979769117109</v>
      </c>
      <c r="CA14" s="96">
        <v>1321.887368555934</v>
      </c>
      <c r="CB14" s="96">
        <v>1241.8286730237769</v>
      </c>
      <c r="CC14" s="96">
        <v>1147.6737304752969</v>
      </c>
      <c r="CD14" s="96">
        <v>1049.107931172751</v>
      </c>
      <c r="CE14" s="96">
        <v>949.24794397819164</v>
      </c>
      <c r="CF14" s="96">
        <v>850.39565122763941</v>
      </c>
      <c r="CG14" s="96">
        <v>760.09941933401467</v>
      </c>
      <c r="CH14" s="96">
        <v>676.34616470870822</v>
      </c>
      <c r="CI14" s="96">
        <v>593.01717258614417</v>
      </c>
      <c r="CJ14" s="96">
        <v>505.64004173437758</v>
      </c>
      <c r="CK14" s="96">
        <v>417.65367720249128</v>
      </c>
      <c r="CL14" s="96">
        <v>330.94768306806731</v>
      </c>
      <c r="CM14" s="96">
        <v>244.5613553765825</v>
      </c>
      <c r="CN14" s="96">
        <v>160.69882893016211</v>
      </c>
      <c r="CO14" s="96">
        <v>76.301213354810415</v>
      </c>
      <c r="CP14" s="97">
        <v>384.10243787518232</v>
      </c>
    </row>
    <row r="15" spans="1:94" s="9" customFormat="1" ht="13" x14ac:dyDescent="0.2">
      <c r="A15" s="27" t="s">
        <v>16</v>
      </c>
      <c r="B15" s="28" t="s">
        <v>17</v>
      </c>
      <c r="C15" s="62" t="s">
        <v>94</v>
      </c>
      <c r="D15" s="98">
        <v>4204.6703450115756</v>
      </c>
      <c r="E15" s="99">
        <v>4116.5354024268954</v>
      </c>
      <c r="F15" s="99">
        <v>4023.2591727936392</v>
      </c>
      <c r="G15" s="99">
        <v>3969.091296803897</v>
      </c>
      <c r="H15" s="99">
        <v>3964.5486017638909</v>
      </c>
      <c r="I15" s="99">
        <v>3957.1847194935272</v>
      </c>
      <c r="J15" s="99">
        <v>6544.601703407965</v>
      </c>
      <c r="K15" s="99">
        <v>6372.6554288993693</v>
      </c>
      <c r="L15" s="99">
        <v>6414.346463851416</v>
      </c>
      <c r="M15" s="99">
        <v>6825.9174998142289</v>
      </c>
      <c r="N15" s="99">
        <v>6777.4295075985629</v>
      </c>
      <c r="O15" s="99">
        <v>7029.0474149956444</v>
      </c>
      <c r="P15" s="99">
        <v>7336.4953983802761</v>
      </c>
      <c r="Q15" s="99">
        <v>7646.4524885376904</v>
      </c>
      <c r="R15" s="99">
        <v>7616.7503693298886</v>
      </c>
      <c r="S15" s="99">
        <v>7865.0989613918191</v>
      </c>
      <c r="T15" s="99">
        <v>7634.1029542263841</v>
      </c>
      <c r="U15" s="99">
        <v>7209.5278210777205</v>
      </c>
      <c r="V15" s="99">
        <v>6917.0428209532629</v>
      </c>
      <c r="W15" s="99">
        <v>6754.0742551187477</v>
      </c>
      <c r="X15" s="99">
        <v>5594.0319536188554</v>
      </c>
      <c r="Y15" s="99">
        <v>5291.5625298758614</v>
      </c>
      <c r="Z15" s="99">
        <v>4165.4196303854933</v>
      </c>
      <c r="AA15" s="99">
        <v>3731.8368031301279</v>
      </c>
      <c r="AB15" s="99">
        <v>2955.8629200327769</v>
      </c>
      <c r="AC15" s="99">
        <v>1759.107167958839</v>
      </c>
      <c r="AD15" s="99">
        <v>1152.0014726141781</v>
      </c>
      <c r="AE15" s="99">
        <v>651.61031067708484</v>
      </c>
      <c r="AF15" s="99">
        <v>76.811352324869645</v>
      </c>
      <c r="AG15" s="99">
        <v>-361.96460885400501</v>
      </c>
      <c r="AH15" s="99">
        <v>-829.00312492406465</v>
      </c>
      <c r="AI15" s="99">
        <v>-1182.4730772417829</v>
      </c>
      <c r="AJ15" s="99">
        <v>-1333.7151106468459</v>
      </c>
      <c r="AK15" s="99">
        <v>-1779.4233962751341</v>
      </c>
      <c r="AL15" s="99">
        <v>-2022.8273061928739</v>
      </c>
      <c r="AM15" s="99">
        <v>-2242.423793527129</v>
      </c>
      <c r="AN15" s="99">
        <v>-2199.1736133790669</v>
      </c>
      <c r="AO15" s="99">
        <v>-2477.6826252395558</v>
      </c>
      <c r="AP15" s="99">
        <v>-2595.2970897905921</v>
      </c>
      <c r="AQ15" s="99">
        <v>-2681.515857597316</v>
      </c>
      <c r="AR15" s="99">
        <v>-2718.650426345871</v>
      </c>
      <c r="AS15" s="99">
        <v>-2793.3097763360588</v>
      </c>
      <c r="AT15" s="99">
        <v>-2670.1733337715168</v>
      </c>
      <c r="AU15" s="99">
        <v>-2649.7282030990041</v>
      </c>
      <c r="AV15" s="99">
        <v>-2617.880764140587</v>
      </c>
      <c r="AW15" s="99">
        <v>-2426.295167103734</v>
      </c>
      <c r="AX15" s="99">
        <v>-2250.2131543312312</v>
      </c>
      <c r="AY15" s="99">
        <v>-2028.2070667362059</v>
      </c>
      <c r="AZ15" s="99">
        <v>-1862.6354737542081</v>
      </c>
      <c r="BA15" s="99">
        <v>-1694.7369125220621</v>
      </c>
      <c r="BB15" s="99">
        <v>-1560.2722795876521</v>
      </c>
      <c r="BC15" s="99">
        <v>-1389.6303002464169</v>
      </c>
      <c r="BD15" s="99">
        <v>-1255.0995265680231</v>
      </c>
      <c r="BE15" s="99">
        <v>-1118.9783378254101</v>
      </c>
      <c r="BF15" s="99">
        <v>-961.64723849334086</v>
      </c>
      <c r="BG15" s="99">
        <v>-789.94037812962267</v>
      </c>
      <c r="BH15" s="99">
        <v>-636.59350390129623</v>
      </c>
      <c r="BI15" s="99">
        <v>-443.35603916408257</v>
      </c>
      <c r="BJ15" s="99">
        <v>-244.59079626956611</v>
      </c>
      <c r="BK15" s="99">
        <v>-47.926236402426817</v>
      </c>
      <c r="BL15" s="99">
        <v>146.18262219226611</v>
      </c>
      <c r="BM15" s="99">
        <v>332.36804948042641</v>
      </c>
      <c r="BN15" s="99">
        <v>499.24759217874998</v>
      </c>
      <c r="BO15" s="99">
        <v>639.75810496010115</v>
      </c>
      <c r="BP15" s="99">
        <v>751.33746719592818</v>
      </c>
      <c r="BQ15" s="99">
        <v>841.23857434543618</v>
      </c>
      <c r="BR15" s="99">
        <v>912.46903647326258</v>
      </c>
      <c r="BS15" s="99">
        <v>957.75788430063722</v>
      </c>
      <c r="BT15" s="99">
        <v>983.50125013623904</v>
      </c>
      <c r="BU15" s="99">
        <v>987.75372405069299</v>
      </c>
      <c r="BV15" s="99">
        <v>966.79399960357875</v>
      </c>
      <c r="BW15" s="99">
        <v>925.71123258132479</v>
      </c>
      <c r="BX15" s="99">
        <v>872.75756094047108</v>
      </c>
      <c r="BY15" s="99">
        <v>809.72674679558656</v>
      </c>
      <c r="BZ15" s="99">
        <v>744.13835872659604</v>
      </c>
      <c r="CA15" s="99">
        <v>678.75373541615738</v>
      </c>
      <c r="CB15" s="99">
        <v>611.64977255049484</v>
      </c>
      <c r="CC15" s="99">
        <v>542.59111308412105</v>
      </c>
      <c r="CD15" s="99">
        <v>476.74098217031587</v>
      </c>
      <c r="CE15" s="99">
        <v>414.54298599745368</v>
      </c>
      <c r="CF15" s="99">
        <v>357.44372216863809</v>
      </c>
      <c r="CG15" s="99">
        <v>307.81629792014331</v>
      </c>
      <c r="CH15" s="99">
        <v>263.63926259309369</v>
      </c>
      <c r="CI15" s="99">
        <v>223.78788803120571</v>
      </c>
      <c r="CJ15" s="99">
        <v>183.4413917362038</v>
      </c>
      <c r="CK15" s="99">
        <v>145.9982269574918</v>
      </c>
      <c r="CL15" s="99">
        <v>109.5855802758883</v>
      </c>
      <c r="CM15" s="99">
        <v>75.37856832553409</v>
      </c>
      <c r="CN15" s="99">
        <v>42.894074058708483</v>
      </c>
      <c r="CO15" s="99">
        <v>10.67619777931497</v>
      </c>
      <c r="CP15" s="100">
        <v>180.002870433087</v>
      </c>
    </row>
    <row r="16" spans="1:94" s="9" customFormat="1" ht="13" x14ac:dyDescent="0.2">
      <c r="A16" s="25" t="s">
        <v>16</v>
      </c>
      <c r="B16" s="26" t="s">
        <v>17</v>
      </c>
      <c r="C16" s="63" t="s">
        <v>95</v>
      </c>
      <c r="D16" s="95">
        <v>975.55399950205629</v>
      </c>
      <c r="E16" s="96">
        <v>1042.9700272854859</v>
      </c>
      <c r="F16" s="96">
        <v>1098.431330056779</v>
      </c>
      <c r="G16" s="96">
        <v>1156.6384036431641</v>
      </c>
      <c r="H16" s="96">
        <v>1222.5863170513071</v>
      </c>
      <c r="I16" s="96">
        <v>1283.5257131025271</v>
      </c>
      <c r="J16" s="96">
        <v>2164.9944028545619</v>
      </c>
      <c r="K16" s="96">
        <v>2220.5442994371492</v>
      </c>
      <c r="L16" s="96">
        <v>2334.3701886518629</v>
      </c>
      <c r="M16" s="96">
        <v>2540.5752799842498</v>
      </c>
      <c r="N16" s="96">
        <v>2636.8679668388841</v>
      </c>
      <c r="O16" s="96">
        <v>2814.474666415616</v>
      </c>
      <c r="P16" s="96">
        <v>2997.5519555568731</v>
      </c>
      <c r="Q16" s="96">
        <v>3174.1693890555011</v>
      </c>
      <c r="R16" s="96">
        <v>3234.426998152393</v>
      </c>
      <c r="S16" s="96">
        <v>3361.7093070156188</v>
      </c>
      <c r="T16" s="96">
        <v>3285.1145984628629</v>
      </c>
      <c r="U16" s="96">
        <v>3125.140720102826</v>
      </c>
      <c r="V16" s="96">
        <v>3005.6074528239419</v>
      </c>
      <c r="W16" s="96">
        <v>2888.0745439569919</v>
      </c>
      <c r="X16" s="96">
        <v>2429.4387920614931</v>
      </c>
      <c r="Y16" s="96">
        <v>2274.3361931591571</v>
      </c>
      <c r="Z16" s="96">
        <v>1851.421909339789</v>
      </c>
      <c r="AA16" s="96">
        <v>1639.698232591094</v>
      </c>
      <c r="AB16" s="96">
        <v>1336.9628069217181</v>
      </c>
      <c r="AC16" s="96">
        <v>907.41311999628533</v>
      </c>
      <c r="AD16" s="96">
        <v>685.58338408801194</v>
      </c>
      <c r="AE16" s="96">
        <v>515.62961485176754</v>
      </c>
      <c r="AF16" s="96">
        <v>330.00550389937132</v>
      </c>
      <c r="AG16" s="96">
        <v>201.65550215549271</v>
      </c>
      <c r="AH16" s="96">
        <v>61.271419643947667</v>
      </c>
      <c r="AI16" s="96">
        <v>-34.052441960448363</v>
      </c>
      <c r="AJ16" s="96">
        <v>-65.15006936494315</v>
      </c>
      <c r="AK16" s="96">
        <v>-189.29306527546399</v>
      </c>
      <c r="AL16" s="96">
        <v>-246.74295102614121</v>
      </c>
      <c r="AM16" s="96">
        <v>-295.71209737566102</v>
      </c>
      <c r="AN16" s="96">
        <v>-262.02122761179157</v>
      </c>
      <c r="AO16" s="96">
        <v>-325.257627886222</v>
      </c>
      <c r="AP16" s="96">
        <v>-342.99608397615458</v>
      </c>
      <c r="AQ16" s="96">
        <v>-347.08756020441621</v>
      </c>
      <c r="AR16" s="96">
        <v>-335.48608930307302</v>
      </c>
      <c r="AS16" s="96">
        <v>-338.42663390249959</v>
      </c>
      <c r="AT16" s="96">
        <v>-288.69767173067419</v>
      </c>
      <c r="AU16" s="96">
        <v>-266.25778767022899</v>
      </c>
      <c r="AV16" s="96">
        <v>-247.13903082314829</v>
      </c>
      <c r="AW16" s="96">
        <v>-188.7646554785799</v>
      </c>
      <c r="AX16" s="96">
        <v>-138.15773729352941</v>
      </c>
      <c r="AY16" s="96">
        <v>-78.758663139984861</v>
      </c>
      <c r="AZ16" s="96">
        <v>-36.104800378880512</v>
      </c>
      <c r="BA16" s="96">
        <v>10.04379347924676</v>
      </c>
      <c r="BB16" s="96">
        <v>50.314620079892258</v>
      </c>
      <c r="BC16" s="96">
        <v>103.3524923421467</v>
      </c>
      <c r="BD16" s="96">
        <v>146.9292742278482</v>
      </c>
      <c r="BE16" s="96">
        <v>194.10514286418109</v>
      </c>
      <c r="BF16" s="96">
        <v>246.49459160580591</v>
      </c>
      <c r="BG16" s="96">
        <v>300.6889366060762</v>
      </c>
      <c r="BH16" s="96">
        <v>347.93219154423781</v>
      </c>
      <c r="BI16" s="96">
        <v>405.06756506472209</v>
      </c>
      <c r="BJ16" s="96">
        <v>461.25841068558913</v>
      </c>
      <c r="BK16" s="96">
        <v>516.60049136578402</v>
      </c>
      <c r="BL16" s="96">
        <v>568.07837986987965</v>
      </c>
      <c r="BM16" s="96">
        <v>615.69348586048829</v>
      </c>
      <c r="BN16" s="96">
        <v>655.47396288482412</v>
      </c>
      <c r="BO16" s="96">
        <v>686.35851773401885</v>
      </c>
      <c r="BP16" s="96">
        <v>707.74449037274803</v>
      </c>
      <c r="BQ16" s="96">
        <v>722.60244986175155</v>
      </c>
      <c r="BR16" s="96">
        <v>734.14944151500742</v>
      </c>
      <c r="BS16" s="96">
        <v>737.82016926500035</v>
      </c>
      <c r="BT16" s="96">
        <v>735.36028860373744</v>
      </c>
      <c r="BU16" s="96">
        <v>726.52773192496602</v>
      </c>
      <c r="BV16" s="96">
        <v>709.34826446105217</v>
      </c>
      <c r="BW16" s="96">
        <v>684.76184005984442</v>
      </c>
      <c r="BX16" s="96">
        <v>656.2760871207571</v>
      </c>
      <c r="BY16" s="96">
        <v>624.42109092777105</v>
      </c>
      <c r="BZ16" s="96">
        <v>591.13736305350869</v>
      </c>
      <c r="CA16" s="96">
        <v>557.51756878963567</v>
      </c>
      <c r="CB16" s="96">
        <v>522.71165382908202</v>
      </c>
      <c r="CC16" s="96">
        <v>485.51009621778587</v>
      </c>
      <c r="CD16" s="96">
        <v>448.88279221653829</v>
      </c>
      <c r="CE16" s="96">
        <v>414.11623912485078</v>
      </c>
      <c r="CF16" s="96">
        <v>382.18671320769141</v>
      </c>
      <c r="CG16" s="96">
        <v>355.55993267686932</v>
      </c>
      <c r="CH16" s="96">
        <v>333.61136393652112</v>
      </c>
      <c r="CI16" s="96">
        <v>314.08491759372703</v>
      </c>
      <c r="CJ16" s="96">
        <v>293.73985609052778</v>
      </c>
      <c r="CK16" s="96">
        <v>273.96323877790519</v>
      </c>
      <c r="CL16" s="96">
        <v>253.80703569018411</v>
      </c>
      <c r="CM16" s="96">
        <v>233.9825038244289</v>
      </c>
      <c r="CN16" s="96">
        <v>216.47809445603721</v>
      </c>
      <c r="CO16" s="96">
        <v>203.5701941200015</v>
      </c>
      <c r="CP16" s="97">
        <v>670.824448946335</v>
      </c>
    </row>
    <row r="17" spans="1:94" s="9" customFormat="1" ht="13" x14ac:dyDescent="0.2">
      <c r="A17" s="27" t="s">
        <v>16</v>
      </c>
      <c r="B17" s="28" t="s">
        <v>17</v>
      </c>
      <c r="C17" s="62" t="s">
        <v>138</v>
      </c>
      <c r="D17" s="98">
        <v>2157.2263966927389</v>
      </c>
      <c r="E17" s="99">
        <v>2074.8409139563169</v>
      </c>
      <c r="F17" s="99">
        <v>2005.117758132822</v>
      </c>
      <c r="G17" s="99">
        <v>1969.2643313290389</v>
      </c>
      <c r="H17" s="99">
        <v>1967.0696262424819</v>
      </c>
      <c r="I17" s="99">
        <v>1973.2192077939351</v>
      </c>
      <c r="J17" s="99">
        <v>3516.7735580823519</v>
      </c>
      <c r="K17" s="99">
        <v>3472.9671428257202</v>
      </c>
      <c r="L17" s="99">
        <v>3560.2699980130819</v>
      </c>
      <c r="M17" s="99">
        <v>3849.438634957171</v>
      </c>
      <c r="N17" s="99">
        <v>3920.569782903995</v>
      </c>
      <c r="O17" s="99">
        <v>4160.7365974729883</v>
      </c>
      <c r="P17" s="99">
        <v>4428.7073759001132</v>
      </c>
      <c r="Q17" s="99">
        <v>4695.6949554897674</v>
      </c>
      <c r="R17" s="99">
        <v>4753.707797382719</v>
      </c>
      <c r="S17" s="99">
        <v>4960.8428835751256</v>
      </c>
      <c r="T17" s="99">
        <v>4822.6909750859822</v>
      </c>
      <c r="U17" s="99">
        <v>4529.426258825175</v>
      </c>
      <c r="V17" s="99">
        <v>4310.5361520143924</v>
      </c>
      <c r="W17" s="99">
        <v>4132.8305557075073</v>
      </c>
      <c r="X17" s="99">
        <v>3341.6443292910649</v>
      </c>
      <c r="Y17" s="99">
        <v>3093.2146235767582</v>
      </c>
      <c r="Z17" s="99">
        <v>2355.7902354921821</v>
      </c>
      <c r="AA17" s="99">
        <v>2036.369115528913</v>
      </c>
      <c r="AB17" s="99">
        <v>1543.6525429105791</v>
      </c>
      <c r="AC17" s="99">
        <v>817.67403587780677</v>
      </c>
      <c r="AD17" s="99">
        <v>473.20246380205282</v>
      </c>
      <c r="AE17" s="99">
        <v>217.2118751634892</v>
      </c>
      <c r="AF17" s="99">
        <v>-71.715166880429123</v>
      </c>
      <c r="AG17" s="99">
        <v>-263.77323346245578</v>
      </c>
      <c r="AH17" s="99">
        <v>-467.93908663417523</v>
      </c>
      <c r="AI17" s="99">
        <v>-593.69336364437072</v>
      </c>
      <c r="AJ17" s="99">
        <v>-594.11351556295244</v>
      </c>
      <c r="AK17" s="99">
        <v>-772.34895903933932</v>
      </c>
      <c r="AL17" s="99">
        <v>-828.38379244480166</v>
      </c>
      <c r="AM17" s="99">
        <v>-872.25761477126298</v>
      </c>
      <c r="AN17" s="99">
        <v>-759.79506224207796</v>
      </c>
      <c r="AO17" s="99">
        <v>-841.63344879024976</v>
      </c>
      <c r="AP17" s="99">
        <v>-832.79625048205742</v>
      </c>
      <c r="AQ17" s="99">
        <v>-806.18322649633478</v>
      </c>
      <c r="AR17" s="99">
        <v>-748.87666075628647</v>
      </c>
      <c r="AS17" s="99">
        <v>-724.0010168370045</v>
      </c>
      <c r="AT17" s="99">
        <v>-595.82012410741004</v>
      </c>
      <c r="AU17" s="99">
        <v>-532.22531751832491</v>
      </c>
      <c r="AV17" s="99">
        <v>-480.99436244778792</v>
      </c>
      <c r="AW17" s="99">
        <v>-353.62536106805038</v>
      </c>
      <c r="AX17" s="99">
        <v>-241.8661410950202</v>
      </c>
      <c r="AY17" s="99">
        <v>-109.5466859124686</v>
      </c>
      <c r="AZ17" s="99">
        <v>-15.70286263914074</v>
      </c>
      <c r="BA17" s="99">
        <v>92.062812912383308</v>
      </c>
      <c r="BB17" s="99">
        <v>185.9654361398502</v>
      </c>
      <c r="BC17" s="99">
        <v>307.93667152956328</v>
      </c>
      <c r="BD17" s="99">
        <v>415.97113999448311</v>
      </c>
      <c r="BE17" s="99">
        <v>533.19730246275731</v>
      </c>
      <c r="BF17" s="99">
        <v>665.75465947606347</v>
      </c>
      <c r="BG17" s="99">
        <v>809.25744000708971</v>
      </c>
      <c r="BH17" s="99">
        <v>940.34417965453565</v>
      </c>
      <c r="BI17" s="99">
        <v>1099.5370568647099</v>
      </c>
      <c r="BJ17" s="99">
        <v>1262.6345053107741</v>
      </c>
      <c r="BK17" s="99">
        <v>1426.6897272181241</v>
      </c>
      <c r="BL17" s="99">
        <v>1589.5019990568619</v>
      </c>
      <c r="BM17" s="99">
        <v>1746.4879575790551</v>
      </c>
      <c r="BN17" s="99">
        <v>1886.809657196229</v>
      </c>
      <c r="BO17" s="99">
        <v>2009.382602470813</v>
      </c>
      <c r="BP17" s="99">
        <v>2110.3805487762902</v>
      </c>
      <c r="BQ17" s="99">
        <v>2198.3062222054341</v>
      </c>
      <c r="BR17" s="99">
        <v>2279.127088799441</v>
      </c>
      <c r="BS17" s="99">
        <v>2340.4396825426111</v>
      </c>
      <c r="BT17" s="99">
        <v>2383.719887599374</v>
      </c>
      <c r="BU17" s="99">
        <v>2406.811960864633</v>
      </c>
      <c r="BV17" s="99">
        <v>2403.108148284949</v>
      </c>
      <c r="BW17" s="99">
        <v>2373.5234203745981</v>
      </c>
      <c r="BX17" s="99">
        <v>2327.7581657410778</v>
      </c>
      <c r="BY17" s="99">
        <v>2267.0353349841239</v>
      </c>
      <c r="BZ17" s="99">
        <v>2194.3026357846688</v>
      </c>
      <c r="CA17" s="99">
        <v>2112.7169606802681</v>
      </c>
      <c r="CB17" s="99">
        <v>2016.9756346713391</v>
      </c>
      <c r="CC17" s="99">
        <v>1902.7498996503321</v>
      </c>
      <c r="CD17" s="99">
        <v>1780.780507883228</v>
      </c>
      <c r="CE17" s="99">
        <v>1658.422678058703</v>
      </c>
      <c r="CF17" s="99">
        <v>1541.0780428563689</v>
      </c>
      <c r="CG17" s="99">
        <v>1439.9816599282369</v>
      </c>
      <c r="CH17" s="99">
        <v>1353.2993475621411</v>
      </c>
      <c r="CI17" s="99">
        <v>1273.320542716162</v>
      </c>
      <c r="CJ17" s="99">
        <v>1187.417121177645</v>
      </c>
      <c r="CK17" s="99">
        <v>1101.5555517131779</v>
      </c>
      <c r="CL17" s="99">
        <v>1012.451086168973</v>
      </c>
      <c r="CM17" s="99">
        <v>926.45798510182942</v>
      </c>
      <c r="CN17" s="99">
        <v>851.97517442916626</v>
      </c>
      <c r="CO17" s="99">
        <v>802.0661141464725</v>
      </c>
      <c r="CP17" s="100">
        <v>2947.7436012942171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7337.4507412063713</v>
      </c>
      <c r="E18" s="96">
        <v>7234.3463436686989</v>
      </c>
      <c r="F18" s="96">
        <v>7126.8082609832391</v>
      </c>
      <c r="G18" s="96">
        <v>7094.9940317760993</v>
      </c>
      <c r="H18" s="96">
        <v>7154.2045450576788</v>
      </c>
      <c r="I18" s="96">
        <v>7213.9296403899898</v>
      </c>
      <c r="J18" s="96">
        <v>12226.36966434488</v>
      </c>
      <c r="K18" s="96">
        <v>12066.166871162241</v>
      </c>
      <c r="L18" s="96">
        <v>12308.986650516361</v>
      </c>
      <c r="M18" s="96">
        <v>13215.931414755651</v>
      </c>
      <c r="N18" s="96">
        <v>13334.867257341441</v>
      </c>
      <c r="O18" s="96">
        <v>14004.258678884249</v>
      </c>
      <c r="P18" s="96">
        <v>14762.754729837259</v>
      </c>
      <c r="Q18" s="96">
        <v>15516.316833082959</v>
      </c>
      <c r="R18" s="96">
        <v>15604.885164865</v>
      </c>
      <c r="S18" s="96">
        <v>16531.57595105096</v>
      </c>
      <c r="T18" s="96">
        <v>17165.4449154594</v>
      </c>
      <c r="U18" s="96">
        <v>18121.210284127879</v>
      </c>
      <c r="V18" s="96">
        <v>19424.314264084998</v>
      </c>
      <c r="W18" s="96">
        <v>21037.267250657002</v>
      </c>
      <c r="X18" s="96">
        <v>20566.48797795564</v>
      </c>
      <c r="Y18" s="96">
        <v>22077.03735573445</v>
      </c>
      <c r="Z18" s="96">
        <v>21870.2305512413</v>
      </c>
      <c r="AA18" s="96">
        <v>23170.412129668239</v>
      </c>
      <c r="AB18" s="96">
        <v>23529.603117403469</v>
      </c>
      <c r="AC18" s="96">
        <v>22799.83261279653</v>
      </c>
      <c r="AD18" s="96">
        <v>23128.371105329399</v>
      </c>
      <c r="AE18" s="96">
        <v>23427.11000337272</v>
      </c>
      <c r="AF18" s="96">
        <v>23385.979701936001</v>
      </c>
      <c r="AG18" s="96">
        <v>23540.404497485219</v>
      </c>
      <c r="AH18" s="96">
        <v>23351.692472062201</v>
      </c>
      <c r="AI18" s="96">
        <v>23149.509238464001</v>
      </c>
      <c r="AJ18" s="96">
        <v>23112.824001412879</v>
      </c>
      <c r="AK18" s="96">
        <v>22191.106690748798</v>
      </c>
      <c r="AL18" s="96">
        <v>21594.5473297032</v>
      </c>
      <c r="AM18" s="96">
        <v>20880.506230933439</v>
      </c>
      <c r="AN18" s="96">
        <v>20722.411821773429</v>
      </c>
      <c r="AO18" s="96">
        <v>19904.840869773601</v>
      </c>
      <c r="AP18" s="96">
        <v>19411.587323988391</v>
      </c>
      <c r="AQ18" s="96">
        <v>19013.953102047271</v>
      </c>
      <c r="AR18" s="96">
        <v>18922.691370942299</v>
      </c>
      <c r="AS18" s="96">
        <v>18621.215553196322</v>
      </c>
      <c r="AT18" s="96">
        <v>18603.91978100608</v>
      </c>
      <c r="AU18" s="96">
        <v>18349.78651764489</v>
      </c>
      <c r="AV18" s="96">
        <v>17818.914708266231</v>
      </c>
      <c r="AW18" s="96">
        <v>17371.117999897739</v>
      </c>
      <c r="AX18" s="96">
        <v>16842.389174730859</v>
      </c>
      <c r="AY18" s="96">
        <v>16380.891896250199</v>
      </c>
      <c r="AZ18" s="96">
        <v>15736.10113877967</v>
      </c>
      <c r="BA18" s="96">
        <v>15383.472300653901</v>
      </c>
      <c r="BB18" s="96">
        <v>15097.664072481901</v>
      </c>
      <c r="BC18" s="96">
        <v>14986.531782719911</v>
      </c>
      <c r="BD18" s="96">
        <v>14922.352069636079</v>
      </c>
      <c r="BE18" s="96">
        <v>14970.51927971897</v>
      </c>
      <c r="BF18" s="96">
        <v>15030.2750569742</v>
      </c>
      <c r="BG18" s="96">
        <v>15083.35289545675</v>
      </c>
      <c r="BH18" s="96">
        <v>15038.1159604896</v>
      </c>
      <c r="BI18" s="96">
        <v>14992.238784466321</v>
      </c>
      <c r="BJ18" s="96">
        <v>14865.86928178159</v>
      </c>
      <c r="BK18" s="96">
        <v>14679.73519984656</v>
      </c>
      <c r="BL18" s="96">
        <v>14413.619477714399</v>
      </c>
      <c r="BM18" s="96">
        <v>14063.364028399301</v>
      </c>
      <c r="BN18" s="96">
        <v>13612.17960981615</v>
      </c>
      <c r="BO18" s="96">
        <v>13110.4394786271</v>
      </c>
      <c r="BP18" s="96">
        <v>12556.899996100999</v>
      </c>
      <c r="BQ18" s="96">
        <v>12001.92333695082</v>
      </c>
      <c r="BR18" s="96">
        <v>11490.95856536887</v>
      </c>
      <c r="BS18" s="96">
        <v>10986.535191180001</v>
      </c>
      <c r="BT18" s="96">
        <v>10476.459815681041</v>
      </c>
      <c r="BU18" s="96">
        <v>9972.8575318434705</v>
      </c>
      <c r="BV18" s="96">
        <v>9464.8213962540704</v>
      </c>
      <c r="BW18" s="96">
        <v>8939.6682220874009</v>
      </c>
      <c r="BX18" s="96">
        <v>8426.5003069937702</v>
      </c>
      <c r="BY18" s="96">
        <v>7926.9522039167496</v>
      </c>
      <c r="BZ18" s="96">
        <v>7424.9487693540996</v>
      </c>
      <c r="CA18" s="96">
        <v>6926.3741751776006</v>
      </c>
      <c r="CB18" s="96">
        <v>6423.9632258756501</v>
      </c>
      <c r="CC18" s="96">
        <v>5894.5170468632195</v>
      </c>
      <c r="CD18" s="96">
        <v>5367.2893576921006</v>
      </c>
      <c r="CE18" s="96">
        <v>4863.8416601600502</v>
      </c>
      <c r="CF18" s="96">
        <v>4396.8925715125897</v>
      </c>
      <c r="CG18" s="96">
        <v>3986.7303816713602</v>
      </c>
      <c r="CH18" s="96">
        <v>3627.5158174850399</v>
      </c>
      <c r="CI18" s="96">
        <v>3294.6010971354599</v>
      </c>
      <c r="CJ18" s="96">
        <v>2950.1833770757798</v>
      </c>
      <c r="CK18" s="96">
        <v>2608.4905826040399</v>
      </c>
      <c r="CL18" s="96">
        <v>2270.1248903825999</v>
      </c>
      <c r="CM18" s="96">
        <v>1941.7108629858501</v>
      </c>
      <c r="CN18" s="96">
        <v>1637.7507301217599</v>
      </c>
      <c r="CO18" s="96">
        <v>1369.7891750722499</v>
      </c>
      <c r="CP18" s="97">
        <v>5245.2773179896603</v>
      </c>
    </row>
    <row r="19" spans="1:94" s="9" customFormat="1" ht="13" x14ac:dyDescent="0.2">
      <c r="A19" s="31" t="s">
        <v>18</v>
      </c>
      <c r="B19" s="32" t="s">
        <v>19</v>
      </c>
      <c r="C19" s="62" t="s">
        <v>92</v>
      </c>
      <c r="D19" s="98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217.41130820782249</v>
      </c>
      <c r="T19" s="99">
        <v>409.16127075460491</v>
      </c>
      <c r="U19" s="99">
        <v>623.99094176992867</v>
      </c>
      <c r="V19" s="99">
        <v>865.12572497229235</v>
      </c>
      <c r="W19" s="99">
        <v>1127.610704905067</v>
      </c>
      <c r="X19" s="99">
        <v>1301.5801431478419</v>
      </c>
      <c r="Y19" s="99">
        <v>1573.0640416895169</v>
      </c>
      <c r="Z19" s="99">
        <v>1757.396620090555</v>
      </c>
      <c r="AA19" s="99">
        <v>2018.2047859735069</v>
      </c>
      <c r="AB19" s="99">
        <v>2218.1485318487489</v>
      </c>
      <c r="AC19" s="99">
        <v>2340.164119744009</v>
      </c>
      <c r="AD19" s="99">
        <v>2512.0096440473549</v>
      </c>
      <c r="AE19" s="99">
        <v>2666.3708614894981</v>
      </c>
      <c r="AF19" s="99">
        <v>2785.7642296082358</v>
      </c>
      <c r="AG19" s="99">
        <v>2905.3157331725811</v>
      </c>
      <c r="AH19" s="99">
        <v>2979.2491240401919</v>
      </c>
      <c r="AI19" s="99">
        <v>3028.7020788895652</v>
      </c>
      <c r="AJ19" s="99">
        <v>3068.9682212999742</v>
      </c>
      <c r="AK19" s="99">
        <v>3023.4674570507709</v>
      </c>
      <c r="AL19" s="99">
        <v>2990.4786042446899</v>
      </c>
      <c r="AM19" s="99">
        <v>2932.1468050933308</v>
      </c>
      <c r="AN19" s="99">
        <v>2909.751995858147</v>
      </c>
      <c r="AO19" s="99">
        <v>2833.17859655252</v>
      </c>
      <c r="AP19" s="99">
        <v>2780.296150806284</v>
      </c>
      <c r="AQ19" s="99">
        <v>2733.0753314324902</v>
      </c>
      <c r="AR19" s="99">
        <v>2720.343854206154</v>
      </c>
      <c r="AS19" s="99">
        <v>2688.4029753406899</v>
      </c>
      <c r="AT19" s="99">
        <v>2680.497610614153</v>
      </c>
      <c r="AU19" s="99">
        <v>2654.992584190592</v>
      </c>
      <c r="AV19" s="99">
        <v>2596.9118623476838</v>
      </c>
      <c r="AW19" s="99">
        <v>2541.7466195885349</v>
      </c>
      <c r="AX19" s="99">
        <v>2479.5592171048838</v>
      </c>
      <c r="AY19" s="99">
        <v>2426.8366096674899</v>
      </c>
      <c r="AZ19" s="99">
        <v>2355.223858784047</v>
      </c>
      <c r="BA19" s="99">
        <v>2326.818711772954</v>
      </c>
      <c r="BB19" s="99">
        <v>2315.0379094433852</v>
      </c>
      <c r="BC19" s="99">
        <v>2331.3351545883302</v>
      </c>
      <c r="BD19" s="99">
        <v>2360.2658719467322</v>
      </c>
      <c r="BE19" s="99">
        <v>2412.510130915492</v>
      </c>
      <c r="BF19" s="99">
        <v>2470.0907709967819</v>
      </c>
      <c r="BG19" s="99">
        <v>2528.8994202038812</v>
      </c>
      <c r="BH19" s="99">
        <v>2576.7353666050221</v>
      </c>
      <c r="BI19" s="99">
        <v>2623.364507578528</v>
      </c>
      <c r="BJ19" s="99">
        <v>2655.9638697893388</v>
      </c>
      <c r="BK19" s="99">
        <v>2678.291155482716</v>
      </c>
      <c r="BL19" s="99">
        <v>2684.4288206787292</v>
      </c>
      <c r="BM19" s="99">
        <v>2672.3591935336599</v>
      </c>
      <c r="BN19" s="99">
        <v>2638.2990179242511</v>
      </c>
      <c r="BO19" s="99">
        <v>2590.756968480051</v>
      </c>
      <c r="BP19" s="99">
        <v>2527.9605309214689</v>
      </c>
      <c r="BQ19" s="99">
        <v>2459.6462681963708</v>
      </c>
      <c r="BR19" s="99">
        <v>2394.6411902479049</v>
      </c>
      <c r="BS19" s="99">
        <v>2325.719757213576</v>
      </c>
      <c r="BT19" s="99">
        <v>2250.4448981936571</v>
      </c>
      <c r="BU19" s="99">
        <v>2172.0472708771658</v>
      </c>
      <c r="BV19" s="99">
        <v>2088.171450338788</v>
      </c>
      <c r="BW19" s="99">
        <v>1996.225439890386</v>
      </c>
      <c r="BX19" s="99">
        <v>1902.9166755263491</v>
      </c>
      <c r="BY19" s="99">
        <v>1809.058095927551</v>
      </c>
      <c r="BZ19" s="99">
        <v>1711.4167191178051</v>
      </c>
      <c r="CA19" s="99">
        <v>1611.6291380055929</v>
      </c>
      <c r="CB19" s="99">
        <v>1508.503284093209</v>
      </c>
      <c r="CC19" s="99">
        <v>1396.1842066030781</v>
      </c>
      <c r="CD19" s="99">
        <v>1281.522314358853</v>
      </c>
      <c r="CE19" s="99">
        <v>1169.426115895981</v>
      </c>
      <c r="CF19" s="99">
        <v>1062.6517883138481</v>
      </c>
      <c r="CG19" s="99">
        <v>966.35019411752444</v>
      </c>
      <c r="CH19" s="99">
        <v>879.48255692249916</v>
      </c>
      <c r="CI19" s="99">
        <v>795.69284027805179</v>
      </c>
      <c r="CJ19" s="99">
        <v>706.83852593032225</v>
      </c>
      <c r="CK19" s="99">
        <v>616.26530441478883</v>
      </c>
      <c r="CL19" s="99">
        <v>524.65662662809075</v>
      </c>
      <c r="CM19" s="99">
        <v>433.9855885947095</v>
      </c>
      <c r="CN19" s="99">
        <v>347.82022566415412</v>
      </c>
      <c r="CO19" s="99">
        <v>267.66082025342968</v>
      </c>
      <c r="CP19" s="100">
        <v>1030.079338862015</v>
      </c>
    </row>
    <row r="20" spans="1:94" s="9" customFormat="1" ht="13" x14ac:dyDescent="0.2">
      <c r="A20" s="29" t="s">
        <v>18</v>
      </c>
      <c r="B20" s="30" t="s">
        <v>19</v>
      </c>
      <c r="C20" s="63" t="s">
        <v>93</v>
      </c>
      <c r="D20" s="95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v>0</v>
      </c>
      <c r="R20" s="96">
        <v>0</v>
      </c>
      <c r="S20" s="96">
        <v>126.513490860573</v>
      </c>
      <c r="T20" s="96">
        <v>282.64472217677439</v>
      </c>
      <c r="U20" s="96">
        <v>461.31688174951199</v>
      </c>
      <c r="V20" s="96">
        <v>669.83638592482157</v>
      </c>
      <c r="W20" s="96">
        <v>927.75500444100203</v>
      </c>
      <c r="X20" s="96">
        <v>1093.5699224646751</v>
      </c>
      <c r="Y20" s="96">
        <v>1362.316776659761</v>
      </c>
      <c r="Z20" s="96">
        <v>1523.7357370811701</v>
      </c>
      <c r="AA20" s="96">
        <v>1799.6827721862339</v>
      </c>
      <c r="AB20" s="96">
        <v>1995.592011949615</v>
      </c>
      <c r="AC20" s="96">
        <v>2097.731292283624</v>
      </c>
      <c r="AD20" s="96">
        <v>2268.3386335203559</v>
      </c>
      <c r="AE20" s="96">
        <v>2418.2008507703922</v>
      </c>
      <c r="AF20" s="96">
        <v>2528.246824786248</v>
      </c>
      <c r="AG20" s="96">
        <v>2636.35558023364</v>
      </c>
      <c r="AH20" s="96">
        <v>2706.1776240487429</v>
      </c>
      <c r="AI20" s="96">
        <v>2750.1980101122631</v>
      </c>
      <c r="AJ20" s="96">
        <v>2796.8858215691748</v>
      </c>
      <c r="AK20" s="96">
        <v>2744.0310327427319</v>
      </c>
      <c r="AL20" s="96">
        <v>2710.6280017968929</v>
      </c>
      <c r="AM20" s="96">
        <v>2651.2715571736499</v>
      </c>
      <c r="AN20" s="96">
        <v>2639.7313587775961</v>
      </c>
      <c r="AO20" s="96">
        <v>2556.6781793621399</v>
      </c>
      <c r="AP20" s="96">
        <v>2508.3627847122252</v>
      </c>
      <c r="AQ20" s="96">
        <v>2464.2231833843248</v>
      </c>
      <c r="AR20" s="96">
        <v>2458.0331033365528</v>
      </c>
      <c r="AS20" s="96">
        <v>2430.4541347006648</v>
      </c>
      <c r="AT20" s="96">
        <v>2437.467892453707</v>
      </c>
      <c r="AU20" s="96">
        <v>2417.2618584178858</v>
      </c>
      <c r="AV20" s="96">
        <v>2364.7672178857638</v>
      </c>
      <c r="AW20" s="96">
        <v>2322.9934580409722</v>
      </c>
      <c r="AX20" s="96">
        <v>2274.148785029297</v>
      </c>
      <c r="AY20" s="96">
        <v>2239.363901385691</v>
      </c>
      <c r="AZ20" s="96">
        <v>2180.5759048573509</v>
      </c>
      <c r="BA20" s="96">
        <v>2166.3540792437411</v>
      </c>
      <c r="BB20" s="96">
        <v>2165.4667663796849</v>
      </c>
      <c r="BC20" s="96">
        <v>2191.83138666381</v>
      </c>
      <c r="BD20" s="96">
        <v>2230.8191820085099</v>
      </c>
      <c r="BE20" s="96">
        <v>2291.1723201834889</v>
      </c>
      <c r="BF20" s="96">
        <v>2357.3735785284862</v>
      </c>
      <c r="BG20" s="96">
        <v>2425.9945997033901</v>
      </c>
      <c r="BH20" s="96">
        <v>2483.6694053016458</v>
      </c>
      <c r="BI20" s="96">
        <v>2542.139562500829</v>
      </c>
      <c r="BJ20" s="96">
        <v>2587.7879612775391</v>
      </c>
      <c r="BK20" s="96">
        <v>2622.3611806904878</v>
      </c>
      <c r="BL20" s="96">
        <v>2640.8782582188869</v>
      </c>
      <c r="BM20" s="96">
        <v>2639.106441942773</v>
      </c>
      <c r="BN20" s="96">
        <v>2612.7970506605238</v>
      </c>
      <c r="BO20" s="96">
        <v>2570.4833906168278</v>
      </c>
      <c r="BP20" s="96">
        <v>2510.532961400042</v>
      </c>
      <c r="BQ20" s="96">
        <v>2442.7845795425978</v>
      </c>
      <c r="BR20" s="96">
        <v>2376.0833653896789</v>
      </c>
      <c r="BS20" s="96">
        <v>2303.9268591823561</v>
      </c>
      <c r="BT20" s="96">
        <v>2224.241404251838</v>
      </c>
      <c r="BU20" s="96">
        <v>2140.4544388762652</v>
      </c>
      <c r="BV20" s="96">
        <v>2050.9202304717478</v>
      </c>
      <c r="BW20" s="96">
        <v>1952.904515588257</v>
      </c>
      <c r="BX20" s="96">
        <v>1852.5424047382569</v>
      </c>
      <c r="BY20" s="96">
        <v>1750.5899314662199</v>
      </c>
      <c r="BZ20" s="96">
        <v>1643.236885624922</v>
      </c>
      <c r="CA20" s="96">
        <v>1532.106741803575</v>
      </c>
      <c r="CB20" s="96">
        <v>1416.667439026787</v>
      </c>
      <c r="CC20" s="96">
        <v>1292.0394222081659</v>
      </c>
      <c r="CD20" s="96">
        <v>1165.5686449528009</v>
      </c>
      <c r="CE20" s="96">
        <v>1042.466999418564</v>
      </c>
      <c r="CF20" s="96">
        <v>925.55547574042532</v>
      </c>
      <c r="CG20" s="96">
        <v>819.44472579361172</v>
      </c>
      <c r="CH20" s="96">
        <v>722.93044333106309</v>
      </c>
      <c r="CI20" s="96">
        <v>630.0066175965062</v>
      </c>
      <c r="CJ20" s="96">
        <v>534.70887419070698</v>
      </c>
      <c r="CK20" s="96">
        <v>439.71507370581389</v>
      </c>
      <c r="CL20" s="96">
        <v>345.88588748236668</v>
      </c>
      <c r="CM20" s="96">
        <v>254.67663426711869</v>
      </c>
      <c r="CN20" s="96">
        <v>167.3776423890672</v>
      </c>
      <c r="CO20" s="96">
        <v>80.99245173756691</v>
      </c>
      <c r="CP20" s="97">
        <v>397.93298865621728</v>
      </c>
    </row>
    <row r="21" spans="1:94" s="9" customFormat="1" ht="13" x14ac:dyDescent="0.2">
      <c r="A21" s="31" t="s">
        <v>18</v>
      </c>
      <c r="B21" s="32" t="s">
        <v>19</v>
      </c>
      <c r="C21" s="62" t="s">
        <v>94</v>
      </c>
      <c r="D21" s="98">
        <v>4204.6703450115756</v>
      </c>
      <c r="E21" s="99">
        <v>4116.5354024268954</v>
      </c>
      <c r="F21" s="99">
        <v>4023.2591727936392</v>
      </c>
      <c r="G21" s="99">
        <v>3969.091296803897</v>
      </c>
      <c r="H21" s="99">
        <v>3964.5486017638909</v>
      </c>
      <c r="I21" s="99">
        <v>3957.1847194935272</v>
      </c>
      <c r="J21" s="99">
        <v>6544.601703407965</v>
      </c>
      <c r="K21" s="99">
        <v>6372.6554288993693</v>
      </c>
      <c r="L21" s="99">
        <v>6414.346463851416</v>
      </c>
      <c r="M21" s="99">
        <v>6825.9174998142289</v>
      </c>
      <c r="N21" s="99">
        <v>6777.4295075985629</v>
      </c>
      <c r="O21" s="99">
        <v>7029.0474149956444</v>
      </c>
      <c r="P21" s="99">
        <v>7336.4953983802761</v>
      </c>
      <c r="Q21" s="99">
        <v>7646.4524885376904</v>
      </c>
      <c r="R21" s="99">
        <v>7616.7503693298886</v>
      </c>
      <c r="S21" s="99">
        <v>7865.0989613918191</v>
      </c>
      <c r="T21" s="99">
        <v>7965.4386522461091</v>
      </c>
      <c r="U21" s="99">
        <v>8193.1966289867232</v>
      </c>
      <c r="V21" s="99">
        <v>8580.8076789955594</v>
      </c>
      <c r="W21" s="99">
        <v>9138.2120665181847</v>
      </c>
      <c r="X21" s="99">
        <v>8733.1382299899542</v>
      </c>
      <c r="Y21" s="99">
        <v>9235.746798933942</v>
      </c>
      <c r="Z21" s="99">
        <v>8958.3501982677553</v>
      </c>
      <c r="AA21" s="99">
        <v>9390.5039309585354</v>
      </c>
      <c r="AB21" s="99">
        <v>9409.0738089825118</v>
      </c>
      <c r="AC21" s="99">
        <v>8961.6741204754398</v>
      </c>
      <c r="AD21" s="99">
        <v>9007.4555976865486</v>
      </c>
      <c r="AE21" s="99">
        <v>9059.9293416108085</v>
      </c>
      <c r="AF21" s="99">
        <v>8981.1308286664862</v>
      </c>
      <c r="AG21" s="99">
        <v>9004.2008411972583</v>
      </c>
      <c r="AH21" s="99">
        <v>8903.8906358998665</v>
      </c>
      <c r="AI21" s="99">
        <v>8820.4361410940892</v>
      </c>
      <c r="AJ21" s="99">
        <v>8827.2255305758845</v>
      </c>
      <c r="AK21" s="99">
        <v>8468.6789963653482</v>
      </c>
      <c r="AL21" s="99">
        <v>8257.1322464182722</v>
      </c>
      <c r="AM21" s="99">
        <v>8004.2613830729797</v>
      </c>
      <c r="AN21" s="99">
        <v>7990.2372047379649</v>
      </c>
      <c r="AO21" s="99">
        <v>7689.7125185420646</v>
      </c>
      <c r="AP21" s="99">
        <v>7522.9937419620719</v>
      </c>
      <c r="AQ21" s="99">
        <v>7389.6742665037646</v>
      </c>
      <c r="AR21" s="99">
        <v>7372.9262058281329</v>
      </c>
      <c r="AS21" s="99">
        <v>7257.7640621801984</v>
      </c>
      <c r="AT21" s="99">
        <v>7252.720142928225</v>
      </c>
      <c r="AU21" s="99">
        <v>7132.5953149955403</v>
      </c>
      <c r="AV21" s="99">
        <v>6889.0508589533338</v>
      </c>
      <c r="AW21" s="99">
        <v>6671.2093977397162</v>
      </c>
      <c r="AX21" s="99">
        <v>6409.2590081224334</v>
      </c>
      <c r="AY21" s="99">
        <v>6164.4329503109866</v>
      </c>
      <c r="AZ21" s="99">
        <v>5837.6914445801776</v>
      </c>
      <c r="BA21" s="99">
        <v>5614.3649910433633</v>
      </c>
      <c r="BB21" s="99">
        <v>5404.3688594931673</v>
      </c>
      <c r="BC21" s="99">
        <v>5250.1427150664658</v>
      </c>
      <c r="BD21" s="99">
        <v>5102.4423434266037</v>
      </c>
      <c r="BE21" s="99">
        <v>4983.0866004596865</v>
      </c>
      <c r="BF21" s="99">
        <v>4858.1162142057074</v>
      </c>
      <c r="BG21" s="99">
        <v>4724.3527340141636</v>
      </c>
      <c r="BH21" s="99">
        <v>4550.1703908467998</v>
      </c>
      <c r="BI21" s="99">
        <v>4374.117937342764</v>
      </c>
      <c r="BJ21" s="99">
        <v>4173.3069953555369</v>
      </c>
      <c r="BK21" s="99">
        <v>3956.481341153411</v>
      </c>
      <c r="BL21" s="99">
        <v>3723.405621088003</v>
      </c>
      <c r="BM21" s="99">
        <v>3477.1316629688249</v>
      </c>
      <c r="BN21" s="99">
        <v>3217.048914111554</v>
      </c>
      <c r="BO21" s="99">
        <v>2958.5180178756491</v>
      </c>
      <c r="BP21" s="99">
        <v>2703.182650719998</v>
      </c>
      <c r="BQ21" s="99">
        <v>2463.334432923592</v>
      </c>
      <c r="BR21" s="99">
        <v>2248.159194114839</v>
      </c>
      <c r="BS21" s="99">
        <v>2048.599684571911</v>
      </c>
      <c r="BT21" s="99">
        <v>1861.2195354527</v>
      </c>
      <c r="BU21" s="99">
        <v>1687.120249096871</v>
      </c>
      <c r="BV21" s="99">
        <v>1523.595671968731</v>
      </c>
      <c r="BW21" s="99">
        <v>1367.744118266336</v>
      </c>
      <c r="BX21" s="99">
        <v>1224.295100759191</v>
      </c>
      <c r="BY21" s="99">
        <v>1092.437971858024</v>
      </c>
      <c r="BZ21" s="99">
        <v>969.77668231253494</v>
      </c>
      <c r="CA21" s="99">
        <v>856.52195061058603</v>
      </c>
      <c r="CB21" s="99">
        <v>751.45553240051356</v>
      </c>
      <c r="CC21" s="99">
        <v>651.45926081286939</v>
      </c>
      <c r="CD21" s="99">
        <v>559.64960626458276</v>
      </c>
      <c r="CE21" s="99">
        <v>477.21233289323078</v>
      </c>
      <c r="CF21" s="99">
        <v>405.15688426046012</v>
      </c>
      <c r="CG21" s="99">
        <v>343.49387750118439</v>
      </c>
      <c r="CH21" s="99">
        <v>290.29218827393618</v>
      </c>
      <c r="CI21" s="99">
        <v>244.04365123224781</v>
      </c>
      <c r="CJ21" s="99">
        <v>198.73779287243519</v>
      </c>
      <c r="CK21" s="99">
        <v>157.1928897331087</v>
      </c>
      <c r="CL21" s="99">
        <v>118.18889620826251</v>
      </c>
      <c r="CM21" s="99">
        <v>81.623217487141005</v>
      </c>
      <c r="CN21" s="99">
        <v>46.937963281965168</v>
      </c>
      <c r="CO21" s="99">
        <v>12.398781831443831</v>
      </c>
      <c r="CP21" s="100">
        <v>196.6709148712645</v>
      </c>
    </row>
    <row r="22" spans="1:94" s="9" customFormat="1" ht="13" x14ac:dyDescent="0.2">
      <c r="A22" s="29" t="s">
        <v>18</v>
      </c>
      <c r="B22" s="30" t="s">
        <v>19</v>
      </c>
      <c r="C22" s="63" t="s">
        <v>95</v>
      </c>
      <c r="D22" s="95">
        <v>975.55399950205629</v>
      </c>
      <c r="E22" s="96">
        <v>1042.9700272854859</v>
      </c>
      <c r="F22" s="96">
        <v>1098.431330056779</v>
      </c>
      <c r="G22" s="96">
        <v>1156.6384036431641</v>
      </c>
      <c r="H22" s="96">
        <v>1222.5863170513071</v>
      </c>
      <c r="I22" s="96">
        <v>1283.5257131025271</v>
      </c>
      <c r="J22" s="96">
        <v>2164.9944028545619</v>
      </c>
      <c r="K22" s="96">
        <v>2220.5442994371492</v>
      </c>
      <c r="L22" s="96">
        <v>2334.3701886518629</v>
      </c>
      <c r="M22" s="96">
        <v>2540.5752799842498</v>
      </c>
      <c r="N22" s="96">
        <v>2636.8679668388841</v>
      </c>
      <c r="O22" s="96">
        <v>2814.474666415616</v>
      </c>
      <c r="P22" s="96">
        <v>2997.5519555568731</v>
      </c>
      <c r="Q22" s="96">
        <v>3174.1693890555011</v>
      </c>
      <c r="R22" s="96">
        <v>3234.426998152393</v>
      </c>
      <c r="S22" s="96">
        <v>3361.7093070156188</v>
      </c>
      <c r="T22" s="96">
        <v>3438.5552204793462</v>
      </c>
      <c r="U22" s="96">
        <v>3577.9190311930188</v>
      </c>
      <c r="V22" s="96">
        <v>3762.344300737042</v>
      </c>
      <c r="W22" s="96">
        <v>3957.5668230787878</v>
      </c>
      <c r="X22" s="96">
        <v>3816.1635060558028</v>
      </c>
      <c r="Y22" s="96">
        <v>3987.7809972625901</v>
      </c>
      <c r="Z22" s="96">
        <v>3895.9971855976742</v>
      </c>
      <c r="AA22" s="96">
        <v>4005.7688782916011</v>
      </c>
      <c r="AB22" s="96">
        <v>3977.004124175754</v>
      </c>
      <c r="AC22" s="96">
        <v>3785.522299303198</v>
      </c>
      <c r="AD22" s="96">
        <v>3746.993866152256</v>
      </c>
      <c r="AE22" s="96">
        <v>3707.4405093656451</v>
      </c>
      <c r="AF22" s="96">
        <v>3619.4916261750282</v>
      </c>
      <c r="AG22" s="96">
        <v>3566.4478652013859</v>
      </c>
      <c r="AH22" s="96">
        <v>3459.8738326168032</v>
      </c>
      <c r="AI22" s="96">
        <v>3360.9376411687008</v>
      </c>
      <c r="AJ22" s="96">
        <v>3288.247738591288</v>
      </c>
      <c r="AK22" s="96">
        <v>3101.712771825642</v>
      </c>
      <c r="AL22" s="96">
        <v>2969.066234473602</v>
      </c>
      <c r="AM22" s="96">
        <v>2830.9715978060581</v>
      </c>
      <c r="AN22" s="96">
        <v>2775.9067228984418</v>
      </c>
      <c r="AO22" s="96">
        <v>2642.025083018762</v>
      </c>
      <c r="AP22" s="96">
        <v>2553.1512624116658</v>
      </c>
      <c r="AQ22" s="96">
        <v>2485.815529953858</v>
      </c>
      <c r="AR22" s="96">
        <v>2460.0134873024649</v>
      </c>
      <c r="AS22" s="96">
        <v>2409.0988613766881</v>
      </c>
      <c r="AT22" s="96">
        <v>2393.569693359846</v>
      </c>
      <c r="AU22" s="96">
        <v>2354.0596081139979</v>
      </c>
      <c r="AV22" s="96">
        <v>2280.9003700429039</v>
      </c>
      <c r="AW22" s="96">
        <v>2217.1503785042351</v>
      </c>
      <c r="AX22" s="96">
        <v>2143.3126656114832</v>
      </c>
      <c r="AY22" s="96">
        <v>2074.75225300906</v>
      </c>
      <c r="AZ22" s="96">
        <v>1986.1500336745719</v>
      </c>
      <c r="BA22" s="96">
        <v>1930.8103888098649</v>
      </c>
      <c r="BB22" s="96">
        <v>1883.9063281947319</v>
      </c>
      <c r="BC22" s="96">
        <v>1856.816244768404</v>
      </c>
      <c r="BD22" s="96">
        <v>1833.4940262366749</v>
      </c>
      <c r="BE22" s="96">
        <v>1822.6410569482539</v>
      </c>
      <c r="BF22" s="96">
        <v>1811.3869255952111</v>
      </c>
      <c r="BG22" s="96">
        <v>1797.1991803094311</v>
      </c>
      <c r="BH22" s="96">
        <v>1770.8596480375729</v>
      </c>
      <c r="BI22" s="96">
        <v>1742.779542536849</v>
      </c>
      <c r="BJ22" s="96">
        <v>1704.3782845844421</v>
      </c>
      <c r="BK22" s="96">
        <v>1659.521614874506</v>
      </c>
      <c r="BL22" s="96">
        <v>1604.4351419916261</v>
      </c>
      <c r="BM22" s="96">
        <v>1540.7990001523051</v>
      </c>
      <c r="BN22" s="96">
        <v>1467.207546336349</v>
      </c>
      <c r="BO22" s="96">
        <v>1389.4336357619879</v>
      </c>
      <c r="BP22" s="96">
        <v>1308.5056694222569</v>
      </c>
      <c r="BQ22" s="96">
        <v>1229.4369626554101</v>
      </c>
      <c r="BR22" s="96">
        <v>1157.7721764037469</v>
      </c>
      <c r="BS22" s="96">
        <v>1089.179412080957</v>
      </c>
      <c r="BT22" s="96">
        <v>1022.477126792551</v>
      </c>
      <c r="BU22" s="96">
        <v>958.82025293717072</v>
      </c>
      <c r="BV22" s="96">
        <v>896.91759274879166</v>
      </c>
      <c r="BW22" s="96">
        <v>835.66749282154058</v>
      </c>
      <c r="BX22" s="96">
        <v>777.81941425851062</v>
      </c>
      <c r="BY22" s="96">
        <v>723.36190702112231</v>
      </c>
      <c r="BZ22" s="96">
        <v>670.99730328150815</v>
      </c>
      <c r="CA22" s="96">
        <v>621.2206429475807</v>
      </c>
      <c r="CB22" s="96">
        <v>573.48311591117761</v>
      </c>
      <c r="CC22" s="96">
        <v>525.50132440702828</v>
      </c>
      <c r="CD22" s="96">
        <v>479.72778340608443</v>
      </c>
      <c r="CE22" s="96">
        <v>437.75240178347337</v>
      </c>
      <c r="CF22" s="96">
        <v>400.41475352292042</v>
      </c>
      <c r="CG22" s="96">
        <v>369.39703915241842</v>
      </c>
      <c r="CH22" s="96">
        <v>344.21204235642239</v>
      </c>
      <c r="CI22" s="96">
        <v>322.3989965802636</v>
      </c>
      <c r="CJ22" s="96">
        <v>300.30095529377439</v>
      </c>
      <c r="CK22" s="96">
        <v>278.89457468417709</v>
      </c>
      <c r="CL22" s="96">
        <v>257.78991542848468</v>
      </c>
      <c r="CM22" s="96">
        <v>237.28412319507191</v>
      </c>
      <c r="CN22" s="96">
        <v>219.24178179084589</v>
      </c>
      <c r="CO22" s="96">
        <v>206.49621134829201</v>
      </c>
      <c r="CP22" s="97">
        <v>672.8504743059458</v>
      </c>
    </row>
    <row r="23" spans="1:94" s="9" customFormat="1" ht="13" x14ac:dyDescent="0.2">
      <c r="A23" s="31" t="s">
        <v>18</v>
      </c>
      <c r="B23" s="32" t="s">
        <v>19</v>
      </c>
      <c r="C23" s="62" t="s">
        <v>138</v>
      </c>
      <c r="D23" s="98">
        <v>2157.2263966927389</v>
      </c>
      <c r="E23" s="99">
        <v>2074.8409139563169</v>
      </c>
      <c r="F23" s="99">
        <v>2005.117758132822</v>
      </c>
      <c r="G23" s="99">
        <v>1969.2643313290389</v>
      </c>
      <c r="H23" s="99">
        <v>1967.0696262424819</v>
      </c>
      <c r="I23" s="99">
        <v>1973.2192077939351</v>
      </c>
      <c r="J23" s="99">
        <v>3516.7735580823519</v>
      </c>
      <c r="K23" s="99">
        <v>3472.9671428257202</v>
      </c>
      <c r="L23" s="99">
        <v>3560.2699980130819</v>
      </c>
      <c r="M23" s="99">
        <v>3849.438634957171</v>
      </c>
      <c r="N23" s="99">
        <v>3920.569782903995</v>
      </c>
      <c r="O23" s="99">
        <v>4160.7365974729883</v>
      </c>
      <c r="P23" s="99">
        <v>4428.7073759001132</v>
      </c>
      <c r="Q23" s="99">
        <v>4695.6949554897674</v>
      </c>
      <c r="R23" s="99">
        <v>4753.707797382719</v>
      </c>
      <c r="S23" s="99">
        <v>4960.8428835751256</v>
      </c>
      <c r="T23" s="99">
        <v>5069.6450498025688</v>
      </c>
      <c r="U23" s="99">
        <v>5264.7868004286966</v>
      </c>
      <c r="V23" s="99">
        <v>5546.2001734552832</v>
      </c>
      <c r="W23" s="99">
        <v>5886.1226517139539</v>
      </c>
      <c r="X23" s="99">
        <v>5622.0361762973662</v>
      </c>
      <c r="Y23" s="99">
        <v>5918.1287411886406</v>
      </c>
      <c r="Z23" s="99">
        <v>5734.7508102041447</v>
      </c>
      <c r="AA23" s="99">
        <v>5956.2517622583646</v>
      </c>
      <c r="AB23" s="99">
        <v>5929.7846404468391</v>
      </c>
      <c r="AC23" s="99">
        <v>5614.7407809902579</v>
      </c>
      <c r="AD23" s="99">
        <v>5593.5733639228874</v>
      </c>
      <c r="AE23" s="99">
        <v>5575.1684401363791</v>
      </c>
      <c r="AF23" s="99">
        <v>5471.3461927000053</v>
      </c>
      <c r="AG23" s="99">
        <v>5428.0844776803542</v>
      </c>
      <c r="AH23" s="99">
        <v>5302.5012554565919</v>
      </c>
      <c r="AI23" s="99">
        <v>5189.2353671993824</v>
      </c>
      <c r="AJ23" s="99">
        <v>5131.4966893765613</v>
      </c>
      <c r="AK23" s="99">
        <v>4853.2164327643059</v>
      </c>
      <c r="AL23" s="99">
        <v>4667.2422427697429</v>
      </c>
      <c r="AM23" s="99">
        <v>4461.8548877874227</v>
      </c>
      <c r="AN23" s="99">
        <v>4406.7845395012801</v>
      </c>
      <c r="AO23" s="99">
        <v>4183.2464922981126</v>
      </c>
      <c r="AP23" s="99">
        <v>4046.7833840961439</v>
      </c>
      <c r="AQ23" s="99">
        <v>3941.1647907728329</v>
      </c>
      <c r="AR23" s="99">
        <v>3911.3747202689942</v>
      </c>
      <c r="AS23" s="99">
        <v>3835.4955195980801</v>
      </c>
      <c r="AT23" s="99">
        <v>3839.664441650154</v>
      </c>
      <c r="AU23" s="99">
        <v>3790.877151926873</v>
      </c>
      <c r="AV23" s="99">
        <v>3687.2843990365418</v>
      </c>
      <c r="AW23" s="99">
        <v>3618.0181460242829</v>
      </c>
      <c r="AX23" s="99">
        <v>3536.1094988627619</v>
      </c>
      <c r="AY23" s="99">
        <v>3475.5061818769732</v>
      </c>
      <c r="AZ23" s="99">
        <v>3376.4598968835212</v>
      </c>
      <c r="BA23" s="99">
        <v>3345.124129783977</v>
      </c>
      <c r="BB23" s="99">
        <v>3328.8842089709292</v>
      </c>
      <c r="BC23" s="99">
        <v>3356.406281632901</v>
      </c>
      <c r="BD23" s="99">
        <v>3395.33064601756</v>
      </c>
      <c r="BE23" s="99">
        <v>3461.1091712120469</v>
      </c>
      <c r="BF23" s="99">
        <v>3533.307567648013</v>
      </c>
      <c r="BG23" s="99">
        <v>3606.906961225885</v>
      </c>
      <c r="BH23" s="99">
        <v>3656.6811496985611</v>
      </c>
      <c r="BI23" s="99">
        <v>3709.8372345073499</v>
      </c>
      <c r="BJ23" s="99">
        <v>3744.4321707747331</v>
      </c>
      <c r="BK23" s="99">
        <v>3763.0799076454391</v>
      </c>
      <c r="BL23" s="99">
        <v>3760.4716357371558</v>
      </c>
      <c r="BM23" s="99">
        <v>3733.9677298017391</v>
      </c>
      <c r="BN23" s="99">
        <v>3676.827080783472</v>
      </c>
      <c r="BO23" s="99">
        <v>3601.2474658925848</v>
      </c>
      <c r="BP23" s="99">
        <v>3506.7181836372338</v>
      </c>
      <c r="BQ23" s="99">
        <v>3406.7210936328479</v>
      </c>
      <c r="BR23" s="99">
        <v>3314.3026392127022</v>
      </c>
      <c r="BS23" s="99">
        <v>3219.1094781312022</v>
      </c>
      <c r="BT23" s="99">
        <v>3118.0768509902941</v>
      </c>
      <c r="BU23" s="99">
        <v>3014.4153200559972</v>
      </c>
      <c r="BV23" s="99">
        <v>2905.2164507260109</v>
      </c>
      <c r="BW23" s="99">
        <v>2787.1266555208799</v>
      </c>
      <c r="BX23" s="99">
        <v>2668.9267117114632</v>
      </c>
      <c r="BY23" s="99">
        <v>2551.504297643834</v>
      </c>
      <c r="BZ23" s="99">
        <v>2429.521179017328</v>
      </c>
      <c r="CA23" s="99">
        <v>2304.895701810266</v>
      </c>
      <c r="CB23" s="99">
        <v>2173.853854443963</v>
      </c>
      <c r="CC23" s="99">
        <v>2029.3328328320781</v>
      </c>
      <c r="CD23" s="99">
        <v>1880.82100870978</v>
      </c>
      <c r="CE23" s="99">
        <v>1736.983810168801</v>
      </c>
      <c r="CF23" s="99">
        <v>1603.1136696749361</v>
      </c>
      <c r="CG23" s="99">
        <v>1488.0445451066209</v>
      </c>
      <c r="CH23" s="99">
        <v>1390.598586601119</v>
      </c>
      <c r="CI23" s="99">
        <v>1302.45899144839</v>
      </c>
      <c r="CJ23" s="99">
        <v>1209.5972287885411</v>
      </c>
      <c r="CK23" s="99">
        <v>1116.4227400661509</v>
      </c>
      <c r="CL23" s="99">
        <v>1023.6035646353949</v>
      </c>
      <c r="CM23" s="99">
        <v>934.14129944180888</v>
      </c>
      <c r="CN23" s="99">
        <v>856.37311699572751</v>
      </c>
      <c r="CO23" s="99">
        <v>802.24090990151751</v>
      </c>
      <c r="CP23" s="100">
        <v>2947.7436012942171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2686.1513502632401</v>
      </c>
      <c r="E24" s="96">
        <v>2498.7114749411999</v>
      </c>
      <c r="F24" s="96">
        <v>2305.9599660846602</v>
      </c>
      <c r="G24" s="96">
        <v>2133.4209361940998</v>
      </c>
      <c r="H24" s="96">
        <v>1953.5464438142401</v>
      </c>
      <c r="I24" s="96">
        <v>1751.0215004433901</v>
      </c>
      <c r="J24" s="96">
        <v>4629.9569510217598</v>
      </c>
      <c r="K24" s="96">
        <v>4363.1131914219804</v>
      </c>
      <c r="L24" s="96">
        <v>4288.0556578363003</v>
      </c>
      <c r="M24" s="96">
        <v>4246.8237788371498</v>
      </c>
      <c r="N24" s="96">
        <v>4349.37140228096</v>
      </c>
      <c r="O24" s="96">
        <v>4571.5258712573996</v>
      </c>
      <c r="P24" s="96">
        <v>4735.1051081002406</v>
      </c>
      <c r="Q24" s="96">
        <v>4876.7599970074398</v>
      </c>
      <c r="R24" s="96">
        <v>4881.573877201</v>
      </c>
      <c r="S24" s="96">
        <v>4984.8671707186904</v>
      </c>
      <c r="T24" s="96">
        <v>5025.0516031583993</v>
      </c>
      <c r="U24" s="96">
        <v>5431.64651315428</v>
      </c>
      <c r="V24" s="96">
        <v>5883.0535494786991</v>
      </c>
      <c r="W24" s="96">
        <v>5686.2122744581993</v>
      </c>
      <c r="X24" s="96">
        <v>5166.8952264030586</v>
      </c>
      <c r="Y24" s="96">
        <v>5051.5710402175</v>
      </c>
      <c r="Z24" s="96">
        <v>4933.0032508178492</v>
      </c>
      <c r="AA24" s="96">
        <v>4376.6360882590088</v>
      </c>
      <c r="AB24" s="96">
        <v>4047.4354747297202</v>
      </c>
      <c r="AC24" s="96">
        <v>3758.4035413154111</v>
      </c>
      <c r="AD24" s="96">
        <v>3456.8759799025502</v>
      </c>
      <c r="AE24" s="96">
        <v>3287.8950269340298</v>
      </c>
      <c r="AF24" s="96">
        <v>3134.9129032512001</v>
      </c>
      <c r="AG24" s="96">
        <v>3123.77862608852</v>
      </c>
      <c r="AH24" s="96">
        <v>2947.4405208602998</v>
      </c>
      <c r="AI24" s="96">
        <v>2901.6894336959999</v>
      </c>
      <c r="AJ24" s="96">
        <v>2792.7720306824799</v>
      </c>
      <c r="AK24" s="96">
        <v>2707.0230461408</v>
      </c>
      <c r="AL24" s="96">
        <v>2620.9363016634002</v>
      </c>
      <c r="AM24" s="96">
        <v>2566.34819520768</v>
      </c>
      <c r="AN24" s="96">
        <v>2538.3936524904698</v>
      </c>
      <c r="AO24" s="96">
        <v>2544.1461536706001</v>
      </c>
      <c r="AP24" s="96">
        <v>2474.3581495839899</v>
      </c>
      <c r="AQ24" s="96">
        <v>2500.424872847429</v>
      </c>
      <c r="AR24" s="96">
        <v>2523.9555613409302</v>
      </c>
      <c r="AS24" s="96">
        <v>2513.3861516156999</v>
      </c>
      <c r="AT24" s="96">
        <v>2506.8635973059199</v>
      </c>
      <c r="AU24" s="96">
        <v>2548.8567041922001</v>
      </c>
      <c r="AV24" s="96">
        <v>2542.8601409634798</v>
      </c>
      <c r="AW24" s="96">
        <v>2564.36416695056</v>
      </c>
      <c r="AX24" s="96">
        <v>2573.8570731946802</v>
      </c>
      <c r="AY24" s="96">
        <v>2556.8040560352401</v>
      </c>
      <c r="AZ24" s="96">
        <v>2557.9788445054801</v>
      </c>
      <c r="BA24" s="96">
        <v>2567.3909722314002</v>
      </c>
      <c r="BB24" s="96">
        <v>2586.7964464017</v>
      </c>
      <c r="BC24" s="96">
        <v>2646.6967590089398</v>
      </c>
      <c r="BD24" s="96">
        <v>2682.07070912376</v>
      </c>
      <c r="BE24" s="96">
        <v>2727.9459950138698</v>
      </c>
      <c r="BF24" s="96">
        <v>2776.13904899926</v>
      </c>
      <c r="BG24" s="96">
        <v>2807.4966129999402</v>
      </c>
      <c r="BH24" s="96">
        <v>2824.5691881580801</v>
      </c>
      <c r="BI24" s="96">
        <v>2843.1341587011998</v>
      </c>
      <c r="BJ24" s="96">
        <v>2848.7346695026499</v>
      </c>
      <c r="BK24" s="96">
        <v>2858.7607672593599</v>
      </c>
      <c r="BL24" s="96">
        <v>2831.2214122956002</v>
      </c>
      <c r="BM24" s="96">
        <v>2798.4908833</v>
      </c>
      <c r="BN24" s="96">
        <v>2745.738000156909</v>
      </c>
      <c r="BO24" s="96">
        <v>2675.2186798600201</v>
      </c>
      <c r="BP24" s="96">
        <v>2601.0080522397998</v>
      </c>
      <c r="BQ24" s="96">
        <v>2520.5672113148798</v>
      </c>
      <c r="BR24" s="96">
        <v>2453.9665907532999</v>
      </c>
      <c r="BS24" s="96">
        <v>2385.4230843720002</v>
      </c>
      <c r="BT24" s="96">
        <v>2315.7796600692</v>
      </c>
      <c r="BU24" s="96">
        <v>2244.4484123730899</v>
      </c>
      <c r="BV24" s="96">
        <v>2165.8318625402198</v>
      </c>
      <c r="BW24" s="96">
        <v>2085.6614026911602</v>
      </c>
      <c r="BX24" s="96">
        <v>2008.6537408153499</v>
      </c>
      <c r="BY24" s="96">
        <v>1933.59638533865</v>
      </c>
      <c r="BZ24" s="96">
        <v>1857.7215083115</v>
      </c>
      <c r="CA24" s="96">
        <v>1779.93164336878</v>
      </c>
      <c r="CB24" s="96">
        <v>1685.5099667633499</v>
      </c>
      <c r="CC24" s="96">
        <v>1575.1982264123801</v>
      </c>
      <c r="CD24" s="96">
        <v>1452.7330590701299</v>
      </c>
      <c r="CE24" s="96">
        <v>1329.0670914545999</v>
      </c>
      <c r="CF24" s="96">
        <v>1212.2259252137101</v>
      </c>
      <c r="CG24" s="96">
        <v>1109.2055517019201</v>
      </c>
      <c r="CH24" s="96">
        <v>1015.03838838168</v>
      </c>
      <c r="CI24" s="96">
        <v>930.74402227463997</v>
      </c>
      <c r="CJ24" s="96">
        <v>837.68741288513991</v>
      </c>
      <c r="CK24" s="96">
        <v>742.55695509328007</v>
      </c>
      <c r="CL24" s="96">
        <v>648.04325638680007</v>
      </c>
      <c r="CM24" s="96">
        <v>556.41425978181996</v>
      </c>
      <c r="CN24" s="96">
        <v>470.04111712036001</v>
      </c>
      <c r="CO24" s="96">
        <v>394.35472066139988</v>
      </c>
      <c r="CP24" s="97">
        <v>1518.3917981681</v>
      </c>
    </row>
    <row r="25" spans="1:94" s="9" customFormat="1" ht="13" x14ac:dyDescent="0.2">
      <c r="A25" s="35" t="s">
        <v>20</v>
      </c>
      <c r="B25" s="36" t="s">
        <v>21</v>
      </c>
      <c r="C25" s="62" t="s">
        <v>92</v>
      </c>
      <c r="D25" s="98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75.503977844173619</v>
      </c>
      <c r="T25" s="99">
        <v>124.47137904774701</v>
      </c>
      <c r="U25" s="99">
        <v>177.95843950360569</v>
      </c>
      <c r="V25" s="99">
        <v>231.35563506824411</v>
      </c>
      <c r="W25" s="99">
        <v>249.77803724581511</v>
      </c>
      <c r="X25" s="99">
        <v>243.07807236081081</v>
      </c>
      <c r="Y25" s="99">
        <v>252.2806792399459</v>
      </c>
      <c r="Z25" s="99">
        <v>258.04807204433689</v>
      </c>
      <c r="AA25" s="99">
        <v>233.36542134477699</v>
      </c>
      <c r="AB25" s="99">
        <v>220.968269786946</v>
      </c>
      <c r="AC25" s="99">
        <v>209.2562869622484</v>
      </c>
      <c r="AD25" s="99">
        <v>194.84072716472531</v>
      </c>
      <c r="AE25" s="99">
        <v>188.61590958931171</v>
      </c>
      <c r="AF25" s="99">
        <v>182.68162149151871</v>
      </c>
      <c r="AG25" s="99">
        <v>186.7210539144408</v>
      </c>
      <c r="AH25" s="99">
        <v>178.0135213744675</v>
      </c>
      <c r="AI25" s="99">
        <v>179.5574628306197</v>
      </c>
      <c r="AJ25" s="99">
        <v>175.95234961322271</v>
      </c>
      <c r="AK25" s="99">
        <v>173.64399989842829</v>
      </c>
      <c r="AL25" s="99">
        <v>170.99247702392631</v>
      </c>
      <c r="AM25" s="99">
        <v>170.6111922617869</v>
      </c>
      <c r="AN25" s="99">
        <v>172.17567373330519</v>
      </c>
      <c r="AO25" s="99">
        <v>176.3726059348397</v>
      </c>
      <c r="AP25" s="99">
        <v>174.09879659396071</v>
      </c>
      <c r="AQ25" s="99">
        <v>180.22597313626881</v>
      </c>
      <c r="AR25" s="99">
        <v>186.28272523842139</v>
      </c>
      <c r="AS25" s="99">
        <v>189.22344246952841</v>
      </c>
      <c r="AT25" s="99">
        <v>192.73675562800329</v>
      </c>
      <c r="AU25" s="99">
        <v>201.44438468510049</v>
      </c>
      <c r="AV25" s="99">
        <v>205.81593731289399</v>
      </c>
      <c r="AW25" s="99">
        <v>214.10171063514991</v>
      </c>
      <c r="AX25" s="99">
        <v>221.86195174339741</v>
      </c>
      <c r="AY25" s="99">
        <v>227.1218312228786</v>
      </c>
      <c r="AZ25" s="99">
        <v>235.20163366599559</v>
      </c>
      <c r="BA25" s="99">
        <v>244.42691059637491</v>
      </c>
      <c r="BB25" s="99">
        <v>254.79678942150991</v>
      </c>
      <c r="BC25" s="99">
        <v>271.24003417145173</v>
      </c>
      <c r="BD25" s="99">
        <v>285.24236315099267</v>
      </c>
      <c r="BE25" s="99">
        <v>301.40360581294618</v>
      </c>
      <c r="BF25" s="99">
        <v>318.83630950227911</v>
      </c>
      <c r="BG25" s="99">
        <v>335.1972529836554</v>
      </c>
      <c r="BH25" s="99">
        <v>350.1685083568504</v>
      </c>
      <c r="BI25" s="99">
        <v>365.8813725549702</v>
      </c>
      <c r="BJ25" s="99">
        <v>380.17738456217018</v>
      </c>
      <c r="BK25" s="99">
        <v>395.44345156118322</v>
      </c>
      <c r="BL25" s="99">
        <v>405.14913451466771</v>
      </c>
      <c r="BM25" s="99">
        <v>413.96821414695302</v>
      </c>
      <c r="BN25" s="99">
        <v>419.34375310973928</v>
      </c>
      <c r="BO25" s="99">
        <v>421.23416277054378</v>
      </c>
      <c r="BP25" s="99">
        <v>421.68964334690668</v>
      </c>
      <c r="BQ25" s="99">
        <v>420.09256787429757</v>
      </c>
      <c r="BR25" s="99">
        <v>419.89401382800008</v>
      </c>
      <c r="BS25" s="99">
        <v>418.43097032189758</v>
      </c>
      <c r="BT25" s="99">
        <v>415.91003928125389</v>
      </c>
      <c r="BU25" s="99">
        <v>412.24240295535049</v>
      </c>
      <c r="BV25" s="99">
        <v>406.2622233626077</v>
      </c>
      <c r="BW25" s="99">
        <v>399.12746524466172</v>
      </c>
      <c r="BX25" s="99">
        <v>391.78711073235883</v>
      </c>
      <c r="BY25" s="99">
        <v>383.92059192287093</v>
      </c>
      <c r="BZ25" s="99">
        <v>375.15747451360079</v>
      </c>
      <c r="CA25" s="99">
        <v>365.24836101192102</v>
      </c>
      <c r="CB25" s="99">
        <v>351.10163858972987</v>
      </c>
      <c r="CC25" s="99">
        <v>332.76194412977861</v>
      </c>
      <c r="CD25" s="99">
        <v>310.88800343624041</v>
      </c>
      <c r="CE25" s="99">
        <v>287.82152869472361</v>
      </c>
      <c r="CF25" s="99">
        <v>265.17133760519062</v>
      </c>
      <c r="CG25" s="99">
        <v>244.63803118295979</v>
      </c>
      <c r="CH25" s="99">
        <v>225.20677520257431</v>
      </c>
      <c r="CI25" s="99">
        <v>206.80605550829401</v>
      </c>
      <c r="CJ25" s="99">
        <v>185.85375182529549</v>
      </c>
      <c r="CK25" s="99">
        <v>163.4339215325607</v>
      </c>
      <c r="CL25" s="99">
        <v>140.3943623301605</v>
      </c>
      <c r="CM25" s="99">
        <v>117.26569315383171</v>
      </c>
      <c r="CN25" s="99">
        <v>94.588919863269567</v>
      </c>
      <c r="CO25" s="99">
        <v>73.176449707932917</v>
      </c>
      <c r="CP25" s="100">
        <v>288.80383255972703</v>
      </c>
    </row>
    <row r="26" spans="1:94" s="9" customFormat="1" ht="13" x14ac:dyDescent="0.2">
      <c r="A26" s="33" t="s">
        <v>20</v>
      </c>
      <c r="B26" s="34" t="s">
        <v>21</v>
      </c>
      <c r="C26" s="63" t="s">
        <v>93</v>
      </c>
      <c r="D26" s="95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39.701587515773333</v>
      </c>
      <c r="T26" s="96">
        <v>77.597353074030849</v>
      </c>
      <c r="U26" s="96">
        <v>118.1892170551685</v>
      </c>
      <c r="V26" s="96">
        <v>158.6495932872391</v>
      </c>
      <c r="W26" s="96">
        <v>182.4314369704951</v>
      </c>
      <c r="X26" s="96">
        <v>191.1558028523923</v>
      </c>
      <c r="Y26" s="96">
        <v>204.68427457938179</v>
      </c>
      <c r="Z26" s="96">
        <v>214.05603216977099</v>
      </c>
      <c r="AA26" s="96">
        <v>206.11808016457451</v>
      </c>
      <c r="AB26" s="96">
        <v>201.59677916153939</v>
      </c>
      <c r="AC26" s="96">
        <v>196.69577340434199</v>
      </c>
      <c r="AD26" s="96">
        <v>190.29628474485779</v>
      </c>
      <c r="AE26" s="96">
        <v>187.8847551946109</v>
      </c>
      <c r="AF26" s="96">
        <v>185.81079668708131</v>
      </c>
      <c r="AG26" s="96">
        <v>189.3698054611996</v>
      </c>
      <c r="AH26" s="96">
        <v>185.70967227381351</v>
      </c>
      <c r="AI26" s="96">
        <v>186.93520061315661</v>
      </c>
      <c r="AJ26" s="96">
        <v>185.07001073408659</v>
      </c>
      <c r="AK26" s="96">
        <v>184.13286968335851</v>
      </c>
      <c r="AL26" s="96">
        <v>183.02906735889931</v>
      </c>
      <c r="AM26" s="96">
        <v>183.43307733566539</v>
      </c>
      <c r="AN26" s="96">
        <v>185.43469586960961</v>
      </c>
      <c r="AO26" s="96">
        <v>189.86764467735551</v>
      </c>
      <c r="AP26" s="96">
        <v>190.33919287390961</v>
      </c>
      <c r="AQ26" s="96">
        <v>197.00603494189949</v>
      </c>
      <c r="AR26" s="96">
        <v>204.37437619916989</v>
      </c>
      <c r="AS26" s="96">
        <v>210.01418025722401</v>
      </c>
      <c r="AT26" s="96">
        <v>216.2872616200589</v>
      </c>
      <c r="AU26" s="96">
        <v>226.78797305048471</v>
      </c>
      <c r="AV26" s="96">
        <v>234.2441325249149</v>
      </c>
      <c r="AW26" s="96">
        <v>244.39440497688039</v>
      </c>
      <c r="AX26" s="96">
        <v>254.3137536190319</v>
      </c>
      <c r="AY26" s="96">
        <v>262.66702422300159</v>
      </c>
      <c r="AZ26" s="96">
        <v>273.22859619796549</v>
      </c>
      <c r="BA26" s="96">
        <v>285.50268361524593</v>
      </c>
      <c r="BB26" s="96">
        <v>299.88820996539721</v>
      </c>
      <c r="BC26" s="96">
        <v>318.92671604239189</v>
      </c>
      <c r="BD26" s="96">
        <v>336.42690266537932</v>
      </c>
      <c r="BE26" s="96">
        <v>355.68955033402392</v>
      </c>
      <c r="BF26" s="96">
        <v>375.57372920711703</v>
      </c>
      <c r="BG26" s="96">
        <v>393.25850915540849</v>
      </c>
      <c r="BH26" s="96">
        <v>409.16422842378893</v>
      </c>
      <c r="BI26" s="96">
        <v>424.87044588875449</v>
      </c>
      <c r="BJ26" s="96">
        <v>438.41767188000802</v>
      </c>
      <c r="BK26" s="96">
        <v>451.74016721493791</v>
      </c>
      <c r="BL26" s="96">
        <v>459.43715095197518</v>
      </c>
      <c r="BM26" s="96">
        <v>464.97753683986042</v>
      </c>
      <c r="BN26" s="96">
        <v>466.12466324644208</v>
      </c>
      <c r="BO26" s="96">
        <v>463.30173914026301</v>
      </c>
      <c r="BP26" s="96">
        <v>458.44057375878862</v>
      </c>
      <c r="BQ26" s="96">
        <v>451.43842200124311</v>
      </c>
      <c r="BR26" s="96">
        <v>445.60266915188572</v>
      </c>
      <c r="BS26" s="96">
        <v>438.44849675213561</v>
      </c>
      <c r="BT26" s="96">
        <v>430.17487568336412</v>
      </c>
      <c r="BU26" s="96">
        <v>420.78047409251718</v>
      </c>
      <c r="BV26" s="96">
        <v>409.30626515281909</v>
      </c>
      <c r="BW26" s="96">
        <v>396.62484994623821</v>
      </c>
      <c r="BX26" s="96">
        <v>383.5435902063698</v>
      </c>
      <c r="BY26" s="96">
        <v>370.0551736612457</v>
      </c>
      <c r="BZ26" s="96">
        <v>355.38960646813098</v>
      </c>
      <c r="CA26" s="96">
        <v>339.43481201457888</v>
      </c>
      <c r="CB26" s="96">
        <v>319.61284201358092</v>
      </c>
      <c r="CC26" s="96">
        <v>296.09901957484698</v>
      </c>
      <c r="CD26" s="96">
        <v>269.78446617464829</v>
      </c>
      <c r="CE26" s="96">
        <v>242.92764769852101</v>
      </c>
      <c r="CF26" s="96">
        <v>216.87631784427961</v>
      </c>
      <c r="CG26" s="96">
        <v>193.0924929590069</v>
      </c>
      <c r="CH26" s="96">
        <v>170.69321967737159</v>
      </c>
      <c r="CI26" s="96">
        <v>149.2950277066619</v>
      </c>
      <c r="CJ26" s="96">
        <v>126.66326107999799</v>
      </c>
      <c r="CK26" s="96">
        <v>103.6081971488648</v>
      </c>
      <c r="CL26" s="96">
        <v>80.947501011045034</v>
      </c>
      <c r="CM26" s="96">
        <v>59.111754670226468</v>
      </c>
      <c r="CN26" s="96">
        <v>38.31126513557895</v>
      </c>
      <c r="CO26" s="96">
        <v>18.214646913227551</v>
      </c>
      <c r="CP26" s="97">
        <v>89.535304322918691</v>
      </c>
    </row>
    <row r="27" spans="1:94" s="9" customFormat="1" ht="13" x14ac:dyDescent="0.2">
      <c r="A27" s="35" t="s">
        <v>20</v>
      </c>
      <c r="B27" s="36" t="s">
        <v>21</v>
      </c>
      <c r="C27" s="62" t="s">
        <v>94</v>
      </c>
      <c r="D27" s="98">
        <v>1335.4717807054869</v>
      </c>
      <c r="E27" s="99">
        <v>1233.1022538535581</v>
      </c>
      <c r="F27" s="99">
        <v>1129.193117284628</v>
      </c>
      <c r="G27" s="99">
        <v>1036.3285066196131</v>
      </c>
      <c r="H27" s="99">
        <v>941.6592633611499</v>
      </c>
      <c r="I27" s="99">
        <v>838.06686415332581</v>
      </c>
      <c r="J27" s="99">
        <v>2232.248477188301</v>
      </c>
      <c r="K27" s="99">
        <v>2088.820305745955</v>
      </c>
      <c r="L27" s="99">
        <v>2038.642974275986</v>
      </c>
      <c r="M27" s="99">
        <v>2004.7303795907931</v>
      </c>
      <c r="N27" s="99">
        <v>2038.967164268362</v>
      </c>
      <c r="O27" s="99">
        <v>2129.3309278484148</v>
      </c>
      <c r="P27" s="99">
        <v>2192.638939225184</v>
      </c>
      <c r="Q27" s="99">
        <v>2246.909504251561</v>
      </c>
      <c r="R27" s="99">
        <v>2240.2289330710528</v>
      </c>
      <c r="S27" s="99">
        <v>2228.3194672517589</v>
      </c>
      <c r="T27" s="99">
        <v>2203.248241563293</v>
      </c>
      <c r="U27" s="99">
        <v>2344.7423209520139</v>
      </c>
      <c r="V27" s="99">
        <v>2509.0877592637089</v>
      </c>
      <c r="W27" s="99">
        <v>2403.1614581057261</v>
      </c>
      <c r="X27" s="99">
        <v>2169.6781749014781</v>
      </c>
      <c r="Y27" s="99">
        <v>2112.4739096388712</v>
      </c>
      <c r="Z27" s="99">
        <v>2058.028047090575</v>
      </c>
      <c r="AA27" s="99">
        <v>1823.7951778663401</v>
      </c>
      <c r="AB27" s="99">
        <v>1686.6484766247179</v>
      </c>
      <c r="AC27" s="99">
        <v>1567.4210472497709</v>
      </c>
      <c r="AD27" s="99">
        <v>1443.513600432713</v>
      </c>
      <c r="AE27" s="99">
        <v>1375.3585547148739</v>
      </c>
      <c r="AF27" s="99">
        <v>1314.0392133179139</v>
      </c>
      <c r="AG27" s="99">
        <v>1312.3328000772819</v>
      </c>
      <c r="AH27" s="99">
        <v>1241.075191574691</v>
      </c>
      <c r="AI27" s="99">
        <v>1224.5800925110691</v>
      </c>
      <c r="AJ27" s="99">
        <v>1181.131677351847</v>
      </c>
      <c r="AK27" s="99">
        <v>1147.0127127412329</v>
      </c>
      <c r="AL27" s="99">
        <v>1112.2277764132671</v>
      </c>
      <c r="AM27" s="99">
        <v>1090.0455478946899</v>
      </c>
      <c r="AN27" s="99">
        <v>1078.1866945225479</v>
      </c>
      <c r="AO27" s="99">
        <v>1079.3701329760229</v>
      </c>
      <c r="AP27" s="99">
        <v>1047.864256649691</v>
      </c>
      <c r="AQ27" s="99">
        <v>1054.7968817467431</v>
      </c>
      <c r="AR27" s="99">
        <v>1059.149017647876</v>
      </c>
      <c r="AS27" s="99">
        <v>1047.8761423887611</v>
      </c>
      <c r="AT27" s="99">
        <v>1036.3039456975509</v>
      </c>
      <c r="AU27" s="99">
        <v>1041.978587642931</v>
      </c>
      <c r="AV27" s="99">
        <v>1025.9328950422289</v>
      </c>
      <c r="AW27" s="99">
        <v>1018.1729167765239</v>
      </c>
      <c r="AX27" s="99">
        <v>1003.311520569914</v>
      </c>
      <c r="AY27" s="99">
        <v>975.91325553754382</v>
      </c>
      <c r="AZ27" s="99">
        <v>953.62530892070492</v>
      </c>
      <c r="BA27" s="99">
        <v>932.51385216029144</v>
      </c>
      <c r="BB27" s="99">
        <v>912.86371753364983</v>
      </c>
      <c r="BC27" s="99">
        <v>906.17460746739903</v>
      </c>
      <c r="BD27" s="99">
        <v>888.54071391411128</v>
      </c>
      <c r="BE27" s="99">
        <v>872.81852994419978</v>
      </c>
      <c r="BF27" s="99">
        <v>856.2020850384381</v>
      </c>
      <c r="BG27" s="99">
        <v>833.33832381760101</v>
      </c>
      <c r="BH27" s="99">
        <v>805.22383187176081</v>
      </c>
      <c r="BI27" s="99">
        <v>777.41708644458129</v>
      </c>
      <c r="BJ27" s="99">
        <v>745.91008626426139</v>
      </c>
      <c r="BK27" s="99">
        <v>716.58090061633504</v>
      </c>
      <c r="BL27" s="99">
        <v>677.41016800746115</v>
      </c>
      <c r="BM27" s="99">
        <v>639.21590356101149</v>
      </c>
      <c r="BN27" s="99">
        <v>598.47848247871241</v>
      </c>
      <c r="BO27" s="99">
        <v>555.86167700262911</v>
      </c>
      <c r="BP27" s="99">
        <v>515.27031046040781</v>
      </c>
      <c r="BQ27" s="99">
        <v>475.71032974301448</v>
      </c>
      <c r="BR27" s="99">
        <v>441.59463884551928</v>
      </c>
      <c r="BS27" s="99">
        <v>409.33067111794122</v>
      </c>
      <c r="BT27" s="99">
        <v>378.95800618761859</v>
      </c>
      <c r="BU27" s="99">
        <v>350.23778610209388</v>
      </c>
      <c r="BV27" s="99">
        <v>322.1333645957796</v>
      </c>
      <c r="BW27" s="99">
        <v>295.52955744308821</v>
      </c>
      <c r="BX27" s="99">
        <v>271.14368414407102</v>
      </c>
      <c r="BY27" s="99">
        <v>248.3182924122425</v>
      </c>
      <c r="BZ27" s="99">
        <v>226.98048283308421</v>
      </c>
      <c r="CA27" s="99">
        <v>206.78666781241401</v>
      </c>
      <c r="CB27" s="99">
        <v>186.1195710360156</v>
      </c>
      <c r="CC27" s="99">
        <v>165.22294243191979</v>
      </c>
      <c r="CD27" s="99">
        <v>144.68132349442971</v>
      </c>
      <c r="CE27" s="99">
        <v>125.1963828379659</v>
      </c>
      <c r="CF27" s="99">
        <v>108.0331913852398</v>
      </c>
      <c r="CG27" s="99">
        <v>92.840000762421042</v>
      </c>
      <c r="CH27" s="99">
        <v>78.840212550770687</v>
      </c>
      <c r="CI27" s="99">
        <v>67.550076928554688</v>
      </c>
      <c r="CJ27" s="99">
        <v>54.912768187148977</v>
      </c>
      <c r="CK27" s="99">
        <v>43.530161618781563</v>
      </c>
      <c r="CL27" s="99">
        <v>32.688198111870413</v>
      </c>
      <c r="CM27" s="99">
        <v>22.538463676342442</v>
      </c>
      <c r="CN27" s="99">
        <v>12.863750030821921</v>
      </c>
      <c r="CO27" s="99">
        <v>3.3626833196036601</v>
      </c>
      <c r="CP27" s="100">
        <v>56.463217200686458</v>
      </c>
    </row>
    <row r="28" spans="1:94" s="9" customFormat="1" ht="13" x14ac:dyDescent="0.2">
      <c r="A28" s="33" t="s">
        <v>20</v>
      </c>
      <c r="B28" s="34" t="s">
        <v>21</v>
      </c>
      <c r="C28" s="63" t="s">
        <v>95</v>
      </c>
      <c r="D28" s="95">
        <v>405.13799181806792</v>
      </c>
      <c r="E28" s="96">
        <v>405.14067901865963</v>
      </c>
      <c r="F28" s="96">
        <v>395.64788630745721</v>
      </c>
      <c r="G28" s="96">
        <v>382.54485444349541</v>
      </c>
      <c r="H28" s="96">
        <v>362.23579732193741</v>
      </c>
      <c r="I28" s="96">
        <v>332.84261843271798</v>
      </c>
      <c r="J28" s="96">
        <v>881.53025433445976</v>
      </c>
      <c r="K28" s="96">
        <v>847.32809035731998</v>
      </c>
      <c r="L28" s="96">
        <v>846.17937867114824</v>
      </c>
      <c r="M28" s="96">
        <v>849.18782716585611</v>
      </c>
      <c r="N28" s="96">
        <v>879.20793191926214</v>
      </c>
      <c r="O28" s="96">
        <v>932.39004161162075</v>
      </c>
      <c r="P28" s="96">
        <v>972.40928385650432</v>
      </c>
      <c r="Q28" s="96">
        <v>1006.478107851322</v>
      </c>
      <c r="R28" s="96">
        <v>1010.426410958375</v>
      </c>
      <c r="S28" s="96">
        <v>1009.4579194251151</v>
      </c>
      <c r="T28" s="96">
        <v>999.80812605555525</v>
      </c>
      <c r="U28" s="96">
        <v>1065.23582254076</v>
      </c>
      <c r="V28" s="96">
        <v>1139.877139180795</v>
      </c>
      <c r="W28" s="96">
        <v>1087.202541000288</v>
      </c>
      <c r="X28" s="96">
        <v>974.48100999032943</v>
      </c>
      <c r="Y28" s="96">
        <v>942.95331295459573</v>
      </c>
      <c r="Z28" s="96">
        <v>912.0721059493444</v>
      </c>
      <c r="AA28" s="96">
        <v>798.32111663920819</v>
      </c>
      <c r="AB28" s="96">
        <v>729.54045868236199</v>
      </c>
      <c r="AC28" s="96">
        <v>668.93079375997729</v>
      </c>
      <c r="AD28" s="96">
        <v>606.36831226410641</v>
      </c>
      <c r="AE28" s="96">
        <v>569.00549621987091</v>
      </c>
      <c r="AF28" s="96">
        <v>534.71912552284016</v>
      </c>
      <c r="AG28" s="96">
        <v>526.54473963525675</v>
      </c>
      <c r="AH28" s="96">
        <v>488.57921682075329</v>
      </c>
      <c r="AI28" s="96">
        <v>475.08166878390108</v>
      </c>
      <c r="AJ28" s="96">
        <v>450.76652364611681</v>
      </c>
      <c r="AK28" s="96">
        <v>431.10067666409577</v>
      </c>
      <c r="AL28" s="96">
        <v>411.89402944808558</v>
      </c>
      <c r="AM28" s="96">
        <v>398.78072370241961</v>
      </c>
      <c r="AN28" s="96">
        <v>390.6990028139266</v>
      </c>
      <c r="AO28" s="96">
        <v>388.54201574933347</v>
      </c>
      <c r="AP28" s="96">
        <v>373.08244740517438</v>
      </c>
      <c r="AQ28" s="96">
        <v>374.4317474706661</v>
      </c>
      <c r="AR28" s="96">
        <v>374.84661496880511</v>
      </c>
      <c r="AS28" s="96">
        <v>369.09321785554408</v>
      </c>
      <c r="AT28" s="96">
        <v>364.07642329689071</v>
      </c>
      <c r="AU28" s="96">
        <v>366.96139211670692</v>
      </c>
      <c r="AV28" s="96">
        <v>361.87608168716639</v>
      </c>
      <c r="AW28" s="96">
        <v>361.24523435138468</v>
      </c>
      <c r="AX28" s="96">
        <v>358.36193591993327</v>
      </c>
      <c r="AY28" s="96">
        <v>351.10969693859403</v>
      </c>
      <c r="AZ28" s="96">
        <v>346.28898998712958</v>
      </c>
      <c r="BA28" s="96">
        <v>342.09237207787538</v>
      </c>
      <c r="BB28" s="96">
        <v>338.64773594671971</v>
      </c>
      <c r="BC28" s="96">
        <v>340.46342785553281</v>
      </c>
      <c r="BD28" s="96">
        <v>338.30051117818698</v>
      </c>
      <c r="BE28" s="96">
        <v>337.15077074774871</v>
      </c>
      <c r="BF28" s="96">
        <v>336.03226208235668</v>
      </c>
      <c r="BG28" s="96">
        <v>332.73388055344998</v>
      </c>
      <c r="BH28" s="96">
        <v>327.42313554535173</v>
      </c>
      <c r="BI28" s="96">
        <v>322.37203360444448</v>
      </c>
      <c r="BJ28" s="96">
        <v>315.75881896054477</v>
      </c>
      <c r="BK28" s="96">
        <v>310.20676111890072</v>
      </c>
      <c r="BL28" s="96">
        <v>299.79057435534679</v>
      </c>
      <c r="BM28" s="96">
        <v>289.63144402388161</v>
      </c>
      <c r="BN28" s="96">
        <v>277.90141872998282</v>
      </c>
      <c r="BO28" s="96">
        <v>264.55305817445071</v>
      </c>
      <c r="BP28" s="96">
        <v>251.65778482359599</v>
      </c>
      <c r="BQ28" s="96">
        <v>238.25474511271511</v>
      </c>
      <c r="BR28" s="96">
        <v>227.11703694567919</v>
      </c>
      <c r="BS28" s="96">
        <v>216.21438755177979</v>
      </c>
      <c r="BT28" s="96">
        <v>205.78723496343071</v>
      </c>
      <c r="BU28" s="96">
        <v>195.77591138302751</v>
      </c>
      <c r="BV28" s="96">
        <v>185.5262744133841</v>
      </c>
      <c r="BW28" s="96">
        <v>175.72201132517091</v>
      </c>
      <c r="BX28" s="96">
        <v>166.76792944310219</v>
      </c>
      <c r="BY28" s="96">
        <v>158.38536094803439</v>
      </c>
      <c r="BZ28" s="96">
        <v>150.52480939747389</v>
      </c>
      <c r="CA28" s="96">
        <v>143.03929721849531</v>
      </c>
      <c r="CB28" s="96">
        <v>134.74606136044221</v>
      </c>
      <c r="CC28" s="96">
        <v>125.7003063057474</v>
      </c>
      <c r="CD28" s="96">
        <v>116.1528264710834</v>
      </c>
      <c r="CE28" s="96">
        <v>106.9109063581689</v>
      </c>
      <c r="CF28" s="96">
        <v>98.54660560650224</v>
      </c>
      <c r="CG28" s="96">
        <v>91.5869579954485</v>
      </c>
      <c r="CH28" s="96">
        <v>85.608165316493213</v>
      </c>
      <c r="CI28" s="96">
        <v>80.643995076004217</v>
      </c>
      <c r="CJ28" s="96">
        <v>75.108780329328397</v>
      </c>
      <c r="CK28" s="96">
        <v>69.430722982110865</v>
      </c>
      <c r="CL28" s="96">
        <v>63.764342080423297</v>
      </c>
      <c r="CM28" s="96">
        <v>58.229093315048978</v>
      </c>
      <c r="CN28" s="96">
        <v>53.067637681782593</v>
      </c>
      <c r="CO28" s="96">
        <v>49.123029828695458</v>
      </c>
      <c r="CP28" s="97">
        <v>160.57027921962381</v>
      </c>
    </row>
    <row r="29" spans="1:94" s="9" customFormat="1" ht="13" x14ac:dyDescent="0.2">
      <c r="A29" s="35" t="s">
        <v>20</v>
      </c>
      <c r="B29" s="36" t="s">
        <v>21</v>
      </c>
      <c r="C29" s="62" t="s">
        <v>138</v>
      </c>
      <c r="D29" s="98">
        <v>945.54157773968552</v>
      </c>
      <c r="E29" s="99">
        <v>860.4685420689824</v>
      </c>
      <c r="F29" s="99">
        <v>781.11896249257506</v>
      </c>
      <c r="G29" s="99">
        <v>714.54757513099128</v>
      </c>
      <c r="H29" s="99">
        <v>649.6513831311529</v>
      </c>
      <c r="I29" s="99">
        <v>580.11201785734625</v>
      </c>
      <c r="J29" s="99">
        <v>1516.1782194989989</v>
      </c>
      <c r="K29" s="99">
        <v>1426.964795318705</v>
      </c>
      <c r="L29" s="99">
        <v>1403.233304889166</v>
      </c>
      <c r="M29" s="99">
        <v>1392.9055720805011</v>
      </c>
      <c r="N29" s="99">
        <v>1431.196306093336</v>
      </c>
      <c r="O29" s="99">
        <v>1509.804901797364</v>
      </c>
      <c r="P29" s="99">
        <v>1570.0568850185521</v>
      </c>
      <c r="Q29" s="99">
        <v>1623.372384904555</v>
      </c>
      <c r="R29" s="99">
        <v>1630.918533171573</v>
      </c>
      <c r="S29" s="99">
        <v>1631.884218681869</v>
      </c>
      <c r="T29" s="99">
        <v>1619.926503417774</v>
      </c>
      <c r="U29" s="99">
        <v>1725.5207131027321</v>
      </c>
      <c r="V29" s="99">
        <v>1844.0834226787119</v>
      </c>
      <c r="W29" s="99">
        <v>1763.638801135877</v>
      </c>
      <c r="X29" s="99">
        <v>1588.50216629805</v>
      </c>
      <c r="Y29" s="99">
        <v>1539.178863804706</v>
      </c>
      <c r="Z29" s="99">
        <v>1490.7989935638229</v>
      </c>
      <c r="AA29" s="99">
        <v>1315.03629224411</v>
      </c>
      <c r="AB29" s="99">
        <v>1208.6814904741541</v>
      </c>
      <c r="AC29" s="99">
        <v>1116.0996399390719</v>
      </c>
      <c r="AD29" s="99">
        <v>1021.857055296148</v>
      </c>
      <c r="AE29" s="99">
        <v>967.03031121536253</v>
      </c>
      <c r="AF29" s="99">
        <v>917.66214623184612</v>
      </c>
      <c r="AG29" s="99">
        <v>908.81022700034077</v>
      </c>
      <c r="AH29" s="99">
        <v>854.06291881657557</v>
      </c>
      <c r="AI29" s="99">
        <v>835.53500895725369</v>
      </c>
      <c r="AJ29" s="99">
        <v>799.85146933720728</v>
      </c>
      <c r="AK29" s="99">
        <v>771.13278715368438</v>
      </c>
      <c r="AL29" s="99">
        <v>742.79295141922159</v>
      </c>
      <c r="AM29" s="99">
        <v>723.47765401311801</v>
      </c>
      <c r="AN29" s="99">
        <v>711.8975855510804</v>
      </c>
      <c r="AO29" s="99">
        <v>709.99375433304829</v>
      </c>
      <c r="AP29" s="99">
        <v>688.97345606125361</v>
      </c>
      <c r="AQ29" s="99">
        <v>693.96423555185254</v>
      </c>
      <c r="AR29" s="99">
        <v>699.30282728665759</v>
      </c>
      <c r="AS29" s="99">
        <v>697.1791686446428</v>
      </c>
      <c r="AT29" s="99">
        <v>697.45921106341643</v>
      </c>
      <c r="AU29" s="99">
        <v>711.68436669697712</v>
      </c>
      <c r="AV29" s="99">
        <v>714.99109439627534</v>
      </c>
      <c r="AW29" s="99">
        <v>726.44990021062108</v>
      </c>
      <c r="AX29" s="99">
        <v>736.00791134240376</v>
      </c>
      <c r="AY29" s="99">
        <v>739.99224811322188</v>
      </c>
      <c r="AZ29" s="99">
        <v>749.63431573368405</v>
      </c>
      <c r="BA29" s="99">
        <v>762.85515378161222</v>
      </c>
      <c r="BB29" s="99">
        <v>780.59999353442322</v>
      </c>
      <c r="BC29" s="99">
        <v>809.89197347216486</v>
      </c>
      <c r="BD29" s="99">
        <v>833.56021821508921</v>
      </c>
      <c r="BE29" s="99">
        <v>860.88353817495147</v>
      </c>
      <c r="BF29" s="99">
        <v>889.49466316906933</v>
      </c>
      <c r="BG29" s="99">
        <v>912.96864648982512</v>
      </c>
      <c r="BH29" s="99">
        <v>932.58948396032827</v>
      </c>
      <c r="BI29" s="99">
        <v>952.59322020844945</v>
      </c>
      <c r="BJ29" s="99">
        <v>968.47070783566585</v>
      </c>
      <c r="BK29" s="99">
        <v>984.7894867480029</v>
      </c>
      <c r="BL29" s="99">
        <v>989.43438446614891</v>
      </c>
      <c r="BM29" s="99">
        <v>990.69778472829398</v>
      </c>
      <c r="BN29" s="99">
        <v>983.88968259203307</v>
      </c>
      <c r="BO29" s="99">
        <v>970.26804277213319</v>
      </c>
      <c r="BP29" s="99">
        <v>953.94973985010085</v>
      </c>
      <c r="BQ29" s="99">
        <v>935.07114658360979</v>
      </c>
      <c r="BR29" s="99">
        <v>919.75823198221542</v>
      </c>
      <c r="BS29" s="99">
        <v>902.99855862824563</v>
      </c>
      <c r="BT29" s="99">
        <v>884.94950395353248</v>
      </c>
      <c r="BU29" s="99">
        <v>865.41183784010047</v>
      </c>
      <c r="BV29" s="99">
        <v>842.60373501562924</v>
      </c>
      <c r="BW29" s="99">
        <v>818.65751873200111</v>
      </c>
      <c r="BX29" s="99">
        <v>795.41142628944817</v>
      </c>
      <c r="BY29" s="99">
        <v>772.91696639425652</v>
      </c>
      <c r="BZ29" s="99">
        <v>749.66913509920994</v>
      </c>
      <c r="CA29" s="99">
        <v>725.42250531137086</v>
      </c>
      <c r="CB29" s="99">
        <v>693.92985376358104</v>
      </c>
      <c r="CC29" s="99">
        <v>655.41401397008713</v>
      </c>
      <c r="CD29" s="99">
        <v>611.22643949372832</v>
      </c>
      <c r="CE29" s="99">
        <v>566.21062586522055</v>
      </c>
      <c r="CF29" s="99">
        <v>523.59847277249776</v>
      </c>
      <c r="CG29" s="99">
        <v>487.04806880208372</v>
      </c>
      <c r="CH29" s="99">
        <v>454.69001563447029</v>
      </c>
      <c r="CI29" s="99">
        <v>426.44886705512528</v>
      </c>
      <c r="CJ29" s="99">
        <v>395.14885146336911</v>
      </c>
      <c r="CK29" s="99">
        <v>362.55395181096202</v>
      </c>
      <c r="CL29" s="99">
        <v>330.24885285330078</v>
      </c>
      <c r="CM29" s="99">
        <v>299.26925496637028</v>
      </c>
      <c r="CN29" s="99">
        <v>271.20954440890699</v>
      </c>
      <c r="CO29" s="99">
        <v>250.4779108919403</v>
      </c>
      <c r="CP29" s="100">
        <v>923.01916486514415</v>
      </c>
    </row>
    <row r="30" spans="1:94" s="9" customFormat="1" ht="13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3012.4195650800002</v>
      </c>
      <c r="K30" s="96">
        <v>2866.62820979768</v>
      </c>
      <c r="L30" s="96">
        <v>2894.61714945428</v>
      </c>
      <c r="M30" s="96">
        <v>2920.1748862426002</v>
      </c>
      <c r="N30" s="96">
        <v>3052.4295720857599</v>
      </c>
      <c r="O30" s="96">
        <v>3276.6741213198602</v>
      </c>
      <c r="P30" s="96">
        <v>3413.8910058793599</v>
      </c>
      <c r="Q30" s="96">
        <v>3496.95597796008</v>
      </c>
      <c r="R30" s="96">
        <v>3422.158639791</v>
      </c>
      <c r="S30" s="96">
        <v>3399.6753207833099</v>
      </c>
      <c r="T30" s="96">
        <v>3295.1834376650399</v>
      </c>
      <c r="U30" s="96">
        <v>3542.7082900946002</v>
      </c>
      <c r="V30" s="96">
        <v>3848.8366523363002</v>
      </c>
      <c r="W30" s="96">
        <v>3500.1641021385999</v>
      </c>
      <c r="X30" s="96">
        <v>2871.6337951262999</v>
      </c>
      <c r="Y30" s="96">
        <v>2673.7665930421799</v>
      </c>
      <c r="Z30" s="96">
        <v>2496.335076530941</v>
      </c>
      <c r="AA30" s="96">
        <v>1898.5137078320299</v>
      </c>
      <c r="AB30" s="96">
        <v>1570.6344468632701</v>
      </c>
      <c r="AC30" s="96">
        <v>1283.8052648048399</v>
      </c>
      <c r="AD30" s="96">
        <v>975.76008167072007</v>
      </c>
      <c r="AE30" s="96">
        <v>802.51621911159009</v>
      </c>
      <c r="AF30" s="96">
        <v>639.68409253440007</v>
      </c>
      <c r="AG30" s="96">
        <v>613.21452019888</v>
      </c>
      <c r="AH30" s="96">
        <v>434.25299543850002</v>
      </c>
      <c r="AI30" s="96">
        <v>410.720666016</v>
      </c>
      <c r="AJ30" s="96">
        <v>334.28713763536012</v>
      </c>
      <c r="AK30" s="96">
        <v>277.30602431199998</v>
      </c>
      <c r="AL30" s="96">
        <v>220.7689799325</v>
      </c>
      <c r="AM30" s="96">
        <v>193.7667492384</v>
      </c>
      <c r="AN30" s="96">
        <v>186.48885475352</v>
      </c>
      <c r="AO30" s="96">
        <v>197.35150620959999</v>
      </c>
      <c r="AP30" s="96">
        <v>125.98208064027</v>
      </c>
      <c r="AQ30" s="96">
        <v>142.01537687819999</v>
      </c>
      <c r="AR30" s="96">
        <v>141.43843807778001</v>
      </c>
      <c r="AS30" s="96">
        <v>98.734411197840018</v>
      </c>
      <c r="AT30" s="96">
        <v>62.360994341840012</v>
      </c>
      <c r="AU30" s="96">
        <v>72.902302901279995</v>
      </c>
      <c r="AV30" s="96">
        <v>42.383404355240003</v>
      </c>
      <c r="AW30" s="96">
        <v>56.251497982420013</v>
      </c>
      <c r="AX30" s="96">
        <v>62.909202673720003</v>
      </c>
      <c r="AY30" s="96">
        <v>43.820865400720002</v>
      </c>
      <c r="AZ30" s="96">
        <v>45.235147338809988</v>
      </c>
      <c r="BA30" s="96">
        <v>38.293051458999997</v>
      </c>
      <c r="BB30" s="96">
        <v>16.742226415200001</v>
      </c>
      <c r="BC30" s="96">
        <v>30.824797718279999</v>
      </c>
      <c r="BD30" s="96">
        <v>19.66037076948</v>
      </c>
      <c r="BE30" s="96">
        <v>13.59829113422</v>
      </c>
      <c r="BF30" s="96">
        <v>11.593921116900001</v>
      </c>
      <c r="BG30" s="96">
        <v>13.66505780644</v>
      </c>
      <c r="BH30" s="96">
        <v>7.2088249974399998</v>
      </c>
      <c r="BI30" s="96">
        <v>6.4405172554800014</v>
      </c>
      <c r="BJ30" s="96">
        <v>2.94774732028</v>
      </c>
      <c r="BK30" s="96">
        <v>15.36167696976</v>
      </c>
      <c r="BL30" s="96">
        <v>1.0016690911199999</v>
      </c>
      <c r="BM30" s="96">
        <v>2.2211316500999998</v>
      </c>
      <c r="BN30" s="96">
        <v>6.4946845710999996</v>
      </c>
      <c r="BO30" s="96">
        <v>3.87417128454</v>
      </c>
      <c r="BP30" s="96">
        <v>6.5221286304799992</v>
      </c>
      <c r="BQ30" s="96">
        <v>0.24235718780000001</v>
      </c>
      <c r="BR30" s="96">
        <v>1.19287201117</v>
      </c>
      <c r="BS30" s="96">
        <v>0.15282367199999999</v>
      </c>
      <c r="BT30" s="96">
        <v>3.4819653660000012E-2</v>
      </c>
      <c r="BU30" s="96">
        <v>0.87031278312000004</v>
      </c>
      <c r="BV30" s="96">
        <v>7.110259042E-2</v>
      </c>
      <c r="BW30" s="96">
        <v>5.4171250559999988E-2</v>
      </c>
      <c r="BX30" s="96">
        <v>1.02272116662</v>
      </c>
      <c r="BY30" s="96">
        <v>0</v>
      </c>
      <c r="BZ30" s="96">
        <v>0</v>
      </c>
      <c r="CA30" s="96">
        <v>0</v>
      </c>
      <c r="CB30" s="96">
        <v>0</v>
      </c>
      <c r="CC30" s="96">
        <v>0.15701673805999999</v>
      </c>
      <c r="CD30" s="96">
        <v>0.56240409974000005</v>
      </c>
      <c r="CE30" s="96">
        <v>0.44865214105000001</v>
      </c>
      <c r="CF30" s="96">
        <v>0.99027966974000003</v>
      </c>
      <c r="CG30" s="96">
        <v>0.86510498463999996</v>
      </c>
      <c r="CH30" s="96">
        <v>0</v>
      </c>
      <c r="CI30" s="96">
        <v>1.05324307116</v>
      </c>
      <c r="CJ30" s="96">
        <v>0</v>
      </c>
      <c r="CK30" s="96">
        <v>7.2919064239999998E-2</v>
      </c>
      <c r="CL30" s="96">
        <v>0</v>
      </c>
      <c r="CM30" s="96">
        <v>1.343512599E-2</v>
      </c>
      <c r="CN30" s="96">
        <v>0</v>
      </c>
      <c r="CO30" s="96">
        <v>0</v>
      </c>
      <c r="CP30" s="97">
        <v>4.6237574253499991</v>
      </c>
    </row>
    <row r="31" spans="1:94" s="9" customFormat="1" ht="13" x14ac:dyDescent="0.2">
      <c r="A31" s="39" t="s">
        <v>22</v>
      </c>
      <c r="B31" s="40" t="s">
        <v>23</v>
      </c>
      <c r="C31" s="62" t="s">
        <v>92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58.986239234868918</v>
      </c>
      <c r="T31" s="99">
        <v>94.105823565713479</v>
      </c>
      <c r="U31" s="99">
        <v>133.28463834992689</v>
      </c>
      <c r="V31" s="99">
        <v>172.74465474768351</v>
      </c>
      <c r="W31" s="99">
        <v>177.3193114462905</v>
      </c>
      <c r="X31" s="99">
        <v>158.63435740917981</v>
      </c>
      <c r="Y31" s="99">
        <v>157.4701972489313</v>
      </c>
      <c r="Z31" s="99">
        <v>154.44227980034299</v>
      </c>
      <c r="AA31" s="99">
        <v>122.2370868319375</v>
      </c>
      <c r="AB31" s="99">
        <v>104.64360947276541</v>
      </c>
      <c r="AC31" s="99">
        <v>88.186483272290786</v>
      </c>
      <c r="AD31" s="99">
        <v>68.932551239576483</v>
      </c>
      <c r="AE31" s="99">
        <v>58.193505151842047</v>
      </c>
      <c r="AF31" s="99">
        <v>47.534551740201721</v>
      </c>
      <c r="AG31" s="99">
        <v>46.625366093737313</v>
      </c>
      <c r="AH31" s="99">
        <v>33.734824528769472</v>
      </c>
      <c r="AI31" s="99">
        <v>32.543640341607059</v>
      </c>
      <c r="AJ31" s="99">
        <v>26.955945429833442</v>
      </c>
      <c r="AK31" s="99">
        <v>22.694871225809191</v>
      </c>
      <c r="AL31" s="99">
        <v>18.288809746344821</v>
      </c>
      <c r="AM31" s="99">
        <v>16.222692690899741</v>
      </c>
      <c r="AN31" s="99">
        <v>15.78762253181819</v>
      </c>
      <c r="AO31" s="99">
        <v>16.94900467279874</v>
      </c>
      <c r="AP31" s="99">
        <v>11.03063201015444</v>
      </c>
      <c r="AQ31" s="99">
        <v>12.743622008018979</v>
      </c>
      <c r="AR31" s="99">
        <v>13.0751461282942</v>
      </c>
      <c r="AS31" s="99">
        <v>9.4475715680155155</v>
      </c>
      <c r="AT31" s="99">
        <v>6.2004264863939884</v>
      </c>
      <c r="AU31" s="99">
        <v>7.5479753039274291</v>
      </c>
      <c r="AV31" s="99">
        <v>4.5710960697780951</v>
      </c>
      <c r="AW31" s="99">
        <v>6.3084715604379742</v>
      </c>
      <c r="AX31" s="99">
        <v>7.3201811062687048</v>
      </c>
      <c r="AY31" s="99">
        <v>5.2820900898491558</v>
      </c>
      <c r="AZ31" s="99">
        <v>5.638112918934385</v>
      </c>
      <c r="BA31" s="99">
        <v>4.9261904936055414</v>
      </c>
      <c r="BB31" s="99">
        <v>2.2188924396003649</v>
      </c>
      <c r="BC31" s="99">
        <v>4.1954856394418272</v>
      </c>
      <c r="BD31" s="99">
        <v>2.737666775406487</v>
      </c>
      <c r="BE31" s="99">
        <v>1.929360979438191</v>
      </c>
      <c r="BF31" s="99">
        <v>1.6683534549871339</v>
      </c>
      <c r="BG31" s="99">
        <v>1.9844673048109449</v>
      </c>
      <c r="BH31" s="99">
        <v>1.0533917971518061</v>
      </c>
      <c r="BI31" s="99">
        <v>0.94713609761247131</v>
      </c>
      <c r="BJ31" s="99">
        <v>0.43711974372797058</v>
      </c>
      <c r="BK31" s="99">
        <v>2.3044964893286508</v>
      </c>
      <c r="BL31" s="99">
        <v>0.15239893065486351</v>
      </c>
      <c r="BM31" s="99">
        <v>0.34348316542752411</v>
      </c>
      <c r="BN31" s="99">
        <v>1.0245000657842021</v>
      </c>
      <c r="BO31" s="99">
        <v>0.62817695685378583</v>
      </c>
      <c r="BP31" s="99">
        <v>1.097656133182225</v>
      </c>
      <c r="BQ31" s="99">
        <v>4.2973506624847287E-2</v>
      </c>
      <c r="BR31" s="99">
        <v>0.2260364627127476</v>
      </c>
      <c r="BS31" s="99">
        <v>3.1052397116101891E-2</v>
      </c>
      <c r="BT31" s="99">
        <v>7.5345432029163481E-3</v>
      </c>
      <c r="BU31" s="99">
        <v>0.1982032335372719</v>
      </c>
      <c r="BV31" s="99">
        <v>1.6794678271906029E-2</v>
      </c>
      <c r="BW31" s="99">
        <v>1.304533530333577E-2</v>
      </c>
      <c r="BX31" s="99">
        <v>0.24647256322723229</v>
      </c>
      <c r="BY31" s="99">
        <v>0</v>
      </c>
      <c r="BZ31" s="99">
        <v>0</v>
      </c>
      <c r="CA31" s="99">
        <v>0</v>
      </c>
      <c r="CB31" s="99">
        <v>0</v>
      </c>
      <c r="CC31" s="99">
        <v>2.5555667146345891E-2</v>
      </c>
      <c r="CD31" s="99">
        <v>7.8334251485438849E-2</v>
      </c>
      <c r="CE31" s="99">
        <v>5.3361314582021327E-2</v>
      </c>
      <c r="CF31" s="99">
        <v>0.1024705189231257</v>
      </c>
      <c r="CG31" s="99">
        <v>8.0541039807978998E-2</v>
      </c>
      <c r="CH31" s="99">
        <v>0</v>
      </c>
      <c r="CI31" s="99">
        <v>8.5963438661436409E-2</v>
      </c>
      <c r="CJ31" s="99">
        <v>0</v>
      </c>
      <c r="CK31" s="99">
        <v>5.2540786752943089E-3</v>
      </c>
      <c r="CL31" s="99">
        <v>0</v>
      </c>
      <c r="CM31" s="99">
        <v>8.4848755443009969E-4</v>
      </c>
      <c r="CN31" s="99">
        <v>0</v>
      </c>
      <c r="CO31" s="99">
        <v>0</v>
      </c>
      <c r="CP31" s="100">
        <v>0.12081377896098409</v>
      </c>
    </row>
    <row r="32" spans="1:94" s="9" customFormat="1" ht="13" x14ac:dyDescent="0.2">
      <c r="A32" s="37" t="s">
        <v>22</v>
      </c>
      <c r="B32" s="38" t="s">
        <v>23</v>
      </c>
      <c r="C32" s="63" t="s">
        <v>93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21.301124049841469</v>
      </c>
      <c r="T32" s="96">
        <v>39.079515535106509</v>
      </c>
      <c r="U32" s="96">
        <v>58.842287418664391</v>
      </c>
      <c r="V32" s="96">
        <v>79.231981680184703</v>
      </c>
      <c r="W32" s="96">
        <v>83.591441946598891</v>
      </c>
      <c r="X32" s="96">
        <v>76.396478802633951</v>
      </c>
      <c r="Y32" s="96">
        <v>77.169414303095508</v>
      </c>
      <c r="Z32" s="96">
        <v>76.809799252354239</v>
      </c>
      <c r="AA32" s="96">
        <v>61.581401765949401</v>
      </c>
      <c r="AB32" s="96">
        <v>53.337492857640562</v>
      </c>
      <c r="AC32" s="96">
        <v>45.445227863033573</v>
      </c>
      <c r="AD32" s="96">
        <v>35.907719283486763</v>
      </c>
      <c r="AE32" s="96">
        <v>30.654149203590549</v>
      </c>
      <c r="AF32" s="96">
        <v>25.346642360864841</v>
      </c>
      <c r="AG32" s="96">
        <v>25.208822302073632</v>
      </c>
      <c r="AH32" s="96">
        <v>18.537137332379221</v>
      </c>
      <c r="AI32" s="96">
        <v>18.227720984393539</v>
      </c>
      <c r="AJ32" s="96">
        <v>15.443968131778391</v>
      </c>
      <c r="AK32" s="96">
        <v>13.3528274997879</v>
      </c>
      <c r="AL32" s="96">
        <v>11.090684586448409</v>
      </c>
      <c r="AM32" s="96">
        <v>10.16477517268617</v>
      </c>
      <c r="AN32" s="96">
        <v>10.224225495235</v>
      </c>
      <c r="AO32" s="96">
        <v>11.320524601145809</v>
      </c>
      <c r="AP32" s="96">
        <v>7.5731436447591696</v>
      </c>
      <c r="AQ32" s="96">
        <v>8.9588022157915965</v>
      </c>
      <c r="AR32" s="96">
        <v>9.3684074467797824</v>
      </c>
      <c r="AS32" s="96">
        <v>6.8665544461808414</v>
      </c>
      <c r="AT32" s="96">
        <v>4.5507414484119346</v>
      </c>
      <c r="AU32" s="96">
        <v>5.5716197901002484</v>
      </c>
      <c r="AV32" s="96">
        <v>3.3802819878809229</v>
      </c>
      <c r="AW32" s="96">
        <v>4.6576643827148727</v>
      </c>
      <c r="AX32" s="96">
        <v>5.3745917284385989</v>
      </c>
      <c r="AY32" s="96">
        <v>3.8393542288995661</v>
      </c>
      <c r="AZ32" s="96">
        <v>4.0449178751307082</v>
      </c>
      <c r="BA32" s="96">
        <v>3.4837317044510221</v>
      </c>
      <c r="BB32" s="96">
        <v>1.5471324157451349</v>
      </c>
      <c r="BC32" s="96">
        <v>2.8969040692905001</v>
      </c>
      <c r="BD32" s="96">
        <v>1.883867512454322</v>
      </c>
      <c r="BE32" s="96">
        <v>1.3348474390106371</v>
      </c>
      <c r="BF32" s="96">
        <v>1.174524733970288</v>
      </c>
      <c r="BG32" s="96">
        <v>1.439034308823572</v>
      </c>
      <c r="BH32" s="96">
        <v>0.79336828696801698</v>
      </c>
      <c r="BI32" s="96">
        <v>0.74137839404108408</v>
      </c>
      <c r="BJ32" s="96">
        <v>0.35452731195523818</v>
      </c>
      <c r="BK32" s="96">
        <v>1.926054038207236</v>
      </c>
      <c r="BL32" s="96">
        <v>0.13052578173970669</v>
      </c>
      <c r="BM32" s="96">
        <v>0.30027904617881512</v>
      </c>
      <c r="BN32" s="96">
        <v>0.91139767647186209</v>
      </c>
      <c r="BO32" s="96">
        <v>0.56524295897630117</v>
      </c>
      <c r="BP32" s="96">
        <v>0.98909733385854282</v>
      </c>
      <c r="BQ32" s="96">
        <v>3.8043384705615101E-2</v>
      </c>
      <c r="BR32" s="96">
        <v>0.19182359288302811</v>
      </c>
      <c r="BS32" s="96">
        <v>2.478561361714033E-2</v>
      </c>
      <c r="BT32" s="96">
        <v>5.5809544355371749E-3</v>
      </c>
      <c r="BU32" s="96">
        <v>0.13454892338803609</v>
      </c>
      <c r="BV32" s="96">
        <v>1.030825233629161E-2</v>
      </c>
      <c r="BW32" s="96">
        <v>7.1235656653377737E-3</v>
      </c>
      <c r="BX32" s="96">
        <v>0.11711442918755829</v>
      </c>
      <c r="BY32" s="96">
        <v>0</v>
      </c>
      <c r="BZ32" s="96">
        <v>0</v>
      </c>
      <c r="CA32" s="96">
        <v>0</v>
      </c>
      <c r="CB32" s="96">
        <v>0</v>
      </c>
      <c r="CC32" s="96">
        <v>4.7140507002618442E-3</v>
      </c>
      <c r="CD32" s="96">
        <v>1.235669636480142E-2</v>
      </c>
      <c r="CE32" s="96">
        <v>7.234225125323783E-3</v>
      </c>
      <c r="CF32" s="96">
        <v>1.0954804699042279E-2</v>
      </c>
      <c r="CG32" s="96">
        <v>5.7878642685608474E-3</v>
      </c>
      <c r="CH32" s="96">
        <v>0</v>
      </c>
      <c r="CI32" s="96">
        <v>1.010936107278362E-3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7">
        <v>0</v>
      </c>
    </row>
    <row r="33" spans="1:94" s="9" customFormat="1" ht="13" x14ac:dyDescent="0.2">
      <c r="A33" s="39" t="s">
        <v>22</v>
      </c>
      <c r="B33" s="40" t="s">
        <v>23</v>
      </c>
      <c r="C33" s="62" t="s">
        <v>94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1463.5159241751769</v>
      </c>
      <c r="K33" s="99">
        <v>1382.1435130358491</v>
      </c>
      <c r="L33" s="99">
        <v>1384.337716208179</v>
      </c>
      <c r="M33" s="99">
        <v>1385.0841954075711</v>
      </c>
      <c r="N33" s="99">
        <v>1436.2769556919709</v>
      </c>
      <c r="O33" s="99">
        <v>1530.381000840878</v>
      </c>
      <c r="P33" s="99">
        <v>1583.9824329276771</v>
      </c>
      <c r="Q33" s="99">
        <v>1613.4889816641789</v>
      </c>
      <c r="R33" s="99">
        <v>1571.964747646437</v>
      </c>
      <c r="S33" s="99">
        <v>1519.789708554649</v>
      </c>
      <c r="T33" s="99">
        <v>1444.724322711266</v>
      </c>
      <c r="U33" s="99">
        <v>1529.450628253062</v>
      </c>
      <c r="V33" s="99">
        <v>1642.0607400791059</v>
      </c>
      <c r="W33" s="99">
        <v>1480.386608899199</v>
      </c>
      <c r="X33" s="99">
        <v>1207.271942884885</v>
      </c>
      <c r="Y33" s="99">
        <v>1119.808820777203</v>
      </c>
      <c r="Z33" s="99">
        <v>1043.3232739925861</v>
      </c>
      <c r="AA33" s="99">
        <v>792.85114046462513</v>
      </c>
      <c r="AB33" s="99">
        <v>656.03363250176494</v>
      </c>
      <c r="AC33" s="99">
        <v>536.67289046254086</v>
      </c>
      <c r="AD33" s="99">
        <v>408.41237694086033</v>
      </c>
      <c r="AE33" s="99">
        <v>336.40551887987073</v>
      </c>
      <c r="AF33" s="99">
        <v>268.58070735447978</v>
      </c>
      <c r="AG33" s="99">
        <v>257.87171337232343</v>
      </c>
      <c r="AH33" s="99">
        <v>182.86278747687581</v>
      </c>
      <c r="AI33" s="99">
        <v>173.12665693337479</v>
      </c>
      <c r="AJ33" s="99">
        <v>140.98078599735049</v>
      </c>
      <c r="AK33" s="99">
        <v>116.93933152794381</v>
      </c>
      <c r="AL33" s="99">
        <v>93.019504689489423</v>
      </c>
      <c r="AM33" s="99">
        <v>81.493390693179762</v>
      </c>
      <c r="AN33" s="99">
        <v>78.191082564894103</v>
      </c>
      <c r="AO33" s="99">
        <v>82.365294129904271</v>
      </c>
      <c r="AP33" s="99">
        <v>52.254743866693808</v>
      </c>
      <c r="AQ33" s="99">
        <v>58.465696046472978</v>
      </c>
      <c r="AR33" s="99">
        <v>57.750035225174173</v>
      </c>
      <c r="AS33" s="99">
        <v>39.979268186721548</v>
      </c>
      <c r="AT33" s="99">
        <v>25.05335357271063</v>
      </c>
      <c r="AU33" s="99">
        <v>29.082118026599591</v>
      </c>
      <c r="AV33" s="99">
        <v>16.799427634332631</v>
      </c>
      <c r="AW33" s="99">
        <v>22.156102098320581</v>
      </c>
      <c r="AX33" s="99">
        <v>24.608075213441939</v>
      </c>
      <c r="AY33" s="99">
        <v>16.998425236565531</v>
      </c>
      <c r="AZ33" s="99">
        <v>17.36205169755539</v>
      </c>
      <c r="BA33" s="99">
        <v>14.50455342134453</v>
      </c>
      <c r="BB33" s="99">
        <v>6.2425225576708741</v>
      </c>
      <c r="BC33" s="99">
        <v>11.286518418122681</v>
      </c>
      <c r="BD33" s="99">
        <v>7.0540026552171282</v>
      </c>
      <c r="BE33" s="99">
        <v>4.7714975232320436</v>
      </c>
      <c r="BF33" s="99">
        <v>3.9714286804182901</v>
      </c>
      <c r="BG33" s="99">
        <v>4.562630995774466</v>
      </c>
      <c r="BH33" s="99">
        <v>2.342775451482372</v>
      </c>
      <c r="BI33" s="99">
        <v>2.0346299730261208</v>
      </c>
      <c r="BJ33" s="99">
        <v>0.90395311965133263</v>
      </c>
      <c r="BK33" s="99">
        <v>4.5666904757983806</v>
      </c>
      <c r="BL33" s="99">
        <v>0.28831858637148178</v>
      </c>
      <c r="BM33" s="99">
        <v>0.61767244541709643</v>
      </c>
      <c r="BN33" s="99">
        <v>1.7376891693985641</v>
      </c>
      <c r="BO33" s="99">
        <v>0.9904978764828265</v>
      </c>
      <c r="BP33" s="99">
        <v>1.580126528477604</v>
      </c>
      <c r="BQ33" s="99">
        <v>5.5109219961471917E-2</v>
      </c>
      <c r="BR33" s="99">
        <v>0.25227630855736038</v>
      </c>
      <c r="BS33" s="99">
        <v>3.0039293601852441E-2</v>
      </c>
      <c r="BT33" s="99">
        <v>6.5095684989086829E-3</v>
      </c>
      <c r="BU33" s="99">
        <v>0.1624657888287592</v>
      </c>
      <c r="BV33" s="99">
        <v>1.411727713373514E-2</v>
      </c>
      <c r="BW33" s="99">
        <v>1.211529631316538E-2</v>
      </c>
      <c r="BX33" s="99">
        <v>0.26711399365884642</v>
      </c>
      <c r="BY33" s="99">
        <v>0</v>
      </c>
      <c r="BZ33" s="99">
        <v>0</v>
      </c>
      <c r="CA33" s="99">
        <v>0</v>
      </c>
      <c r="CB33" s="99">
        <v>0</v>
      </c>
      <c r="CC33" s="99">
        <v>8.529308486893461E-2</v>
      </c>
      <c r="CD33" s="99">
        <v>0.33500497775701682</v>
      </c>
      <c r="CE33" s="99">
        <v>0.28696693879739832</v>
      </c>
      <c r="CF33" s="99">
        <v>0.66748345439351042</v>
      </c>
      <c r="CG33" s="99">
        <v>0.60441300238232176</v>
      </c>
      <c r="CH33" s="99">
        <v>0</v>
      </c>
      <c r="CI33" s="99">
        <v>0.76244443822935792</v>
      </c>
      <c r="CJ33" s="99">
        <v>0</v>
      </c>
      <c r="CK33" s="99">
        <v>5.3020248973519757E-2</v>
      </c>
      <c r="CL33" s="99">
        <v>0</v>
      </c>
      <c r="CM33" s="99">
        <v>9.4609071705128254E-3</v>
      </c>
      <c r="CN33" s="99">
        <v>0</v>
      </c>
      <c r="CO33" s="99">
        <v>0</v>
      </c>
      <c r="CP33" s="100">
        <v>3.800577820405977</v>
      </c>
    </row>
    <row r="34" spans="1:94" s="9" customFormat="1" ht="13" x14ac:dyDescent="0.2">
      <c r="A34" s="37" t="s">
        <v>22</v>
      </c>
      <c r="B34" s="38" t="s">
        <v>23</v>
      </c>
      <c r="C34" s="63" t="s">
        <v>95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568.35133966859075</v>
      </c>
      <c r="K34" s="96">
        <v>553.83188648505973</v>
      </c>
      <c r="L34" s="96">
        <v>570.53771215400593</v>
      </c>
      <c r="M34" s="96">
        <v>585.28935511836653</v>
      </c>
      <c r="N34" s="96">
        <v>620.33255771890083</v>
      </c>
      <c r="O34" s="96">
        <v>673.48614989042949</v>
      </c>
      <c r="P34" s="96">
        <v>708.1062182343021</v>
      </c>
      <c r="Q34" s="96">
        <v>730.5621201404997</v>
      </c>
      <c r="R34" s="96">
        <v>718.90553922624724</v>
      </c>
      <c r="S34" s="96">
        <v>700.21611416909354</v>
      </c>
      <c r="T34" s="96">
        <v>669.01465222925583</v>
      </c>
      <c r="U34" s="96">
        <v>710.355346833981</v>
      </c>
      <c r="V34" s="96">
        <v>763.49786832769553</v>
      </c>
      <c r="W34" s="96">
        <v>687.93949007514516</v>
      </c>
      <c r="X34" s="96">
        <v>559.86937309043287</v>
      </c>
      <c r="Y34" s="96">
        <v>517.52714075122196</v>
      </c>
      <c r="Z34" s="96">
        <v>479.90276203177808</v>
      </c>
      <c r="AA34" s="96">
        <v>362.52054454337627</v>
      </c>
      <c r="AB34" s="96">
        <v>297.83843459348827</v>
      </c>
      <c r="AC34" s="96">
        <v>241.70853780120191</v>
      </c>
      <c r="AD34" s="96">
        <v>182.36760303716949</v>
      </c>
      <c r="AE34" s="96">
        <v>148.8796458089312</v>
      </c>
      <c r="AF34" s="96">
        <v>117.7985303627552</v>
      </c>
      <c r="AG34" s="96">
        <v>112.1136052603685</v>
      </c>
      <c r="AH34" s="96">
        <v>78.851560226448228</v>
      </c>
      <c r="AI34" s="96">
        <v>74.10959574883077</v>
      </c>
      <c r="AJ34" s="96">
        <v>59.986481198315111</v>
      </c>
      <c r="AK34" s="96">
        <v>49.537616724699518</v>
      </c>
      <c r="AL34" s="96">
        <v>39.302447013028043</v>
      </c>
      <c r="AM34" s="96">
        <v>34.408488810898881</v>
      </c>
      <c r="AN34" s="96">
        <v>33.048650969155183</v>
      </c>
      <c r="AO34" s="96">
        <v>34.89301744838459</v>
      </c>
      <c r="AP34" s="96">
        <v>22.19581138088525</v>
      </c>
      <c r="AQ34" s="96">
        <v>24.876187051045228</v>
      </c>
      <c r="AR34" s="96">
        <v>24.54981825253553</v>
      </c>
      <c r="AS34" s="96">
        <v>16.907975942459281</v>
      </c>
      <c r="AT34" s="96">
        <v>10.485250287398269</v>
      </c>
      <c r="AU34" s="96">
        <v>11.982904724020679</v>
      </c>
      <c r="AV34" s="96">
        <v>6.7905149897314452</v>
      </c>
      <c r="AW34" s="96">
        <v>8.7799643437405628</v>
      </c>
      <c r="AX34" s="96">
        <v>9.5815273965352237</v>
      </c>
      <c r="AY34" s="96">
        <v>6.5337597278360908</v>
      </c>
      <c r="AZ34" s="96">
        <v>6.6291062228627506</v>
      </c>
      <c r="BA34" s="96">
        <v>5.5402167987498014</v>
      </c>
      <c r="BB34" s="96">
        <v>2.4021971738524561</v>
      </c>
      <c r="BC34" s="96">
        <v>4.4038473669422782</v>
      </c>
      <c r="BD34" s="96">
        <v>2.8054020135983539</v>
      </c>
      <c r="BE34" s="96">
        <v>1.9407220144339521</v>
      </c>
      <c r="BF34" s="96">
        <v>1.6551318455543711</v>
      </c>
      <c r="BG34" s="96">
        <v>1.951236942326098</v>
      </c>
      <c r="BH34" s="96">
        <v>1.0292669489445589</v>
      </c>
      <c r="BI34" s="96">
        <v>0.9191100772428149</v>
      </c>
      <c r="BJ34" s="96">
        <v>0.4205722428247069</v>
      </c>
      <c r="BK34" s="96">
        <v>2.193622182741604</v>
      </c>
      <c r="BL34" s="96">
        <v>0.1435617266088007</v>
      </c>
      <c r="BM34" s="96">
        <v>0.32085602507384781</v>
      </c>
      <c r="BN34" s="96">
        <v>0.94960581681077982</v>
      </c>
      <c r="BO34" s="96">
        <v>0.5742224387837398</v>
      </c>
      <c r="BP34" s="96">
        <v>0.97935520125205633</v>
      </c>
      <c r="BQ34" s="96">
        <v>3.6767467421127922E-2</v>
      </c>
      <c r="BR34" s="96">
        <v>0.1824328291381106</v>
      </c>
      <c r="BS34" s="96">
        <v>2.3564314488843201E-2</v>
      </c>
      <c r="BT34" s="96">
        <v>5.398761370125571E-3</v>
      </c>
      <c r="BU34" s="96">
        <v>0.134723751543949</v>
      </c>
      <c r="BV34" s="96">
        <v>1.085996367668121E-2</v>
      </c>
      <c r="BW34" s="96">
        <v>8.0242545894706474E-3</v>
      </c>
      <c r="BX34" s="96">
        <v>0.1440400245701654</v>
      </c>
      <c r="BY34" s="96">
        <v>0</v>
      </c>
      <c r="BZ34" s="96">
        <v>0</v>
      </c>
      <c r="CA34" s="96">
        <v>0</v>
      </c>
      <c r="CB34" s="96">
        <v>0</v>
      </c>
      <c r="CC34" s="96">
        <v>1.416268519290597E-2</v>
      </c>
      <c r="CD34" s="96">
        <v>4.6215753033032367E-2</v>
      </c>
      <c r="CE34" s="96">
        <v>3.415129885685806E-2</v>
      </c>
      <c r="CF34" s="96">
        <v>7.1445040208561586E-2</v>
      </c>
      <c r="CG34" s="96">
        <v>6.0664445248307643E-2</v>
      </c>
      <c r="CH34" s="96">
        <v>0</v>
      </c>
      <c r="CI34" s="96">
        <v>7.5584736962888463E-2</v>
      </c>
      <c r="CJ34" s="96">
        <v>0</v>
      </c>
      <c r="CK34" s="96">
        <v>6.0071287577157309E-3</v>
      </c>
      <c r="CL34" s="96">
        <v>0</v>
      </c>
      <c r="CM34" s="96">
        <v>1.4829418679545359E-3</v>
      </c>
      <c r="CN34" s="96">
        <v>0</v>
      </c>
      <c r="CO34" s="96">
        <v>0</v>
      </c>
      <c r="CP34" s="97">
        <v>0.4745493866306133</v>
      </c>
    </row>
    <row r="35" spans="1:94" s="9" customFormat="1" ht="13" x14ac:dyDescent="0.2">
      <c r="A35" s="39" t="s">
        <v>22</v>
      </c>
      <c r="B35" s="40" t="s">
        <v>23</v>
      </c>
      <c r="C35" s="62" t="s">
        <v>138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980.55230123623255</v>
      </c>
      <c r="K35" s="99">
        <v>930.65281027677122</v>
      </c>
      <c r="L35" s="99">
        <v>939.74172109209553</v>
      </c>
      <c r="M35" s="99">
        <v>949.80133571666215</v>
      </c>
      <c r="N35" s="99">
        <v>995.82005867488817</v>
      </c>
      <c r="O35" s="99">
        <v>1072.806970588553</v>
      </c>
      <c r="P35" s="99">
        <v>1121.8023547173809</v>
      </c>
      <c r="Q35" s="99">
        <v>1152.9048761554011</v>
      </c>
      <c r="R35" s="99">
        <v>1131.2883529183159</v>
      </c>
      <c r="S35" s="99">
        <v>1099.3821347748569</v>
      </c>
      <c r="T35" s="99">
        <v>1048.259123623697</v>
      </c>
      <c r="U35" s="99">
        <v>1110.775389238966</v>
      </c>
      <c r="V35" s="99">
        <v>1191.301407501629</v>
      </c>
      <c r="W35" s="99">
        <v>1070.9272497713671</v>
      </c>
      <c r="X35" s="99">
        <v>869.46164293916866</v>
      </c>
      <c r="Y35" s="99">
        <v>801.79101996172881</v>
      </c>
      <c r="Z35" s="99">
        <v>741.85696145387863</v>
      </c>
      <c r="AA35" s="99">
        <v>559.32353422614176</v>
      </c>
      <c r="AB35" s="99">
        <v>458.78127743761092</v>
      </c>
      <c r="AC35" s="99">
        <v>371.79212540577299</v>
      </c>
      <c r="AD35" s="99">
        <v>280.13983116962709</v>
      </c>
      <c r="AE35" s="99">
        <v>228.38340006735561</v>
      </c>
      <c r="AF35" s="99">
        <v>180.4236607160984</v>
      </c>
      <c r="AG35" s="99">
        <v>171.3950131703773</v>
      </c>
      <c r="AH35" s="99">
        <v>120.2666858740273</v>
      </c>
      <c r="AI35" s="99">
        <v>112.71305200779381</v>
      </c>
      <c r="AJ35" s="99">
        <v>90.919956878082616</v>
      </c>
      <c r="AK35" s="99">
        <v>74.781377333759593</v>
      </c>
      <c r="AL35" s="99">
        <v>59.067533897189271</v>
      </c>
      <c r="AM35" s="99">
        <v>51.477401870735449</v>
      </c>
      <c r="AN35" s="99">
        <v>49.23727319241754</v>
      </c>
      <c r="AO35" s="99">
        <v>51.823665357366593</v>
      </c>
      <c r="AP35" s="99">
        <v>32.927749737777333</v>
      </c>
      <c r="AQ35" s="99">
        <v>36.971069556871193</v>
      </c>
      <c r="AR35" s="99">
        <v>36.695031024996332</v>
      </c>
      <c r="AS35" s="99">
        <v>25.533041054462821</v>
      </c>
      <c r="AT35" s="99">
        <v>16.071222546925188</v>
      </c>
      <c r="AU35" s="99">
        <v>18.71768505663205</v>
      </c>
      <c r="AV35" s="99">
        <v>10.84208367351691</v>
      </c>
      <c r="AW35" s="99">
        <v>14.349295597206011</v>
      </c>
      <c r="AX35" s="99">
        <v>16.024827229035541</v>
      </c>
      <c r="AY35" s="99">
        <v>11.16723611756966</v>
      </c>
      <c r="AZ35" s="99">
        <v>11.56095862432676</v>
      </c>
      <c r="BA35" s="99">
        <v>9.838359040849106</v>
      </c>
      <c r="BB35" s="99">
        <v>4.33148182833117</v>
      </c>
      <c r="BC35" s="99">
        <v>8.0420422244827101</v>
      </c>
      <c r="BD35" s="99">
        <v>5.179431812803708</v>
      </c>
      <c r="BE35" s="99">
        <v>3.6218631781051762</v>
      </c>
      <c r="BF35" s="99">
        <v>3.124482401969916</v>
      </c>
      <c r="BG35" s="99">
        <v>3.7276882547049168</v>
      </c>
      <c r="BH35" s="99">
        <v>1.9900225128932449</v>
      </c>
      <c r="BI35" s="99">
        <v>1.7982627135575091</v>
      </c>
      <c r="BJ35" s="99">
        <v>0.83157490212075169</v>
      </c>
      <c r="BK35" s="99">
        <v>4.3708137836841283</v>
      </c>
      <c r="BL35" s="99">
        <v>0.28686406574514711</v>
      </c>
      <c r="BM35" s="99">
        <v>0.63884096800271672</v>
      </c>
      <c r="BN35" s="99">
        <v>1.8714918426345919</v>
      </c>
      <c r="BO35" s="99">
        <v>1.1160310534433471</v>
      </c>
      <c r="BP35" s="99">
        <v>1.875893433709571</v>
      </c>
      <c r="BQ35" s="99">
        <v>6.9463609086937758E-2</v>
      </c>
      <c r="BR35" s="99">
        <v>0.34030281787875338</v>
      </c>
      <c r="BS35" s="99">
        <v>4.3382053176062148E-2</v>
      </c>
      <c r="BT35" s="99">
        <v>9.7958261525122239E-3</v>
      </c>
      <c r="BU35" s="99">
        <v>0.24037108582198391</v>
      </c>
      <c r="BV35" s="99">
        <v>1.9022419001386012E-2</v>
      </c>
      <c r="BW35" s="99">
        <v>1.386279868869042E-2</v>
      </c>
      <c r="BX35" s="99">
        <v>0.2479801559761976</v>
      </c>
      <c r="BY35" s="99">
        <v>0</v>
      </c>
      <c r="BZ35" s="99">
        <v>0</v>
      </c>
      <c r="CA35" s="99">
        <v>0</v>
      </c>
      <c r="CB35" s="99">
        <v>0</v>
      </c>
      <c r="CC35" s="99">
        <v>2.7291250151551701E-2</v>
      </c>
      <c r="CD35" s="99">
        <v>9.0492421099710632E-2</v>
      </c>
      <c r="CE35" s="99">
        <v>6.6938363688398492E-2</v>
      </c>
      <c r="CF35" s="99">
        <v>0.13792585151575981</v>
      </c>
      <c r="CG35" s="99">
        <v>0.1136986329328307</v>
      </c>
      <c r="CH35" s="99">
        <v>0</v>
      </c>
      <c r="CI35" s="99">
        <v>0.12823952119903889</v>
      </c>
      <c r="CJ35" s="99">
        <v>0</v>
      </c>
      <c r="CK35" s="99">
        <v>8.6376078334702046E-3</v>
      </c>
      <c r="CL35" s="99">
        <v>0</v>
      </c>
      <c r="CM35" s="99">
        <v>1.642789397102539E-3</v>
      </c>
      <c r="CN35" s="99">
        <v>0</v>
      </c>
      <c r="CO35" s="99">
        <v>0</v>
      </c>
      <c r="CP35" s="100">
        <v>0.22781643935242521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2186.5168823870899</v>
      </c>
      <c r="E36" s="96">
        <v>1992.8690060027</v>
      </c>
      <c r="F36" s="96">
        <v>1793.8854420555599</v>
      </c>
      <c r="G36" s="96">
        <v>1614.20786383835</v>
      </c>
      <c r="H36" s="96">
        <v>1424.7288683906399</v>
      </c>
      <c r="I36" s="96">
        <v>1218.1243849034399</v>
      </c>
      <c r="J36" s="96">
        <v>1075.0113527989599</v>
      </c>
      <c r="K36" s="96">
        <v>944.84113749113999</v>
      </c>
      <c r="L36" s="96">
        <v>832.22251439893989</v>
      </c>
      <c r="M36" s="96">
        <v>753.93439101050001</v>
      </c>
      <c r="N36" s="96">
        <v>710.88394244095991</v>
      </c>
      <c r="O36" s="96">
        <v>693.05947448760014</v>
      </c>
      <c r="P36" s="96">
        <v>701.15498852886003</v>
      </c>
      <c r="Q36" s="96">
        <v>738.75883588529996</v>
      </c>
      <c r="R36" s="96">
        <v>794.36226489499995</v>
      </c>
      <c r="S36" s="96">
        <v>892.69717260025004</v>
      </c>
      <c r="T36" s="96">
        <v>1006.05735570876</v>
      </c>
      <c r="U36" s="96">
        <v>1129.70051055668</v>
      </c>
      <c r="V36" s="96">
        <v>1245.1929385352</v>
      </c>
      <c r="W36" s="96">
        <v>1365.0369879842001</v>
      </c>
      <c r="X36" s="96">
        <v>1440.0828798028199</v>
      </c>
      <c r="Y36" s="96">
        <v>1485.2226158778101</v>
      </c>
      <c r="Z36" s="96">
        <v>1503.4114834910699</v>
      </c>
      <c r="AA36" s="96">
        <v>1500.35063266002</v>
      </c>
      <c r="AB36" s="96">
        <v>1460.57675443464</v>
      </c>
      <c r="AC36" s="96">
        <v>1420.3216587996901</v>
      </c>
      <c r="AD36" s="96">
        <v>1389.10879728181</v>
      </c>
      <c r="AE36" s="96">
        <v>1359.2945470579</v>
      </c>
      <c r="AF36" s="96">
        <v>1332.8535963744</v>
      </c>
      <c r="AG36" s="96">
        <v>1311.9173132261201</v>
      </c>
      <c r="AH36" s="96">
        <v>1286.4043577538</v>
      </c>
      <c r="AI36" s="96">
        <v>1247.2767441599999</v>
      </c>
      <c r="AJ36" s="96">
        <v>1204.9169403073599</v>
      </c>
      <c r="AK36" s="96">
        <v>1169.2049124959999</v>
      </c>
      <c r="AL36" s="96">
        <v>1133.8214324439</v>
      </c>
      <c r="AM36" s="96">
        <v>1101.90145087776</v>
      </c>
      <c r="AN36" s="96">
        <v>1075.8564147035499</v>
      </c>
      <c r="AO36" s="96">
        <v>1058.7952047546</v>
      </c>
      <c r="AP36" s="96">
        <v>1044.9293249136599</v>
      </c>
      <c r="AQ36" s="96">
        <v>1036.8491315940901</v>
      </c>
      <c r="AR36" s="96">
        <v>1034.6615163003</v>
      </c>
      <c r="AS36" s="96">
        <v>1041.67317011706</v>
      </c>
      <c r="AT36" s="96">
        <v>1053.64875229528</v>
      </c>
      <c r="AU36" s="96">
        <v>1071.5082581970901</v>
      </c>
      <c r="AV36" s="96">
        <v>1093.0919793804401</v>
      </c>
      <c r="AW36" s="96">
        <v>1113.39645168986</v>
      </c>
      <c r="AX36" s="96">
        <v>1134.68770372828</v>
      </c>
      <c r="AY36" s="96">
        <v>1158.3738067684001</v>
      </c>
      <c r="AZ36" s="96">
        <v>1183.6335674582101</v>
      </c>
      <c r="BA36" s="96">
        <v>1217.1158124074</v>
      </c>
      <c r="BB36" s="96">
        <v>1265.0917210308</v>
      </c>
      <c r="BC36" s="96">
        <v>1316.49036639771</v>
      </c>
      <c r="BD36" s="96">
        <v>1368.7590234076799</v>
      </c>
      <c r="BE36" s="96">
        <v>1424.4401805872201</v>
      </c>
      <c r="BF36" s="96">
        <v>1482.36190343255</v>
      </c>
      <c r="BG36" s="96">
        <v>1530.4158811227501</v>
      </c>
      <c r="BH36" s="96">
        <v>1577.6303490024</v>
      </c>
      <c r="BI36" s="96">
        <v>1624.2608020441201</v>
      </c>
      <c r="BJ36" s="96">
        <v>1666.28531165046</v>
      </c>
      <c r="BK36" s="96">
        <v>1701.80244419472</v>
      </c>
      <c r="BL36" s="96">
        <v>1731.05221839408</v>
      </c>
      <c r="BM36" s="96">
        <v>1746.8278731553</v>
      </c>
      <c r="BN36" s="96">
        <v>1746.6847545921401</v>
      </c>
      <c r="BO36" s="96">
        <v>1737.7179379844399</v>
      </c>
      <c r="BP36" s="96">
        <v>1721.15628999516</v>
      </c>
      <c r="BQ36" s="96">
        <v>1704.09980263796</v>
      </c>
      <c r="BR36" s="96">
        <v>1688.79410268317</v>
      </c>
      <c r="BS36" s="96">
        <v>1670.8130946000001</v>
      </c>
      <c r="BT36" s="96">
        <v>1649.0026057908301</v>
      </c>
      <c r="BU36" s="96">
        <v>1622.02843820105</v>
      </c>
      <c r="BV36" s="96">
        <v>1587.73498705773</v>
      </c>
      <c r="BW36" s="96">
        <v>1550.1550746348801</v>
      </c>
      <c r="BX36" s="96">
        <v>1512.63406389393</v>
      </c>
      <c r="BY36" s="96">
        <v>1476.7855167489499</v>
      </c>
      <c r="BZ36" s="96">
        <v>1438.4444650426501</v>
      </c>
      <c r="CA36" s="96">
        <v>1397.5245726355199</v>
      </c>
      <c r="CB36" s="96">
        <v>1339.10364777735</v>
      </c>
      <c r="CC36" s="96">
        <v>1264.7633912241399</v>
      </c>
      <c r="CD36" s="96">
        <v>1176.37673153174</v>
      </c>
      <c r="CE36" s="96">
        <v>1084.65106806525</v>
      </c>
      <c r="CF36" s="96">
        <v>995.91083249904</v>
      </c>
      <c r="CG36" s="96">
        <v>917.89589792912</v>
      </c>
      <c r="CH36" s="96">
        <v>846.37959000504009</v>
      </c>
      <c r="CI36" s="96">
        <v>781.46397396732004</v>
      </c>
      <c r="CJ36" s="96">
        <v>709.51789706345994</v>
      </c>
      <c r="CK36" s="96">
        <v>633.49686585224003</v>
      </c>
      <c r="CL36" s="96">
        <v>557.23026862169991</v>
      </c>
      <c r="CM36" s="96">
        <v>482.38734637125992</v>
      </c>
      <c r="CN36" s="96">
        <v>410.78267944492012</v>
      </c>
      <c r="CO36" s="96">
        <v>347.5697978673</v>
      </c>
      <c r="CP36" s="97">
        <v>1345.44331681311</v>
      </c>
    </row>
    <row r="37" spans="1:94" s="9" customFormat="1" ht="13" x14ac:dyDescent="0.2">
      <c r="A37" s="39" t="s">
        <v>24</v>
      </c>
      <c r="B37" s="40" t="s">
        <v>25</v>
      </c>
      <c r="C37" s="62" t="s">
        <v>92</v>
      </c>
      <c r="D37" s="98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9.6108913844662727</v>
      </c>
      <c r="T37" s="99">
        <v>17.92347611819082</v>
      </c>
      <c r="U37" s="99">
        <v>26.650193808781971</v>
      </c>
      <c r="V37" s="99">
        <v>35.18463935033207</v>
      </c>
      <c r="W37" s="99">
        <v>43.638607116776079</v>
      </c>
      <c r="X37" s="99">
        <v>50.215087690844953</v>
      </c>
      <c r="Y37" s="99">
        <v>55.089103155964168</v>
      </c>
      <c r="Z37" s="99">
        <v>58.273762096423617</v>
      </c>
      <c r="AA37" s="99">
        <v>60.011307466199781</v>
      </c>
      <c r="AB37" s="99">
        <v>59.771687780745857</v>
      </c>
      <c r="AC37" s="99">
        <v>59.162627441090677</v>
      </c>
      <c r="AD37" s="99">
        <v>58.722013052628597</v>
      </c>
      <c r="AE37" s="99">
        <v>58.239572204928109</v>
      </c>
      <c r="AF37" s="99">
        <v>57.879745708464156</v>
      </c>
      <c r="AG37" s="99">
        <v>57.792633853169512</v>
      </c>
      <c r="AH37" s="99">
        <v>57.566655474282364</v>
      </c>
      <c r="AI37" s="99">
        <v>56.797236044858607</v>
      </c>
      <c r="AJ37" s="99">
        <v>55.940724409852599</v>
      </c>
      <c r="AK37" s="99">
        <v>55.461452466323188</v>
      </c>
      <c r="AL37" s="99">
        <v>55.079776503987048</v>
      </c>
      <c r="AM37" s="99">
        <v>54.957675453855153</v>
      </c>
      <c r="AN37" s="99">
        <v>55.240359701493063</v>
      </c>
      <c r="AO37" s="99">
        <v>56.142083035314897</v>
      </c>
      <c r="AP37" s="99">
        <v>57.409414429428168</v>
      </c>
      <c r="AQ37" s="99">
        <v>59.202337681925897</v>
      </c>
      <c r="AR37" s="99">
        <v>61.54148277711046</v>
      </c>
      <c r="AS37" s="99">
        <v>64.65674336734952</v>
      </c>
      <c r="AT37" s="99">
        <v>68.354055844478481</v>
      </c>
      <c r="AU37" s="99">
        <v>72.756995608043169</v>
      </c>
      <c r="AV37" s="99">
        <v>77.78476073266151</v>
      </c>
      <c r="AW37" s="99">
        <v>83.109922608366944</v>
      </c>
      <c r="AX37" s="99">
        <v>88.903095558158412</v>
      </c>
      <c r="AY37" s="99">
        <v>95.307827290246948</v>
      </c>
      <c r="AZ37" s="99">
        <v>102.29125448978741</v>
      </c>
      <c r="BA37" s="99">
        <v>110.4772885620737</v>
      </c>
      <c r="BB37" s="99">
        <v>120.5629632092914</v>
      </c>
      <c r="BC37" s="99">
        <v>131.62765377887419</v>
      </c>
      <c r="BD37" s="99">
        <v>143.4453252552963</v>
      </c>
      <c r="BE37" s="99">
        <v>156.30712762543121</v>
      </c>
      <c r="BF37" s="99">
        <v>170.1092537863193</v>
      </c>
      <c r="BG37" s="99">
        <v>183.39155375255439</v>
      </c>
      <c r="BH37" s="99">
        <v>197.0758397468766</v>
      </c>
      <c r="BI37" s="99">
        <v>211.14969124679851</v>
      </c>
      <c r="BJ37" s="99">
        <v>225.03497777014391</v>
      </c>
      <c r="BK37" s="99">
        <v>238.36950745735459</v>
      </c>
      <c r="BL37" s="99">
        <v>251.06520783888919</v>
      </c>
      <c r="BM37" s="99">
        <v>261.93660988179192</v>
      </c>
      <c r="BN37" s="99">
        <v>270.39418495535722</v>
      </c>
      <c r="BO37" s="99">
        <v>277.30829592616419</v>
      </c>
      <c r="BP37" s="99">
        <v>282.72831194443069</v>
      </c>
      <c r="BQ37" s="99">
        <v>287.71377766121537</v>
      </c>
      <c r="BR37" s="99">
        <v>292.6340996901036</v>
      </c>
      <c r="BS37" s="99">
        <v>296.73558105679348</v>
      </c>
      <c r="BT37" s="99">
        <v>299.78416435106323</v>
      </c>
      <c r="BU37" s="99">
        <v>301.47887481796113</v>
      </c>
      <c r="BV37" s="99">
        <v>301.35020522739183</v>
      </c>
      <c r="BW37" s="99">
        <v>300.10435716248548</v>
      </c>
      <c r="BX37" s="99">
        <v>298.38241106800092</v>
      </c>
      <c r="BY37" s="99">
        <v>296.51559275697309</v>
      </c>
      <c r="BZ37" s="99">
        <v>293.68412905631862</v>
      </c>
      <c r="CA37" s="99">
        <v>289.8624444444406</v>
      </c>
      <c r="CB37" s="99">
        <v>281.90085958420741</v>
      </c>
      <c r="CC37" s="99">
        <v>270.00196682911508</v>
      </c>
      <c r="CD37" s="99">
        <v>254.45105447792901</v>
      </c>
      <c r="CE37" s="99">
        <v>237.46741858990049</v>
      </c>
      <c r="CF37" s="99">
        <v>220.37843995695749</v>
      </c>
      <c r="CG37" s="99">
        <v>204.88405471450599</v>
      </c>
      <c r="CH37" s="99">
        <v>190.06743728403481</v>
      </c>
      <c r="CI37" s="99">
        <v>175.96759869077849</v>
      </c>
      <c r="CJ37" s="99">
        <v>159.5147466665729</v>
      </c>
      <c r="CK37" s="99">
        <v>141.39174729322929</v>
      </c>
      <c r="CL37" s="99">
        <v>122.4886878219348</v>
      </c>
      <c r="CM37" s="99">
        <v>103.21415381953329</v>
      </c>
      <c r="CN37" s="99">
        <v>83.966894504953956</v>
      </c>
      <c r="CO37" s="99">
        <v>65.53221678594781</v>
      </c>
      <c r="CP37" s="100">
        <v>261.4873327111597</v>
      </c>
    </row>
    <row r="38" spans="1:94" s="9" customFormat="1" ht="13" x14ac:dyDescent="0.2">
      <c r="A38" s="37" t="s">
        <v>24</v>
      </c>
      <c r="B38" s="38" t="s">
        <v>25</v>
      </c>
      <c r="C38" s="63" t="s">
        <v>93</v>
      </c>
      <c r="D38" s="95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J38" s="96">
        <v>0</v>
      </c>
      <c r="K38" s="96">
        <v>0</v>
      </c>
      <c r="L38" s="96">
        <v>0</v>
      </c>
      <c r="M38" s="96">
        <v>0</v>
      </c>
      <c r="N38" s="96">
        <v>0</v>
      </c>
      <c r="O38" s="96">
        <v>0</v>
      </c>
      <c r="P38" s="96">
        <v>0</v>
      </c>
      <c r="Q38" s="96">
        <v>0</v>
      </c>
      <c r="R38" s="96">
        <v>0</v>
      </c>
      <c r="S38" s="96">
        <v>12.315774540841</v>
      </c>
      <c r="T38" s="96">
        <v>26.015698027142118</v>
      </c>
      <c r="U38" s="96">
        <v>40.291406097550009</v>
      </c>
      <c r="V38" s="96">
        <v>53.977604890814924</v>
      </c>
      <c r="W38" s="96">
        <v>67.0619645465503</v>
      </c>
      <c r="X38" s="96">
        <v>76.69960791473396</v>
      </c>
      <c r="Y38" s="96">
        <v>83.179213992480911</v>
      </c>
      <c r="Z38" s="96">
        <v>86.616873275543639</v>
      </c>
      <c r="AA38" s="96">
        <v>87.531976182692233</v>
      </c>
      <c r="AB38" s="96">
        <v>85.3646906540732</v>
      </c>
      <c r="AC38" s="96">
        <v>82.63088124552425</v>
      </c>
      <c r="AD38" s="96">
        <v>80.179131746936264</v>
      </c>
      <c r="AE38" s="96">
        <v>77.76984238438682</v>
      </c>
      <c r="AF38" s="96">
        <v>75.657788166705743</v>
      </c>
      <c r="AG38" s="96">
        <v>74.042528314478545</v>
      </c>
      <c r="AH38" s="96">
        <v>72.38687169012465</v>
      </c>
      <c r="AI38" s="96">
        <v>70.193223877294713</v>
      </c>
      <c r="AJ38" s="96">
        <v>68.053898821820766</v>
      </c>
      <c r="AK38" s="96">
        <v>66.534052353142769</v>
      </c>
      <c r="AL38" s="96">
        <v>65.284037338614425</v>
      </c>
      <c r="AM38" s="96">
        <v>64.503387214137817</v>
      </c>
      <c r="AN38" s="96">
        <v>64.364235011578046</v>
      </c>
      <c r="AO38" s="96">
        <v>65.085455680727023</v>
      </c>
      <c r="AP38" s="96">
        <v>66.335684397843181</v>
      </c>
      <c r="AQ38" s="96">
        <v>68.282196455460522</v>
      </c>
      <c r="AR38" s="96">
        <v>70.942767668093211</v>
      </c>
      <c r="AS38" s="96">
        <v>74.575219836826321</v>
      </c>
      <c r="AT38" s="96">
        <v>78.938241755949704</v>
      </c>
      <c r="AU38" s="96">
        <v>84.148923388100769</v>
      </c>
      <c r="AV38" s="96">
        <v>90.0876287693672</v>
      </c>
      <c r="AW38" s="96">
        <v>96.357660423518695</v>
      </c>
      <c r="AX38" s="96">
        <v>103.1403687266241</v>
      </c>
      <c r="AY38" s="96">
        <v>110.57187607316339</v>
      </c>
      <c r="AZ38" s="96">
        <v>118.5720316408664</v>
      </c>
      <c r="BA38" s="96">
        <v>127.8092588687943</v>
      </c>
      <c r="BB38" s="96">
        <v>139.02528872714251</v>
      </c>
      <c r="BC38" s="96">
        <v>151.10491639337201</v>
      </c>
      <c r="BD38" s="96">
        <v>163.74284233223071</v>
      </c>
      <c r="BE38" s="96">
        <v>177.18298753552719</v>
      </c>
      <c r="BF38" s="96">
        <v>191.23757922472211</v>
      </c>
      <c r="BG38" s="96">
        <v>204.22714400130431</v>
      </c>
      <c r="BH38" s="96">
        <v>217.2042530431531</v>
      </c>
      <c r="BI38" s="96">
        <v>230.17571046963431</v>
      </c>
      <c r="BJ38" s="96">
        <v>242.557896718709</v>
      </c>
      <c r="BK38" s="96">
        <v>254.0283960302902</v>
      </c>
      <c r="BL38" s="96">
        <v>264.56613662178</v>
      </c>
      <c r="BM38" s="96">
        <v>272.93257665645501</v>
      </c>
      <c r="BN38" s="96">
        <v>278.53958026070148</v>
      </c>
      <c r="BO38" s="96">
        <v>282.34066066372731</v>
      </c>
      <c r="BP38" s="96">
        <v>284.42254824700518</v>
      </c>
      <c r="BQ38" s="96">
        <v>285.90229627708908</v>
      </c>
      <c r="BR38" s="96">
        <v>287.19084838969047</v>
      </c>
      <c r="BS38" s="96">
        <v>287.5799164974872</v>
      </c>
      <c r="BT38" s="96">
        <v>286.91951850616499</v>
      </c>
      <c r="BU38" s="96">
        <v>284.98704219612358</v>
      </c>
      <c r="BV38" s="96">
        <v>281.34730035864749</v>
      </c>
      <c r="BW38" s="96">
        <v>276.61621331640401</v>
      </c>
      <c r="BX38" s="96">
        <v>271.31732990101858</v>
      </c>
      <c r="BY38" s="96">
        <v>265.71590501680942</v>
      </c>
      <c r="BZ38" s="96">
        <v>259.03991592224128</v>
      </c>
      <c r="CA38" s="96">
        <v>251.26146583041489</v>
      </c>
      <c r="CB38" s="96">
        <v>239.71314183687241</v>
      </c>
      <c r="CC38" s="96">
        <v>224.7450173727203</v>
      </c>
      <c r="CD38" s="96">
        <v>206.78809685803179</v>
      </c>
      <c r="CE38" s="96">
        <v>187.83509003681209</v>
      </c>
      <c r="CF38" s="96">
        <v>169.05321071251871</v>
      </c>
      <c r="CG38" s="96">
        <v>151.76934134157929</v>
      </c>
      <c r="CH38" s="96">
        <v>135.23108666054219</v>
      </c>
      <c r="CI38" s="96">
        <v>119.40461969805131</v>
      </c>
      <c r="CJ38" s="96">
        <v>102.2251245784408</v>
      </c>
      <c r="CK38" s="96">
        <v>84.350236040385482</v>
      </c>
      <c r="CL38" s="96">
        <v>66.520663921140525</v>
      </c>
      <c r="CM38" s="96">
        <v>49.06504022402617</v>
      </c>
      <c r="CN38" s="96">
        <v>32.109718445595703</v>
      </c>
      <c r="CO38" s="96">
        <v>15.42282250919407</v>
      </c>
      <c r="CP38" s="97">
        <v>76.89940576084463</v>
      </c>
    </row>
    <row r="39" spans="1:94" s="9" customFormat="1" ht="13" x14ac:dyDescent="0.2">
      <c r="A39" s="39" t="s">
        <v>24</v>
      </c>
      <c r="B39" s="40" t="s">
        <v>25</v>
      </c>
      <c r="C39" s="62" t="s">
        <v>94</v>
      </c>
      <c r="D39" s="98">
        <v>1068.875799867335</v>
      </c>
      <c r="E39" s="99">
        <v>965.43076053938205</v>
      </c>
      <c r="F39" s="99">
        <v>860.61148442595572</v>
      </c>
      <c r="G39" s="99">
        <v>766.54556589881633</v>
      </c>
      <c r="H39" s="99">
        <v>669.57832515089126</v>
      </c>
      <c r="I39" s="99">
        <v>566.6641653075452</v>
      </c>
      <c r="J39" s="99">
        <v>495.2641990025661</v>
      </c>
      <c r="K39" s="99">
        <v>431.4471314106928</v>
      </c>
      <c r="L39" s="99">
        <v>377.06446717987029</v>
      </c>
      <c r="M39" s="99">
        <v>339.35923890198609</v>
      </c>
      <c r="N39" s="99">
        <v>318.31943186413218</v>
      </c>
      <c r="O39" s="99">
        <v>309.15365771669423</v>
      </c>
      <c r="P39" s="99">
        <v>311.99350440326361</v>
      </c>
      <c r="Q39" s="99">
        <v>328.33407689174408</v>
      </c>
      <c r="R39" s="99">
        <v>353.03327032636349</v>
      </c>
      <c r="S39" s="99">
        <v>387.36399196694788</v>
      </c>
      <c r="T39" s="99">
        <v>428.76430518780779</v>
      </c>
      <c r="U39" s="99">
        <v>474.7574281520229</v>
      </c>
      <c r="V39" s="99">
        <v>517.89570493970677</v>
      </c>
      <c r="W39" s="99">
        <v>563.67947038939553</v>
      </c>
      <c r="X39" s="99">
        <v>592.00938413387848</v>
      </c>
      <c r="Y39" s="99">
        <v>609.18923165522722</v>
      </c>
      <c r="Z39" s="99">
        <v>616.36954103978019</v>
      </c>
      <c r="AA39" s="99">
        <v>615.72334987269949</v>
      </c>
      <c r="AB39" s="99">
        <v>600.66174176253924</v>
      </c>
      <c r="AC39" s="99">
        <v>585.79451861855478</v>
      </c>
      <c r="AD39" s="99">
        <v>574.85978625798361</v>
      </c>
      <c r="AE39" s="99">
        <v>564.55998826321616</v>
      </c>
      <c r="AF39" s="99">
        <v>555.5954303825265</v>
      </c>
      <c r="AG39" s="99">
        <v>548.76990771677561</v>
      </c>
      <c r="AH39" s="99">
        <v>539.79176426985828</v>
      </c>
      <c r="AI39" s="99">
        <v>524.76327414592186</v>
      </c>
      <c r="AJ39" s="99">
        <v>507.94088528206731</v>
      </c>
      <c r="AK39" s="99">
        <v>493.4146522585504</v>
      </c>
      <c r="AL39" s="99">
        <v>478.45921752898442</v>
      </c>
      <c r="AM39" s="99">
        <v>464.33091439241832</v>
      </c>
      <c r="AN39" s="99">
        <v>451.97884142057478</v>
      </c>
      <c r="AO39" s="99">
        <v>442.63773451913721</v>
      </c>
      <c r="AP39" s="99">
        <v>433.81645568227259</v>
      </c>
      <c r="AQ39" s="99">
        <v>426.5590784042667</v>
      </c>
      <c r="AR39" s="99">
        <v>420.88330423687052</v>
      </c>
      <c r="AS39" s="99">
        <v>418.07691323723998</v>
      </c>
      <c r="AT39" s="99">
        <v>416.32238170602579</v>
      </c>
      <c r="AU39" s="99">
        <v>415.87882441240612</v>
      </c>
      <c r="AV39" s="99">
        <v>415.78836977388812</v>
      </c>
      <c r="AW39" s="99">
        <v>414.09859714823108</v>
      </c>
      <c r="AX39" s="99">
        <v>411.6830259510416</v>
      </c>
      <c r="AY39" s="99">
        <v>409.04244215352043</v>
      </c>
      <c r="AZ39" s="99">
        <v>405.89207049116828</v>
      </c>
      <c r="BA39" s="99">
        <v>404.50934715260951</v>
      </c>
      <c r="BB39" s="99">
        <v>406.77053048921857</v>
      </c>
      <c r="BC39" s="99">
        <v>408.86294464844559</v>
      </c>
      <c r="BD39" s="99">
        <v>409.98845697154559</v>
      </c>
      <c r="BE39" s="99">
        <v>410.91875246886758</v>
      </c>
      <c r="BF39" s="99">
        <v>411.33213538264539</v>
      </c>
      <c r="BG39" s="99">
        <v>408.08400636554222</v>
      </c>
      <c r="BH39" s="99">
        <v>403.92467869357648</v>
      </c>
      <c r="BI39" s="99">
        <v>399.00559346339111</v>
      </c>
      <c r="BJ39" s="99">
        <v>392.42339426854369</v>
      </c>
      <c r="BK39" s="99">
        <v>383.93974287355508</v>
      </c>
      <c r="BL39" s="99">
        <v>373.86874245039212</v>
      </c>
      <c r="BM39" s="99">
        <v>360.97074049964033</v>
      </c>
      <c r="BN39" s="99">
        <v>345.2007250963552</v>
      </c>
      <c r="BO39" s="99">
        <v>328.38239575259041</v>
      </c>
      <c r="BP39" s="99">
        <v>311.00270512785812</v>
      </c>
      <c r="BQ39" s="99">
        <v>294.49573788388949</v>
      </c>
      <c r="BR39" s="99">
        <v>279.22541698974749</v>
      </c>
      <c r="BS39" s="99">
        <v>264.37873246301308</v>
      </c>
      <c r="BT39" s="99">
        <v>249.7122957322789</v>
      </c>
      <c r="BU39" s="99">
        <v>235.00080420972651</v>
      </c>
      <c r="BV39" s="99">
        <v>219.97124803886061</v>
      </c>
      <c r="BW39" s="99">
        <v>205.26371489303071</v>
      </c>
      <c r="BX39" s="99">
        <v>191.34978085697449</v>
      </c>
      <c r="BY39" s="99">
        <v>178.4052363789028</v>
      </c>
      <c r="BZ39" s="99">
        <v>165.88635559484771</v>
      </c>
      <c r="CA39" s="99">
        <v>153.76677569491869</v>
      </c>
      <c r="CB39" s="99">
        <v>140.45438914132859</v>
      </c>
      <c r="CC39" s="99">
        <v>126.28975043061379</v>
      </c>
      <c r="CD39" s="99">
        <v>111.6010500264664</v>
      </c>
      <c r="CE39" s="99">
        <v>97.495806436576828</v>
      </c>
      <c r="CF39" s="99">
        <v>84.524747738947113</v>
      </c>
      <c r="CG39" s="99">
        <v>73.227113574142734</v>
      </c>
      <c r="CH39" s="99">
        <v>63.075792644118849</v>
      </c>
      <c r="CI39" s="99">
        <v>53.909307256731573</v>
      </c>
      <c r="CJ39" s="99">
        <v>44.684530187977877</v>
      </c>
      <c r="CK39" s="99">
        <v>35.642912732075203</v>
      </c>
      <c r="CL39" s="99">
        <v>27.00576504971599</v>
      </c>
      <c r="CM39" s="99">
        <v>18.763032609564391</v>
      </c>
      <c r="CN39" s="99">
        <v>10.793598105078701</v>
      </c>
      <c r="CO39" s="99">
        <v>2.8433236204086301</v>
      </c>
      <c r="CP39" s="100">
        <v>45.048522183757292</v>
      </c>
    </row>
    <row r="40" spans="1:94" s="9" customFormat="1" ht="13" x14ac:dyDescent="0.2">
      <c r="A40" s="37" t="s">
        <v>24</v>
      </c>
      <c r="B40" s="38" t="s">
        <v>25</v>
      </c>
      <c r="C40" s="63" t="s">
        <v>95</v>
      </c>
      <c r="D40" s="95">
        <v>336.08437707292057</v>
      </c>
      <c r="E40" s="96">
        <v>329.69413414828568</v>
      </c>
      <c r="F40" s="96">
        <v>314.45481838593543</v>
      </c>
      <c r="G40" s="96">
        <v>296.04973791170949</v>
      </c>
      <c r="H40" s="96">
        <v>270.54639563170548</v>
      </c>
      <c r="I40" s="96">
        <v>237.41364818449549</v>
      </c>
      <c r="J40" s="96">
        <v>213.47355698326109</v>
      </c>
      <c r="K40" s="96">
        <v>190.00327546650689</v>
      </c>
      <c r="L40" s="96">
        <v>168.64064721365611</v>
      </c>
      <c r="M40" s="96">
        <v>153.35099220687891</v>
      </c>
      <c r="N40" s="96">
        <v>144.71719213913241</v>
      </c>
      <c r="O40" s="96">
        <v>140.92610156490801</v>
      </c>
      <c r="P40" s="96">
        <v>142.23424371616281</v>
      </c>
      <c r="Q40" s="96">
        <v>149.41764871994971</v>
      </c>
      <c r="R40" s="96">
        <v>160.16762805129881</v>
      </c>
      <c r="S40" s="96">
        <v>175.06886213014889</v>
      </c>
      <c r="T40" s="96">
        <v>192.9558605808968</v>
      </c>
      <c r="U40" s="96">
        <v>212.7137638157711</v>
      </c>
      <c r="V40" s="96">
        <v>231.02620897554701</v>
      </c>
      <c r="W40" s="96">
        <v>250.37910437531229</v>
      </c>
      <c r="X40" s="96">
        <v>261.87189826764012</v>
      </c>
      <c r="Y40" s="96">
        <v>268.34874054423273</v>
      </c>
      <c r="Z40" s="96">
        <v>270.3148601092675</v>
      </c>
      <c r="AA40" s="96">
        <v>268.68892184803508</v>
      </c>
      <c r="AB40" s="96">
        <v>260.57645904502681</v>
      </c>
      <c r="AC40" s="96">
        <v>252.3449940294079</v>
      </c>
      <c r="AD40" s="96">
        <v>245.61272549103799</v>
      </c>
      <c r="AE40" s="96">
        <v>238.99289447625091</v>
      </c>
      <c r="AF40" s="96">
        <v>232.8373302004652</v>
      </c>
      <c r="AG40" s="96">
        <v>227.53600807904539</v>
      </c>
      <c r="AH40" s="96">
        <v>221.37492398130871</v>
      </c>
      <c r="AI40" s="96">
        <v>212.881559043647</v>
      </c>
      <c r="AJ40" s="96">
        <v>203.92118138524521</v>
      </c>
      <c r="AK40" s="96">
        <v>196.20693748349299</v>
      </c>
      <c r="AL40" s="96">
        <v>188.68307050915681</v>
      </c>
      <c r="AM40" s="96">
        <v>181.87585377895249</v>
      </c>
      <c r="AN40" s="96">
        <v>176.1605538030706</v>
      </c>
      <c r="AO40" s="96">
        <v>171.99823734189911</v>
      </c>
      <c r="AP40" s="96">
        <v>168.39392952040291</v>
      </c>
      <c r="AQ40" s="96">
        <v>165.7111175459558</v>
      </c>
      <c r="AR40" s="96">
        <v>163.89297127994831</v>
      </c>
      <c r="AS40" s="96">
        <v>163.38427224151889</v>
      </c>
      <c r="AT40" s="96">
        <v>163.44462812166211</v>
      </c>
      <c r="AU40" s="96">
        <v>164.1671555792324</v>
      </c>
      <c r="AV40" s="96">
        <v>165.1824011948338</v>
      </c>
      <c r="AW40" s="96">
        <v>165.71604243353539</v>
      </c>
      <c r="AX40" s="96">
        <v>166.1046037280407</v>
      </c>
      <c r="AY40" s="96">
        <v>166.54529274613611</v>
      </c>
      <c r="AZ40" s="96">
        <v>166.91726356881301</v>
      </c>
      <c r="BA40" s="96">
        <v>168.14233751863989</v>
      </c>
      <c r="BB40" s="96">
        <v>171.0201688096528</v>
      </c>
      <c r="BC40" s="96">
        <v>173.99120111859469</v>
      </c>
      <c r="BD40" s="96">
        <v>176.7401976786781</v>
      </c>
      <c r="BE40" s="96">
        <v>179.63998718983891</v>
      </c>
      <c r="BF40" s="96">
        <v>182.5532277878898</v>
      </c>
      <c r="BG40" s="96">
        <v>184.03198894518681</v>
      </c>
      <c r="BH40" s="96">
        <v>185.24648842120891</v>
      </c>
      <c r="BI40" s="96">
        <v>186.2390284987579</v>
      </c>
      <c r="BJ40" s="96">
        <v>186.56500037402029</v>
      </c>
      <c r="BK40" s="96">
        <v>186.05951894785781</v>
      </c>
      <c r="BL40" s="96">
        <v>184.79924163668531</v>
      </c>
      <c r="BM40" s="96">
        <v>182.09647787874681</v>
      </c>
      <c r="BN40" s="96">
        <v>177.82302783991179</v>
      </c>
      <c r="BO40" s="96">
        <v>172.82757427994159</v>
      </c>
      <c r="BP40" s="96">
        <v>167.3097257669136</v>
      </c>
      <c r="BQ40" s="96">
        <v>162.00159989912191</v>
      </c>
      <c r="BR40" s="96">
        <v>157.11334748943969</v>
      </c>
      <c r="BS40" s="96">
        <v>152.23639002381489</v>
      </c>
      <c r="BT40" s="96">
        <v>147.2747707714214</v>
      </c>
      <c r="BU40" s="96">
        <v>142.12531907567089</v>
      </c>
      <c r="BV40" s="96">
        <v>136.63168056404581</v>
      </c>
      <c r="BW40" s="96">
        <v>131.17975084501961</v>
      </c>
      <c r="BX40" s="96">
        <v>126.07244403743699</v>
      </c>
      <c r="BY40" s="96">
        <v>121.4519935336</v>
      </c>
      <c r="BZ40" s="96">
        <v>116.98713102174391</v>
      </c>
      <c r="CA40" s="96">
        <v>112.6852839873662</v>
      </c>
      <c r="CB40" s="96">
        <v>107.3615985170061</v>
      </c>
      <c r="CC40" s="96">
        <v>101.1545897601996</v>
      </c>
      <c r="CD40" s="96">
        <v>94.194178232805783</v>
      </c>
      <c r="CE40" s="96">
        <v>87.293284207880973</v>
      </c>
      <c r="CF40" s="96">
        <v>80.909681500563266</v>
      </c>
      <c r="CG40" s="96">
        <v>75.635905236597424</v>
      </c>
      <c r="CH40" s="96">
        <v>71.112770813584888</v>
      </c>
      <c r="CI40" s="96">
        <v>67.344610818677367</v>
      </c>
      <c r="CJ40" s="96">
        <v>63.137465248482911</v>
      </c>
      <c r="CK40" s="96">
        <v>58.664297531090753</v>
      </c>
      <c r="CL40" s="96">
        <v>54.18356549477933</v>
      </c>
      <c r="CM40" s="96">
        <v>49.777621302795268</v>
      </c>
      <c r="CN40" s="96">
        <v>45.623664510567863</v>
      </c>
      <c r="CO40" s="96">
        <v>42.487503574035081</v>
      </c>
      <c r="CP40" s="97">
        <v>139.81141039183561</v>
      </c>
    </row>
    <row r="41" spans="1:94" s="9" customFormat="1" ht="13" x14ac:dyDescent="0.2">
      <c r="A41" s="39" t="s">
        <v>24</v>
      </c>
      <c r="B41" s="40" t="s">
        <v>25</v>
      </c>
      <c r="C41" s="62" t="s">
        <v>138</v>
      </c>
      <c r="D41" s="98">
        <v>781.55670544683414</v>
      </c>
      <c r="E41" s="99">
        <v>697.74411131503211</v>
      </c>
      <c r="F41" s="99">
        <v>618.81913924366893</v>
      </c>
      <c r="G41" s="99">
        <v>551.61256002782409</v>
      </c>
      <c r="H41" s="99">
        <v>484.60414760804349</v>
      </c>
      <c r="I41" s="99">
        <v>414.04657141139938</v>
      </c>
      <c r="J41" s="99">
        <v>366.27359681313288</v>
      </c>
      <c r="K41" s="99">
        <v>323.39073061394032</v>
      </c>
      <c r="L41" s="99">
        <v>286.51740000541338</v>
      </c>
      <c r="M41" s="99">
        <v>261.22415990163489</v>
      </c>
      <c r="N41" s="99">
        <v>247.84731843769529</v>
      </c>
      <c r="O41" s="99">
        <v>242.97971520599799</v>
      </c>
      <c r="P41" s="99">
        <v>246.92724040943361</v>
      </c>
      <c r="Q41" s="99">
        <v>261.0071102736062</v>
      </c>
      <c r="R41" s="99">
        <v>281.16136651733768</v>
      </c>
      <c r="S41" s="99">
        <v>308.3376525778458</v>
      </c>
      <c r="T41" s="99">
        <v>340.39801579472248</v>
      </c>
      <c r="U41" s="99">
        <v>375.28771868255399</v>
      </c>
      <c r="V41" s="99">
        <v>407.10878037879928</v>
      </c>
      <c r="W41" s="99">
        <v>440.27784155616581</v>
      </c>
      <c r="X41" s="99">
        <v>459.28690179572249</v>
      </c>
      <c r="Y41" s="99">
        <v>469.41632652990501</v>
      </c>
      <c r="Z41" s="99">
        <v>471.83644697005508</v>
      </c>
      <c r="AA41" s="99">
        <v>468.39507729039337</v>
      </c>
      <c r="AB41" s="99">
        <v>454.20217519225469</v>
      </c>
      <c r="AC41" s="99">
        <v>440.3886374651122</v>
      </c>
      <c r="AD41" s="99">
        <v>429.73514073322349</v>
      </c>
      <c r="AE41" s="99">
        <v>419.73224972911822</v>
      </c>
      <c r="AF41" s="99">
        <v>410.88330191623862</v>
      </c>
      <c r="AG41" s="99">
        <v>403.77623526265069</v>
      </c>
      <c r="AH41" s="99">
        <v>395.28414233822599</v>
      </c>
      <c r="AI41" s="99">
        <v>382.64145104827782</v>
      </c>
      <c r="AJ41" s="99">
        <v>369.06025040837432</v>
      </c>
      <c r="AK41" s="99">
        <v>357.5878179344906</v>
      </c>
      <c r="AL41" s="99">
        <v>346.31533056315737</v>
      </c>
      <c r="AM41" s="99">
        <v>336.23362003839623</v>
      </c>
      <c r="AN41" s="99">
        <v>328.11242476683339</v>
      </c>
      <c r="AO41" s="99">
        <v>322.93169417752182</v>
      </c>
      <c r="AP41" s="99">
        <v>318.97384088371308</v>
      </c>
      <c r="AQ41" s="99">
        <v>317.09440150648112</v>
      </c>
      <c r="AR41" s="99">
        <v>317.40099033827761</v>
      </c>
      <c r="AS41" s="99">
        <v>320.98002143412532</v>
      </c>
      <c r="AT41" s="99">
        <v>326.58944486716382</v>
      </c>
      <c r="AU41" s="99">
        <v>334.55635920930757</v>
      </c>
      <c r="AV41" s="99">
        <v>344.24881890968919</v>
      </c>
      <c r="AW41" s="99">
        <v>354.11422907620778</v>
      </c>
      <c r="AX41" s="99">
        <v>364.85660976441528</v>
      </c>
      <c r="AY41" s="99">
        <v>376.90636850533309</v>
      </c>
      <c r="AZ41" s="99">
        <v>389.9609472675748</v>
      </c>
      <c r="BA41" s="99">
        <v>406.17758030528267</v>
      </c>
      <c r="BB41" s="99">
        <v>427.71276979549452</v>
      </c>
      <c r="BC41" s="99">
        <v>450.90365045842378</v>
      </c>
      <c r="BD41" s="99">
        <v>474.84220116992918</v>
      </c>
      <c r="BE41" s="99">
        <v>500.39132576755532</v>
      </c>
      <c r="BF41" s="99">
        <v>527.12970725097341</v>
      </c>
      <c r="BG41" s="99">
        <v>550.68118805816232</v>
      </c>
      <c r="BH41" s="99">
        <v>574.17908909758523</v>
      </c>
      <c r="BI41" s="99">
        <v>597.69077836553822</v>
      </c>
      <c r="BJ41" s="99">
        <v>619.70404251904324</v>
      </c>
      <c r="BK41" s="99">
        <v>639.40527888566226</v>
      </c>
      <c r="BL41" s="99">
        <v>656.75288984633323</v>
      </c>
      <c r="BM41" s="99">
        <v>668.89146823866611</v>
      </c>
      <c r="BN41" s="99">
        <v>674.72723643981431</v>
      </c>
      <c r="BO41" s="99">
        <v>676.85901136201608</v>
      </c>
      <c r="BP41" s="99">
        <v>675.69299890895218</v>
      </c>
      <c r="BQ41" s="99">
        <v>673.98639091664427</v>
      </c>
      <c r="BR41" s="99">
        <v>672.63039012418847</v>
      </c>
      <c r="BS41" s="99">
        <v>669.88247455889132</v>
      </c>
      <c r="BT41" s="99">
        <v>665.31185642990124</v>
      </c>
      <c r="BU41" s="99">
        <v>658.4363979015676</v>
      </c>
      <c r="BV41" s="99">
        <v>648.43455286878429</v>
      </c>
      <c r="BW41" s="99">
        <v>636.99103841794044</v>
      </c>
      <c r="BX41" s="99">
        <v>625.51209803049903</v>
      </c>
      <c r="BY41" s="99">
        <v>614.69678906266472</v>
      </c>
      <c r="BZ41" s="99">
        <v>602.84693344749815</v>
      </c>
      <c r="CA41" s="99">
        <v>589.94860267837964</v>
      </c>
      <c r="CB41" s="99">
        <v>569.67365869793525</v>
      </c>
      <c r="CC41" s="99">
        <v>542.57206683149138</v>
      </c>
      <c r="CD41" s="99">
        <v>509.34235193650699</v>
      </c>
      <c r="CE41" s="99">
        <v>474.55946879407952</v>
      </c>
      <c r="CF41" s="99">
        <v>441.04475259005352</v>
      </c>
      <c r="CG41" s="99">
        <v>412.37948306229458</v>
      </c>
      <c r="CH41" s="99">
        <v>386.89250260275941</v>
      </c>
      <c r="CI41" s="99">
        <v>364.83783750308129</v>
      </c>
      <c r="CJ41" s="99">
        <v>339.95603038198527</v>
      </c>
      <c r="CK41" s="99">
        <v>313.44767225545922</v>
      </c>
      <c r="CL41" s="99">
        <v>287.03158633412932</v>
      </c>
      <c r="CM41" s="99">
        <v>261.56749841534082</v>
      </c>
      <c r="CN41" s="99">
        <v>238.2888038787238</v>
      </c>
      <c r="CO41" s="99">
        <v>221.2839313777144</v>
      </c>
      <c r="CP41" s="100">
        <v>822.19664576551293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499.63446787614998</v>
      </c>
      <c r="E42" s="96">
        <v>505.84246893850002</v>
      </c>
      <c r="F42" s="96">
        <v>512.07452402909996</v>
      </c>
      <c r="G42" s="96">
        <v>519.21307235574989</v>
      </c>
      <c r="H42" s="96">
        <v>528.81757542360003</v>
      </c>
      <c r="I42" s="96">
        <v>532.89711553995005</v>
      </c>
      <c r="J42" s="96">
        <v>542.52603314279997</v>
      </c>
      <c r="K42" s="96">
        <v>551.64384413315986</v>
      </c>
      <c r="L42" s="96">
        <v>561.21599398308012</v>
      </c>
      <c r="M42" s="96">
        <v>572.71450158404991</v>
      </c>
      <c r="N42" s="96">
        <v>586.05788775424003</v>
      </c>
      <c r="O42" s="96">
        <v>601.79227544994001</v>
      </c>
      <c r="P42" s="96">
        <v>620.05911369201999</v>
      </c>
      <c r="Q42" s="96">
        <v>641.04518316205997</v>
      </c>
      <c r="R42" s="96">
        <v>665.05297251499996</v>
      </c>
      <c r="S42" s="96">
        <v>692.49467733512995</v>
      </c>
      <c r="T42" s="96">
        <v>723.8108097846</v>
      </c>
      <c r="U42" s="96">
        <v>759.23771250300001</v>
      </c>
      <c r="V42" s="96">
        <v>789.02395860720003</v>
      </c>
      <c r="W42" s="96">
        <v>821.0111843354</v>
      </c>
      <c r="X42" s="96">
        <v>855.17855147393993</v>
      </c>
      <c r="Y42" s="96">
        <v>892.58183129751001</v>
      </c>
      <c r="Z42" s="96">
        <v>933.25669079583997</v>
      </c>
      <c r="AA42" s="96">
        <v>977.77174776696006</v>
      </c>
      <c r="AB42" s="96">
        <v>1016.22427343181</v>
      </c>
      <c r="AC42" s="96">
        <v>1054.2766177108799</v>
      </c>
      <c r="AD42" s="96">
        <v>1092.00710095002</v>
      </c>
      <c r="AE42" s="96">
        <v>1126.08426076454</v>
      </c>
      <c r="AF42" s="96">
        <v>1162.3752143424001</v>
      </c>
      <c r="AG42" s="96">
        <v>1198.64679266352</v>
      </c>
      <c r="AH42" s="96">
        <v>1226.783167668</v>
      </c>
      <c r="AI42" s="96">
        <v>1243.69202352</v>
      </c>
      <c r="AJ42" s="96">
        <v>1253.5679527397599</v>
      </c>
      <c r="AK42" s="96">
        <v>1260.5121093328</v>
      </c>
      <c r="AL42" s="96">
        <v>1266.3458892870001</v>
      </c>
      <c r="AM42" s="96">
        <v>1270.6799950915199</v>
      </c>
      <c r="AN42" s="96">
        <v>1276.0483830333999</v>
      </c>
      <c r="AO42" s="96">
        <v>1287.9994427064</v>
      </c>
      <c r="AP42" s="96">
        <v>1303.44674403006</v>
      </c>
      <c r="AQ42" s="96">
        <v>1321.5603643751399</v>
      </c>
      <c r="AR42" s="96">
        <v>1347.8556069628501</v>
      </c>
      <c r="AS42" s="96">
        <v>1372.9785703007999</v>
      </c>
      <c r="AT42" s="96">
        <v>1390.8538506688001</v>
      </c>
      <c r="AU42" s="96">
        <v>1404.44614309383</v>
      </c>
      <c r="AV42" s="96">
        <v>1407.3847572278</v>
      </c>
      <c r="AW42" s="96">
        <v>1394.7162172782801</v>
      </c>
      <c r="AX42" s="96">
        <v>1376.2601667926799</v>
      </c>
      <c r="AY42" s="96">
        <v>1354.60938386612</v>
      </c>
      <c r="AZ42" s="96">
        <v>1329.1101297084599</v>
      </c>
      <c r="BA42" s="96">
        <v>1311.9821083649999</v>
      </c>
      <c r="BB42" s="96">
        <v>1304.9624989557001</v>
      </c>
      <c r="BC42" s="96">
        <v>1299.38159489295</v>
      </c>
      <c r="BD42" s="96">
        <v>1293.6513149466</v>
      </c>
      <c r="BE42" s="96">
        <v>1289.9075232924299</v>
      </c>
      <c r="BF42" s="96">
        <v>1282.18322444981</v>
      </c>
      <c r="BG42" s="96">
        <v>1263.4156740707499</v>
      </c>
      <c r="BH42" s="96">
        <v>1239.73001415824</v>
      </c>
      <c r="BI42" s="96">
        <v>1212.4328394015999</v>
      </c>
      <c r="BJ42" s="96">
        <v>1179.50161053191</v>
      </c>
      <c r="BK42" s="96">
        <v>1141.59664609488</v>
      </c>
      <c r="BL42" s="96">
        <v>1099.1675248104</v>
      </c>
      <c r="BM42" s="96">
        <v>1049.4418784945999</v>
      </c>
      <c r="BN42" s="96">
        <v>992.55856099366997</v>
      </c>
      <c r="BO42" s="96">
        <v>933.62657059104004</v>
      </c>
      <c r="BP42" s="96">
        <v>873.32963361415989</v>
      </c>
      <c r="BQ42" s="96">
        <v>816.22505148912001</v>
      </c>
      <c r="BR42" s="96">
        <v>763.97961605896</v>
      </c>
      <c r="BS42" s="96">
        <v>714.45716609999999</v>
      </c>
      <c r="BT42" s="96">
        <v>666.74223462470991</v>
      </c>
      <c r="BU42" s="96">
        <v>621.54966138892007</v>
      </c>
      <c r="BV42" s="96">
        <v>578.02577289206999</v>
      </c>
      <c r="BW42" s="96">
        <v>535.45215680572005</v>
      </c>
      <c r="BX42" s="96">
        <v>494.99695575480001</v>
      </c>
      <c r="BY42" s="96">
        <v>456.81086858970002</v>
      </c>
      <c r="BZ42" s="96">
        <v>419.27704326884998</v>
      </c>
      <c r="CA42" s="96">
        <v>382.40707073326001</v>
      </c>
      <c r="CB42" s="96">
        <v>346.40631898599997</v>
      </c>
      <c r="CC42" s="96">
        <v>310.27781845018001</v>
      </c>
      <c r="CD42" s="96">
        <v>275.79392343864998</v>
      </c>
      <c r="CE42" s="96">
        <v>243.9673712483</v>
      </c>
      <c r="CF42" s="96">
        <v>215.32481304493001</v>
      </c>
      <c r="CG42" s="96">
        <v>190.44454878816001</v>
      </c>
      <c r="CH42" s="96">
        <v>168.65879837663999</v>
      </c>
      <c r="CI42" s="96">
        <v>148.22680523616</v>
      </c>
      <c r="CJ42" s="96">
        <v>128.16951582167999</v>
      </c>
      <c r="CK42" s="96">
        <v>108.98717017680001</v>
      </c>
      <c r="CL42" s="96">
        <v>90.812987765100004</v>
      </c>
      <c r="CM42" s="96">
        <v>74.013478284569999</v>
      </c>
      <c r="CN42" s="96">
        <v>59.258437675439993</v>
      </c>
      <c r="CO42" s="96">
        <v>46.784922794099998</v>
      </c>
      <c r="CP42" s="97">
        <v>168.32472392963999</v>
      </c>
    </row>
    <row r="43" spans="1:94" s="9" customFormat="1" ht="13" x14ac:dyDescent="0.2">
      <c r="A43" s="41" t="s">
        <v>26</v>
      </c>
      <c r="B43" s="40" t="s">
        <v>27</v>
      </c>
      <c r="C43" s="62" t="s">
        <v>92</v>
      </c>
      <c r="D43" s="98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6.9068472248384278</v>
      </c>
      <c r="T43" s="99">
        <v>12.442079363842719</v>
      </c>
      <c r="U43" s="99">
        <v>18.023607344896838</v>
      </c>
      <c r="V43" s="99">
        <v>23.426340970228619</v>
      </c>
      <c r="W43" s="99">
        <v>28.820118682748529</v>
      </c>
      <c r="X43" s="99">
        <v>34.228627260785963</v>
      </c>
      <c r="Y43" s="99">
        <v>39.721378835050388</v>
      </c>
      <c r="Z43" s="99">
        <v>45.332030147570308</v>
      </c>
      <c r="AA43" s="99">
        <v>51.117027046639777</v>
      </c>
      <c r="AB43" s="99">
        <v>56.552972533434733</v>
      </c>
      <c r="AC43" s="99">
        <v>61.907176248866953</v>
      </c>
      <c r="AD43" s="99">
        <v>67.186162872520242</v>
      </c>
      <c r="AE43" s="99">
        <v>72.1828322325415</v>
      </c>
      <c r="AF43" s="99">
        <v>77.267324042852849</v>
      </c>
      <c r="AG43" s="99">
        <v>82.303053967533998</v>
      </c>
      <c r="AH43" s="99">
        <v>86.712041371415694</v>
      </c>
      <c r="AI43" s="99">
        <v>90.216586444154018</v>
      </c>
      <c r="AJ43" s="99">
        <v>93.055679773536639</v>
      </c>
      <c r="AK43" s="99">
        <v>95.48767620629593</v>
      </c>
      <c r="AL43" s="99">
        <v>97.623890773594411</v>
      </c>
      <c r="AM43" s="99">
        <v>99.43082411703196</v>
      </c>
      <c r="AN43" s="99">
        <v>101.1476914999939</v>
      </c>
      <c r="AO43" s="99">
        <v>103.28151822672601</v>
      </c>
      <c r="AP43" s="99">
        <v>105.6587501543781</v>
      </c>
      <c r="AQ43" s="99">
        <v>108.28001344632391</v>
      </c>
      <c r="AR43" s="99">
        <v>111.6660963330168</v>
      </c>
      <c r="AS43" s="99">
        <v>115.1191275341634</v>
      </c>
      <c r="AT43" s="99">
        <v>118.18227329713091</v>
      </c>
      <c r="AU43" s="99">
        <v>121.1394137731299</v>
      </c>
      <c r="AV43" s="99">
        <v>123.4600805104544</v>
      </c>
      <c r="AW43" s="99">
        <v>124.68331646634491</v>
      </c>
      <c r="AX43" s="99">
        <v>125.63867507897029</v>
      </c>
      <c r="AY43" s="99">
        <v>126.5319138427825</v>
      </c>
      <c r="AZ43" s="99">
        <v>127.2722662572739</v>
      </c>
      <c r="BA43" s="99">
        <v>129.02343154069561</v>
      </c>
      <c r="BB43" s="99">
        <v>132.01493377261809</v>
      </c>
      <c r="BC43" s="99">
        <v>135.41689475313569</v>
      </c>
      <c r="BD43" s="99">
        <v>139.05937112029</v>
      </c>
      <c r="BE43" s="99">
        <v>143.1671172080768</v>
      </c>
      <c r="BF43" s="99">
        <v>147.05870226097261</v>
      </c>
      <c r="BG43" s="99">
        <v>149.8212319262901</v>
      </c>
      <c r="BH43" s="99">
        <v>152.03927681282201</v>
      </c>
      <c r="BI43" s="99">
        <v>153.7845452105592</v>
      </c>
      <c r="BJ43" s="99">
        <v>154.7052870482984</v>
      </c>
      <c r="BK43" s="99">
        <v>154.76944761450011</v>
      </c>
      <c r="BL43" s="99">
        <v>153.93152774512359</v>
      </c>
      <c r="BM43" s="99">
        <v>151.68812109973359</v>
      </c>
      <c r="BN43" s="99">
        <v>147.9250680885979</v>
      </c>
      <c r="BO43" s="99">
        <v>143.29768988752571</v>
      </c>
      <c r="BP43" s="99">
        <v>137.86367526929371</v>
      </c>
      <c r="BQ43" s="99">
        <v>132.33581670645739</v>
      </c>
      <c r="BR43" s="99">
        <v>127.0338776751838</v>
      </c>
      <c r="BS43" s="99">
        <v>121.664336867988</v>
      </c>
      <c r="BT43" s="99">
        <v>116.1183403869878</v>
      </c>
      <c r="BU43" s="99">
        <v>110.5653249038521</v>
      </c>
      <c r="BV43" s="99">
        <v>104.895223456944</v>
      </c>
      <c r="BW43" s="99">
        <v>99.010062746872919</v>
      </c>
      <c r="BX43" s="99">
        <v>93.15822710113072</v>
      </c>
      <c r="BY43" s="99">
        <v>87.404999165897777</v>
      </c>
      <c r="BZ43" s="99">
        <v>81.473345457282193</v>
      </c>
      <c r="CA43" s="99">
        <v>75.38591656748045</v>
      </c>
      <c r="CB43" s="99">
        <v>69.20077900552252</v>
      </c>
      <c r="CC43" s="99">
        <v>62.734421633517137</v>
      </c>
      <c r="CD43" s="99">
        <v>56.358614706825911</v>
      </c>
      <c r="CE43" s="99">
        <v>50.300748790240981</v>
      </c>
      <c r="CF43" s="99">
        <v>44.690427129310038</v>
      </c>
      <c r="CG43" s="99">
        <v>39.673435428645831</v>
      </c>
      <c r="CH43" s="99">
        <v>35.139337918539553</v>
      </c>
      <c r="CI43" s="99">
        <v>30.75249337885402</v>
      </c>
      <c r="CJ43" s="99">
        <v>26.339005158722529</v>
      </c>
      <c r="CK43" s="99">
        <v>22.036920160656081</v>
      </c>
      <c r="CL43" s="99">
        <v>17.905674508225669</v>
      </c>
      <c r="CM43" s="99">
        <v>14.050690846744001</v>
      </c>
      <c r="CN43" s="99">
        <v>10.6220253583156</v>
      </c>
      <c r="CO43" s="99">
        <v>7.6442329219851137</v>
      </c>
      <c r="CP43" s="100">
        <v>27.195686069606332</v>
      </c>
    </row>
    <row r="44" spans="1:94" s="9" customFormat="1" ht="13" x14ac:dyDescent="0.2">
      <c r="A44" s="42" t="s">
        <v>26</v>
      </c>
      <c r="B44" s="38" t="s">
        <v>27</v>
      </c>
      <c r="C44" s="63" t="s">
        <v>93</v>
      </c>
      <c r="D44" s="95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v>0</v>
      </c>
      <c r="R44" s="96">
        <v>0</v>
      </c>
      <c r="S44" s="96">
        <v>6.0846889250908438</v>
      </c>
      <c r="T44" s="96">
        <v>12.50213951178223</v>
      </c>
      <c r="U44" s="96">
        <v>19.055523538954141</v>
      </c>
      <c r="V44" s="96">
        <v>25.440006716239459</v>
      </c>
      <c r="W44" s="96">
        <v>31.778030477345911</v>
      </c>
      <c r="X44" s="96">
        <v>38.059716135024317</v>
      </c>
      <c r="Y44" s="96">
        <v>44.335646283805367</v>
      </c>
      <c r="Z44" s="96">
        <v>50.629359641873123</v>
      </c>
      <c r="AA44" s="96">
        <v>57.004702215932817</v>
      </c>
      <c r="AB44" s="96">
        <v>62.894595649825654</v>
      </c>
      <c r="AC44" s="96">
        <v>68.61966429578419</v>
      </c>
      <c r="AD44" s="96">
        <v>74.209433714434724</v>
      </c>
      <c r="AE44" s="96">
        <v>79.460763606633563</v>
      </c>
      <c r="AF44" s="96">
        <v>84.806366159510659</v>
      </c>
      <c r="AG44" s="96">
        <v>90.118454844647403</v>
      </c>
      <c r="AH44" s="96">
        <v>94.785663251309572</v>
      </c>
      <c r="AI44" s="96">
        <v>98.514255751468383</v>
      </c>
      <c r="AJ44" s="96">
        <v>101.57214378048749</v>
      </c>
      <c r="AK44" s="96">
        <v>104.2459898304278</v>
      </c>
      <c r="AL44" s="96">
        <v>106.6543454338365</v>
      </c>
      <c r="AM44" s="96">
        <v>108.76491494884139</v>
      </c>
      <c r="AN44" s="96">
        <v>110.84623536279661</v>
      </c>
      <c r="AO44" s="96">
        <v>113.4616643954827</v>
      </c>
      <c r="AP44" s="96">
        <v>116.4303648313072</v>
      </c>
      <c r="AQ44" s="96">
        <v>119.7650362706474</v>
      </c>
      <c r="AR44" s="96">
        <v>124.06320108429691</v>
      </c>
      <c r="AS44" s="96">
        <v>128.57240597421679</v>
      </c>
      <c r="AT44" s="96">
        <v>132.7982784156973</v>
      </c>
      <c r="AU44" s="96">
        <v>137.0674298722837</v>
      </c>
      <c r="AV44" s="96">
        <v>140.77622176766681</v>
      </c>
      <c r="AW44" s="96">
        <v>143.37908017064689</v>
      </c>
      <c r="AX44" s="96">
        <v>145.79879316396909</v>
      </c>
      <c r="AY44" s="96">
        <v>148.2557939209386</v>
      </c>
      <c r="AZ44" s="96">
        <v>150.61164668196841</v>
      </c>
      <c r="BA44" s="96">
        <v>154.20969304200059</v>
      </c>
      <c r="BB44" s="96">
        <v>159.31578882250949</v>
      </c>
      <c r="BC44" s="96">
        <v>164.92489557972951</v>
      </c>
      <c r="BD44" s="96">
        <v>170.80019282069429</v>
      </c>
      <c r="BE44" s="96">
        <v>177.171715359486</v>
      </c>
      <c r="BF44" s="96">
        <v>183.1616252484246</v>
      </c>
      <c r="BG44" s="96">
        <v>187.59233084528071</v>
      </c>
      <c r="BH44" s="96">
        <v>191.16660709366769</v>
      </c>
      <c r="BI44" s="96">
        <v>193.95335702507921</v>
      </c>
      <c r="BJ44" s="96">
        <v>195.5052478493437</v>
      </c>
      <c r="BK44" s="96">
        <v>195.7857171464405</v>
      </c>
      <c r="BL44" s="96">
        <v>194.74048854845549</v>
      </c>
      <c r="BM44" s="96">
        <v>191.74468113722659</v>
      </c>
      <c r="BN44" s="96">
        <v>186.67368530926879</v>
      </c>
      <c r="BO44" s="96">
        <v>180.39583551755931</v>
      </c>
      <c r="BP44" s="96">
        <v>173.02892817792491</v>
      </c>
      <c r="BQ44" s="96">
        <v>165.4980823394483</v>
      </c>
      <c r="BR44" s="96">
        <v>158.21999716931219</v>
      </c>
      <c r="BS44" s="96">
        <v>150.84379464103131</v>
      </c>
      <c r="BT44" s="96">
        <v>143.24977622276359</v>
      </c>
      <c r="BU44" s="96">
        <v>135.6588829730056</v>
      </c>
      <c r="BV44" s="96">
        <v>127.94865654183531</v>
      </c>
      <c r="BW44" s="96">
        <v>120.0015130641689</v>
      </c>
      <c r="BX44" s="96">
        <v>112.10914587616369</v>
      </c>
      <c r="BY44" s="96">
        <v>104.3392686444364</v>
      </c>
      <c r="BZ44" s="96">
        <v>96.349690545889715</v>
      </c>
      <c r="CA44" s="96">
        <v>88.173346184163989</v>
      </c>
      <c r="CB44" s="96">
        <v>79.899700176708564</v>
      </c>
      <c r="CC44" s="96">
        <v>71.349288151426464</v>
      </c>
      <c r="CD44" s="96">
        <v>62.984012620251733</v>
      </c>
      <c r="CE44" s="96">
        <v>55.085323436583643</v>
      </c>
      <c r="CF44" s="96">
        <v>47.812152327061817</v>
      </c>
      <c r="CG44" s="96">
        <v>41.317363753159107</v>
      </c>
      <c r="CH44" s="96">
        <v>35.462133016829362</v>
      </c>
      <c r="CI44" s="96">
        <v>29.889397072503311</v>
      </c>
      <c r="CJ44" s="96">
        <v>24.438136501557171</v>
      </c>
      <c r="CK44" s="96">
        <v>19.257961108479321</v>
      </c>
      <c r="CL44" s="96">
        <v>14.42683708990451</v>
      </c>
      <c r="CM44" s="96">
        <v>10.0467144462003</v>
      </c>
      <c r="CN44" s="96">
        <v>6.201546689983247</v>
      </c>
      <c r="CO44" s="96">
        <v>2.7918244040334739</v>
      </c>
      <c r="CP44" s="97">
        <v>12.63589856207405</v>
      </c>
    </row>
    <row r="45" spans="1:94" s="9" customFormat="1" ht="13" x14ac:dyDescent="0.2">
      <c r="A45" s="41" t="s">
        <v>26</v>
      </c>
      <c r="B45" s="40" t="s">
        <v>27</v>
      </c>
      <c r="C45" s="62" t="s">
        <v>94</v>
      </c>
      <c r="D45" s="98">
        <v>266.59598083815121</v>
      </c>
      <c r="E45" s="99">
        <v>267.67149331417568</v>
      </c>
      <c r="F45" s="99">
        <v>268.58163285867192</v>
      </c>
      <c r="G45" s="99">
        <v>269.78294072079672</v>
      </c>
      <c r="H45" s="99">
        <v>272.08093821025858</v>
      </c>
      <c r="I45" s="99">
        <v>271.40269884578072</v>
      </c>
      <c r="J45" s="99">
        <v>273.4683540105583</v>
      </c>
      <c r="K45" s="99">
        <v>275.22966129941358</v>
      </c>
      <c r="L45" s="99">
        <v>277.24079088793673</v>
      </c>
      <c r="M45" s="99">
        <v>280.28694528123538</v>
      </c>
      <c r="N45" s="99">
        <v>284.37077671225859</v>
      </c>
      <c r="O45" s="99">
        <v>289.79626929084361</v>
      </c>
      <c r="P45" s="99">
        <v>296.66300189424339</v>
      </c>
      <c r="Q45" s="99">
        <v>305.08644569563842</v>
      </c>
      <c r="R45" s="99">
        <v>315.23091509825213</v>
      </c>
      <c r="S45" s="99">
        <v>321.16576673016181</v>
      </c>
      <c r="T45" s="99">
        <v>329.7596136642187</v>
      </c>
      <c r="U45" s="99">
        <v>340.53426454692863</v>
      </c>
      <c r="V45" s="99">
        <v>349.13131424489598</v>
      </c>
      <c r="W45" s="99">
        <v>359.09537881713158</v>
      </c>
      <c r="X45" s="99">
        <v>370.39684788271461</v>
      </c>
      <c r="Y45" s="99">
        <v>383.47585720644088</v>
      </c>
      <c r="Z45" s="99">
        <v>398.3352320582087</v>
      </c>
      <c r="AA45" s="99">
        <v>415.22068752901549</v>
      </c>
      <c r="AB45" s="99">
        <v>429.95310236041411</v>
      </c>
      <c r="AC45" s="99">
        <v>444.95363816867513</v>
      </c>
      <c r="AD45" s="99">
        <v>460.24143723386868</v>
      </c>
      <c r="AE45" s="99">
        <v>474.39304757178729</v>
      </c>
      <c r="AF45" s="99">
        <v>489.8630755809076</v>
      </c>
      <c r="AG45" s="99">
        <v>505.69117898818303</v>
      </c>
      <c r="AH45" s="99">
        <v>518.42063982795617</v>
      </c>
      <c r="AI45" s="99">
        <v>526.69016143177237</v>
      </c>
      <c r="AJ45" s="99">
        <v>532.21000607242922</v>
      </c>
      <c r="AK45" s="99">
        <v>536.65872895473899</v>
      </c>
      <c r="AL45" s="99">
        <v>540.7490541947933</v>
      </c>
      <c r="AM45" s="99">
        <v>544.22124280909213</v>
      </c>
      <c r="AN45" s="99">
        <v>548.01677053707931</v>
      </c>
      <c r="AO45" s="99">
        <v>554.36710432698158</v>
      </c>
      <c r="AP45" s="99">
        <v>561.79305710072492</v>
      </c>
      <c r="AQ45" s="99">
        <v>569.77210729600313</v>
      </c>
      <c r="AR45" s="99">
        <v>580.51567818583146</v>
      </c>
      <c r="AS45" s="99">
        <v>589.81996096479918</v>
      </c>
      <c r="AT45" s="99">
        <v>594.92821041881416</v>
      </c>
      <c r="AU45" s="99">
        <v>597.01764520392521</v>
      </c>
      <c r="AV45" s="99">
        <v>593.34509763400831</v>
      </c>
      <c r="AW45" s="99">
        <v>581.91821752997203</v>
      </c>
      <c r="AX45" s="99">
        <v>567.02041940542995</v>
      </c>
      <c r="AY45" s="99">
        <v>549.87238814745774</v>
      </c>
      <c r="AZ45" s="99">
        <v>530.37118673198131</v>
      </c>
      <c r="BA45" s="99">
        <v>513.49995158633749</v>
      </c>
      <c r="BB45" s="99">
        <v>499.85066448676031</v>
      </c>
      <c r="BC45" s="99">
        <v>486.02514440083081</v>
      </c>
      <c r="BD45" s="99">
        <v>471.49825428734869</v>
      </c>
      <c r="BE45" s="99">
        <v>457.12827995210029</v>
      </c>
      <c r="BF45" s="99">
        <v>440.89852097537442</v>
      </c>
      <c r="BG45" s="99">
        <v>420.69168645628417</v>
      </c>
      <c r="BH45" s="99">
        <v>398.9563777267021</v>
      </c>
      <c r="BI45" s="99">
        <v>376.37686300816398</v>
      </c>
      <c r="BJ45" s="99">
        <v>352.58273887606651</v>
      </c>
      <c r="BK45" s="99">
        <v>328.07446726698163</v>
      </c>
      <c r="BL45" s="99">
        <v>303.2531069706975</v>
      </c>
      <c r="BM45" s="99">
        <v>277.62749061595412</v>
      </c>
      <c r="BN45" s="99">
        <v>251.5400682129586</v>
      </c>
      <c r="BO45" s="99">
        <v>226.48878337355589</v>
      </c>
      <c r="BP45" s="99">
        <v>202.68747880407199</v>
      </c>
      <c r="BQ45" s="99">
        <v>181.15948263916351</v>
      </c>
      <c r="BR45" s="99">
        <v>162.11694554721441</v>
      </c>
      <c r="BS45" s="99">
        <v>144.92189936132641</v>
      </c>
      <c r="BT45" s="99">
        <v>129.23920088684079</v>
      </c>
      <c r="BU45" s="99">
        <v>115.0745161035387</v>
      </c>
      <c r="BV45" s="99">
        <v>102.1479992797853</v>
      </c>
      <c r="BW45" s="99">
        <v>90.253727253744287</v>
      </c>
      <c r="BX45" s="99">
        <v>79.526789293437744</v>
      </c>
      <c r="BY45" s="99">
        <v>69.913056033339657</v>
      </c>
      <c r="BZ45" s="99">
        <v>61.094127238236389</v>
      </c>
      <c r="CA45" s="99">
        <v>53.019892117495203</v>
      </c>
      <c r="CB45" s="99">
        <v>45.665181894687016</v>
      </c>
      <c r="CC45" s="99">
        <v>38.847898916437138</v>
      </c>
      <c r="CD45" s="99">
        <v>32.745268490206278</v>
      </c>
      <c r="CE45" s="99">
        <v>27.413609462591719</v>
      </c>
      <c r="CF45" s="99">
        <v>22.840960191899171</v>
      </c>
      <c r="CG45" s="99">
        <v>19.008474185895981</v>
      </c>
      <c r="CH45" s="99">
        <v>15.764419906651851</v>
      </c>
      <c r="CI45" s="99">
        <v>12.878325233593751</v>
      </c>
      <c r="CJ45" s="99">
        <v>10.22823799917111</v>
      </c>
      <c r="CK45" s="99">
        <v>7.8342286377328367</v>
      </c>
      <c r="CL45" s="99">
        <v>5.6824330621544252</v>
      </c>
      <c r="CM45" s="99">
        <v>3.7659701596075359</v>
      </c>
      <c r="CN45" s="99">
        <v>2.0701519257432222</v>
      </c>
      <c r="CO45" s="99">
        <v>0.51935969919503</v>
      </c>
      <c r="CP45" s="100">
        <v>7.6141171965231926</v>
      </c>
    </row>
    <row r="46" spans="1:94" s="9" customFormat="1" ht="13" x14ac:dyDescent="0.2">
      <c r="A46" s="42" t="s">
        <v>26</v>
      </c>
      <c r="B46" s="38" t="s">
        <v>27</v>
      </c>
      <c r="C46" s="63" t="s">
        <v>95</v>
      </c>
      <c r="D46" s="95">
        <v>69.053614745147357</v>
      </c>
      <c r="E46" s="96">
        <v>75.446544870373884</v>
      </c>
      <c r="F46" s="96">
        <v>81.193067921521845</v>
      </c>
      <c r="G46" s="96">
        <v>86.495116531785939</v>
      </c>
      <c r="H46" s="96">
        <v>91.689401690231918</v>
      </c>
      <c r="I46" s="96">
        <v>95.428970248222569</v>
      </c>
      <c r="J46" s="96">
        <v>99.705357682607968</v>
      </c>
      <c r="K46" s="96">
        <v>103.4929284057535</v>
      </c>
      <c r="L46" s="96">
        <v>107.0010193034861</v>
      </c>
      <c r="M46" s="96">
        <v>110.54747984061061</v>
      </c>
      <c r="N46" s="96">
        <v>114.1581820612287</v>
      </c>
      <c r="O46" s="96">
        <v>117.97779015628331</v>
      </c>
      <c r="P46" s="96">
        <v>122.0688219060393</v>
      </c>
      <c r="Q46" s="96">
        <v>126.49833899087309</v>
      </c>
      <c r="R46" s="96">
        <v>131.35324368082891</v>
      </c>
      <c r="S46" s="96">
        <v>134.17294312587231</v>
      </c>
      <c r="T46" s="96">
        <v>137.83761324540271</v>
      </c>
      <c r="U46" s="96">
        <v>142.16671189100759</v>
      </c>
      <c r="V46" s="96">
        <v>145.35306187755239</v>
      </c>
      <c r="W46" s="96">
        <v>148.88394654983011</v>
      </c>
      <c r="X46" s="96">
        <v>152.73973863225649</v>
      </c>
      <c r="Y46" s="96">
        <v>157.0774316591411</v>
      </c>
      <c r="Z46" s="96">
        <v>161.85448380829891</v>
      </c>
      <c r="AA46" s="96">
        <v>167.11165024779669</v>
      </c>
      <c r="AB46" s="96">
        <v>171.12556504384699</v>
      </c>
      <c r="AC46" s="96">
        <v>174.87726192936739</v>
      </c>
      <c r="AD46" s="96">
        <v>178.38798373589901</v>
      </c>
      <c r="AE46" s="96">
        <v>181.13295593468871</v>
      </c>
      <c r="AF46" s="96">
        <v>184.08326495961981</v>
      </c>
      <c r="AG46" s="96">
        <v>186.8951262958428</v>
      </c>
      <c r="AH46" s="96">
        <v>188.35273261299639</v>
      </c>
      <c r="AI46" s="96">
        <v>188.09051399142331</v>
      </c>
      <c r="AJ46" s="96">
        <v>186.85886106255651</v>
      </c>
      <c r="AK46" s="96">
        <v>185.3561224559032</v>
      </c>
      <c r="AL46" s="96">
        <v>183.90851192590091</v>
      </c>
      <c r="AM46" s="96">
        <v>182.4963811125682</v>
      </c>
      <c r="AN46" s="96">
        <v>181.48979804170091</v>
      </c>
      <c r="AO46" s="96">
        <v>181.6507609590499</v>
      </c>
      <c r="AP46" s="96">
        <v>182.49270650388621</v>
      </c>
      <c r="AQ46" s="96">
        <v>183.844442873665</v>
      </c>
      <c r="AR46" s="96">
        <v>186.40382543632131</v>
      </c>
      <c r="AS46" s="96">
        <v>188.80096967156589</v>
      </c>
      <c r="AT46" s="96">
        <v>190.14654488783029</v>
      </c>
      <c r="AU46" s="96">
        <v>190.81133181345379</v>
      </c>
      <c r="AV46" s="96">
        <v>189.9031655026011</v>
      </c>
      <c r="AW46" s="96">
        <v>186.7492275741088</v>
      </c>
      <c r="AX46" s="96">
        <v>182.67580479535741</v>
      </c>
      <c r="AY46" s="96">
        <v>178.0306444646219</v>
      </c>
      <c r="AZ46" s="96">
        <v>172.7426201954539</v>
      </c>
      <c r="BA46" s="96">
        <v>168.40981776048571</v>
      </c>
      <c r="BB46" s="96">
        <v>165.22536996321449</v>
      </c>
      <c r="BC46" s="96">
        <v>162.06837936999591</v>
      </c>
      <c r="BD46" s="96">
        <v>158.7549114859105</v>
      </c>
      <c r="BE46" s="96">
        <v>155.57006154347579</v>
      </c>
      <c r="BF46" s="96">
        <v>151.82390244891249</v>
      </c>
      <c r="BG46" s="96">
        <v>146.75065466593719</v>
      </c>
      <c r="BH46" s="96">
        <v>141.14738017519829</v>
      </c>
      <c r="BI46" s="96">
        <v>135.21389502844369</v>
      </c>
      <c r="BJ46" s="96">
        <v>128.77324634369981</v>
      </c>
      <c r="BK46" s="96">
        <v>121.9536199883013</v>
      </c>
      <c r="BL46" s="96">
        <v>114.8477709920527</v>
      </c>
      <c r="BM46" s="96">
        <v>107.21411012006089</v>
      </c>
      <c r="BN46" s="96">
        <v>99.128785073260303</v>
      </c>
      <c r="BO46" s="96">
        <v>91.151261455725304</v>
      </c>
      <c r="BP46" s="96">
        <v>83.368703855430311</v>
      </c>
      <c r="BQ46" s="96">
        <v>76.2163777461721</v>
      </c>
      <c r="BR46" s="96">
        <v>69.821256627101434</v>
      </c>
      <c r="BS46" s="96">
        <v>63.954433213476058</v>
      </c>
      <c r="BT46" s="96">
        <v>58.507065430639173</v>
      </c>
      <c r="BU46" s="96">
        <v>53.515868555812659</v>
      </c>
      <c r="BV46" s="96">
        <v>48.883733885661627</v>
      </c>
      <c r="BW46" s="96">
        <v>44.534236225561891</v>
      </c>
      <c r="BX46" s="96">
        <v>40.551445381095022</v>
      </c>
      <c r="BY46" s="96">
        <v>36.933367414434393</v>
      </c>
      <c r="BZ46" s="96">
        <v>33.537678375729968</v>
      </c>
      <c r="CA46" s="96">
        <v>30.35401323112913</v>
      </c>
      <c r="CB46" s="96">
        <v>27.38446284343609</v>
      </c>
      <c r="CC46" s="96">
        <v>24.53155386035494</v>
      </c>
      <c r="CD46" s="96">
        <v>21.91243248524458</v>
      </c>
      <c r="CE46" s="96">
        <v>19.583470851431109</v>
      </c>
      <c r="CF46" s="96">
        <v>17.565479065730429</v>
      </c>
      <c r="CG46" s="96">
        <v>15.890388313602759</v>
      </c>
      <c r="CH46" s="96">
        <v>14.49539450290832</v>
      </c>
      <c r="CI46" s="96">
        <v>13.22379952036396</v>
      </c>
      <c r="CJ46" s="96">
        <v>11.97131508084548</v>
      </c>
      <c r="CK46" s="96">
        <v>10.760418322262421</v>
      </c>
      <c r="CL46" s="96">
        <v>9.5807765856439708</v>
      </c>
      <c r="CM46" s="96">
        <v>8.449989070385751</v>
      </c>
      <c r="CN46" s="96">
        <v>7.4439731712147204</v>
      </c>
      <c r="CO46" s="96">
        <v>6.6355262546603822</v>
      </c>
      <c r="CP46" s="97">
        <v>20.28431944115756</v>
      </c>
    </row>
    <row r="47" spans="1:94" s="9" customFormat="1" ht="13" x14ac:dyDescent="0.2">
      <c r="A47" s="41" t="s">
        <v>26</v>
      </c>
      <c r="B47" s="40" t="s">
        <v>27</v>
      </c>
      <c r="C47" s="62" t="s">
        <v>138</v>
      </c>
      <c r="D47" s="98">
        <v>163.98487229285141</v>
      </c>
      <c r="E47" s="99">
        <v>162.72443075395029</v>
      </c>
      <c r="F47" s="99">
        <v>162.29982324890611</v>
      </c>
      <c r="G47" s="99">
        <v>162.9350151031673</v>
      </c>
      <c r="H47" s="99">
        <v>165.04723552310941</v>
      </c>
      <c r="I47" s="99">
        <v>166.0654464459468</v>
      </c>
      <c r="J47" s="99">
        <v>169.35232144963371</v>
      </c>
      <c r="K47" s="99">
        <v>172.92125442799281</v>
      </c>
      <c r="L47" s="99">
        <v>176.97418379165731</v>
      </c>
      <c r="M47" s="99">
        <v>181.8800764622039</v>
      </c>
      <c r="N47" s="99">
        <v>187.5289289807526</v>
      </c>
      <c r="O47" s="99">
        <v>194.01821600281329</v>
      </c>
      <c r="P47" s="99">
        <v>201.32728989173739</v>
      </c>
      <c r="Q47" s="99">
        <v>209.4603984755484</v>
      </c>
      <c r="R47" s="99">
        <v>218.46881373591901</v>
      </c>
      <c r="S47" s="99">
        <v>224.16443132916649</v>
      </c>
      <c r="T47" s="99">
        <v>231.2693639993536</v>
      </c>
      <c r="U47" s="99">
        <v>239.45760518121281</v>
      </c>
      <c r="V47" s="99">
        <v>245.67323479828369</v>
      </c>
      <c r="W47" s="99">
        <v>252.43370980834399</v>
      </c>
      <c r="X47" s="99">
        <v>259.75362156315862</v>
      </c>
      <c r="Y47" s="99">
        <v>267.9715173130723</v>
      </c>
      <c r="Z47" s="99">
        <v>277.10558513988911</v>
      </c>
      <c r="AA47" s="99">
        <v>287.31768072757518</v>
      </c>
      <c r="AB47" s="99">
        <v>295.69803784428871</v>
      </c>
      <c r="AC47" s="99">
        <v>303.91887706818648</v>
      </c>
      <c r="AD47" s="99">
        <v>311.98208339329739</v>
      </c>
      <c r="AE47" s="99">
        <v>318.91466141888878</v>
      </c>
      <c r="AF47" s="99">
        <v>326.3551835995089</v>
      </c>
      <c r="AG47" s="99">
        <v>333.63897856731279</v>
      </c>
      <c r="AH47" s="99">
        <v>338.51209060432222</v>
      </c>
      <c r="AI47" s="99">
        <v>340.18050590118202</v>
      </c>
      <c r="AJ47" s="99">
        <v>339.87126205075032</v>
      </c>
      <c r="AK47" s="99">
        <v>338.7635918854341</v>
      </c>
      <c r="AL47" s="99">
        <v>337.41008695887479</v>
      </c>
      <c r="AM47" s="99">
        <v>335.76663210398618</v>
      </c>
      <c r="AN47" s="99">
        <v>334.54788759182941</v>
      </c>
      <c r="AO47" s="99">
        <v>335.23839479816002</v>
      </c>
      <c r="AP47" s="99">
        <v>337.07186543976331</v>
      </c>
      <c r="AQ47" s="99">
        <v>339.89876448850032</v>
      </c>
      <c r="AR47" s="99">
        <v>345.20680592338368</v>
      </c>
      <c r="AS47" s="99">
        <v>350.6661061560547</v>
      </c>
      <c r="AT47" s="99">
        <v>354.79854364932743</v>
      </c>
      <c r="AU47" s="99">
        <v>358.41032243103763</v>
      </c>
      <c r="AV47" s="99">
        <v>359.90019181306928</v>
      </c>
      <c r="AW47" s="99">
        <v>357.98637553720732</v>
      </c>
      <c r="AX47" s="99">
        <v>355.12647434895302</v>
      </c>
      <c r="AY47" s="99">
        <v>351.91864349031931</v>
      </c>
      <c r="AZ47" s="99">
        <v>348.11240984178261</v>
      </c>
      <c r="BA47" s="99">
        <v>346.83921443548053</v>
      </c>
      <c r="BB47" s="99">
        <v>348.55574191059748</v>
      </c>
      <c r="BC47" s="99">
        <v>350.94628078925842</v>
      </c>
      <c r="BD47" s="99">
        <v>353.5385852323563</v>
      </c>
      <c r="BE47" s="99">
        <v>356.87034922929098</v>
      </c>
      <c r="BF47" s="99">
        <v>359.24047351612597</v>
      </c>
      <c r="BG47" s="99">
        <v>358.55977017695778</v>
      </c>
      <c r="BH47" s="99">
        <v>356.4203723498498</v>
      </c>
      <c r="BI47" s="99">
        <v>353.10417912935378</v>
      </c>
      <c r="BJ47" s="99">
        <v>347.93509041450187</v>
      </c>
      <c r="BK47" s="99">
        <v>341.01339407865652</v>
      </c>
      <c r="BL47" s="99">
        <v>332.39463055407049</v>
      </c>
      <c r="BM47" s="99">
        <v>321.16747552162519</v>
      </c>
      <c r="BN47" s="99">
        <v>307.29095430958432</v>
      </c>
      <c r="BO47" s="99">
        <v>292.29300035667382</v>
      </c>
      <c r="BP47" s="99">
        <v>276.38084750743889</v>
      </c>
      <c r="BQ47" s="99">
        <v>261.01529205787858</v>
      </c>
      <c r="BR47" s="99">
        <v>246.78753904014809</v>
      </c>
      <c r="BS47" s="99">
        <v>233.0727020161782</v>
      </c>
      <c r="BT47" s="99">
        <v>219.6278516974786</v>
      </c>
      <c r="BU47" s="99">
        <v>206.73506885271101</v>
      </c>
      <c r="BV47" s="99">
        <v>194.15015972784369</v>
      </c>
      <c r="BW47" s="99">
        <v>181.65261751537199</v>
      </c>
      <c r="BX47" s="99">
        <v>169.6513481029728</v>
      </c>
      <c r="BY47" s="99">
        <v>158.2201773315918</v>
      </c>
      <c r="BZ47" s="99">
        <v>146.82220165171171</v>
      </c>
      <c r="CA47" s="99">
        <v>135.4739026329913</v>
      </c>
      <c r="CB47" s="99">
        <v>124.2561950656458</v>
      </c>
      <c r="CC47" s="99">
        <v>112.81465588844431</v>
      </c>
      <c r="CD47" s="99">
        <v>101.7935951361215</v>
      </c>
      <c r="CE47" s="99">
        <v>91.58421870745255</v>
      </c>
      <c r="CF47" s="99">
        <v>82.415794330928577</v>
      </c>
      <c r="CG47" s="99">
        <v>74.554887106856313</v>
      </c>
      <c r="CH47" s="99">
        <v>67.797513031710935</v>
      </c>
      <c r="CI47" s="99">
        <v>61.48279003084496</v>
      </c>
      <c r="CJ47" s="99">
        <v>55.192821081383727</v>
      </c>
      <c r="CK47" s="99">
        <v>49.097641947669317</v>
      </c>
      <c r="CL47" s="99">
        <v>43.217266519171453</v>
      </c>
      <c r="CM47" s="99">
        <v>37.700113761632402</v>
      </c>
      <c r="CN47" s="99">
        <v>32.920740530183203</v>
      </c>
      <c r="CO47" s="99">
        <v>29.193979514226001</v>
      </c>
      <c r="CP47" s="100">
        <v>100.5947026602789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4651.2993909431298</v>
      </c>
      <c r="E48" s="96">
        <v>4735.6348687275004</v>
      </c>
      <c r="F48" s="96">
        <v>4820.8482948985802</v>
      </c>
      <c r="G48" s="96">
        <v>4961.573095582</v>
      </c>
      <c r="H48" s="96">
        <v>5200.6581012434399</v>
      </c>
      <c r="I48" s="96">
        <v>5462.9081399466004</v>
      </c>
      <c r="J48" s="96">
        <v>7596.4127133231204</v>
      </c>
      <c r="K48" s="96">
        <v>7703.0536797402592</v>
      </c>
      <c r="L48" s="96">
        <v>8020.9309926800606</v>
      </c>
      <c r="M48" s="96">
        <v>8969.1076359185008</v>
      </c>
      <c r="N48" s="96">
        <v>8985.4958550604806</v>
      </c>
      <c r="O48" s="96">
        <v>9432.7328076268495</v>
      </c>
      <c r="P48" s="96">
        <v>10027.64962173702</v>
      </c>
      <c r="Q48" s="96">
        <v>10639.556836075521</v>
      </c>
      <c r="R48" s="96">
        <v>10723.311287664001</v>
      </c>
      <c r="S48" s="96">
        <v>11546.70878033227</v>
      </c>
      <c r="T48" s="96">
        <v>12140.393312300999</v>
      </c>
      <c r="U48" s="96">
        <v>12689.5637709736</v>
      </c>
      <c r="V48" s="96">
        <v>13541.2607146063</v>
      </c>
      <c r="W48" s="96">
        <v>15351.0549761988</v>
      </c>
      <c r="X48" s="96">
        <v>15399.59275155258</v>
      </c>
      <c r="Y48" s="96">
        <v>17025.466315516951</v>
      </c>
      <c r="Z48" s="96">
        <v>16937.227300423448</v>
      </c>
      <c r="AA48" s="96">
        <v>18793.77604140923</v>
      </c>
      <c r="AB48" s="96">
        <v>19482.16764267375</v>
      </c>
      <c r="AC48" s="96">
        <v>19041.429071481121</v>
      </c>
      <c r="AD48" s="96">
        <v>19671.495125426849</v>
      </c>
      <c r="AE48" s="96">
        <v>20139.214976438689</v>
      </c>
      <c r="AF48" s="96">
        <v>20251.066798684798</v>
      </c>
      <c r="AG48" s="96">
        <v>20416.6258713967</v>
      </c>
      <c r="AH48" s="96">
        <v>20404.251951201899</v>
      </c>
      <c r="AI48" s="96">
        <v>20247.819804768002</v>
      </c>
      <c r="AJ48" s="96">
        <v>20320.051970730401</v>
      </c>
      <c r="AK48" s="96">
        <v>19484.083644607999</v>
      </c>
      <c r="AL48" s="96">
        <v>18973.611028039799</v>
      </c>
      <c r="AM48" s="96">
        <v>18314.158035725759</v>
      </c>
      <c r="AN48" s="96">
        <v>18184.018169282961</v>
      </c>
      <c r="AO48" s="96">
        <v>17360.694716103</v>
      </c>
      <c r="AP48" s="96">
        <v>16937.229174404401</v>
      </c>
      <c r="AQ48" s="96">
        <v>16513.528229199841</v>
      </c>
      <c r="AR48" s="96">
        <v>16398.73580960137</v>
      </c>
      <c r="AS48" s="96">
        <v>16107.82940158062</v>
      </c>
      <c r="AT48" s="96">
        <v>16097.056183700161</v>
      </c>
      <c r="AU48" s="96">
        <v>15800.929813452691</v>
      </c>
      <c r="AV48" s="96">
        <v>15276.05456730275</v>
      </c>
      <c r="AW48" s="96">
        <v>14806.753832947181</v>
      </c>
      <c r="AX48" s="96">
        <v>14268.532101536181</v>
      </c>
      <c r="AY48" s="96">
        <v>13824.087840214959</v>
      </c>
      <c r="AZ48" s="96">
        <v>13178.12229427419</v>
      </c>
      <c r="BA48" s="96">
        <v>12816.081328422501</v>
      </c>
      <c r="BB48" s="96">
        <v>12510.8676260802</v>
      </c>
      <c r="BC48" s="96">
        <v>12339.83502371097</v>
      </c>
      <c r="BD48" s="96">
        <v>12240.281360512319</v>
      </c>
      <c r="BE48" s="96">
        <v>12242.5732847051</v>
      </c>
      <c r="BF48" s="96">
        <v>12254.136007974939</v>
      </c>
      <c r="BG48" s="96">
        <v>12275.856282456811</v>
      </c>
      <c r="BH48" s="96">
        <v>12213.54677233152</v>
      </c>
      <c r="BI48" s="96">
        <v>12149.10462576512</v>
      </c>
      <c r="BJ48" s="96">
        <v>12017.13461227894</v>
      </c>
      <c r="BK48" s="96">
        <v>11820.9744325872</v>
      </c>
      <c r="BL48" s="96">
        <v>11582.3980654188</v>
      </c>
      <c r="BM48" s="96">
        <v>11264.8731450993</v>
      </c>
      <c r="BN48" s="96">
        <v>10866.441609659239</v>
      </c>
      <c r="BO48" s="96">
        <v>10435.220798767081</v>
      </c>
      <c r="BP48" s="96">
        <v>9955.8919438612011</v>
      </c>
      <c r="BQ48" s="96">
        <v>9481.3561256359408</v>
      </c>
      <c r="BR48" s="96">
        <v>9036.991974615572</v>
      </c>
      <c r="BS48" s="96">
        <v>8601.112106808001</v>
      </c>
      <c r="BT48" s="96">
        <v>8160.6801556118398</v>
      </c>
      <c r="BU48" s="96">
        <v>7728.4091194703797</v>
      </c>
      <c r="BV48" s="96">
        <v>7298.9895337138514</v>
      </c>
      <c r="BW48" s="96">
        <v>6854.0068193962406</v>
      </c>
      <c r="BX48" s="96">
        <v>6417.8465661784203</v>
      </c>
      <c r="BY48" s="96">
        <v>5993.3558185781003</v>
      </c>
      <c r="BZ48" s="96">
        <v>5567.2272610426007</v>
      </c>
      <c r="CA48" s="96">
        <v>5146.4425318088206</v>
      </c>
      <c r="CB48" s="96">
        <v>4738.4532591123007</v>
      </c>
      <c r="CC48" s="96">
        <v>4319.3188204508397</v>
      </c>
      <c r="CD48" s="96">
        <v>3914.5562986219702</v>
      </c>
      <c r="CE48" s="96">
        <v>3534.7745687054498</v>
      </c>
      <c r="CF48" s="96">
        <v>3184.6666462988792</v>
      </c>
      <c r="CG48" s="96">
        <v>2877.5248299694399</v>
      </c>
      <c r="CH48" s="96">
        <v>2612.47742910336</v>
      </c>
      <c r="CI48" s="96">
        <v>2363.8570748608199</v>
      </c>
      <c r="CJ48" s="96">
        <v>2112.4959641906398</v>
      </c>
      <c r="CK48" s="96">
        <v>1865.9336275107601</v>
      </c>
      <c r="CL48" s="96">
        <v>1622.0816339958001</v>
      </c>
      <c r="CM48" s="96">
        <v>1385.2966032040299</v>
      </c>
      <c r="CN48" s="96">
        <v>1167.7096130013999</v>
      </c>
      <c r="CO48" s="96">
        <v>975.43445441084998</v>
      </c>
      <c r="CP48" s="97">
        <v>3726.8855198215601</v>
      </c>
    </row>
    <row r="49" spans="1:94" s="9" customFormat="1" ht="13" x14ac:dyDescent="0.2">
      <c r="A49" s="35" t="s">
        <v>28</v>
      </c>
      <c r="B49" s="45" t="s">
        <v>29</v>
      </c>
      <c r="C49" s="62" t="s">
        <v>92</v>
      </c>
      <c r="D49" s="98">
        <v>0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141.9073303636489</v>
      </c>
      <c r="T49" s="99">
        <v>284.68989170685779</v>
      </c>
      <c r="U49" s="99">
        <v>446.03250226632292</v>
      </c>
      <c r="V49" s="99">
        <v>633.77008990404818</v>
      </c>
      <c r="W49" s="99">
        <v>877.83266765925225</v>
      </c>
      <c r="X49" s="99">
        <v>1058.502070787031</v>
      </c>
      <c r="Y49" s="99">
        <v>1320.783362449572</v>
      </c>
      <c r="Z49" s="99">
        <v>1499.348548046218</v>
      </c>
      <c r="AA49" s="99">
        <v>1784.83936462873</v>
      </c>
      <c r="AB49" s="99">
        <v>1997.1802620618039</v>
      </c>
      <c r="AC49" s="99">
        <v>2130.9078327817601</v>
      </c>
      <c r="AD49" s="99">
        <v>2317.168916882631</v>
      </c>
      <c r="AE49" s="99">
        <v>2477.7549519001859</v>
      </c>
      <c r="AF49" s="99">
        <v>2603.082608116717</v>
      </c>
      <c r="AG49" s="99">
        <v>2718.594679258139</v>
      </c>
      <c r="AH49" s="99">
        <v>2801.2356026657239</v>
      </c>
      <c r="AI49" s="99">
        <v>2849.1446160589448</v>
      </c>
      <c r="AJ49" s="99">
        <v>2893.0158716867509</v>
      </c>
      <c r="AK49" s="99">
        <v>2849.8234571523431</v>
      </c>
      <c r="AL49" s="99">
        <v>2819.486127220765</v>
      </c>
      <c r="AM49" s="99">
        <v>2761.5356128315439</v>
      </c>
      <c r="AN49" s="99">
        <v>2737.5763221248421</v>
      </c>
      <c r="AO49" s="99">
        <v>2656.80599061768</v>
      </c>
      <c r="AP49" s="99">
        <v>2606.1973542123228</v>
      </c>
      <c r="AQ49" s="99">
        <v>2552.849358296221</v>
      </c>
      <c r="AR49" s="99">
        <v>2534.0611289677322</v>
      </c>
      <c r="AS49" s="99">
        <v>2499.179532871161</v>
      </c>
      <c r="AT49" s="99">
        <v>2487.7608549861488</v>
      </c>
      <c r="AU49" s="99">
        <v>2453.548199505492</v>
      </c>
      <c r="AV49" s="99">
        <v>2391.0959250347901</v>
      </c>
      <c r="AW49" s="99">
        <v>2327.6449089533849</v>
      </c>
      <c r="AX49" s="99">
        <v>2257.6972653614862</v>
      </c>
      <c r="AY49" s="99">
        <v>2199.714778444612</v>
      </c>
      <c r="AZ49" s="99">
        <v>2120.0222251180512</v>
      </c>
      <c r="BA49" s="99">
        <v>2082.39180117658</v>
      </c>
      <c r="BB49" s="99">
        <v>2060.2411200218748</v>
      </c>
      <c r="BC49" s="99">
        <v>2060.0951204168782</v>
      </c>
      <c r="BD49" s="99">
        <v>2075.023508795739</v>
      </c>
      <c r="BE49" s="99">
        <v>2111.1065251025461</v>
      </c>
      <c r="BF49" s="99">
        <v>2151.2544614945032</v>
      </c>
      <c r="BG49" s="99">
        <v>2193.702167220225</v>
      </c>
      <c r="BH49" s="99">
        <v>2226.5668582481708</v>
      </c>
      <c r="BI49" s="99">
        <v>2257.4831350235581</v>
      </c>
      <c r="BJ49" s="99">
        <v>2275.7864852271691</v>
      </c>
      <c r="BK49" s="99">
        <v>2282.8477039215331</v>
      </c>
      <c r="BL49" s="99">
        <v>2279.2796861640609</v>
      </c>
      <c r="BM49" s="99">
        <v>2258.390979386706</v>
      </c>
      <c r="BN49" s="99">
        <v>2218.9552648145109</v>
      </c>
      <c r="BO49" s="99">
        <v>2169.5228057095069</v>
      </c>
      <c r="BP49" s="99">
        <v>2106.270887574562</v>
      </c>
      <c r="BQ49" s="99">
        <v>2039.5537003220741</v>
      </c>
      <c r="BR49" s="99">
        <v>1974.7471764199049</v>
      </c>
      <c r="BS49" s="99">
        <v>1907.288786891678</v>
      </c>
      <c r="BT49" s="99">
        <v>1834.534858912403</v>
      </c>
      <c r="BU49" s="99">
        <v>1759.8048679218159</v>
      </c>
      <c r="BV49" s="99">
        <v>1681.90922697618</v>
      </c>
      <c r="BW49" s="99">
        <v>1597.0979746457249</v>
      </c>
      <c r="BX49" s="99">
        <v>1511.1295647939901</v>
      </c>
      <c r="BY49" s="99">
        <v>1425.1375040046801</v>
      </c>
      <c r="BZ49" s="99">
        <v>1336.2592446042049</v>
      </c>
      <c r="CA49" s="99">
        <v>1246.380776993672</v>
      </c>
      <c r="CB49" s="99">
        <v>1157.4016455034789</v>
      </c>
      <c r="CC49" s="99">
        <v>1063.422262473299</v>
      </c>
      <c r="CD49" s="99">
        <v>970.6343109226126</v>
      </c>
      <c r="CE49" s="99">
        <v>881.60458720125757</v>
      </c>
      <c r="CF49" s="99">
        <v>797.48045070865783</v>
      </c>
      <c r="CG49" s="99">
        <v>721.71216293456462</v>
      </c>
      <c r="CH49" s="99">
        <v>654.27578171992468</v>
      </c>
      <c r="CI49" s="99">
        <v>588.88678476975792</v>
      </c>
      <c r="CJ49" s="99">
        <v>520.98477410502676</v>
      </c>
      <c r="CK49" s="99">
        <v>452.83138288222813</v>
      </c>
      <c r="CL49" s="99">
        <v>384.26226429793019</v>
      </c>
      <c r="CM49" s="99">
        <v>316.71989544087768</v>
      </c>
      <c r="CN49" s="99">
        <v>253.23130580088451</v>
      </c>
      <c r="CO49" s="99">
        <v>194.4843705454968</v>
      </c>
      <c r="CP49" s="100">
        <v>741.27550630228836</v>
      </c>
    </row>
    <row r="50" spans="1:94" s="9" customFormat="1" ht="13" x14ac:dyDescent="0.2">
      <c r="A50" s="33" t="s">
        <v>28</v>
      </c>
      <c r="B50" s="44" t="s">
        <v>29</v>
      </c>
      <c r="C50" s="63" t="s">
        <v>93</v>
      </c>
      <c r="D50" s="95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86.811903344799632</v>
      </c>
      <c r="T50" s="96">
        <v>205.0473691027436</v>
      </c>
      <c r="U50" s="96">
        <v>343.12766469434342</v>
      </c>
      <c r="V50" s="96">
        <v>511.18679263758241</v>
      </c>
      <c r="W50" s="96">
        <v>745.3235674705071</v>
      </c>
      <c r="X50" s="96">
        <v>902.41411961228255</v>
      </c>
      <c r="Y50" s="96">
        <v>1157.632502080379</v>
      </c>
      <c r="Z50" s="96">
        <v>1309.6797049113991</v>
      </c>
      <c r="AA50" s="96">
        <v>1593.56469202166</v>
      </c>
      <c r="AB50" s="96">
        <v>1793.995232788076</v>
      </c>
      <c r="AC50" s="96">
        <v>1901.035518879283</v>
      </c>
      <c r="AD50" s="96">
        <v>2078.0423487754979</v>
      </c>
      <c r="AE50" s="96">
        <v>2230.3160955757812</v>
      </c>
      <c r="AF50" s="96">
        <v>2342.4360280991659</v>
      </c>
      <c r="AG50" s="96">
        <v>2446.98577477244</v>
      </c>
      <c r="AH50" s="96">
        <v>2520.46795177493</v>
      </c>
      <c r="AI50" s="96">
        <v>2563.262809499106</v>
      </c>
      <c r="AJ50" s="96">
        <v>2611.8158108350881</v>
      </c>
      <c r="AK50" s="96">
        <v>2559.898163059373</v>
      </c>
      <c r="AL50" s="96">
        <v>2527.5989344379941</v>
      </c>
      <c r="AM50" s="96">
        <v>2467.8384798379839</v>
      </c>
      <c r="AN50" s="96">
        <v>2454.296662907987</v>
      </c>
      <c r="AO50" s="96">
        <v>2366.8105346847842</v>
      </c>
      <c r="AP50" s="96">
        <v>2318.023591838315</v>
      </c>
      <c r="AQ50" s="96">
        <v>2267.2171484424248</v>
      </c>
      <c r="AR50" s="96">
        <v>2253.6587271373828</v>
      </c>
      <c r="AS50" s="96">
        <v>2220.4399544434409</v>
      </c>
      <c r="AT50" s="96">
        <v>2221.1806308336481</v>
      </c>
      <c r="AU50" s="96">
        <v>2190.4738853674012</v>
      </c>
      <c r="AV50" s="96">
        <v>2130.5230853608491</v>
      </c>
      <c r="AW50" s="96">
        <v>2078.5990530640911</v>
      </c>
      <c r="AX50" s="96">
        <v>2019.8350314102661</v>
      </c>
      <c r="AY50" s="96">
        <v>1976.69687716269</v>
      </c>
      <c r="AZ50" s="96">
        <v>1907.347308659386</v>
      </c>
      <c r="BA50" s="96">
        <v>1880.8513956284951</v>
      </c>
      <c r="BB50" s="96">
        <v>1865.578556414288</v>
      </c>
      <c r="BC50" s="96">
        <v>1872.9046706214181</v>
      </c>
      <c r="BD50" s="96">
        <v>1894.39227934313</v>
      </c>
      <c r="BE50" s="96">
        <v>1935.4827698494651</v>
      </c>
      <c r="BF50" s="96">
        <v>1981.799849321369</v>
      </c>
      <c r="BG50" s="96">
        <v>2032.736090547982</v>
      </c>
      <c r="BH50" s="96">
        <v>2074.5051768778571</v>
      </c>
      <c r="BI50" s="96">
        <v>2117.2691166120749</v>
      </c>
      <c r="BJ50" s="96">
        <v>2149.370289397531</v>
      </c>
      <c r="BK50" s="96">
        <v>2170.6210134755502</v>
      </c>
      <c r="BL50" s="96">
        <v>2181.4411072669118</v>
      </c>
      <c r="BM50" s="96">
        <v>2174.128905102913</v>
      </c>
      <c r="BN50" s="96">
        <v>2146.6723874140821</v>
      </c>
      <c r="BO50" s="96">
        <v>2107.1816514765651</v>
      </c>
      <c r="BP50" s="96">
        <v>2052.0923876412539</v>
      </c>
      <c r="BQ50" s="96">
        <v>1991.3461575413551</v>
      </c>
      <c r="BR50" s="96">
        <v>1930.4806962377929</v>
      </c>
      <c r="BS50" s="96">
        <v>1865.4783624302199</v>
      </c>
      <c r="BT50" s="96">
        <v>1794.0665285684729</v>
      </c>
      <c r="BU50" s="96">
        <v>1719.673964783748</v>
      </c>
      <c r="BV50" s="96">
        <v>1641.6139653189291</v>
      </c>
      <c r="BW50" s="96">
        <v>1556.2796656420189</v>
      </c>
      <c r="BX50" s="96">
        <v>1468.9988145318871</v>
      </c>
      <c r="BY50" s="96">
        <v>1380.5347578049741</v>
      </c>
      <c r="BZ50" s="96">
        <v>1287.847279156791</v>
      </c>
      <c r="CA50" s="96">
        <v>1192.6719297889961</v>
      </c>
      <c r="CB50" s="96">
        <v>1097.0545970132059</v>
      </c>
      <c r="CC50" s="96">
        <v>995.94040263331885</v>
      </c>
      <c r="CD50" s="96">
        <v>895.7841787781523</v>
      </c>
      <c r="CE50" s="96">
        <v>799.53935172004276</v>
      </c>
      <c r="CF50" s="96">
        <v>708.67915789614574</v>
      </c>
      <c r="CG50" s="96">
        <v>626.35223283460482</v>
      </c>
      <c r="CH50" s="96">
        <v>552.23722365369156</v>
      </c>
      <c r="CI50" s="96">
        <v>480.71158988984439</v>
      </c>
      <c r="CJ50" s="96">
        <v>408.04561311070898</v>
      </c>
      <c r="CK50" s="96">
        <v>336.10687655694909</v>
      </c>
      <c r="CL50" s="96">
        <v>264.93838647132168</v>
      </c>
      <c r="CM50" s="96">
        <v>195.56487959689221</v>
      </c>
      <c r="CN50" s="96">
        <v>129.0663772534883</v>
      </c>
      <c r="CO50" s="96">
        <v>62.777804824339363</v>
      </c>
      <c r="CP50" s="97">
        <v>308.39768433329868</v>
      </c>
    </row>
    <row r="51" spans="1:94" s="9" customFormat="1" ht="13" x14ac:dyDescent="0.2">
      <c r="A51" s="35" t="s">
        <v>28</v>
      </c>
      <c r="B51" s="45" t="s">
        <v>29</v>
      </c>
      <c r="C51" s="62" t="s">
        <v>94</v>
      </c>
      <c r="D51" s="98">
        <v>2869.1985643060889</v>
      </c>
      <c r="E51" s="99">
        <v>2883.4331485733378</v>
      </c>
      <c r="F51" s="99">
        <v>2894.0660555090121</v>
      </c>
      <c r="G51" s="99">
        <v>2932.7627901842829</v>
      </c>
      <c r="H51" s="99">
        <v>3022.889338402741</v>
      </c>
      <c r="I51" s="99">
        <v>3119.117855340201</v>
      </c>
      <c r="J51" s="99">
        <v>4312.3532262196641</v>
      </c>
      <c r="K51" s="99">
        <v>4283.8351231534143</v>
      </c>
      <c r="L51" s="99">
        <v>4375.7034895754296</v>
      </c>
      <c r="M51" s="99">
        <v>4821.1871202234352</v>
      </c>
      <c r="N51" s="99">
        <v>4738.4623433302004</v>
      </c>
      <c r="O51" s="99">
        <v>4899.7164871472296</v>
      </c>
      <c r="P51" s="99">
        <v>5143.856459155093</v>
      </c>
      <c r="Q51" s="99">
        <v>5399.5429842861286</v>
      </c>
      <c r="R51" s="99">
        <v>5376.5214362588358</v>
      </c>
      <c r="S51" s="99">
        <v>5636.7794941400607</v>
      </c>
      <c r="T51" s="99">
        <v>5762.1904106828169</v>
      </c>
      <c r="U51" s="99">
        <v>5848.4543080347103</v>
      </c>
      <c r="V51" s="99">
        <v>6071.7199197318496</v>
      </c>
      <c r="W51" s="99">
        <v>6735.0506084124609</v>
      </c>
      <c r="X51" s="99">
        <v>6563.4600550884761</v>
      </c>
      <c r="Y51" s="99">
        <v>7123.2728892950699</v>
      </c>
      <c r="Z51" s="99">
        <v>6900.3221511771808</v>
      </c>
      <c r="AA51" s="99">
        <v>7566.7087530921935</v>
      </c>
      <c r="AB51" s="99">
        <v>7722.4253323577941</v>
      </c>
      <c r="AC51" s="99">
        <v>7394.2530732256691</v>
      </c>
      <c r="AD51" s="99">
        <v>7563.9419972538371</v>
      </c>
      <c r="AE51" s="99">
        <v>7684.5707868959344</v>
      </c>
      <c r="AF51" s="99">
        <v>7667.0916153485723</v>
      </c>
      <c r="AG51" s="99">
        <v>7691.8680411199757</v>
      </c>
      <c r="AH51" s="99">
        <v>7662.8154443251769</v>
      </c>
      <c r="AI51" s="99">
        <v>7595.8560485830194</v>
      </c>
      <c r="AJ51" s="99">
        <v>7646.093853224038</v>
      </c>
      <c r="AK51" s="99">
        <v>7321.6662836241167</v>
      </c>
      <c r="AL51" s="99">
        <v>7144.9044700050063</v>
      </c>
      <c r="AM51" s="99">
        <v>6914.2158351782891</v>
      </c>
      <c r="AN51" s="99">
        <v>6912.0505102154166</v>
      </c>
      <c r="AO51" s="99">
        <v>6610.342385566043</v>
      </c>
      <c r="AP51" s="99">
        <v>6475.12948531238</v>
      </c>
      <c r="AQ51" s="99">
        <v>6334.8773847570219</v>
      </c>
      <c r="AR51" s="99">
        <v>6313.7771881802564</v>
      </c>
      <c r="AS51" s="99">
        <v>6209.8879197914384</v>
      </c>
      <c r="AT51" s="99">
        <v>6216.4161972306729</v>
      </c>
      <c r="AU51" s="99">
        <v>6090.6167273526098</v>
      </c>
      <c r="AV51" s="99">
        <v>5863.1179639111051</v>
      </c>
      <c r="AW51" s="99">
        <v>5653.0364809631919</v>
      </c>
      <c r="AX51" s="99">
        <v>5405.9474875525193</v>
      </c>
      <c r="AY51" s="99">
        <v>5188.5196947734421</v>
      </c>
      <c r="AZ51" s="99">
        <v>4884.0661356594737</v>
      </c>
      <c r="BA51" s="99">
        <v>4681.8511388830721</v>
      </c>
      <c r="BB51" s="99">
        <v>4491.5051419595165</v>
      </c>
      <c r="BC51" s="99">
        <v>4343.9681075990657</v>
      </c>
      <c r="BD51" s="99">
        <v>4213.901629512492</v>
      </c>
      <c r="BE51" s="99">
        <v>4110.2680705154871</v>
      </c>
      <c r="BF51" s="99">
        <v>4001.914129167269</v>
      </c>
      <c r="BG51" s="99">
        <v>3891.0144101965629</v>
      </c>
      <c r="BH51" s="99">
        <v>3744.946558975038</v>
      </c>
      <c r="BI51" s="99">
        <v>3596.700850898183</v>
      </c>
      <c r="BJ51" s="99">
        <v>3427.396909091276</v>
      </c>
      <c r="BK51" s="99">
        <v>3239.9004405370761</v>
      </c>
      <c r="BL51" s="99">
        <v>3045.995453080543</v>
      </c>
      <c r="BM51" s="99">
        <v>2837.9157594078129</v>
      </c>
      <c r="BN51" s="99">
        <v>2618.570431632842</v>
      </c>
      <c r="BO51" s="99">
        <v>2402.656340873019</v>
      </c>
      <c r="BP51" s="99">
        <v>2187.912340259591</v>
      </c>
      <c r="BQ51" s="99">
        <v>1987.6241031805771</v>
      </c>
      <c r="BR51" s="99">
        <v>1806.564555269319</v>
      </c>
      <c r="BS51" s="99">
        <v>1639.26901345397</v>
      </c>
      <c r="BT51" s="99">
        <v>1482.261529265081</v>
      </c>
      <c r="BU51" s="99">
        <v>1336.8824629947769</v>
      </c>
      <c r="BV51" s="99">
        <v>1201.462307372952</v>
      </c>
      <c r="BW51" s="99">
        <v>1072.2145608232479</v>
      </c>
      <c r="BX51" s="99">
        <v>953.15141661511996</v>
      </c>
      <c r="BY51" s="99">
        <v>844.11967944578134</v>
      </c>
      <c r="BZ51" s="99">
        <v>742.79619947945082</v>
      </c>
      <c r="CA51" s="99">
        <v>649.73528279817208</v>
      </c>
      <c r="CB51" s="99">
        <v>565.33596136449796</v>
      </c>
      <c r="CC51" s="99">
        <v>486.23631838094951</v>
      </c>
      <c r="CD51" s="99">
        <v>414.968282770153</v>
      </c>
      <c r="CE51" s="99">
        <v>352.01595005526491</v>
      </c>
      <c r="CF51" s="99">
        <v>297.12369287522029</v>
      </c>
      <c r="CG51" s="99">
        <v>250.65387673876339</v>
      </c>
      <c r="CH51" s="99">
        <v>211.45197572316539</v>
      </c>
      <c r="CI51" s="99">
        <v>176.49357430369309</v>
      </c>
      <c r="CJ51" s="99">
        <v>143.82502468528619</v>
      </c>
      <c r="CK51" s="99">
        <v>113.66272811432709</v>
      </c>
      <c r="CL51" s="99">
        <v>85.500698096392071</v>
      </c>
      <c r="CM51" s="99">
        <v>59.08475381079856</v>
      </c>
      <c r="CN51" s="99">
        <v>34.074213251143249</v>
      </c>
      <c r="CO51" s="99">
        <v>9.0360985118401675</v>
      </c>
      <c r="CP51" s="100">
        <v>140.20769767057811</v>
      </c>
    </row>
    <row r="52" spans="1:94" s="9" customFormat="1" ht="13" x14ac:dyDescent="0.2">
      <c r="A52" s="33" t="s">
        <v>28</v>
      </c>
      <c r="B52" s="44" t="s">
        <v>29</v>
      </c>
      <c r="C52" s="63" t="s">
        <v>95</v>
      </c>
      <c r="D52" s="95">
        <v>570.41600768398825</v>
      </c>
      <c r="E52" s="96">
        <v>637.82934826682686</v>
      </c>
      <c r="F52" s="96">
        <v>702.78344374932101</v>
      </c>
      <c r="G52" s="96">
        <v>774.09354919966881</v>
      </c>
      <c r="H52" s="96">
        <v>860.35051972937003</v>
      </c>
      <c r="I52" s="96">
        <v>950.68309466980872</v>
      </c>
      <c r="J52" s="96">
        <v>1283.464148520103</v>
      </c>
      <c r="K52" s="96">
        <v>1373.216209079829</v>
      </c>
      <c r="L52" s="96">
        <v>1488.1908099807149</v>
      </c>
      <c r="M52" s="96">
        <v>1691.387452818394</v>
      </c>
      <c r="N52" s="96">
        <v>1757.6600349196219</v>
      </c>
      <c r="O52" s="96">
        <v>1882.084624803995</v>
      </c>
      <c r="P52" s="96">
        <v>2025.142671700369</v>
      </c>
      <c r="Q52" s="96">
        <v>2167.6912812041778</v>
      </c>
      <c r="R52" s="96">
        <v>2224.000587194017</v>
      </c>
      <c r="S52" s="96">
        <v>2352.2513875905038</v>
      </c>
      <c r="T52" s="96">
        <v>2438.7470944237912</v>
      </c>
      <c r="U52" s="96">
        <v>2512.6832086522591</v>
      </c>
      <c r="V52" s="96">
        <v>2622.467161556247</v>
      </c>
      <c r="W52" s="96">
        <v>2870.3642820784999</v>
      </c>
      <c r="X52" s="96">
        <v>2841.6824960654731</v>
      </c>
      <c r="Y52" s="96">
        <v>3044.8276843079939</v>
      </c>
      <c r="Z52" s="96">
        <v>2983.9250796483302</v>
      </c>
      <c r="AA52" s="96">
        <v>3207.4477616523932</v>
      </c>
      <c r="AB52" s="96">
        <v>3247.463665493392</v>
      </c>
      <c r="AC52" s="96">
        <v>3116.591505543222</v>
      </c>
      <c r="AD52" s="96">
        <v>3140.6255538881492</v>
      </c>
      <c r="AE52" s="96">
        <v>3138.4350131457741</v>
      </c>
      <c r="AF52" s="96">
        <v>3084.7725006521869</v>
      </c>
      <c r="AG52" s="96">
        <v>3039.9031255661289</v>
      </c>
      <c r="AH52" s="96">
        <v>2971.2946157960491</v>
      </c>
      <c r="AI52" s="96">
        <v>2885.8559723847989</v>
      </c>
      <c r="AJ52" s="96">
        <v>2837.4812149451709</v>
      </c>
      <c r="AK52" s="96">
        <v>2670.6120951615462</v>
      </c>
      <c r="AL52" s="96">
        <v>2557.1722050255171</v>
      </c>
      <c r="AM52" s="96">
        <v>2432.1908741036382</v>
      </c>
      <c r="AN52" s="96">
        <v>2385.207720084516</v>
      </c>
      <c r="AO52" s="96">
        <v>2253.4830672694288</v>
      </c>
      <c r="AP52" s="96">
        <v>2180.0688150064921</v>
      </c>
      <c r="AQ52" s="96">
        <v>2111.3837824831921</v>
      </c>
      <c r="AR52" s="96">
        <v>2085.1668723336602</v>
      </c>
      <c r="AS52" s="96">
        <v>2040.0056435211441</v>
      </c>
      <c r="AT52" s="96">
        <v>2029.4932700629549</v>
      </c>
      <c r="AU52" s="96">
        <v>1987.0982159972921</v>
      </c>
      <c r="AV52" s="96">
        <v>1919.024288355738</v>
      </c>
      <c r="AW52" s="96">
        <v>1855.90514415285</v>
      </c>
      <c r="AX52" s="96">
        <v>1784.9507296915499</v>
      </c>
      <c r="AY52" s="96">
        <v>1723.6425560704661</v>
      </c>
      <c r="AZ52" s="96">
        <v>1639.861043687443</v>
      </c>
      <c r="BA52" s="96">
        <v>1588.7180167319891</v>
      </c>
      <c r="BB52" s="96">
        <v>1545.2585922480121</v>
      </c>
      <c r="BC52" s="96">
        <v>1516.352816912871</v>
      </c>
      <c r="BD52" s="96">
        <v>1495.193515058487</v>
      </c>
      <c r="BE52" s="96">
        <v>1485.4902862005049</v>
      </c>
      <c r="BF52" s="96">
        <v>1475.3546635128539</v>
      </c>
      <c r="BG52" s="96">
        <v>1464.4652997559811</v>
      </c>
      <c r="BH52" s="96">
        <v>1443.436512492221</v>
      </c>
      <c r="BI52" s="96">
        <v>1420.407508932404</v>
      </c>
      <c r="BJ52" s="96">
        <v>1388.619465623897</v>
      </c>
      <c r="BK52" s="96">
        <v>1349.314853755606</v>
      </c>
      <c r="BL52" s="96">
        <v>1304.6445676362789</v>
      </c>
      <c r="BM52" s="96">
        <v>1251.167556128423</v>
      </c>
      <c r="BN52" s="96">
        <v>1189.3061276063661</v>
      </c>
      <c r="BO52" s="96">
        <v>1124.8805775875369</v>
      </c>
      <c r="BP52" s="96">
        <v>1056.847884598661</v>
      </c>
      <c r="BQ52" s="96">
        <v>991.18221754269473</v>
      </c>
      <c r="BR52" s="96">
        <v>930.65513945806811</v>
      </c>
      <c r="BS52" s="96">
        <v>872.96502452917673</v>
      </c>
      <c r="BT52" s="96">
        <v>816.6898918291206</v>
      </c>
      <c r="BU52" s="96">
        <v>763.04434155414322</v>
      </c>
      <c r="BV52" s="96">
        <v>711.3913183354075</v>
      </c>
      <c r="BW52" s="96">
        <v>659.94548149636967</v>
      </c>
      <c r="BX52" s="96">
        <v>611.05148481540834</v>
      </c>
      <c r="BY52" s="96">
        <v>564.976546073088</v>
      </c>
      <c r="BZ52" s="96">
        <v>520.47249388403429</v>
      </c>
      <c r="CA52" s="96">
        <v>478.18134572908542</v>
      </c>
      <c r="CB52" s="96">
        <v>438.73705455073548</v>
      </c>
      <c r="CC52" s="96">
        <v>399.80101810128082</v>
      </c>
      <c r="CD52" s="96">
        <v>363.57495693500101</v>
      </c>
      <c r="CE52" s="96">
        <v>330.84149542530452</v>
      </c>
      <c r="CF52" s="96">
        <v>301.86814791641808</v>
      </c>
      <c r="CG52" s="96">
        <v>277.81008115696989</v>
      </c>
      <c r="CH52" s="96">
        <v>258.60387703992922</v>
      </c>
      <c r="CI52" s="96">
        <v>241.75500150425941</v>
      </c>
      <c r="CJ52" s="96">
        <v>225.192174964446</v>
      </c>
      <c r="CK52" s="96">
        <v>209.46385170206619</v>
      </c>
      <c r="CL52" s="96">
        <v>194.0255733480613</v>
      </c>
      <c r="CM52" s="96">
        <v>179.05502988002289</v>
      </c>
      <c r="CN52" s="96">
        <v>166.17414410906329</v>
      </c>
      <c r="CO52" s="96">
        <v>157.3731815195965</v>
      </c>
      <c r="CP52" s="97">
        <v>512.28019508632201</v>
      </c>
    </row>
    <row r="53" spans="1:94" s="9" customFormat="1" ht="13" x14ac:dyDescent="0.2">
      <c r="A53" s="35" t="s">
        <v>28</v>
      </c>
      <c r="B53" s="45" t="s">
        <v>29</v>
      </c>
      <c r="C53" s="62" t="s">
        <v>138</v>
      </c>
      <c r="D53" s="98">
        <v>1211.684818953054</v>
      </c>
      <c r="E53" s="99">
        <v>1214.372371887335</v>
      </c>
      <c r="F53" s="99">
        <v>1223.998795640247</v>
      </c>
      <c r="G53" s="99">
        <v>1254.716756198048</v>
      </c>
      <c r="H53" s="99">
        <v>1317.418243111329</v>
      </c>
      <c r="I53" s="99">
        <v>1393.1071899365891</v>
      </c>
      <c r="J53" s="99">
        <v>2000.5953385833529</v>
      </c>
      <c r="K53" s="99">
        <v>2046.002347507015</v>
      </c>
      <c r="L53" s="99">
        <v>2157.0366931239159</v>
      </c>
      <c r="M53" s="99">
        <v>2456.533062876671</v>
      </c>
      <c r="N53" s="99">
        <v>2489.3734768106592</v>
      </c>
      <c r="O53" s="99">
        <v>2650.9316956756238</v>
      </c>
      <c r="P53" s="99">
        <v>2858.65049088156</v>
      </c>
      <c r="Q53" s="99">
        <v>3072.3225705852119</v>
      </c>
      <c r="R53" s="99">
        <v>3122.789264211146</v>
      </c>
      <c r="S53" s="99">
        <v>3328.9586648932568</v>
      </c>
      <c r="T53" s="99">
        <v>3449.7185463847941</v>
      </c>
      <c r="U53" s="99">
        <v>3539.2660873259638</v>
      </c>
      <c r="V53" s="99">
        <v>3702.1167507765708</v>
      </c>
      <c r="W53" s="99">
        <v>4122.4838505780781</v>
      </c>
      <c r="X53" s="99">
        <v>4033.5340099993159</v>
      </c>
      <c r="Y53" s="99">
        <v>4378.949877383935</v>
      </c>
      <c r="Z53" s="99">
        <v>4243.9518166403222</v>
      </c>
      <c r="AA53" s="99">
        <v>4641.2154700142537</v>
      </c>
      <c r="AB53" s="99">
        <v>4721.1031499726842</v>
      </c>
      <c r="AC53" s="99">
        <v>4498.6411410511864</v>
      </c>
      <c r="AD53" s="99">
        <v>4571.7163086267383</v>
      </c>
      <c r="AE53" s="99">
        <v>4608.1381289210167</v>
      </c>
      <c r="AF53" s="99">
        <v>4553.6840464681591</v>
      </c>
      <c r="AG53" s="99">
        <v>4519.2742506800141</v>
      </c>
      <c r="AH53" s="99">
        <v>4448.438336640017</v>
      </c>
      <c r="AI53" s="99">
        <v>4353.7003582421275</v>
      </c>
      <c r="AJ53" s="99">
        <v>4331.6452200393542</v>
      </c>
      <c r="AK53" s="99">
        <v>4082.0836456106222</v>
      </c>
      <c r="AL53" s="99">
        <v>3924.449291350521</v>
      </c>
      <c r="AM53" s="99">
        <v>3738.3772337743048</v>
      </c>
      <c r="AN53" s="99">
        <v>3694.8869539502011</v>
      </c>
      <c r="AO53" s="99">
        <v>3473.2527379650651</v>
      </c>
      <c r="AP53" s="99">
        <v>3357.8099280348902</v>
      </c>
      <c r="AQ53" s="99">
        <v>3247.2005552209812</v>
      </c>
      <c r="AR53" s="99">
        <v>3212.071892982337</v>
      </c>
      <c r="AS53" s="99">
        <v>3138.316350953437</v>
      </c>
      <c r="AT53" s="99">
        <v>3142.2052305867369</v>
      </c>
      <c r="AU53" s="99">
        <v>3079.1927852298959</v>
      </c>
      <c r="AV53" s="99">
        <v>2972.2933046402668</v>
      </c>
      <c r="AW53" s="99">
        <v>2891.5682458136621</v>
      </c>
      <c r="AX53" s="99">
        <v>2800.101587520358</v>
      </c>
      <c r="AY53" s="99">
        <v>2735.5139337637511</v>
      </c>
      <c r="AZ53" s="99">
        <v>2626.825581149837</v>
      </c>
      <c r="BA53" s="99">
        <v>2582.2689760023641</v>
      </c>
      <c r="BB53" s="99">
        <v>2548.2842154365062</v>
      </c>
      <c r="BC53" s="99">
        <v>2546.5143081607362</v>
      </c>
      <c r="BD53" s="99">
        <v>2561.7704278024712</v>
      </c>
      <c r="BE53" s="99">
        <v>2600.225633037096</v>
      </c>
      <c r="BF53" s="99">
        <v>2643.8129044789439</v>
      </c>
      <c r="BG53" s="99">
        <v>2693.93831473606</v>
      </c>
      <c r="BH53" s="99">
        <v>2724.0916657382322</v>
      </c>
      <c r="BI53" s="99">
        <v>2757.2440142988999</v>
      </c>
      <c r="BJ53" s="99">
        <v>2775.961462939068</v>
      </c>
      <c r="BK53" s="99">
        <v>2778.290420897436</v>
      </c>
      <c r="BL53" s="99">
        <v>2771.0372512710069</v>
      </c>
      <c r="BM53" s="99">
        <v>2743.2699450734449</v>
      </c>
      <c r="BN53" s="99">
        <v>2692.9373981914391</v>
      </c>
      <c r="BO53" s="99">
        <v>2630.9794231204519</v>
      </c>
      <c r="BP53" s="99">
        <v>2552.768443787133</v>
      </c>
      <c r="BQ53" s="99">
        <v>2471.6499470492381</v>
      </c>
      <c r="BR53" s="99">
        <v>2394.5444072304858</v>
      </c>
      <c r="BS53" s="99">
        <v>2316.1109195029571</v>
      </c>
      <c r="BT53" s="99">
        <v>2233.127347036761</v>
      </c>
      <c r="BU53" s="99">
        <v>2149.0034822158959</v>
      </c>
      <c r="BV53" s="99">
        <v>2062.612715710382</v>
      </c>
      <c r="BW53" s="99">
        <v>1968.469136788879</v>
      </c>
      <c r="BX53" s="99">
        <v>1873.5152854220139</v>
      </c>
      <c r="BY53" s="99">
        <v>1778.587331249578</v>
      </c>
      <c r="BZ53" s="99">
        <v>1679.8520439181191</v>
      </c>
      <c r="CA53" s="99">
        <v>1579.473196498895</v>
      </c>
      <c r="CB53" s="99">
        <v>1479.9240006803821</v>
      </c>
      <c r="CC53" s="99">
        <v>1373.918818861991</v>
      </c>
      <c r="CD53" s="99">
        <v>1269.594569216051</v>
      </c>
      <c r="CE53" s="99">
        <v>1170.773184303581</v>
      </c>
      <c r="CF53" s="99">
        <v>1079.515196902438</v>
      </c>
      <c r="CG53" s="99">
        <v>1000.996476304538</v>
      </c>
      <c r="CH53" s="99">
        <v>935.90857096664922</v>
      </c>
      <c r="CI53" s="99">
        <v>876.01012439326496</v>
      </c>
      <c r="CJ53" s="99">
        <v>814.44837732517215</v>
      </c>
      <c r="CK53" s="99">
        <v>753.86878825518943</v>
      </c>
      <c r="CL53" s="99">
        <v>693.35471178209445</v>
      </c>
      <c r="CM53" s="99">
        <v>634.87204447543854</v>
      </c>
      <c r="CN53" s="99">
        <v>585.16357258682058</v>
      </c>
      <c r="CO53" s="99">
        <v>551.76299900957713</v>
      </c>
      <c r="CP53" s="100">
        <v>2024.724436429073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1749.4494125183201</v>
      </c>
      <c r="K54" s="96">
        <v>1448.55037485144</v>
      </c>
      <c r="L54" s="96">
        <v>1344.5747527338999</v>
      </c>
      <c r="M54" s="96">
        <v>1867.9817340915499</v>
      </c>
      <c r="N54" s="96">
        <v>1460.7793088512001</v>
      </c>
      <c r="O54" s="96">
        <v>1498.09595793927</v>
      </c>
      <c r="P54" s="96">
        <v>1691.16498741792</v>
      </c>
      <c r="Q54" s="96">
        <v>1897.3544124530599</v>
      </c>
      <c r="R54" s="96">
        <v>1530.420282537</v>
      </c>
      <c r="S54" s="96">
        <v>1822.3383582833601</v>
      </c>
      <c r="T54" s="96">
        <v>1752.1850036148001</v>
      </c>
      <c r="U54" s="96">
        <v>1476.3368936971999</v>
      </c>
      <c r="V54" s="96">
        <v>1474.1129974613</v>
      </c>
      <c r="W54" s="96">
        <v>2355.0401633028</v>
      </c>
      <c r="X54" s="96">
        <v>1454.0462652475801</v>
      </c>
      <c r="Y54" s="96">
        <v>2095.3992512938198</v>
      </c>
      <c r="Z54" s="96">
        <v>1013.33653064751</v>
      </c>
      <c r="AA54" s="96">
        <v>1881.11890007086</v>
      </c>
      <c r="AB54" s="96">
        <v>1752.8023692741599</v>
      </c>
      <c r="AC54" s="96">
        <v>574.45617208212002</v>
      </c>
      <c r="AD54" s="96">
        <v>591.02471262872996</v>
      </c>
      <c r="AE54" s="96">
        <v>610.73002455308006</v>
      </c>
      <c r="AF54" s="96">
        <v>345.40815600000002</v>
      </c>
      <c r="AG54" s="96">
        <v>234.78816400733999</v>
      </c>
      <c r="AH54" s="96">
        <v>149.15434628520001</v>
      </c>
      <c r="AI54" s="96">
        <v>166.08925103999999</v>
      </c>
      <c r="AJ54" s="96">
        <v>601.0188270307201</v>
      </c>
      <c r="AK54" s="96">
        <v>235.8712382448</v>
      </c>
      <c r="AL54" s="96">
        <v>211.82412396660001</v>
      </c>
      <c r="AM54" s="96">
        <v>103.24275965952</v>
      </c>
      <c r="AN54" s="96">
        <v>513.28147871473004</v>
      </c>
      <c r="AO54" s="96">
        <v>129.27434639219999</v>
      </c>
      <c r="AP54" s="96">
        <v>96.224180700240012</v>
      </c>
      <c r="AQ54" s="96">
        <v>40.959138392459998</v>
      </c>
      <c r="AR54" s="96">
        <v>144.44123112778999</v>
      </c>
      <c r="AS54" s="96">
        <v>64.038788861940006</v>
      </c>
      <c r="AT54" s="96">
        <v>305.88594388088001</v>
      </c>
      <c r="AU54" s="96">
        <v>222.81506999558999</v>
      </c>
      <c r="AV54" s="96">
        <v>27.599509039569998</v>
      </c>
      <c r="AW54" s="96">
        <v>37.251644907879999</v>
      </c>
      <c r="AX54" s="96">
        <v>12.236926564459999</v>
      </c>
      <c r="AY54" s="96">
        <v>89.910865906559991</v>
      </c>
      <c r="AZ54" s="96">
        <v>14.79250896948</v>
      </c>
      <c r="BA54" s="96">
        <v>46.695079420500001</v>
      </c>
      <c r="BB54" s="96">
        <v>7.3305676938</v>
      </c>
      <c r="BC54" s="96">
        <v>17.80889752161</v>
      </c>
      <c r="BD54" s="96">
        <v>21.017708349959999</v>
      </c>
      <c r="BE54" s="96">
        <v>7.5976866365699998</v>
      </c>
      <c r="BF54" s="96">
        <v>3.35934650485</v>
      </c>
      <c r="BG54" s="96">
        <v>35.324253769919999</v>
      </c>
      <c r="BH54" s="96">
        <v>5.5818865115199996</v>
      </c>
      <c r="BI54" s="96">
        <v>11.662446402760001</v>
      </c>
      <c r="BJ54" s="96">
        <v>18.021058800830001</v>
      </c>
      <c r="BK54" s="96">
        <v>0.41839945631999997</v>
      </c>
      <c r="BL54" s="96">
        <v>0</v>
      </c>
      <c r="BM54" s="96">
        <v>0.4103667533</v>
      </c>
      <c r="BN54" s="96">
        <v>2.9255123700000002E-3</v>
      </c>
      <c r="BO54" s="96">
        <v>2.4447803432400002</v>
      </c>
      <c r="BP54" s="96">
        <v>0</v>
      </c>
      <c r="BQ54" s="96">
        <v>9.4225003599999989E-3</v>
      </c>
      <c r="BR54" s="96">
        <v>0</v>
      </c>
      <c r="BS54" s="96">
        <v>0</v>
      </c>
      <c r="BT54" s="96">
        <v>6.1299228299999996E-3</v>
      </c>
      <c r="BU54" s="96">
        <v>0</v>
      </c>
      <c r="BV54" s="96">
        <v>1.07762125314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0.10166448548</v>
      </c>
    </row>
    <row r="55" spans="1:94" s="9" customFormat="1" ht="13" x14ac:dyDescent="0.2">
      <c r="A55" s="39" t="s">
        <v>30</v>
      </c>
      <c r="B55" s="40" t="s">
        <v>31</v>
      </c>
      <c r="C55" s="62" t="s">
        <v>92</v>
      </c>
      <c r="D55" s="98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0</v>
      </c>
      <c r="S55" s="99">
        <v>24.277330056152209</v>
      </c>
      <c r="T55" s="99">
        <v>39.636692522867037</v>
      </c>
      <c r="U55" s="99">
        <v>45.071080475502939</v>
      </c>
      <c r="V55" s="99">
        <v>54.739495492327613</v>
      </c>
      <c r="W55" s="99">
        <v>100.3619525638837</v>
      </c>
      <c r="X55" s="99">
        <v>68.604493375821406</v>
      </c>
      <c r="Y55" s="99">
        <v>106.93445426779751</v>
      </c>
      <c r="Z55" s="99">
        <v>55.074577401893762</v>
      </c>
      <c r="AA55" s="99">
        <v>107.76031714653119</v>
      </c>
      <c r="AB55" s="99">
        <v>105.09120646863531</v>
      </c>
      <c r="AC55" s="99">
        <v>35.864798283859074</v>
      </c>
      <c r="AD55" s="99">
        <v>38.276385278569201</v>
      </c>
      <c r="AE55" s="99">
        <v>40.908502769727413</v>
      </c>
      <c r="AF55" s="99">
        <v>23.872712579504849</v>
      </c>
      <c r="AG55" s="99">
        <v>16.708788115222241</v>
      </c>
      <c r="AH55" s="99">
        <v>10.906896837716319</v>
      </c>
      <c r="AI55" s="99">
        <v>12.452231245595501</v>
      </c>
      <c r="AJ55" s="99">
        <v>46.078875559077332</v>
      </c>
      <c r="AK55" s="99">
        <v>18.43531211083959</v>
      </c>
      <c r="AL55" s="99">
        <v>16.822384349386748</v>
      </c>
      <c r="AM55" s="99">
        <v>8.3086587080724676</v>
      </c>
      <c r="AN55" s="99">
        <v>41.822487643151618</v>
      </c>
      <c r="AO55" s="99">
        <v>10.67960995511722</v>
      </c>
      <c r="AP55" s="99">
        <v>8.0882142793070706</v>
      </c>
      <c r="AQ55" s="99">
        <v>3.5210377962230162</v>
      </c>
      <c r="AR55" s="99">
        <v>12.761890794393141</v>
      </c>
      <c r="AS55" s="99">
        <v>5.8411844451481132</v>
      </c>
      <c r="AT55" s="99">
        <v>28.876381195955052</v>
      </c>
      <c r="AU55" s="99">
        <v>21.77118938269415</v>
      </c>
      <c r="AV55" s="99">
        <v>2.7823279142292399</v>
      </c>
      <c r="AW55" s="99">
        <v>3.8494644931869662</v>
      </c>
      <c r="AX55" s="99">
        <v>1.2868835361375071</v>
      </c>
      <c r="AY55" s="99">
        <v>9.5545278718765356</v>
      </c>
      <c r="AZ55" s="99">
        <v>1.5803031633936679</v>
      </c>
      <c r="BA55" s="99">
        <v>5.0052343664808454</v>
      </c>
      <c r="BB55" s="99">
        <v>0.78916442069160841</v>
      </c>
      <c r="BC55" s="99">
        <v>1.9327261394804469</v>
      </c>
      <c r="BD55" s="99">
        <v>2.3110905864581399</v>
      </c>
      <c r="BE55" s="99">
        <v>0.84895705277008271</v>
      </c>
      <c r="BF55" s="99">
        <v>0.38232425223954541</v>
      </c>
      <c r="BG55" s="99">
        <v>4.1053630407893911</v>
      </c>
      <c r="BH55" s="99">
        <v>0.66363853259630778</v>
      </c>
      <c r="BI55" s="99">
        <v>1.4166558028453169</v>
      </c>
      <c r="BJ55" s="99">
        <v>2.232810710689713</v>
      </c>
      <c r="BK55" s="99">
        <v>5.2870729547219289E-2</v>
      </c>
      <c r="BL55" s="99">
        <v>0</v>
      </c>
      <c r="BM55" s="99">
        <v>5.4739831055638739E-2</v>
      </c>
      <c r="BN55" s="99">
        <v>4.0569519074440023E-4</v>
      </c>
      <c r="BO55" s="99">
        <v>0.35262632132720328</v>
      </c>
      <c r="BP55" s="99">
        <v>0</v>
      </c>
      <c r="BQ55" s="99">
        <v>1.4297355809024419E-3</v>
      </c>
      <c r="BR55" s="99">
        <v>0</v>
      </c>
      <c r="BS55" s="99">
        <v>0</v>
      </c>
      <c r="BT55" s="99">
        <v>9.7043435446772031E-4</v>
      </c>
      <c r="BU55" s="99">
        <v>0</v>
      </c>
      <c r="BV55" s="99">
        <v>0.17194213498536809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3.5771376712904347E-2</v>
      </c>
    </row>
    <row r="56" spans="1:94" s="9" customFormat="1" ht="13" x14ac:dyDescent="0.2">
      <c r="A56" s="37" t="s">
        <v>30</v>
      </c>
      <c r="B56" s="38" t="s">
        <v>31</v>
      </c>
      <c r="C56" s="63" t="s">
        <v>93</v>
      </c>
      <c r="D56" s="95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23.07668136636061</v>
      </c>
      <c r="T56" s="96">
        <v>43.152181070510402</v>
      </c>
      <c r="U56" s="96">
        <v>51.814891312698137</v>
      </c>
      <c r="V56" s="96">
        <v>64.835126696343622</v>
      </c>
      <c r="W56" s="96">
        <v>121.02755062516189</v>
      </c>
      <c r="X56" s="96">
        <v>83.651938519815602</v>
      </c>
      <c r="Y56" s="96">
        <v>131.24645462454211</v>
      </c>
      <c r="Z56" s="96">
        <v>67.829044446259132</v>
      </c>
      <c r="AA56" s="96">
        <v>132.89644152771569</v>
      </c>
      <c r="AB56" s="96">
        <v>129.62342803351501</v>
      </c>
      <c r="AC56" s="96">
        <v>44.217402999028842</v>
      </c>
      <c r="AD56" s="96">
        <v>47.161472008318292</v>
      </c>
      <c r="AE56" s="96">
        <v>50.383260037050803</v>
      </c>
      <c r="AF56" s="96">
        <v>29.404031111689719</v>
      </c>
      <c r="AG56" s="96">
        <v>20.595629126614241</v>
      </c>
      <c r="AH56" s="96">
        <v>13.464796242289459</v>
      </c>
      <c r="AI56" s="96">
        <v>15.408463384443911</v>
      </c>
      <c r="AJ56" s="96">
        <v>57.198020137323383</v>
      </c>
      <c r="AK56" s="96">
        <v>22.974502977846232</v>
      </c>
      <c r="AL56" s="96">
        <v>21.060610135358399</v>
      </c>
      <c r="AM56" s="96">
        <v>10.453273703578279</v>
      </c>
      <c r="AN56" s="96">
        <v>52.875338383303507</v>
      </c>
      <c r="AO56" s="96">
        <v>13.56789556636954</v>
      </c>
      <c r="AP56" s="96">
        <v>10.32396121158706</v>
      </c>
      <c r="AQ56" s="96">
        <v>4.512091442884187</v>
      </c>
      <c r="AR56" s="96">
        <v>16.406617166100851</v>
      </c>
      <c r="AS56" s="96">
        <v>7.530808117463776</v>
      </c>
      <c r="AT56" s="96">
        <v>37.351344159321158</v>
      </c>
      <c r="AU56" s="96">
        <v>28.28370783486811</v>
      </c>
      <c r="AV56" s="96">
        <v>3.632834289718208</v>
      </c>
      <c r="AW56" s="96">
        <v>5.0504121307069676</v>
      </c>
      <c r="AX56" s="96">
        <v>1.695583966646738</v>
      </c>
      <c r="AY56" s="96">
        <v>12.627770029381781</v>
      </c>
      <c r="AZ56" s="96">
        <v>2.090294580967679</v>
      </c>
      <c r="BA56" s="96">
        <v>6.6053838595300993</v>
      </c>
      <c r="BB56" s="96">
        <v>1.0353469154387389</v>
      </c>
      <c r="BC56" s="96">
        <v>2.5113115342474832</v>
      </c>
      <c r="BD56" s="96">
        <v>2.9632287778091229</v>
      </c>
      <c r="BE56" s="96">
        <v>1.070242296314645</v>
      </c>
      <c r="BF56" s="96">
        <v>0.47259722064527587</v>
      </c>
      <c r="BG56" s="96">
        <v>4.9654752860107392</v>
      </c>
      <c r="BH56" s="96">
        <v>0.78430115008027557</v>
      </c>
      <c r="BI56" s="96">
        <v>1.6315258060011071</v>
      </c>
      <c r="BJ56" s="96">
        <v>2.4994198121261459</v>
      </c>
      <c r="BK56" s="96">
        <v>5.7551836189093479E-2</v>
      </c>
      <c r="BL56" s="96">
        <v>0</v>
      </c>
      <c r="BM56" s="96">
        <v>5.7562149262899043E-2</v>
      </c>
      <c r="BN56" s="96">
        <v>4.2672610360018951E-4</v>
      </c>
      <c r="BO56" s="96">
        <v>0.37361313562850551</v>
      </c>
      <c r="BP56" s="96">
        <v>0</v>
      </c>
      <c r="BQ56" s="96">
        <v>1.534181262512259E-3</v>
      </c>
      <c r="BR56" s="96">
        <v>0</v>
      </c>
      <c r="BS56" s="96">
        <v>0</v>
      </c>
      <c r="BT56" s="96">
        <v>1.0065180135381321E-3</v>
      </c>
      <c r="BU56" s="96">
        <v>0</v>
      </c>
      <c r="BV56" s="96">
        <v>0.171953327301549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2.7692017852575239E-2</v>
      </c>
    </row>
    <row r="57" spans="1:94" s="9" customFormat="1" ht="13" x14ac:dyDescent="0.2">
      <c r="A57" s="39" t="s">
        <v>30</v>
      </c>
      <c r="B57" s="40" t="s">
        <v>31</v>
      </c>
      <c r="C57" s="62" t="s">
        <v>94</v>
      </c>
      <c r="D57" s="98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1035.2439634258069</v>
      </c>
      <c r="K57" s="99">
        <v>843.38827307653946</v>
      </c>
      <c r="L57" s="99">
        <v>770.42719760005559</v>
      </c>
      <c r="M57" s="99">
        <v>1054.039743812026</v>
      </c>
      <c r="N57" s="99">
        <v>812.53046159233247</v>
      </c>
      <c r="O57" s="99">
        <v>822.44214427072347</v>
      </c>
      <c r="P57" s="99">
        <v>917.63973722088235</v>
      </c>
      <c r="Q57" s="99">
        <v>1019.062804787539</v>
      </c>
      <c r="R57" s="99">
        <v>814.8558675378215</v>
      </c>
      <c r="S57" s="99">
        <v>938.23631114450052</v>
      </c>
      <c r="T57" s="99">
        <v>877.22174529633742</v>
      </c>
      <c r="U57" s="99">
        <v>721.45173361039122</v>
      </c>
      <c r="V57" s="99">
        <v>705.80282318631225</v>
      </c>
      <c r="W57" s="99">
        <v>1108.561038318501</v>
      </c>
      <c r="X57" s="99">
        <v>674.8180133889108</v>
      </c>
      <c r="Y57" s="99">
        <v>960.97200609231766</v>
      </c>
      <c r="Z57" s="99">
        <v>460.03367055330898</v>
      </c>
      <c r="AA57" s="99">
        <v>846.46279838987266</v>
      </c>
      <c r="AB57" s="99">
        <v>782.53187545360572</v>
      </c>
      <c r="AC57" s="99">
        <v>254.64630205185529</v>
      </c>
      <c r="AD57" s="99">
        <v>260.29415257711821</v>
      </c>
      <c r="AE57" s="99">
        <v>267.35620931653068</v>
      </c>
      <c r="AF57" s="99">
        <v>150.36109781320641</v>
      </c>
      <c r="AG57" s="99">
        <v>101.68044701702949</v>
      </c>
      <c r="AH57" s="99">
        <v>64.295245426344934</v>
      </c>
      <c r="AI57" s="99">
        <v>71.304024833497508</v>
      </c>
      <c r="AJ57" s="99">
        <v>257.15812491155077</v>
      </c>
      <c r="AK57" s="99">
        <v>100.6742504872184</v>
      </c>
      <c r="AL57" s="99">
        <v>90.279878917102153</v>
      </c>
      <c r="AM57" s="99">
        <v>43.982668868439767</v>
      </c>
      <c r="AN57" s="99">
        <v>218.7188045462533</v>
      </c>
      <c r="AO57" s="99">
        <v>55.10893991040767</v>
      </c>
      <c r="AP57" s="99">
        <v>41.019121762437649</v>
      </c>
      <c r="AQ57" s="99">
        <v>17.44278580647752</v>
      </c>
      <c r="AR57" s="99">
        <v>61.363969844762757</v>
      </c>
      <c r="AS57" s="99">
        <v>27.0921262934399</v>
      </c>
      <c r="AT57" s="99">
        <v>128.62692316125339</v>
      </c>
      <c r="AU57" s="99">
        <v>92.973481784957102</v>
      </c>
      <c r="AV57" s="99">
        <v>11.417123937158941</v>
      </c>
      <c r="AW57" s="99">
        <v>15.27821847021184</v>
      </c>
      <c r="AX57" s="99">
        <v>4.977819792149516</v>
      </c>
      <c r="AY57" s="99">
        <v>36.294900630350369</v>
      </c>
      <c r="AZ57" s="99">
        <v>5.9271005934140781</v>
      </c>
      <c r="BA57" s="99">
        <v>18.562284774701599</v>
      </c>
      <c r="BB57" s="99">
        <v>2.8874541984401421</v>
      </c>
      <c r="BC57" s="99">
        <v>6.9367558546982746</v>
      </c>
      <c r="BD57" s="99">
        <v>8.076909524509297</v>
      </c>
      <c r="BE57" s="99">
        <v>2.876271730476244</v>
      </c>
      <c r="BF57" s="99">
        <v>1.2510501496904569</v>
      </c>
      <c r="BG57" s="99">
        <v>12.920581320241491</v>
      </c>
      <c r="BH57" s="99">
        <v>2.0028925176654102</v>
      </c>
      <c r="BI57" s="99">
        <v>4.1072464399449986</v>
      </c>
      <c r="BJ57" s="99">
        <v>6.2356129437305716</v>
      </c>
      <c r="BK57" s="99">
        <v>0.14227693485206319</v>
      </c>
      <c r="BL57" s="99">
        <v>0</v>
      </c>
      <c r="BM57" s="99">
        <v>0.1337543320586565</v>
      </c>
      <c r="BN57" s="99">
        <v>9.2707094731927489E-4</v>
      </c>
      <c r="BO57" s="99">
        <v>0.75170474419795652</v>
      </c>
      <c r="BP57" s="99">
        <v>0</v>
      </c>
      <c r="BQ57" s="99">
        <v>2.7453084166766989E-3</v>
      </c>
      <c r="BR57" s="99">
        <v>0</v>
      </c>
      <c r="BS57" s="99">
        <v>0</v>
      </c>
      <c r="BT57" s="99">
        <v>1.668810983244826E-3</v>
      </c>
      <c r="BU57" s="99">
        <v>0</v>
      </c>
      <c r="BV57" s="99">
        <v>0.28159437172200641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5.161342298457613E-3</v>
      </c>
    </row>
    <row r="58" spans="1:94" s="9" customFormat="1" ht="13" x14ac:dyDescent="0.2">
      <c r="A58" s="37" t="s">
        <v>30</v>
      </c>
      <c r="B58" s="38" t="s">
        <v>31</v>
      </c>
      <c r="C58" s="63" t="s">
        <v>95</v>
      </c>
      <c r="D58" s="95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220.51258089120449</v>
      </c>
      <c r="K58" s="96">
        <v>192.6714511196063</v>
      </c>
      <c r="L58" s="96">
        <v>187.10267746036749</v>
      </c>
      <c r="M58" s="96">
        <v>269.90541184980259</v>
      </c>
      <c r="N58" s="96">
        <v>217.74222605572271</v>
      </c>
      <c r="O58" s="96">
        <v>229.09306717289499</v>
      </c>
      <c r="P58" s="96">
        <v>264.09054549238988</v>
      </c>
      <c r="Q58" s="96">
        <v>301.39489432991581</v>
      </c>
      <c r="R58" s="96">
        <v>246.52044502473581</v>
      </c>
      <c r="S58" s="96">
        <v>289.20006590080669</v>
      </c>
      <c r="T58" s="96">
        <v>274.57751043258202</v>
      </c>
      <c r="U58" s="96">
        <v>228.69060778169299</v>
      </c>
      <c r="V58" s="96">
        <v>226.07890117231781</v>
      </c>
      <c r="W58" s="96">
        <v>358.2010207281416</v>
      </c>
      <c r="X58" s="96">
        <v>219.6675543126986</v>
      </c>
      <c r="Y58" s="96">
        <v>314.79447958421167</v>
      </c>
      <c r="Z58" s="96">
        <v>151.49679465843329</v>
      </c>
      <c r="AA58" s="96">
        <v>279.92743737663898</v>
      </c>
      <c r="AB58" s="96">
        <v>259.54950408367688</v>
      </c>
      <c r="AC58" s="96">
        <v>84.596072876497047</v>
      </c>
      <c r="AD58" s="96">
        <v>86.494952929513744</v>
      </c>
      <c r="AE58" s="96">
        <v>88.754806285685063</v>
      </c>
      <c r="AF58" s="96">
        <v>49.805146205622187</v>
      </c>
      <c r="AG58" s="96">
        <v>33.559715313987489</v>
      </c>
      <c r="AH58" s="96">
        <v>21.11483019748567</v>
      </c>
      <c r="AI58" s="96">
        <v>23.268421886924159</v>
      </c>
      <c r="AJ58" s="96">
        <v>83.27253435918432</v>
      </c>
      <c r="AK58" s="96">
        <v>32.303322120662123</v>
      </c>
      <c r="AL58" s="96">
        <v>28.663898254362099</v>
      </c>
      <c r="AM58" s="96">
        <v>13.796972212058501</v>
      </c>
      <c r="AN58" s="96">
        <v>67.673078173226514</v>
      </c>
      <c r="AO58" s="96">
        <v>16.788495724570978</v>
      </c>
      <c r="AP58" s="96">
        <v>12.282559764863979</v>
      </c>
      <c r="AQ58" s="96">
        <v>5.1259819549163197</v>
      </c>
      <c r="AR58" s="96">
        <v>17.681617529228749</v>
      </c>
      <c r="AS58" s="96">
        <v>7.6521727007614446</v>
      </c>
      <c r="AT58" s="96">
        <v>35.631520430509063</v>
      </c>
      <c r="AU58" s="96">
        <v>25.294990776238372</v>
      </c>
      <c r="AV58" s="96">
        <v>3.057297111605592</v>
      </c>
      <c r="AW58" s="96">
        <v>4.0385748841067173</v>
      </c>
      <c r="AX58" s="96">
        <v>1.303263875413323</v>
      </c>
      <c r="AY58" s="96">
        <v>9.4464982947837299</v>
      </c>
      <c r="AZ58" s="96">
        <v>1.5391125260050691</v>
      </c>
      <c r="BA58" s="96">
        <v>4.8258836083586854</v>
      </c>
      <c r="BB58" s="96">
        <v>0.75412785604196619</v>
      </c>
      <c r="BC58" s="96">
        <v>1.8254856358154401</v>
      </c>
      <c r="BD58" s="96">
        <v>2.1465670531025212</v>
      </c>
      <c r="BE58" s="96">
        <v>0.77331978066376161</v>
      </c>
      <c r="BF58" s="96">
        <v>0.34075757923649269</v>
      </c>
      <c r="BG58" s="96">
        <v>3.5686171667980262</v>
      </c>
      <c r="BH58" s="96">
        <v>0.5610221574274058</v>
      </c>
      <c r="BI58" s="96">
        <v>1.165938921432998</v>
      </c>
      <c r="BJ58" s="96">
        <v>1.790924419836819</v>
      </c>
      <c r="BK58" s="96">
        <v>4.1244777986591062E-2</v>
      </c>
      <c r="BL58" s="96">
        <v>0</v>
      </c>
      <c r="BM58" s="96">
        <v>3.9224916165620592E-2</v>
      </c>
      <c r="BN58" s="96">
        <v>2.7279312941888123E-4</v>
      </c>
      <c r="BO58" s="96">
        <v>0.2220626655298136</v>
      </c>
      <c r="BP58" s="96">
        <v>0</v>
      </c>
      <c r="BQ58" s="96">
        <v>8.3051022547097654E-4</v>
      </c>
      <c r="BR58" s="96">
        <v>0</v>
      </c>
      <c r="BS58" s="96">
        <v>0</v>
      </c>
      <c r="BT58" s="96">
        <v>5.480321053501385E-4</v>
      </c>
      <c r="BU58" s="96">
        <v>0</v>
      </c>
      <c r="BV58" s="96">
        <v>9.7221729896824885E-2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7.9090908544700855E-3</v>
      </c>
    </row>
    <row r="59" spans="1:94" s="9" customFormat="1" ht="13" x14ac:dyDescent="0.2">
      <c r="A59" s="39" t="s">
        <v>30</v>
      </c>
      <c r="B59" s="40" t="s">
        <v>31</v>
      </c>
      <c r="C59" s="62" t="s">
        <v>138</v>
      </c>
      <c r="D59" s="98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493.69286820130873</v>
      </c>
      <c r="K59" s="99">
        <v>412.49065065529408</v>
      </c>
      <c r="L59" s="99">
        <v>387.04487767347672</v>
      </c>
      <c r="M59" s="99">
        <v>544.03657842972154</v>
      </c>
      <c r="N59" s="99">
        <v>430.50662120314479</v>
      </c>
      <c r="O59" s="99">
        <v>446.5607464956517</v>
      </c>
      <c r="P59" s="99">
        <v>509.43470470464808</v>
      </c>
      <c r="Q59" s="99">
        <v>576.89671333560455</v>
      </c>
      <c r="R59" s="99">
        <v>469.04396997444269</v>
      </c>
      <c r="S59" s="99">
        <v>547.54796981554011</v>
      </c>
      <c r="T59" s="99">
        <v>517.59687429250323</v>
      </c>
      <c r="U59" s="99">
        <v>429.30858051691467</v>
      </c>
      <c r="V59" s="99">
        <v>422.6566509139987</v>
      </c>
      <c r="W59" s="99">
        <v>666.88860106711161</v>
      </c>
      <c r="X59" s="99">
        <v>407.30426565033372</v>
      </c>
      <c r="Y59" s="99">
        <v>581.45185672495097</v>
      </c>
      <c r="Z59" s="99">
        <v>278.9024435876147</v>
      </c>
      <c r="AA59" s="99">
        <v>514.07190563010158</v>
      </c>
      <c r="AB59" s="99">
        <v>476.00635523472721</v>
      </c>
      <c r="AC59" s="99">
        <v>155.13159587087969</v>
      </c>
      <c r="AD59" s="99">
        <v>158.7977498352106</v>
      </c>
      <c r="AE59" s="99">
        <v>163.3272461440861</v>
      </c>
      <c r="AF59" s="99">
        <v>91.965168289976887</v>
      </c>
      <c r="AG59" s="99">
        <v>62.243584434486507</v>
      </c>
      <c r="AH59" s="99">
        <v>39.372577581363608</v>
      </c>
      <c r="AI59" s="99">
        <v>43.656109689538923</v>
      </c>
      <c r="AJ59" s="99">
        <v>157.3112720635842</v>
      </c>
      <c r="AK59" s="99">
        <v>61.483850548233633</v>
      </c>
      <c r="AL59" s="99">
        <v>54.99735231039061</v>
      </c>
      <c r="AM59" s="99">
        <v>26.701186167370999</v>
      </c>
      <c r="AN59" s="99">
        <v>132.19176996879511</v>
      </c>
      <c r="AO59" s="99">
        <v>33.129405235734623</v>
      </c>
      <c r="AP59" s="99">
        <v>24.510323682044241</v>
      </c>
      <c r="AQ59" s="99">
        <v>10.357241391958951</v>
      </c>
      <c r="AR59" s="99">
        <v>36.227135793304519</v>
      </c>
      <c r="AS59" s="99">
        <v>15.922497305126781</v>
      </c>
      <c r="AT59" s="99">
        <v>75.399774933841357</v>
      </c>
      <c r="AU59" s="99">
        <v>54.49170021683225</v>
      </c>
      <c r="AV59" s="99">
        <v>6.7099257868580224</v>
      </c>
      <c r="AW59" s="99">
        <v>9.0349749296675057</v>
      </c>
      <c r="AX59" s="99">
        <v>2.9733753941129151</v>
      </c>
      <c r="AY59" s="99">
        <v>21.987169080167579</v>
      </c>
      <c r="AZ59" s="99">
        <v>3.6556981056995048</v>
      </c>
      <c r="BA59" s="99">
        <v>11.69629281142876</v>
      </c>
      <c r="BB59" s="99">
        <v>1.8644743031875439</v>
      </c>
      <c r="BC59" s="99">
        <v>4.6026183573683568</v>
      </c>
      <c r="BD59" s="99">
        <v>5.519912408080919</v>
      </c>
      <c r="BE59" s="99">
        <v>2.0288957763452662</v>
      </c>
      <c r="BF59" s="99">
        <v>0.91261730303822897</v>
      </c>
      <c r="BG59" s="99">
        <v>9.7642169560803502</v>
      </c>
      <c r="BH59" s="99">
        <v>1.5700321537505999</v>
      </c>
      <c r="BI59" s="99">
        <v>3.3410794325355782</v>
      </c>
      <c r="BJ59" s="99">
        <v>5.2622909144467531</v>
      </c>
      <c r="BK59" s="99">
        <v>0.12445517774503299</v>
      </c>
      <c r="BL59" s="99">
        <v>0</v>
      </c>
      <c r="BM59" s="99">
        <v>0.1250855247571851</v>
      </c>
      <c r="BN59" s="99">
        <v>8.9322699891725415E-4</v>
      </c>
      <c r="BO59" s="99">
        <v>0.74477347655652126</v>
      </c>
      <c r="BP59" s="99">
        <v>0</v>
      </c>
      <c r="BQ59" s="99">
        <v>2.882764874437622E-3</v>
      </c>
      <c r="BR59" s="99">
        <v>0</v>
      </c>
      <c r="BS59" s="99">
        <v>0</v>
      </c>
      <c r="BT59" s="99">
        <v>1.9361273733991839E-3</v>
      </c>
      <c r="BU59" s="99">
        <v>0</v>
      </c>
      <c r="BV59" s="99">
        <v>0.35490968923425181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2.513065776159271E-2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561.54838949435998</v>
      </c>
      <c r="E60" s="96">
        <v>524.35706069859998</v>
      </c>
      <c r="F60" s="96">
        <v>486.10443872927999</v>
      </c>
      <c r="G60" s="96">
        <v>454.12231302945003</v>
      </c>
      <c r="H60" s="96">
        <v>433.24204775976</v>
      </c>
      <c r="I60" s="96">
        <v>418.36996857158999</v>
      </c>
      <c r="J60" s="96">
        <v>418.59893301064</v>
      </c>
      <c r="K60" s="96">
        <v>425.06380203164002</v>
      </c>
      <c r="L60" s="96">
        <v>436.29676041751998</v>
      </c>
      <c r="M60" s="96">
        <v>449.57601463355002</v>
      </c>
      <c r="N60" s="96">
        <v>463.39668915712002</v>
      </c>
      <c r="O60" s="96">
        <v>475.03417040636998</v>
      </c>
      <c r="P60" s="96">
        <v>486.18724822098011</v>
      </c>
      <c r="Q60" s="96">
        <v>496.31830978045002</v>
      </c>
      <c r="R60" s="96">
        <v>508.15424561999998</v>
      </c>
      <c r="S60" s="96">
        <v>524.34774387134996</v>
      </c>
      <c r="T60" s="96">
        <v>550.16158645151995</v>
      </c>
      <c r="U60" s="96">
        <v>588.31522704859992</v>
      </c>
      <c r="V60" s="96">
        <v>635.47721238619999</v>
      </c>
      <c r="W60" s="96">
        <v>697.63661459439993</v>
      </c>
      <c r="X60" s="96">
        <v>775.40655902093999</v>
      </c>
      <c r="Y60" s="96">
        <v>869.14059944705991</v>
      </c>
      <c r="Z60" s="96">
        <v>977.19037238336011</v>
      </c>
      <c r="AA60" s="96">
        <v>1094.85948498164</v>
      </c>
      <c r="AB60" s="96">
        <v>1207.9360080927299</v>
      </c>
      <c r="AC60" s="96">
        <v>1317.0511682675999</v>
      </c>
      <c r="AD60" s="96">
        <v>1417.4916883199901</v>
      </c>
      <c r="AE60" s="96">
        <v>1503.1819000754299</v>
      </c>
      <c r="AF60" s="96">
        <v>1584.5998365792</v>
      </c>
      <c r="AG60" s="96">
        <v>1657.39853361062</v>
      </c>
      <c r="AH60" s="96">
        <v>1711.2645573507</v>
      </c>
      <c r="AI60" s="96">
        <v>1741.336816512</v>
      </c>
      <c r="AJ60" s="96">
        <v>1753.0654493945599</v>
      </c>
      <c r="AK60" s="96">
        <v>1748.5762960095999</v>
      </c>
      <c r="AL60" s="96">
        <v>1736.5266949794</v>
      </c>
      <c r="AM60" s="96">
        <v>1715.9992903872001</v>
      </c>
      <c r="AN60" s="96">
        <v>1694.2078509831499</v>
      </c>
      <c r="AO60" s="96">
        <v>1678.4807672232</v>
      </c>
      <c r="AP60" s="96">
        <v>1667.67163437726</v>
      </c>
      <c r="AQ60" s="96">
        <v>1658.23234924233</v>
      </c>
      <c r="AR60" s="96">
        <v>1660.6452224216</v>
      </c>
      <c r="AS60" s="96">
        <v>1662.5261831598</v>
      </c>
      <c r="AT60" s="96">
        <v>1658.54880996216</v>
      </c>
      <c r="AU60" s="96">
        <v>1654.1314824286801</v>
      </c>
      <c r="AV60" s="96">
        <v>1634.28337461714</v>
      </c>
      <c r="AW60" s="96">
        <v>1594.43405153812</v>
      </c>
      <c r="AX60" s="96">
        <v>1547.1615466933599</v>
      </c>
      <c r="AY60" s="96">
        <v>1495.5586592514401</v>
      </c>
      <c r="AZ60" s="96">
        <v>1437.00664586787</v>
      </c>
      <c r="BA60" s="96">
        <v>1398.6075140467001</v>
      </c>
      <c r="BB60" s="96">
        <v>1378.6904809626001</v>
      </c>
      <c r="BC60" s="96">
        <v>1367.6413939484701</v>
      </c>
      <c r="BD60" s="96">
        <v>1366.1322296265</v>
      </c>
      <c r="BE60" s="96">
        <v>1378.9783096965</v>
      </c>
      <c r="BF60" s="96">
        <v>1391.29348165533</v>
      </c>
      <c r="BG60" s="96">
        <v>1397.09468609178</v>
      </c>
      <c r="BH60" s="96">
        <v>1402.00647398416</v>
      </c>
      <c r="BI60" s="96">
        <v>1405.5114642634401</v>
      </c>
      <c r="BJ60" s="96">
        <v>1404.86442471394</v>
      </c>
      <c r="BK60" s="96">
        <v>1401.4880224718399</v>
      </c>
      <c r="BL60" s="96">
        <v>1396.13064396348</v>
      </c>
      <c r="BM60" s="96">
        <v>1381.8321988763</v>
      </c>
      <c r="BN60" s="96">
        <v>1355.40068327521</v>
      </c>
      <c r="BO60" s="96">
        <v>1320.2476828103399</v>
      </c>
      <c r="BP60" s="96">
        <v>1279.0377814687599</v>
      </c>
      <c r="BQ60" s="96">
        <v>1233.87367152504</v>
      </c>
      <c r="BR60" s="96">
        <v>1192.09784160859</v>
      </c>
      <c r="BS60" s="96">
        <v>1151.7183748919999</v>
      </c>
      <c r="BT60" s="96">
        <v>1112.5709298556501</v>
      </c>
      <c r="BU60" s="96">
        <v>1073.0612382496599</v>
      </c>
      <c r="BV60" s="96">
        <v>1033.9891318232201</v>
      </c>
      <c r="BW60" s="96">
        <v>991.409419308</v>
      </c>
      <c r="BX60" s="96">
        <v>947.14984521875999</v>
      </c>
      <c r="BY60" s="96">
        <v>900.84023491544997</v>
      </c>
      <c r="BZ60" s="96">
        <v>850.29982366349998</v>
      </c>
      <c r="CA60" s="96">
        <v>796.57957779722994</v>
      </c>
      <c r="CB60" s="96">
        <v>741.56526937220008</v>
      </c>
      <c r="CC60" s="96">
        <v>683.09731346893989</v>
      </c>
      <c r="CD60" s="96">
        <v>625.45139703696998</v>
      </c>
      <c r="CE60" s="96">
        <v>571.78521903909996</v>
      </c>
      <c r="CF60" s="96">
        <v>522.97721317341995</v>
      </c>
      <c r="CG60" s="96">
        <v>480.41528010527998</v>
      </c>
      <c r="CH60" s="96">
        <v>442.75236920382002</v>
      </c>
      <c r="CI60" s="96">
        <v>405.37079965200002</v>
      </c>
      <c r="CJ60" s="96">
        <v>364.75915146858</v>
      </c>
      <c r="CK60" s="96">
        <v>321.23934347028001</v>
      </c>
      <c r="CL60" s="96">
        <v>275.4710633871</v>
      </c>
      <c r="CM60" s="96">
        <v>229.79198812856001</v>
      </c>
      <c r="CN60" s="96">
        <v>187.39969302631999</v>
      </c>
      <c r="CO60" s="96">
        <v>150.01474930694999</v>
      </c>
      <c r="CP60" s="97">
        <v>547.33980911903006</v>
      </c>
    </row>
    <row r="61" spans="1:94" s="9" customFormat="1" ht="13" x14ac:dyDescent="0.2">
      <c r="A61" s="39" t="s">
        <v>32</v>
      </c>
      <c r="B61" s="40" t="s">
        <v>33</v>
      </c>
      <c r="C61" s="62" t="s">
        <v>92</v>
      </c>
      <c r="D61" s="98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1.431505765915549</v>
      </c>
      <c r="T61" s="99">
        <v>4.0791323152998489</v>
      </c>
      <c r="U61" s="99">
        <v>8.0663003131406494</v>
      </c>
      <c r="V61" s="99">
        <v>13.358991066965929</v>
      </c>
      <c r="W61" s="99">
        <v>20.10106096074631</v>
      </c>
      <c r="X61" s="99">
        <v>28.42155777642613</v>
      </c>
      <c r="Y61" s="99">
        <v>38.444889230607927</v>
      </c>
      <c r="Z61" s="99">
        <v>50.164962783028933</v>
      </c>
      <c r="AA61" s="99">
        <v>63.316719426247687</v>
      </c>
      <c r="AB61" s="99">
        <v>76.893826974970921</v>
      </c>
      <c r="AC61" s="99">
        <v>90.638094111024927</v>
      </c>
      <c r="AD61" s="99">
        <v>103.9996538777232</v>
      </c>
      <c r="AE61" s="99">
        <v>116.3124920916498</v>
      </c>
      <c r="AF61" s="99">
        <v>128.21989358410721</v>
      </c>
      <c r="AG61" s="99">
        <v>139.2976404639131</v>
      </c>
      <c r="AH61" s="99">
        <v>148.56054917029249</v>
      </c>
      <c r="AI61" s="99">
        <v>155.41659395832531</v>
      </c>
      <c r="AJ61" s="99">
        <v>160.18024613642959</v>
      </c>
      <c r="AK61" s="99">
        <v>162.90363970390919</v>
      </c>
      <c r="AL61" s="99">
        <v>164.28113884230919</v>
      </c>
      <c r="AM61" s="99">
        <v>164.1829405106979</v>
      </c>
      <c r="AN61" s="99">
        <v>163.35680008699941</v>
      </c>
      <c r="AO61" s="99">
        <v>162.62280669096191</v>
      </c>
      <c r="AP61" s="99">
        <v>161.98737055088779</v>
      </c>
      <c r="AQ61" s="99">
        <v>161.2165622646186</v>
      </c>
      <c r="AR61" s="99">
        <v>161.43052667307961</v>
      </c>
      <c r="AS61" s="99">
        <v>161.53310977013439</v>
      </c>
      <c r="AT61" s="99">
        <v>161.11127793831551</v>
      </c>
      <c r="AU61" s="99">
        <v>160.78538620779341</v>
      </c>
      <c r="AV61" s="99">
        <v>159.18099411805369</v>
      </c>
      <c r="AW61" s="99">
        <v>155.90488705159061</v>
      </c>
      <c r="AX61" s="99">
        <v>152.21056904618359</v>
      </c>
      <c r="AY61" s="99">
        <v>148.4072807842339</v>
      </c>
      <c r="AZ61" s="99">
        <v>144.22009903707189</v>
      </c>
      <c r="BA61" s="99">
        <v>142.3629018230433</v>
      </c>
      <c r="BB61" s="99">
        <v>142.72945015891599</v>
      </c>
      <c r="BC61" s="99">
        <v>144.38376686573869</v>
      </c>
      <c r="BD61" s="99">
        <v>147.43846963575521</v>
      </c>
      <c r="BE61" s="99">
        <v>152.48973127375029</v>
      </c>
      <c r="BF61" s="99">
        <v>157.96833904853889</v>
      </c>
      <c r="BG61" s="99">
        <v>163.16501800521451</v>
      </c>
      <c r="BH61" s="99">
        <v>168.67884838781919</v>
      </c>
      <c r="BI61" s="99">
        <v>174.4231693185292</v>
      </c>
      <c r="BJ61" s="99">
        <v>180.01028608878889</v>
      </c>
      <c r="BK61" s="99">
        <v>185.54775592314741</v>
      </c>
      <c r="BL61" s="99">
        <v>191.0754650858762</v>
      </c>
      <c r="BM61" s="99">
        <v>195.53909830931241</v>
      </c>
      <c r="BN61" s="99">
        <v>198.2926455708656</v>
      </c>
      <c r="BO61" s="99">
        <v>199.60000041730399</v>
      </c>
      <c r="BP61" s="99">
        <v>199.66144674629811</v>
      </c>
      <c r="BQ61" s="99">
        <v>198.65448964644671</v>
      </c>
      <c r="BR61" s="99">
        <v>197.69656746224399</v>
      </c>
      <c r="BS61" s="99">
        <v>196.4856555688099</v>
      </c>
      <c r="BT61" s="99">
        <v>195.02452570031949</v>
      </c>
      <c r="BU61" s="99">
        <v>193.05109224624519</v>
      </c>
      <c r="BV61" s="99">
        <v>190.70503817412359</v>
      </c>
      <c r="BW61" s="99">
        <v>187.24106349892151</v>
      </c>
      <c r="BX61" s="99">
        <v>182.96717400218259</v>
      </c>
      <c r="BY61" s="99">
        <v>177.80047634646311</v>
      </c>
      <c r="BZ61" s="99">
        <v>171.29597592327971</v>
      </c>
      <c r="CA61" s="99">
        <v>163.63840841464901</v>
      </c>
      <c r="CB61" s="99">
        <v>155.1982112678931</v>
      </c>
      <c r="CC61" s="99">
        <v>145.51021459154751</v>
      </c>
      <c r="CD61" s="99">
        <v>135.46542226015109</v>
      </c>
      <c r="CE61" s="99">
        <v>125.7586708293971</v>
      </c>
      <c r="CF61" s="99">
        <v>116.60262432176199</v>
      </c>
      <c r="CG61" s="99">
        <v>108.3364966809863</v>
      </c>
      <c r="CH61" s="99">
        <v>100.69586577667209</v>
      </c>
      <c r="CI61" s="99">
        <v>92.656437139328276</v>
      </c>
      <c r="CJ61" s="99">
        <v>83.431370290364768</v>
      </c>
      <c r="CK61" s="99">
        <v>73.133028323948366</v>
      </c>
      <c r="CL61" s="99">
        <v>61.970444646276412</v>
      </c>
      <c r="CM61" s="99">
        <v>50.555612761752379</v>
      </c>
      <c r="CN61" s="99">
        <v>39.669210286656792</v>
      </c>
      <c r="CO61" s="99">
        <v>29.633775967761281</v>
      </c>
      <c r="CP61" s="100">
        <v>108.8454231408945</v>
      </c>
    </row>
    <row r="62" spans="1:94" s="9" customFormat="1" ht="13" x14ac:dyDescent="0.2">
      <c r="A62" s="37" t="s">
        <v>32</v>
      </c>
      <c r="B62" s="38" t="s">
        <v>33</v>
      </c>
      <c r="C62" s="63" t="s">
        <v>93</v>
      </c>
      <c r="D62" s="95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1.059358981594043</v>
      </c>
      <c r="T62" s="96">
        <v>4.2282274578240582</v>
      </c>
      <c r="U62" s="96">
        <v>9.4118016092387577</v>
      </c>
      <c r="V62" s="96">
        <v>16.500214718005541</v>
      </c>
      <c r="W62" s="96">
        <v>25.611477863017171</v>
      </c>
      <c r="X62" s="96">
        <v>36.85624414979376</v>
      </c>
      <c r="Y62" s="96">
        <v>50.33695133916865</v>
      </c>
      <c r="Z62" s="96">
        <v>65.993892833292335</v>
      </c>
      <c r="AA62" s="96">
        <v>83.431576654769316</v>
      </c>
      <c r="AB62" s="96">
        <v>101.2886822474059</v>
      </c>
      <c r="AC62" s="96">
        <v>119.1857928598392</v>
      </c>
      <c r="AD62" s="96">
        <v>136.3574112154233</v>
      </c>
      <c r="AE62" s="96">
        <v>151.91509689595139</v>
      </c>
      <c r="AF62" s="96">
        <v>166.70001531691719</v>
      </c>
      <c r="AG62" s="96">
        <v>180.1726608145413</v>
      </c>
      <c r="AH62" s="96">
        <v>191.0982635432124</v>
      </c>
      <c r="AI62" s="96">
        <v>198.76419312702299</v>
      </c>
      <c r="AJ62" s="96">
        <v>203.63944704544761</v>
      </c>
      <c r="AK62" s="96">
        <v>205.86625244860409</v>
      </c>
      <c r="AL62" s="96">
        <v>206.38279803066769</v>
      </c>
      <c r="AM62" s="96">
        <v>205.08390701638291</v>
      </c>
      <c r="AN62" s="96">
        <v>202.9633340636228</v>
      </c>
      <c r="AO62" s="96">
        <v>201.07727136890389</v>
      </c>
      <c r="AP62" s="96">
        <v>199.45196773604499</v>
      </c>
      <c r="AQ62" s="96">
        <v>197.81111948802359</v>
      </c>
      <c r="AR62" s="96">
        <v>197.53608600551419</v>
      </c>
      <c r="AS62" s="96">
        <v>197.27699192710969</v>
      </c>
      <c r="AT62" s="96">
        <v>196.5311325960883</v>
      </c>
      <c r="AU62" s="96">
        <v>196.05029643220439</v>
      </c>
      <c r="AV62" s="96">
        <v>194.14185333304249</v>
      </c>
      <c r="AW62" s="96">
        <v>190.30880160519499</v>
      </c>
      <c r="AX62" s="96">
        <v>186.05390181804651</v>
      </c>
      <c r="AY62" s="96">
        <v>181.72648195171311</v>
      </c>
      <c r="AZ62" s="96">
        <v>176.95321858372219</v>
      </c>
      <c r="BA62" s="96">
        <v>175.04081325876331</v>
      </c>
      <c r="BB62" s="96">
        <v>175.86027486283189</v>
      </c>
      <c r="BC62" s="96">
        <v>178.27662094285139</v>
      </c>
      <c r="BD62" s="96">
        <v>182.4418039862623</v>
      </c>
      <c r="BE62" s="96">
        <v>189.08470610941171</v>
      </c>
      <c r="BF62" s="96">
        <v>196.25223304443591</v>
      </c>
      <c r="BG62" s="96">
        <v>203.0549113831394</v>
      </c>
      <c r="BH62" s="96">
        <v>210.23882032792531</v>
      </c>
      <c r="BI62" s="96">
        <v>217.688391742401</v>
      </c>
      <c r="BJ62" s="96">
        <v>224.9008590182776</v>
      </c>
      <c r="BK62" s="96">
        <v>231.9715962286912</v>
      </c>
      <c r="BL62" s="96">
        <v>238.89041455480319</v>
      </c>
      <c r="BM62" s="96">
        <v>244.28809789245491</v>
      </c>
      <c r="BN62" s="96">
        <v>247.31642549659219</v>
      </c>
      <c r="BO62" s="96">
        <v>248.3101213964685</v>
      </c>
      <c r="BP62" s="96">
        <v>247.5558448512007</v>
      </c>
      <c r="BQ62" s="96">
        <v>245.31146796282209</v>
      </c>
      <c r="BR62" s="96">
        <v>242.98968905873309</v>
      </c>
      <c r="BS62" s="96">
        <v>240.25370692793251</v>
      </c>
      <c r="BT62" s="96">
        <v>237.12753132109651</v>
      </c>
      <c r="BU62" s="96">
        <v>233.3067188175805</v>
      </c>
      <c r="BV62" s="96">
        <v>228.96675591425469</v>
      </c>
      <c r="BW62" s="96">
        <v>223.17807861354069</v>
      </c>
      <c r="BX62" s="96">
        <v>216.2501126446804</v>
      </c>
      <c r="BY62" s="96">
        <v>208.05844940581079</v>
      </c>
      <c r="BZ62" s="96">
        <v>198.08752175176551</v>
      </c>
      <c r="CA62" s="96">
        <v>186.60097205936361</v>
      </c>
      <c r="CB62" s="96">
        <v>174.0989998806665</v>
      </c>
      <c r="CC62" s="96">
        <v>160.15801864458601</v>
      </c>
      <c r="CD62" s="96">
        <v>145.87427634822731</v>
      </c>
      <c r="CE62" s="96">
        <v>132.06962041220061</v>
      </c>
      <c r="CF62" s="96">
        <v>119.00611725989459</v>
      </c>
      <c r="CG62" s="96">
        <v>107.0241899098996</v>
      </c>
      <c r="CH62" s="96">
        <v>95.805280329299137</v>
      </c>
      <c r="CI62" s="96">
        <v>84.340997169623051</v>
      </c>
      <c r="CJ62" s="96">
        <v>71.980436976441609</v>
      </c>
      <c r="CK62" s="96">
        <v>58.964566901370361</v>
      </c>
      <c r="CL62" s="96">
        <v>45.664362257717208</v>
      </c>
      <c r="CM62" s="96">
        <v>32.726310755199513</v>
      </c>
      <c r="CN62" s="96">
        <v>20.712639511935851</v>
      </c>
      <c r="CO62" s="96">
        <v>9.5313028694593509</v>
      </c>
      <c r="CP62" s="97">
        <v>43.64518391720501</v>
      </c>
    </row>
    <row r="63" spans="1:94" s="9" customFormat="1" ht="13" x14ac:dyDescent="0.2">
      <c r="A63" s="39" t="s">
        <v>32</v>
      </c>
      <c r="B63" s="40" t="s">
        <v>33</v>
      </c>
      <c r="C63" s="62" t="s">
        <v>94</v>
      </c>
      <c r="D63" s="98">
        <v>338.5286483830082</v>
      </c>
      <c r="E63" s="99">
        <v>314.92640212617039</v>
      </c>
      <c r="F63" s="99">
        <v>290.31646417310799</v>
      </c>
      <c r="G63" s="99">
        <v>269.14749934988993</v>
      </c>
      <c r="H63" s="99">
        <v>254.27211826674741</v>
      </c>
      <c r="I63" s="99">
        <v>242.6390693390924</v>
      </c>
      <c r="J63" s="99">
        <v>239.43539093405781</v>
      </c>
      <c r="K63" s="99">
        <v>239.40122142123479</v>
      </c>
      <c r="L63" s="99">
        <v>241.66532701431561</v>
      </c>
      <c r="M63" s="99">
        <v>244.73902175484611</v>
      </c>
      <c r="N63" s="99">
        <v>247.9050739628718</v>
      </c>
      <c r="O63" s="99">
        <v>249.87176377973779</v>
      </c>
      <c r="P63" s="99">
        <v>251.72493966792729</v>
      </c>
      <c r="Q63" s="99">
        <v>253.330663304729</v>
      </c>
      <c r="R63" s="99">
        <v>256.18337914649078</v>
      </c>
      <c r="S63" s="99">
        <v>260.40069282594447</v>
      </c>
      <c r="T63" s="99">
        <v>268.18882524288807</v>
      </c>
      <c r="U63" s="99">
        <v>280.83155655277278</v>
      </c>
      <c r="V63" s="99">
        <v>296.72836015484882</v>
      </c>
      <c r="W63" s="99">
        <v>318.68390394614079</v>
      </c>
      <c r="X63" s="99">
        <v>346.89262024607109</v>
      </c>
      <c r="Y63" s="99">
        <v>381.47314662376942</v>
      </c>
      <c r="Z63" s="99">
        <v>421.74848615244241</v>
      </c>
      <c r="AA63" s="99">
        <v>465.87097372933181</v>
      </c>
      <c r="AB63" s="99">
        <v>508.1418778351275</v>
      </c>
      <c r="AC63" s="99">
        <v>549.22697287847268</v>
      </c>
      <c r="AD63" s="99">
        <v>587.43627225685361</v>
      </c>
      <c r="AE63" s="99">
        <v>620.45238990754979</v>
      </c>
      <c r="AF63" s="99">
        <v>652.71438577772471</v>
      </c>
      <c r="AG63" s="99">
        <v>682.45831069360247</v>
      </c>
      <c r="AH63" s="99">
        <v>705.41481517546868</v>
      </c>
      <c r="AI63" s="99">
        <v>719.49634431786012</v>
      </c>
      <c r="AJ63" s="99">
        <v>726.83167827737293</v>
      </c>
      <c r="AK63" s="99">
        <v>728.16945517075214</v>
      </c>
      <c r="AL63" s="99">
        <v>726.98361566599851</v>
      </c>
      <c r="AM63" s="99">
        <v>722.72798456365979</v>
      </c>
      <c r="AN63" s="99">
        <v>718.17123821291511</v>
      </c>
      <c r="AO63" s="99">
        <v>716.16893719331654</v>
      </c>
      <c r="AP63" s="99">
        <v>716.02738026708653</v>
      </c>
      <c r="AQ63" s="99">
        <v>716.00767802115047</v>
      </c>
      <c r="AR63" s="99">
        <v>720.44243626041521</v>
      </c>
      <c r="AS63" s="99">
        <v>723.77530473189245</v>
      </c>
      <c r="AT63" s="99">
        <v>723.4592795902156</v>
      </c>
      <c r="AU63" s="99">
        <v>721.66374919543887</v>
      </c>
      <c r="AV63" s="99">
        <v>711.70536481158945</v>
      </c>
      <c r="AW63" s="99">
        <v>691.56105765784059</v>
      </c>
      <c r="AX63" s="99">
        <v>666.77971453336465</v>
      </c>
      <c r="AY63" s="99">
        <v>638.83991270307479</v>
      </c>
      <c r="AZ63" s="99">
        <v>606.82754589698391</v>
      </c>
      <c r="BA63" s="99">
        <v>582.31571225365212</v>
      </c>
      <c r="BB63" s="99">
        <v>564.41576429068107</v>
      </c>
      <c r="BC63" s="99">
        <v>548.99316165734137</v>
      </c>
      <c r="BD63" s="99">
        <v>536.19696640583891</v>
      </c>
      <c r="BE63" s="99">
        <v>527.70990239685341</v>
      </c>
      <c r="BF63" s="99">
        <v>517.6419915346379</v>
      </c>
      <c r="BG63" s="99">
        <v>503.94080735544168</v>
      </c>
      <c r="BH63" s="99">
        <v>488.89873602608787</v>
      </c>
      <c r="BI63" s="99">
        <v>472.49728701283112</v>
      </c>
      <c r="BJ63" s="99">
        <v>454.05656699960082</v>
      </c>
      <c r="BK63" s="99">
        <v>434.36912985663372</v>
      </c>
      <c r="BL63" s="99">
        <v>413.96587114673417</v>
      </c>
      <c r="BM63" s="99">
        <v>391.16530116669861</v>
      </c>
      <c r="BN63" s="99">
        <v>365.6625085950908</v>
      </c>
      <c r="BO63" s="99">
        <v>338.98062872492238</v>
      </c>
      <c r="BP63" s="99">
        <v>312.22986420292659</v>
      </c>
      <c r="BQ63" s="99">
        <v>286.19176219044971</v>
      </c>
      <c r="BR63" s="99">
        <v>262.62487047657942</v>
      </c>
      <c r="BS63" s="99">
        <v>240.92107353069551</v>
      </c>
      <c r="BT63" s="99">
        <v>220.87037270068851</v>
      </c>
      <c r="BU63" s="99">
        <v>202.01367715072919</v>
      </c>
      <c r="BV63" s="99">
        <v>184.41706176945479</v>
      </c>
      <c r="BW63" s="99">
        <v>167.36051204980299</v>
      </c>
      <c r="BX63" s="99">
        <v>151.21912363028889</v>
      </c>
      <c r="BY63" s="99">
        <v>135.94926249585649</v>
      </c>
      <c r="BZ63" s="99">
        <v>121.2371768624616</v>
      </c>
      <c r="CA63" s="99">
        <v>107.2524692947495</v>
      </c>
      <c r="CB63" s="99">
        <v>94.225645440700575</v>
      </c>
      <c r="CC63" s="99">
        <v>81.835774969825991</v>
      </c>
      <c r="CD63" s="99">
        <v>70.551312790003848</v>
      </c>
      <c r="CE63" s="99">
        <v>60.620055085193357</v>
      </c>
      <c r="CF63" s="99">
        <v>51.997287058388473</v>
      </c>
      <c r="CG63" s="99">
        <v>44.665701665112557</v>
      </c>
      <c r="CH63" s="99">
        <v>38.32970109143136</v>
      </c>
      <c r="CI63" s="99">
        <v>32.456531074287177</v>
      </c>
      <c r="CJ63" s="99">
        <v>26.711355008336561</v>
      </c>
      <c r="CK63" s="99">
        <v>21.119722584398019</v>
      </c>
      <c r="CL63" s="99">
        <v>15.73101898551325</v>
      </c>
      <c r="CM63" s="99">
        <v>10.662622444532991</v>
      </c>
      <c r="CN63" s="99">
        <v>5.9767515181519508</v>
      </c>
      <c r="CO63" s="99">
        <v>1.5264106112258351</v>
      </c>
      <c r="CP63" s="100">
        <v>22.607835606612909</v>
      </c>
    </row>
    <row r="64" spans="1:94" s="9" customFormat="1" ht="13" x14ac:dyDescent="0.2">
      <c r="A64" s="37" t="s">
        <v>32</v>
      </c>
      <c r="B64" s="38" t="s">
        <v>33</v>
      </c>
      <c r="C64" s="63" t="s">
        <v>95</v>
      </c>
      <c r="D64" s="95">
        <v>44.303038966750712</v>
      </c>
      <c r="E64" s="96">
        <v>46.224048779485528</v>
      </c>
      <c r="F64" s="96">
        <v>47.166302386629269</v>
      </c>
      <c r="G64" s="96">
        <v>47.959504481120128</v>
      </c>
      <c r="H64" s="96">
        <v>49.371499468418463</v>
      </c>
      <c r="I64" s="96">
        <v>51.085109541880342</v>
      </c>
      <c r="J64" s="96">
        <v>54.432368197281548</v>
      </c>
      <c r="K64" s="96">
        <v>58.523230735586999</v>
      </c>
      <c r="L64" s="96">
        <v>63.228129984228033</v>
      </c>
      <c r="M64" s="96">
        <v>68.156987784589276</v>
      </c>
      <c r="N64" s="96">
        <v>73.027111342742742</v>
      </c>
      <c r="O64" s="96">
        <v>77.326200638155953</v>
      </c>
      <c r="P64" s="96">
        <v>81.248914834305864</v>
      </c>
      <c r="Q64" s="96">
        <v>84.665235988106573</v>
      </c>
      <c r="R64" s="96">
        <v>88.03223942103385</v>
      </c>
      <c r="S64" s="96">
        <v>91.404677785293828</v>
      </c>
      <c r="T64" s="96">
        <v>95.596499929654073</v>
      </c>
      <c r="U64" s="96">
        <v>101.1265886446716</v>
      </c>
      <c r="V64" s="96">
        <v>107.45685297062479</v>
      </c>
      <c r="W64" s="96">
        <v>115.6079389261883</v>
      </c>
      <c r="X64" s="96">
        <v>125.6259835245539</v>
      </c>
      <c r="Y64" s="96">
        <v>137.48717088339069</v>
      </c>
      <c r="Z64" s="96">
        <v>150.83780479348579</v>
      </c>
      <c r="AA64" s="96">
        <v>164.87817133008889</v>
      </c>
      <c r="AB64" s="96">
        <v>177.48256211121</v>
      </c>
      <c r="AC64" s="96">
        <v>188.88035332642281</v>
      </c>
      <c r="AD64" s="96">
        <v>198.54008710826619</v>
      </c>
      <c r="AE64" s="96">
        <v>205.78243377885019</v>
      </c>
      <c r="AF64" s="96">
        <v>212.19208125800219</v>
      </c>
      <c r="AG64" s="96">
        <v>217.27139256960589</v>
      </c>
      <c r="AH64" s="96">
        <v>219.80721766299931</v>
      </c>
      <c r="AI64" s="96">
        <v>219.39187821603431</v>
      </c>
      <c r="AJ64" s="96">
        <v>216.9293391164417</v>
      </c>
      <c r="AK64" s="96">
        <v>212.85851650597641</v>
      </c>
      <c r="AL64" s="96">
        <v>208.3649845879425</v>
      </c>
      <c r="AM64" s="96">
        <v>203.4069525270711</v>
      </c>
      <c r="AN64" s="96">
        <v>198.8476467349177</v>
      </c>
      <c r="AO64" s="96">
        <v>195.49768820000921</v>
      </c>
      <c r="AP64" s="96">
        <v>193.14736526418619</v>
      </c>
      <c r="AQ64" s="96">
        <v>191.3121399003561</v>
      </c>
      <c r="AR64" s="96">
        <v>191.1251357574258</v>
      </c>
      <c r="AS64" s="96">
        <v>191.08571677671179</v>
      </c>
      <c r="AT64" s="96">
        <v>190.52253694653399</v>
      </c>
      <c r="AU64" s="96">
        <v>190.01009846568209</v>
      </c>
      <c r="AV64" s="96">
        <v>187.7806257825591</v>
      </c>
      <c r="AW64" s="96">
        <v>183.26087180667861</v>
      </c>
      <c r="AX64" s="96">
        <v>177.85945345816759</v>
      </c>
      <c r="AY64" s="96">
        <v>171.90251040336599</v>
      </c>
      <c r="AZ64" s="96">
        <v>165.06865463473821</v>
      </c>
      <c r="BA64" s="96">
        <v>160.45813689196839</v>
      </c>
      <c r="BB64" s="96">
        <v>157.8565890313061</v>
      </c>
      <c r="BC64" s="96">
        <v>156.1366690112967</v>
      </c>
      <c r="BD64" s="96">
        <v>155.35213115321031</v>
      </c>
      <c r="BE64" s="96">
        <v>156.02725188766311</v>
      </c>
      <c r="BF64" s="96">
        <v>156.45530413858779</v>
      </c>
      <c r="BG64" s="96">
        <v>155.96202210488141</v>
      </c>
      <c r="BH64" s="96">
        <v>155.18046602150969</v>
      </c>
      <c r="BI64" s="96">
        <v>154.05225705847451</v>
      </c>
      <c r="BJ64" s="96">
        <v>152.28393979260781</v>
      </c>
      <c r="BK64" s="96">
        <v>150.05042902899959</v>
      </c>
      <c r="BL64" s="96">
        <v>147.4460176621015</v>
      </c>
      <c r="BM64" s="96">
        <v>143.76515715725861</v>
      </c>
      <c r="BN64" s="96">
        <v>138.7510043691627</v>
      </c>
      <c r="BO64" s="96">
        <v>132.85058469544271</v>
      </c>
      <c r="BP64" s="96">
        <v>126.4191117849621</v>
      </c>
      <c r="BQ64" s="96">
        <v>119.7340263408567</v>
      </c>
      <c r="BR64" s="96">
        <v>113.5475974626569</v>
      </c>
      <c r="BS64" s="96">
        <v>107.6786527127294</v>
      </c>
      <c r="BT64" s="96">
        <v>102.11812624590991</v>
      </c>
      <c r="BU64" s="96">
        <v>96.72487336477532</v>
      </c>
      <c r="BV64" s="96">
        <v>91.581284429367955</v>
      </c>
      <c r="BW64" s="96">
        <v>86.357420598027673</v>
      </c>
      <c r="BX64" s="96">
        <v>81.242086007083557</v>
      </c>
      <c r="BY64" s="96">
        <v>76.219968982004403</v>
      </c>
      <c r="BZ64" s="96">
        <v>71.121609018075119</v>
      </c>
      <c r="CA64" s="96">
        <v>66.044115246528008</v>
      </c>
      <c r="CB64" s="96">
        <v>61.140999124370637</v>
      </c>
      <c r="CC64" s="96">
        <v>56.218730201729713</v>
      </c>
      <c r="CD64" s="96">
        <v>51.603436021352152</v>
      </c>
      <c r="CE64" s="96">
        <v>47.525299795360233</v>
      </c>
      <c r="CF64" s="96">
        <v>44.031931574289821</v>
      </c>
      <c r="CG64" s="96">
        <v>41.226429456195731</v>
      </c>
      <c r="CH64" s="96">
        <v>38.996222940606962</v>
      </c>
      <c r="CI64" s="96">
        <v>36.935941514150826</v>
      </c>
      <c r="CJ64" s="96">
        <v>34.694327875883381</v>
      </c>
      <c r="CK64" s="96">
        <v>32.229126794062793</v>
      </c>
      <c r="CL64" s="96">
        <v>29.504353309261671</v>
      </c>
      <c r="CM64" s="96">
        <v>26.656579744515721</v>
      </c>
      <c r="CN64" s="96">
        <v>24.004704509254051</v>
      </c>
      <c r="CO64" s="96">
        <v>21.869091226371221</v>
      </c>
      <c r="CP64" s="97">
        <v>67.967511726171026</v>
      </c>
    </row>
    <row r="65" spans="1:94" s="9" customFormat="1" ht="13" x14ac:dyDescent="0.2">
      <c r="A65" s="39" t="s">
        <v>32</v>
      </c>
      <c r="B65" s="40" t="s">
        <v>33</v>
      </c>
      <c r="C65" s="62" t="s">
        <v>138</v>
      </c>
      <c r="D65" s="98">
        <v>178.7167021446011</v>
      </c>
      <c r="E65" s="99">
        <v>163.20660979294411</v>
      </c>
      <c r="F65" s="99">
        <v>148.62167216954279</v>
      </c>
      <c r="G65" s="99">
        <v>137.01530919844001</v>
      </c>
      <c r="H65" s="99">
        <v>129.59843002459431</v>
      </c>
      <c r="I65" s="99">
        <v>124.64578969061721</v>
      </c>
      <c r="J65" s="99">
        <v>124.7311738793007</v>
      </c>
      <c r="K65" s="99">
        <v>127.13934987481809</v>
      </c>
      <c r="L65" s="99">
        <v>131.40330341897641</v>
      </c>
      <c r="M65" s="99">
        <v>136.68000509411459</v>
      </c>
      <c r="N65" s="99">
        <v>142.46450385150541</v>
      </c>
      <c r="O65" s="99">
        <v>147.83620598847619</v>
      </c>
      <c r="P65" s="99">
        <v>153.21339371874689</v>
      </c>
      <c r="Q65" s="99">
        <v>158.32241048761441</v>
      </c>
      <c r="R65" s="99">
        <v>163.93862705247531</v>
      </c>
      <c r="S65" s="99">
        <v>170.051508512602</v>
      </c>
      <c r="T65" s="99">
        <v>178.06890150585389</v>
      </c>
      <c r="U65" s="99">
        <v>188.87897992877609</v>
      </c>
      <c r="V65" s="99">
        <v>201.43279347575489</v>
      </c>
      <c r="W65" s="99">
        <v>217.63223289830731</v>
      </c>
      <c r="X65" s="99">
        <v>237.61015332409491</v>
      </c>
      <c r="Y65" s="99">
        <v>261.39844137012318</v>
      </c>
      <c r="Z65" s="99">
        <v>288.44522582111063</v>
      </c>
      <c r="AA65" s="99">
        <v>317.36204384120231</v>
      </c>
      <c r="AB65" s="99">
        <v>344.12905892401562</v>
      </c>
      <c r="AC65" s="99">
        <v>369.1199550918401</v>
      </c>
      <c r="AD65" s="99">
        <v>391.15826386172381</v>
      </c>
      <c r="AE65" s="99">
        <v>408.71948740142898</v>
      </c>
      <c r="AF65" s="99">
        <v>424.77346064244881</v>
      </c>
      <c r="AG65" s="99">
        <v>438.19852906895699</v>
      </c>
      <c r="AH65" s="99">
        <v>446.38371179872752</v>
      </c>
      <c r="AI65" s="99">
        <v>448.26780689275739</v>
      </c>
      <c r="AJ65" s="99">
        <v>445.4847388188681</v>
      </c>
      <c r="AK65" s="99">
        <v>438.77843218035821</v>
      </c>
      <c r="AL65" s="99">
        <v>430.51415785248179</v>
      </c>
      <c r="AM65" s="99">
        <v>420.59750576938848</v>
      </c>
      <c r="AN65" s="99">
        <v>410.86883188469511</v>
      </c>
      <c r="AO65" s="99">
        <v>403.11406377000839</v>
      </c>
      <c r="AP65" s="99">
        <v>397.05755055905439</v>
      </c>
      <c r="AQ65" s="99">
        <v>391.8848495681811</v>
      </c>
      <c r="AR65" s="99">
        <v>390.1110377251652</v>
      </c>
      <c r="AS65" s="99">
        <v>388.8550599539513</v>
      </c>
      <c r="AT65" s="99">
        <v>386.92458289100688</v>
      </c>
      <c r="AU65" s="99">
        <v>385.62195212756143</v>
      </c>
      <c r="AV65" s="99">
        <v>381.47453657189487</v>
      </c>
      <c r="AW65" s="99">
        <v>373.39843341681541</v>
      </c>
      <c r="AX65" s="99">
        <v>364.25790783759771</v>
      </c>
      <c r="AY65" s="99">
        <v>354.68247340905219</v>
      </c>
      <c r="AZ65" s="99">
        <v>343.9371277153536</v>
      </c>
      <c r="BA65" s="99">
        <v>338.42994981927279</v>
      </c>
      <c r="BB65" s="99">
        <v>337.82840261886503</v>
      </c>
      <c r="BC65" s="99">
        <v>339.85117547124167</v>
      </c>
      <c r="BD65" s="99">
        <v>344.70285844543332</v>
      </c>
      <c r="BE65" s="99">
        <v>353.66671802882149</v>
      </c>
      <c r="BF65" s="99">
        <v>362.97561388912959</v>
      </c>
      <c r="BG65" s="99">
        <v>370.9719272431031</v>
      </c>
      <c r="BH65" s="99">
        <v>379.00960322081789</v>
      </c>
      <c r="BI65" s="99">
        <v>386.8503591312039</v>
      </c>
      <c r="BJ65" s="99">
        <v>393.61277281466522</v>
      </c>
      <c r="BK65" s="99">
        <v>399.54911143436823</v>
      </c>
      <c r="BL65" s="99">
        <v>404.75287551396468</v>
      </c>
      <c r="BM65" s="99">
        <v>407.07454435057548</v>
      </c>
      <c r="BN65" s="99">
        <v>405.37809924349858</v>
      </c>
      <c r="BO65" s="99">
        <v>400.50634757620242</v>
      </c>
      <c r="BP65" s="99">
        <v>393.17151388337248</v>
      </c>
      <c r="BQ65" s="99">
        <v>383.98192538446477</v>
      </c>
      <c r="BR65" s="99">
        <v>375.23911714837658</v>
      </c>
      <c r="BS65" s="99">
        <v>366.37928615183267</v>
      </c>
      <c r="BT65" s="99">
        <v>357.43037388763582</v>
      </c>
      <c r="BU65" s="99">
        <v>347.96487667032989</v>
      </c>
      <c r="BV65" s="99">
        <v>338.31899153601881</v>
      </c>
      <c r="BW65" s="99">
        <v>327.27234454770718</v>
      </c>
      <c r="BX65" s="99">
        <v>315.47134893452449</v>
      </c>
      <c r="BY65" s="99">
        <v>302.8120776853151</v>
      </c>
      <c r="BZ65" s="99">
        <v>288.5575401079181</v>
      </c>
      <c r="CA65" s="99">
        <v>273.04361278193983</v>
      </c>
      <c r="CB65" s="99">
        <v>256.90141365856931</v>
      </c>
      <c r="CC65" s="99">
        <v>239.37457506125079</v>
      </c>
      <c r="CD65" s="99">
        <v>221.95694961723561</v>
      </c>
      <c r="CE65" s="99">
        <v>205.81157291694859</v>
      </c>
      <c r="CF65" s="99">
        <v>191.33925295908509</v>
      </c>
      <c r="CG65" s="99">
        <v>179.16246239308569</v>
      </c>
      <c r="CH65" s="99">
        <v>168.92529906581029</v>
      </c>
      <c r="CI65" s="99">
        <v>158.98089275461069</v>
      </c>
      <c r="CJ65" s="99">
        <v>147.94166131755381</v>
      </c>
      <c r="CK65" s="99">
        <v>135.79289886650051</v>
      </c>
      <c r="CL65" s="99">
        <v>122.60088418833141</v>
      </c>
      <c r="CM65" s="99">
        <v>109.19086242255941</v>
      </c>
      <c r="CN65" s="99">
        <v>97.036387200321371</v>
      </c>
      <c r="CO65" s="99">
        <v>87.454168632132308</v>
      </c>
      <c r="CP65" s="100">
        <v>304.2738547281466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4089.7510014487698</v>
      </c>
      <c r="E66" s="96">
        <v>4211.2778080288999</v>
      </c>
      <c r="F66" s="96">
        <v>4334.7438561692998</v>
      </c>
      <c r="G66" s="96">
        <v>4507.4507825525498</v>
      </c>
      <c r="H66" s="96">
        <v>4767.4160534836801</v>
      </c>
      <c r="I66" s="96">
        <v>5044.5381713750094</v>
      </c>
      <c r="J66" s="96">
        <v>5428.36436779416</v>
      </c>
      <c r="K66" s="96">
        <v>5829.4395028571798</v>
      </c>
      <c r="L66" s="96">
        <v>6240.0594795286406</v>
      </c>
      <c r="M66" s="96">
        <v>6651.5498871934014</v>
      </c>
      <c r="N66" s="96">
        <v>7061.3198570521608</v>
      </c>
      <c r="O66" s="96">
        <v>7459.602679281209</v>
      </c>
      <c r="P66" s="96">
        <v>7850.297386098121</v>
      </c>
      <c r="Q66" s="96">
        <v>8245.8841138420103</v>
      </c>
      <c r="R66" s="96">
        <v>8684.7367595070009</v>
      </c>
      <c r="S66" s="96">
        <v>9200.02267817756</v>
      </c>
      <c r="T66" s="96">
        <v>9838.0467222346815</v>
      </c>
      <c r="U66" s="96">
        <v>10624.911650227799</v>
      </c>
      <c r="V66" s="96">
        <v>11431.6705047588</v>
      </c>
      <c r="W66" s="96">
        <v>12298.3781983016</v>
      </c>
      <c r="X66" s="96">
        <v>13170.139927284061</v>
      </c>
      <c r="Y66" s="96">
        <v>14060.92646477607</v>
      </c>
      <c r="Z66" s="96">
        <v>14946.70039739258</v>
      </c>
      <c r="AA66" s="96">
        <v>15817.79765635673</v>
      </c>
      <c r="AB66" s="96">
        <v>16521.429265306859</v>
      </c>
      <c r="AC66" s="96">
        <v>17149.921731131399</v>
      </c>
      <c r="AD66" s="96">
        <v>17662.978724478129</v>
      </c>
      <c r="AE66" s="96">
        <v>18025.30305181018</v>
      </c>
      <c r="AF66" s="96">
        <v>18321.058806105601</v>
      </c>
      <c r="AG66" s="96">
        <v>18524.439173778741</v>
      </c>
      <c r="AH66" s="96">
        <v>18543.833047566</v>
      </c>
      <c r="AI66" s="96">
        <v>18340.393737216</v>
      </c>
      <c r="AJ66" s="96">
        <v>17965.96769430512</v>
      </c>
      <c r="AK66" s="96">
        <v>17499.6361103536</v>
      </c>
      <c r="AL66" s="96">
        <v>17025.260209093802</v>
      </c>
      <c r="AM66" s="96">
        <v>16494.915985679039</v>
      </c>
      <c r="AN66" s="96">
        <v>15976.52883958508</v>
      </c>
      <c r="AO66" s="96">
        <v>15552.9396024876</v>
      </c>
      <c r="AP66" s="96">
        <v>15173.3333593269</v>
      </c>
      <c r="AQ66" s="96">
        <v>14814.33674156505</v>
      </c>
      <c r="AR66" s="96">
        <v>14593.649356051979</v>
      </c>
      <c r="AS66" s="96">
        <v>14381.26442955888</v>
      </c>
      <c r="AT66" s="96">
        <v>14132.621429857119</v>
      </c>
      <c r="AU66" s="96">
        <v>13923.983261028419</v>
      </c>
      <c r="AV66" s="96">
        <v>13614.17168364604</v>
      </c>
      <c r="AW66" s="96">
        <v>13175.068136501181</v>
      </c>
      <c r="AX66" s="96">
        <v>12709.13362827836</v>
      </c>
      <c r="AY66" s="96">
        <v>12238.61831505696</v>
      </c>
      <c r="AZ66" s="96">
        <v>11726.323139436839</v>
      </c>
      <c r="BA66" s="96">
        <v>11370.7787349553</v>
      </c>
      <c r="BB66" s="96">
        <v>11124.846577423799</v>
      </c>
      <c r="BC66" s="96">
        <v>10954.384732240889</v>
      </c>
      <c r="BD66" s="96">
        <v>10853.13142253586</v>
      </c>
      <c r="BE66" s="96">
        <v>10855.997288372029</v>
      </c>
      <c r="BF66" s="96">
        <v>10859.483179814761</v>
      </c>
      <c r="BG66" s="96">
        <v>10843.437342595111</v>
      </c>
      <c r="BH66" s="96">
        <v>10805.95841183584</v>
      </c>
      <c r="BI66" s="96">
        <v>10731.930715098921</v>
      </c>
      <c r="BJ66" s="96">
        <v>10594.24912876417</v>
      </c>
      <c r="BK66" s="96">
        <v>10419.068010659041</v>
      </c>
      <c r="BL66" s="96">
        <v>10186.267421455321</v>
      </c>
      <c r="BM66" s="96">
        <v>9882.6305794697018</v>
      </c>
      <c r="BN66" s="96">
        <v>9511.0380008716602</v>
      </c>
      <c r="BO66" s="96">
        <v>9112.5283356135005</v>
      </c>
      <c r="BP66" s="96">
        <v>8676.8541623924411</v>
      </c>
      <c r="BQ66" s="96">
        <v>8247.4730316105397</v>
      </c>
      <c r="BR66" s="96">
        <v>7844.8941330069802</v>
      </c>
      <c r="BS66" s="96">
        <v>7449.3937319160013</v>
      </c>
      <c r="BT66" s="96">
        <v>7048.1030958333586</v>
      </c>
      <c r="BU66" s="96">
        <v>6655.3478812207204</v>
      </c>
      <c r="BV66" s="96">
        <v>6263.9227806374902</v>
      </c>
      <c r="BW66" s="96">
        <v>5862.5974000882406</v>
      </c>
      <c r="BX66" s="96">
        <v>5470.6967209596614</v>
      </c>
      <c r="BY66" s="96">
        <v>5092.51558366265</v>
      </c>
      <c r="BZ66" s="96">
        <v>4716.9274373791004</v>
      </c>
      <c r="CA66" s="96">
        <v>4349.8629540115908</v>
      </c>
      <c r="CB66" s="96">
        <v>3996.8879897400998</v>
      </c>
      <c r="CC66" s="96">
        <v>3636.2215069818999</v>
      </c>
      <c r="CD66" s="96">
        <v>3289.1049015849999</v>
      </c>
      <c r="CE66" s="96">
        <v>2962.9893496663499</v>
      </c>
      <c r="CF66" s="96">
        <v>2661.6894331254598</v>
      </c>
      <c r="CG66" s="96">
        <v>2397.1095498641598</v>
      </c>
      <c r="CH66" s="96">
        <v>2169.7250598995402</v>
      </c>
      <c r="CI66" s="96">
        <v>1958.48627520882</v>
      </c>
      <c r="CJ66" s="96">
        <v>1747.73681272206</v>
      </c>
      <c r="CK66" s="96">
        <v>1544.6942840404799</v>
      </c>
      <c r="CL66" s="96">
        <v>1346.6105706087001</v>
      </c>
      <c r="CM66" s="96">
        <v>1155.5046150754699</v>
      </c>
      <c r="CN66" s="96">
        <v>980.30991997507999</v>
      </c>
      <c r="CO66" s="96">
        <v>825.41970510390001</v>
      </c>
      <c r="CP66" s="97">
        <v>3179.4440462170501</v>
      </c>
    </row>
    <row r="67" spans="1:94" s="9" customFormat="1" ht="13" x14ac:dyDescent="0.2">
      <c r="A67" s="39" t="s">
        <v>34</v>
      </c>
      <c r="B67" s="40" t="s">
        <v>35</v>
      </c>
      <c r="C67" s="62" t="s">
        <v>92</v>
      </c>
      <c r="D67" s="98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116.1984945415812</v>
      </c>
      <c r="T67" s="99">
        <v>240.97406686869101</v>
      </c>
      <c r="U67" s="99">
        <v>392.89512147767942</v>
      </c>
      <c r="V67" s="99">
        <v>565.67160334475466</v>
      </c>
      <c r="W67" s="99">
        <v>757.36965413462224</v>
      </c>
      <c r="X67" s="99">
        <v>961.47601963478371</v>
      </c>
      <c r="Y67" s="99">
        <v>1175.4040189511661</v>
      </c>
      <c r="Z67" s="99">
        <v>1394.1090078612949</v>
      </c>
      <c r="AA67" s="99">
        <v>1613.762328055951</v>
      </c>
      <c r="AB67" s="99">
        <v>1815.195228618197</v>
      </c>
      <c r="AC67" s="99">
        <v>2004.404940386876</v>
      </c>
      <c r="AD67" s="99">
        <v>2174.8928777263382</v>
      </c>
      <c r="AE67" s="99">
        <v>2320.5339570388091</v>
      </c>
      <c r="AF67" s="99">
        <v>2450.9900019531051</v>
      </c>
      <c r="AG67" s="99">
        <v>2562.588250679004</v>
      </c>
      <c r="AH67" s="99">
        <v>2641.7681566577162</v>
      </c>
      <c r="AI67" s="99">
        <v>2681.2757908550238</v>
      </c>
      <c r="AJ67" s="99">
        <v>2686.7567499912452</v>
      </c>
      <c r="AK67" s="99">
        <v>2668.4845053375948</v>
      </c>
      <c r="AL67" s="99">
        <v>2638.3826040290678</v>
      </c>
      <c r="AM67" s="99">
        <v>2589.0440136127741</v>
      </c>
      <c r="AN67" s="99">
        <v>2532.3970343946912</v>
      </c>
      <c r="AO67" s="99">
        <v>2483.5035739716</v>
      </c>
      <c r="AP67" s="99">
        <v>2436.1217693821291</v>
      </c>
      <c r="AQ67" s="99">
        <v>2388.11175823538</v>
      </c>
      <c r="AR67" s="99">
        <v>2359.868711500259</v>
      </c>
      <c r="AS67" s="99">
        <v>2331.8052386558788</v>
      </c>
      <c r="AT67" s="99">
        <v>2297.7731958518789</v>
      </c>
      <c r="AU67" s="99">
        <v>2270.9916239150039</v>
      </c>
      <c r="AV67" s="99">
        <v>2229.132603002507</v>
      </c>
      <c r="AW67" s="99">
        <v>2167.890557408607</v>
      </c>
      <c r="AX67" s="99">
        <v>2104.1998127791649</v>
      </c>
      <c r="AY67" s="99">
        <v>2041.7529697885011</v>
      </c>
      <c r="AZ67" s="99">
        <v>1974.2218229175851</v>
      </c>
      <c r="BA67" s="99">
        <v>1935.023664987056</v>
      </c>
      <c r="BB67" s="99">
        <v>1916.722505442267</v>
      </c>
      <c r="BC67" s="99">
        <v>1913.778627411659</v>
      </c>
      <c r="BD67" s="99">
        <v>1925.273948573526</v>
      </c>
      <c r="BE67" s="99">
        <v>1957.7678367760259</v>
      </c>
      <c r="BF67" s="99">
        <v>1992.9037981937249</v>
      </c>
      <c r="BG67" s="99">
        <v>2026.431786174222</v>
      </c>
      <c r="BH67" s="99">
        <v>2057.2243713277562</v>
      </c>
      <c r="BI67" s="99">
        <v>2081.6433099021829</v>
      </c>
      <c r="BJ67" s="99">
        <v>2093.5433884276899</v>
      </c>
      <c r="BK67" s="99">
        <v>2097.247077268838</v>
      </c>
      <c r="BL67" s="99">
        <v>2088.2042210781851</v>
      </c>
      <c r="BM67" s="99">
        <v>2062.797141246338</v>
      </c>
      <c r="BN67" s="99">
        <v>2020.6622135484549</v>
      </c>
      <c r="BO67" s="99">
        <v>1969.570178970876</v>
      </c>
      <c r="BP67" s="99">
        <v>1906.609440828264</v>
      </c>
      <c r="BQ67" s="99">
        <v>1840.897780940046</v>
      </c>
      <c r="BR67" s="99">
        <v>1777.0506089576611</v>
      </c>
      <c r="BS67" s="99">
        <v>1710.803131322868</v>
      </c>
      <c r="BT67" s="99">
        <v>1639.5093627777289</v>
      </c>
      <c r="BU67" s="99">
        <v>1566.753775675571</v>
      </c>
      <c r="BV67" s="99">
        <v>1491.0322466670709</v>
      </c>
      <c r="BW67" s="99">
        <v>1409.856911146803</v>
      </c>
      <c r="BX67" s="99">
        <v>1328.162390791807</v>
      </c>
      <c r="BY67" s="99">
        <v>1247.337027658217</v>
      </c>
      <c r="BZ67" s="99">
        <v>1164.963268680925</v>
      </c>
      <c r="CA67" s="99">
        <v>1082.7423685790229</v>
      </c>
      <c r="CB67" s="99">
        <v>1002.203434235586</v>
      </c>
      <c r="CC67" s="99">
        <v>917.91204788175207</v>
      </c>
      <c r="CD67" s="99">
        <v>835.16888866246154</v>
      </c>
      <c r="CE67" s="99">
        <v>755.84591637186031</v>
      </c>
      <c r="CF67" s="99">
        <v>680.87782638689589</v>
      </c>
      <c r="CG67" s="99">
        <v>613.37566625357817</v>
      </c>
      <c r="CH67" s="99">
        <v>553.57991594325256</v>
      </c>
      <c r="CI67" s="99">
        <v>496.23034763042949</v>
      </c>
      <c r="CJ67" s="99">
        <v>437.55340381466198</v>
      </c>
      <c r="CK67" s="99">
        <v>379.69835455827968</v>
      </c>
      <c r="CL67" s="99">
        <v>322.2918196516539</v>
      </c>
      <c r="CM67" s="99">
        <v>266.16428267912539</v>
      </c>
      <c r="CN67" s="99">
        <v>213.56209551422771</v>
      </c>
      <c r="CO67" s="99">
        <v>164.85059457773551</v>
      </c>
      <c r="CP67" s="100">
        <v>632.39431178468089</v>
      </c>
    </row>
    <row r="68" spans="1:94" s="9" customFormat="1" ht="13" x14ac:dyDescent="0.2">
      <c r="A68" s="37" t="s">
        <v>34</v>
      </c>
      <c r="B68" s="38" t="s">
        <v>35</v>
      </c>
      <c r="C68" s="63" t="s">
        <v>93</v>
      </c>
      <c r="D68" s="95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62.675862996844991</v>
      </c>
      <c r="T68" s="96">
        <v>157.6669605744091</v>
      </c>
      <c r="U68" s="96">
        <v>281.90097177240648</v>
      </c>
      <c r="V68" s="96">
        <v>429.85145122323308</v>
      </c>
      <c r="W68" s="96">
        <v>598.68453898232804</v>
      </c>
      <c r="X68" s="96">
        <v>781.90593694267318</v>
      </c>
      <c r="Y68" s="96">
        <v>976.04909611666801</v>
      </c>
      <c r="Z68" s="96">
        <v>1175.8567676318471</v>
      </c>
      <c r="AA68" s="96">
        <v>1377.236673839175</v>
      </c>
      <c r="AB68" s="96">
        <v>1563.0831225071549</v>
      </c>
      <c r="AC68" s="96">
        <v>1737.632323020415</v>
      </c>
      <c r="AD68" s="96">
        <v>1894.5234655517561</v>
      </c>
      <c r="AE68" s="96">
        <v>2028.017738642779</v>
      </c>
      <c r="AF68" s="96">
        <v>2146.3319816705589</v>
      </c>
      <c r="AG68" s="96">
        <v>2246.2174848312852</v>
      </c>
      <c r="AH68" s="96">
        <v>2315.9048919894281</v>
      </c>
      <c r="AI68" s="96">
        <v>2349.0901529876392</v>
      </c>
      <c r="AJ68" s="96">
        <v>2350.9783436523171</v>
      </c>
      <c r="AK68" s="96">
        <v>2331.0574076329231</v>
      </c>
      <c r="AL68" s="96">
        <v>2300.1555262719671</v>
      </c>
      <c r="AM68" s="96">
        <v>2252.301299118024</v>
      </c>
      <c r="AN68" s="96">
        <v>2198.45799046106</v>
      </c>
      <c r="AO68" s="96">
        <v>2152.165367749511</v>
      </c>
      <c r="AP68" s="96">
        <v>2108.2476628906829</v>
      </c>
      <c r="AQ68" s="96">
        <v>2064.8939375115169</v>
      </c>
      <c r="AR68" s="96">
        <v>2039.716023965768</v>
      </c>
      <c r="AS68" s="96">
        <v>2015.6321543988679</v>
      </c>
      <c r="AT68" s="96">
        <v>1987.298154078238</v>
      </c>
      <c r="AU68" s="96">
        <v>1966.1398811003289</v>
      </c>
      <c r="AV68" s="96">
        <v>1932.748397738088</v>
      </c>
      <c r="AW68" s="96">
        <v>1883.239839328189</v>
      </c>
      <c r="AX68" s="96">
        <v>1832.085545625572</v>
      </c>
      <c r="AY68" s="96">
        <v>1782.3426251815949</v>
      </c>
      <c r="AZ68" s="96">
        <v>1728.303795494696</v>
      </c>
      <c r="BA68" s="96">
        <v>1699.2051985102021</v>
      </c>
      <c r="BB68" s="96">
        <v>1688.6829346360171</v>
      </c>
      <c r="BC68" s="96">
        <v>1692.116738144319</v>
      </c>
      <c r="BD68" s="96">
        <v>1708.987246579059</v>
      </c>
      <c r="BE68" s="96">
        <v>1745.3278214437389</v>
      </c>
      <c r="BF68" s="96">
        <v>1785.0750190562869</v>
      </c>
      <c r="BG68" s="96">
        <v>1824.7157038788309</v>
      </c>
      <c r="BH68" s="96">
        <v>1863.4820553998511</v>
      </c>
      <c r="BI68" s="96">
        <v>1897.949199063672</v>
      </c>
      <c r="BJ68" s="96">
        <v>1921.9700105671279</v>
      </c>
      <c r="BK68" s="96">
        <v>1938.5918654106699</v>
      </c>
      <c r="BL68" s="96">
        <v>1942.5506927121089</v>
      </c>
      <c r="BM68" s="96">
        <v>1929.783245061195</v>
      </c>
      <c r="BN68" s="96">
        <v>1899.355535191386</v>
      </c>
      <c r="BO68" s="96">
        <v>1858.497916944468</v>
      </c>
      <c r="BP68" s="96">
        <v>1804.5365427900531</v>
      </c>
      <c r="BQ68" s="96">
        <v>1746.033155397271</v>
      </c>
      <c r="BR68" s="96">
        <v>1687.49100717906</v>
      </c>
      <c r="BS68" s="96">
        <v>1625.224655502288</v>
      </c>
      <c r="BT68" s="96">
        <v>1556.937990729363</v>
      </c>
      <c r="BU68" s="96">
        <v>1486.367245966167</v>
      </c>
      <c r="BV68" s="96">
        <v>1412.4752560773729</v>
      </c>
      <c r="BW68" s="96">
        <v>1333.101587028478</v>
      </c>
      <c r="BX68" s="96">
        <v>1252.7487018872071</v>
      </c>
      <c r="BY68" s="96">
        <v>1172.4763083991629</v>
      </c>
      <c r="BZ68" s="96">
        <v>1089.759757405026</v>
      </c>
      <c r="CA68" s="96">
        <v>1006.070957729632</v>
      </c>
      <c r="CB68" s="96">
        <v>922.95559713253931</v>
      </c>
      <c r="CC68" s="96">
        <v>835.78238398873293</v>
      </c>
      <c r="CD68" s="96">
        <v>749.90990242992507</v>
      </c>
      <c r="CE68" s="96">
        <v>667.46973130784215</v>
      </c>
      <c r="CF68" s="96">
        <v>589.67304063625113</v>
      </c>
      <c r="CG68" s="96">
        <v>519.32804292470519</v>
      </c>
      <c r="CH68" s="96">
        <v>456.43194332439242</v>
      </c>
      <c r="CI68" s="96">
        <v>396.3705927202214</v>
      </c>
      <c r="CJ68" s="96">
        <v>336.06517613426752</v>
      </c>
      <c r="CK68" s="96">
        <v>277.1423096555788</v>
      </c>
      <c r="CL68" s="96">
        <v>219.27402421360449</v>
      </c>
      <c r="CM68" s="96">
        <v>162.83856884169271</v>
      </c>
      <c r="CN68" s="96">
        <v>108.35373774155239</v>
      </c>
      <c r="CO68" s="96">
        <v>53.24650195488001</v>
      </c>
      <c r="CP68" s="97">
        <v>264.72480839824112</v>
      </c>
    </row>
    <row r="69" spans="1:94" s="9" customFormat="1" ht="13" x14ac:dyDescent="0.2">
      <c r="A69" s="39" t="s">
        <v>34</v>
      </c>
      <c r="B69" s="40" t="s">
        <v>35</v>
      </c>
      <c r="C69" s="62" t="s">
        <v>94</v>
      </c>
      <c r="D69" s="98">
        <v>2530.6699159230811</v>
      </c>
      <c r="E69" s="99">
        <v>2568.5067464471681</v>
      </c>
      <c r="F69" s="99">
        <v>2603.7495913359039</v>
      </c>
      <c r="G69" s="99">
        <v>2663.6152908343929</v>
      </c>
      <c r="H69" s="99">
        <v>2768.6172201359932</v>
      </c>
      <c r="I69" s="99">
        <v>2876.4787860011088</v>
      </c>
      <c r="J69" s="99">
        <v>3037.673871859799</v>
      </c>
      <c r="K69" s="99">
        <v>3201.04562865564</v>
      </c>
      <c r="L69" s="99">
        <v>3363.610964961058</v>
      </c>
      <c r="M69" s="99">
        <v>3522.408354656563</v>
      </c>
      <c r="N69" s="99">
        <v>3678.0268077749961</v>
      </c>
      <c r="O69" s="99">
        <v>3827.4025790967689</v>
      </c>
      <c r="P69" s="99">
        <v>3974.4917822662828</v>
      </c>
      <c r="Q69" s="99">
        <v>4127.149516193861</v>
      </c>
      <c r="R69" s="99">
        <v>4305.4821895745245</v>
      </c>
      <c r="S69" s="99">
        <v>4438.1424901696164</v>
      </c>
      <c r="T69" s="99">
        <v>4616.7798401435912</v>
      </c>
      <c r="U69" s="99">
        <v>4846.1710178715457</v>
      </c>
      <c r="V69" s="99">
        <v>5069.1887363906899</v>
      </c>
      <c r="W69" s="99">
        <v>5307.8056661478186</v>
      </c>
      <c r="X69" s="99">
        <v>5541.7494214534954</v>
      </c>
      <c r="Y69" s="99">
        <v>5780.8277365789836</v>
      </c>
      <c r="Z69" s="99">
        <v>6018.53999447143</v>
      </c>
      <c r="AA69" s="99">
        <v>6254.3749809729889</v>
      </c>
      <c r="AB69" s="99">
        <v>6431.7515790690604</v>
      </c>
      <c r="AC69" s="99">
        <v>6590.3797982953411</v>
      </c>
      <c r="AD69" s="99">
        <v>6716.2115724198657</v>
      </c>
      <c r="AE69" s="99">
        <v>6796.7621876718522</v>
      </c>
      <c r="AF69" s="99">
        <v>6864.0161317576412</v>
      </c>
      <c r="AG69" s="99">
        <v>6907.7292834093441</v>
      </c>
      <c r="AH69" s="99">
        <v>6893.105383723363</v>
      </c>
      <c r="AI69" s="99">
        <v>6805.0556794316617</v>
      </c>
      <c r="AJ69" s="99">
        <v>6662.1040500351146</v>
      </c>
      <c r="AK69" s="99">
        <v>6492.8225779661452</v>
      </c>
      <c r="AL69" s="99">
        <v>6327.6409754219039</v>
      </c>
      <c r="AM69" s="99">
        <v>6147.5051817461908</v>
      </c>
      <c r="AN69" s="99">
        <v>5975.1604674562486</v>
      </c>
      <c r="AO69" s="99">
        <v>5839.0645084623166</v>
      </c>
      <c r="AP69" s="99">
        <v>5718.0829832828567</v>
      </c>
      <c r="AQ69" s="99">
        <v>5601.4269209293943</v>
      </c>
      <c r="AR69" s="99">
        <v>5531.9707820750791</v>
      </c>
      <c r="AS69" s="99">
        <v>5459.0204887661048</v>
      </c>
      <c r="AT69" s="99">
        <v>5364.3299944792043</v>
      </c>
      <c r="AU69" s="99">
        <v>5275.9794963722143</v>
      </c>
      <c r="AV69" s="99">
        <v>5139.9954751623563</v>
      </c>
      <c r="AW69" s="99">
        <v>4946.1972048351399</v>
      </c>
      <c r="AX69" s="99">
        <v>4734.1899532270063</v>
      </c>
      <c r="AY69" s="99">
        <v>4513.3848814400171</v>
      </c>
      <c r="AZ69" s="99">
        <v>4271.3114891690757</v>
      </c>
      <c r="BA69" s="99">
        <v>4080.9731418547181</v>
      </c>
      <c r="BB69" s="99">
        <v>3924.2019234703962</v>
      </c>
      <c r="BC69" s="99">
        <v>3788.038190087027</v>
      </c>
      <c r="BD69" s="99">
        <v>3669.6277535821441</v>
      </c>
      <c r="BE69" s="99">
        <v>3579.6818963881578</v>
      </c>
      <c r="BF69" s="99">
        <v>3483.0210874829399</v>
      </c>
      <c r="BG69" s="99">
        <v>3374.15302152088</v>
      </c>
      <c r="BH69" s="99">
        <v>3254.0449304312851</v>
      </c>
      <c r="BI69" s="99">
        <v>3120.0963174454059</v>
      </c>
      <c r="BJ69" s="99">
        <v>2967.104729147944</v>
      </c>
      <c r="BK69" s="99">
        <v>2805.38903374559</v>
      </c>
      <c r="BL69" s="99">
        <v>2632.029581933808</v>
      </c>
      <c r="BM69" s="99">
        <v>2446.616703909056</v>
      </c>
      <c r="BN69" s="99">
        <v>2252.9069959668041</v>
      </c>
      <c r="BO69" s="99">
        <v>2062.9240074038989</v>
      </c>
      <c r="BP69" s="99">
        <v>1875.682476056664</v>
      </c>
      <c r="BQ69" s="99">
        <v>1701.4295956817109</v>
      </c>
      <c r="BR69" s="99">
        <v>1543.9396847927389</v>
      </c>
      <c r="BS69" s="99">
        <v>1398.347939923274</v>
      </c>
      <c r="BT69" s="99">
        <v>1261.3894877534101</v>
      </c>
      <c r="BU69" s="99">
        <v>1134.868785844048</v>
      </c>
      <c r="BV69" s="99">
        <v>1016.763651231775</v>
      </c>
      <c r="BW69" s="99">
        <v>904.85404877344479</v>
      </c>
      <c r="BX69" s="99">
        <v>801.93229298483118</v>
      </c>
      <c r="BY69" s="99">
        <v>708.17041694992497</v>
      </c>
      <c r="BZ69" s="99">
        <v>621.5590226169893</v>
      </c>
      <c r="CA69" s="99">
        <v>542.48281350342256</v>
      </c>
      <c r="CB69" s="99">
        <v>471.11031592379737</v>
      </c>
      <c r="CC69" s="99">
        <v>404.40054341112352</v>
      </c>
      <c r="CD69" s="99">
        <v>344.41696998014919</v>
      </c>
      <c r="CE69" s="99">
        <v>291.39589497007148</v>
      </c>
      <c r="CF69" s="99">
        <v>245.12640581683181</v>
      </c>
      <c r="CG69" s="99">
        <v>205.98817507365081</v>
      </c>
      <c r="CH69" s="99">
        <v>173.12227463173409</v>
      </c>
      <c r="CI69" s="99">
        <v>144.0370432294059</v>
      </c>
      <c r="CJ69" s="99">
        <v>117.1136696769496</v>
      </c>
      <c r="CK69" s="99">
        <v>92.543005529929104</v>
      </c>
      <c r="CL69" s="99">
        <v>69.769679110878826</v>
      </c>
      <c r="CM69" s="99">
        <v>48.422131366265567</v>
      </c>
      <c r="CN69" s="99">
        <v>28.097461732991299</v>
      </c>
      <c r="CO69" s="99">
        <v>7.509687900614332</v>
      </c>
      <c r="CP69" s="100">
        <v>117.5947007216667</v>
      </c>
    </row>
    <row r="70" spans="1:94" s="9" customFormat="1" ht="13" x14ac:dyDescent="0.2">
      <c r="A70" s="37" t="s">
        <v>34</v>
      </c>
      <c r="B70" s="38" t="s">
        <v>35</v>
      </c>
      <c r="C70" s="63" t="s">
        <v>95</v>
      </c>
      <c r="D70" s="95">
        <v>526.11296871723766</v>
      </c>
      <c r="E70" s="96">
        <v>591.60529948734143</v>
      </c>
      <c r="F70" s="96">
        <v>655.61714136269177</v>
      </c>
      <c r="G70" s="96">
        <v>726.13404471854869</v>
      </c>
      <c r="H70" s="96">
        <v>810.97902026095153</v>
      </c>
      <c r="I70" s="96">
        <v>899.59798512792838</v>
      </c>
      <c r="J70" s="96">
        <v>1008.519199431617</v>
      </c>
      <c r="K70" s="96">
        <v>1122.021527224636</v>
      </c>
      <c r="L70" s="96">
        <v>1237.8600025361191</v>
      </c>
      <c r="M70" s="96">
        <v>1353.3250531840031</v>
      </c>
      <c r="N70" s="96">
        <v>1466.890697521156</v>
      </c>
      <c r="O70" s="96">
        <v>1575.665356992944</v>
      </c>
      <c r="P70" s="96">
        <v>1679.8032113736731</v>
      </c>
      <c r="Q70" s="96">
        <v>1781.6311508861561</v>
      </c>
      <c r="R70" s="96">
        <v>1889.447902748248</v>
      </c>
      <c r="S70" s="96">
        <v>1971.6466439044029</v>
      </c>
      <c r="T70" s="96">
        <v>2068.5730840615538</v>
      </c>
      <c r="U70" s="96">
        <v>2182.8660122258939</v>
      </c>
      <c r="V70" s="96">
        <v>2288.931407413304</v>
      </c>
      <c r="W70" s="96">
        <v>2396.5553224241698</v>
      </c>
      <c r="X70" s="96">
        <v>2496.3889582282209</v>
      </c>
      <c r="Y70" s="96">
        <v>2592.5460338403918</v>
      </c>
      <c r="Z70" s="96">
        <v>2681.5904801964111</v>
      </c>
      <c r="AA70" s="96">
        <v>2762.6421529456652</v>
      </c>
      <c r="AB70" s="96">
        <v>2810.4315992985048</v>
      </c>
      <c r="AC70" s="96">
        <v>2843.1150793403021</v>
      </c>
      <c r="AD70" s="96">
        <v>2855.590513850369</v>
      </c>
      <c r="AE70" s="96">
        <v>2843.897773081238</v>
      </c>
      <c r="AF70" s="96">
        <v>2822.775273188563</v>
      </c>
      <c r="AG70" s="96">
        <v>2789.0720176825362</v>
      </c>
      <c r="AH70" s="96">
        <v>2730.3725679355648</v>
      </c>
      <c r="AI70" s="96">
        <v>2643.1956722818409</v>
      </c>
      <c r="AJ70" s="96">
        <v>2537.2793414695452</v>
      </c>
      <c r="AK70" s="96">
        <v>2425.4502565349071</v>
      </c>
      <c r="AL70" s="96">
        <v>2320.1433221832131</v>
      </c>
      <c r="AM70" s="96">
        <v>2214.9869493645092</v>
      </c>
      <c r="AN70" s="96">
        <v>2118.686995176372</v>
      </c>
      <c r="AO70" s="96">
        <v>2041.1968833448479</v>
      </c>
      <c r="AP70" s="96">
        <v>1974.6388899774411</v>
      </c>
      <c r="AQ70" s="96">
        <v>1914.9456606279191</v>
      </c>
      <c r="AR70" s="96">
        <v>1876.360119047006</v>
      </c>
      <c r="AS70" s="96">
        <v>1841.26775404367</v>
      </c>
      <c r="AT70" s="96">
        <v>1803.3392126859119</v>
      </c>
      <c r="AU70" s="96">
        <v>1771.793126755372</v>
      </c>
      <c r="AV70" s="96">
        <v>1728.1863654615729</v>
      </c>
      <c r="AW70" s="96">
        <v>1668.605697462064</v>
      </c>
      <c r="AX70" s="96">
        <v>1605.7880123579689</v>
      </c>
      <c r="AY70" s="96">
        <v>1542.293547372316</v>
      </c>
      <c r="AZ70" s="96">
        <v>1473.253276526699</v>
      </c>
      <c r="BA70" s="96">
        <v>1423.4339962316619</v>
      </c>
      <c r="BB70" s="96">
        <v>1386.6478753606641</v>
      </c>
      <c r="BC70" s="96">
        <v>1358.390662265758</v>
      </c>
      <c r="BD70" s="96">
        <v>1337.6948168521751</v>
      </c>
      <c r="BE70" s="96">
        <v>1328.689714532178</v>
      </c>
      <c r="BF70" s="96">
        <v>1318.55860179503</v>
      </c>
      <c r="BG70" s="96">
        <v>1304.934660484302</v>
      </c>
      <c r="BH70" s="96">
        <v>1287.695024313284</v>
      </c>
      <c r="BI70" s="96">
        <v>1265.189312952496</v>
      </c>
      <c r="BJ70" s="96">
        <v>1234.544601411453</v>
      </c>
      <c r="BK70" s="96">
        <v>1199.223179948619</v>
      </c>
      <c r="BL70" s="96">
        <v>1157.198549974177</v>
      </c>
      <c r="BM70" s="96">
        <v>1107.363174054999</v>
      </c>
      <c r="BN70" s="96">
        <v>1050.554850444074</v>
      </c>
      <c r="BO70" s="96">
        <v>991.80793022656485</v>
      </c>
      <c r="BP70" s="96">
        <v>930.42877281369908</v>
      </c>
      <c r="BQ70" s="96">
        <v>871.4473606916124</v>
      </c>
      <c r="BR70" s="96">
        <v>817.10754199541111</v>
      </c>
      <c r="BS70" s="96">
        <v>765.28637181644751</v>
      </c>
      <c r="BT70" s="96">
        <v>714.57121755110529</v>
      </c>
      <c r="BU70" s="96">
        <v>666.31946818936797</v>
      </c>
      <c r="BV70" s="96">
        <v>619.71281217614285</v>
      </c>
      <c r="BW70" s="96">
        <v>573.58806089834195</v>
      </c>
      <c r="BX70" s="96">
        <v>529.80939880832466</v>
      </c>
      <c r="BY70" s="96">
        <v>488.75657709108361</v>
      </c>
      <c r="BZ70" s="96">
        <v>449.35088486595919</v>
      </c>
      <c r="CA70" s="96">
        <v>412.1372304825573</v>
      </c>
      <c r="CB70" s="96">
        <v>377.59605542636479</v>
      </c>
      <c r="CC70" s="96">
        <v>343.58228789955109</v>
      </c>
      <c r="CD70" s="96">
        <v>311.97152091364887</v>
      </c>
      <c r="CE70" s="96">
        <v>283.31619562994427</v>
      </c>
      <c r="CF70" s="96">
        <v>257.83621634212841</v>
      </c>
      <c r="CG70" s="96">
        <v>236.58365170077411</v>
      </c>
      <c r="CH70" s="96">
        <v>219.60765409932219</v>
      </c>
      <c r="CI70" s="96">
        <v>204.8190599901086</v>
      </c>
      <c r="CJ70" s="96">
        <v>190.49784708856259</v>
      </c>
      <c r="CK70" s="96">
        <v>177.23472490800339</v>
      </c>
      <c r="CL70" s="96">
        <v>164.5212200387997</v>
      </c>
      <c r="CM70" s="96">
        <v>152.3984501355072</v>
      </c>
      <c r="CN70" s="96">
        <v>142.16943959980929</v>
      </c>
      <c r="CO70" s="96">
        <v>135.50409029322529</v>
      </c>
      <c r="CP70" s="97">
        <v>444.30477426929639</v>
      </c>
    </row>
    <row r="71" spans="1:94" s="9" customFormat="1" ht="13" x14ac:dyDescent="0.2">
      <c r="A71" s="39" t="s">
        <v>34</v>
      </c>
      <c r="B71" s="40" t="s">
        <v>35</v>
      </c>
      <c r="C71" s="62" t="s">
        <v>138</v>
      </c>
      <c r="D71" s="98">
        <v>1032.9681168084519</v>
      </c>
      <c r="E71" s="99">
        <v>1051.1657620943911</v>
      </c>
      <c r="F71" s="99">
        <v>1075.377123470704</v>
      </c>
      <c r="G71" s="99">
        <v>1117.7014469996079</v>
      </c>
      <c r="H71" s="99">
        <v>1187.8198130867349</v>
      </c>
      <c r="I71" s="99">
        <v>1268.4614002459721</v>
      </c>
      <c r="J71" s="99">
        <v>1382.1712965027441</v>
      </c>
      <c r="K71" s="99">
        <v>1506.3723469769029</v>
      </c>
      <c r="L71" s="99">
        <v>1638.5885120314631</v>
      </c>
      <c r="M71" s="99">
        <v>1775.816479352834</v>
      </c>
      <c r="N71" s="99">
        <v>1916.402351756009</v>
      </c>
      <c r="O71" s="99">
        <v>2056.5347431914961</v>
      </c>
      <c r="P71" s="99">
        <v>2196.002392458166</v>
      </c>
      <c r="Q71" s="99">
        <v>2337.1034467619929</v>
      </c>
      <c r="R71" s="99">
        <v>2489.806667184228</v>
      </c>
      <c r="S71" s="99">
        <v>2611.3591865651151</v>
      </c>
      <c r="T71" s="99">
        <v>2754.052770586437</v>
      </c>
      <c r="U71" s="99">
        <v>2921.0785268802729</v>
      </c>
      <c r="V71" s="99">
        <v>3078.0273063868181</v>
      </c>
      <c r="W71" s="99">
        <v>3237.963016612659</v>
      </c>
      <c r="X71" s="99">
        <v>3388.619591024888</v>
      </c>
      <c r="Y71" s="99">
        <v>3536.0995792888612</v>
      </c>
      <c r="Z71" s="99">
        <v>3676.6041472315969</v>
      </c>
      <c r="AA71" s="99">
        <v>3809.7815205429501</v>
      </c>
      <c r="AB71" s="99">
        <v>3900.967735813942</v>
      </c>
      <c r="AC71" s="99">
        <v>3974.3895900884659</v>
      </c>
      <c r="AD71" s="99">
        <v>4021.7602949298039</v>
      </c>
      <c r="AE71" s="99">
        <v>4036.0913953755021</v>
      </c>
      <c r="AF71" s="99">
        <v>4036.9454175357332</v>
      </c>
      <c r="AG71" s="99">
        <v>4018.8321371765701</v>
      </c>
      <c r="AH71" s="99">
        <v>3962.6820472599261</v>
      </c>
      <c r="AI71" s="99">
        <v>3861.776441659832</v>
      </c>
      <c r="AJ71" s="99">
        <v>3728.849209156901</v>
      </c>
      <c r="AK71" s="99">
        <v>3581.8213628820299</v>
      </c>
      <c r="AL71" s="99">
        <v>3438.9377811876489</v>
      </c>
      <c r="AM71" s="99">
        <v>3291.078541837544</v>
      </c>
      <c r="AN71" s="99">
        <v>3151.8263520967098</v>
      </c>
      <c r="AO71" s="99">
        <v>3037.0092689593221</v>
      </c>
      <c r="AP71" s="99">
        <v>2936.242053793791</v>
      </c>
      <c r="AQ71" s="99">
        <v>2844.9584642608411</v>
      </c>
      <c r="AR71" s="99">
        <v>2785.7337194638671</v>
      </c>
      <c r="AS71" s="99">
        <v>2733.538793694358</v>
      </c>
      <c r="AT71" s="99">
        <v>2679.8808727618889</v>
      </c>
      <c r="AU71" s="99">
        <v>2639.079132885503</v>
      </c>
      <c r="AV71" s="99">
        <v>2584.1088422815142</v>
      </c>
      <c r="AW71" s="99">
        <v>2509.1348374671788</v>
      </c>
      <c r="AX71" s="99">
        <v>2432.8703042886468</v>
      </c>
      <c r="AY71" s="99">
        <v>2358.8442912745309</v>
      </c>
      <c r="AZ71" s="99">
        <v>2279.2327553287842</v>
      </c>
      <c r="BA71" s="99">
        <v>2232.142733371662</v>
      </c>
      <c r="BB71" s="99">
        <v>2208.5913385144531</v>
      </c>
      <c r="BC71" s="99">
        <v>2202.0605143321259</v>
      </c>
      <c r="BD71" s="99">
        <v>2211.547656948957</v>
      </c>
      <c r="BE71" s="99">
        <v>2244.5300192319291</v>
      </c>
      <c r="BF71" s="99">
        <v>2279.9246732867759</v>
      </c>
      <c r="BG71" s="99">
        <v>2313.202170536877</v>
      </c>
      <c r="BH71" s="99">
        <v>2343.5120303636641</v>
      </c>
      <c r="BI71" s="99">
        <v>2367.0525757351611</v>
      </c>
      <c r="BJ71" s="99">
        <v>2377.0863992099548</v>
      </c>
      <c r="BK71" s="99">
        <v>2378.616854285322</v>
      </c>
      <c r="BL71" s="99">
        <v>2366.2843757570422</v>
      </c>
      <c r="BM71" s="99">
        <v>2336.070315198112</v>
      </c>
      <c r="BN71" s="99">
        <v>2287.5584057209421</v>
      </c>
      <c r="BO71" s="99">
        <v>2229.7283020676932</v>
      </c>
      <c r="BP71" s="99">
        <v>2159.5969299037602</v>
      </c>
      <c r="BQ71" s="99">
        <v>2087.6651388998989</v>
      </c>
      <c r="BR71" s="99">
        <v>2019.305290082109</v>
      </c>
      <c r="BS71" s="99">
        <v>1949.731633351123</v>
      </c>
      <c r="BT71" s="99">
        <v>1875.6950370217519</v>
      </c>
      <c r="BU71" s="99">
        <v>1801.038605545566</v>
      </c>
      <c r="BV71" s="99">
        <v>1723.9388144851289</v>
      </c>
      <c r="BW71" s="99">
        <v>1641.196792241172</v>
      </c>
      <c r="BX71" s="99">
        <v>1558.0439364874901</v>
      </c>
      <c r="BY71" s="99">
        <v>1475.775253564263</v>
      </c>
      <c r="BZ71" s="99">
        <v>1391.2945038102009</v>
      </c>
      <c r="CA71" s="99">
        <v>1306.429583716955</v>
      </c>
      <c r="CB71" s="99">
        <v>1223.022587021813</v>
      </c>
      <c r="CC71" s="99">
        <v>1134.544243800741</v>
      </c>
      <c r="CD71" s="99">
        <v>1047.6376195988159</v>
      </c>
      <c r="CE71" s="99">
        <v>964.96161138663183</v>
      </c>
      <c r="CF71" s="99">
        <v>888.17594394335276</v>
      </c>
      <c r="CG71" s="99">
        <v>821.83401391145173</v>
      </c>
      <c r="CH71" s="99">
        <v>766.98327190083887</v>
      </c>
      <c r="CI71" s="99">
        <v>717.02923163865444</v>
      </c>
      <c r="CJ71" s="99">
        <v>666.50671600761825</v>
      </c>
      <c r="CK71" s="99">
        <v>618.07588938868912</v>
      </c>
      <c r="CL71" s="99">
        <v>570.75382759376305</v>
      </c>
      <c r="CM71" s="99">
        <v>525.68118205287919</v>
      </c>
      <c r="CN71" s="99">
        <v>488.12718538649932</v>
      </c>
      <c r="CO71" s="99">
        <v>464.30883037744468</v>
      </c>
      <c r="CP71" s="100">
        <v>1720.4254510431649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737.82662258183996</v>
      </c>
      <c r="U72" s="96">
        <v>2245.8216108367201</v>
      </c>
      <c r="V72" s="96">
        <v>3900.2837588153989</v>
      </c>
      <c r="W72" s="96">
        <v>5738.3646673151989</v>
      </c>
      <c r="X72" s="96">
        <v>7742.8261377017998</v>
      </c>
      <c r="Y72" s="96">
        <v>9939.545538489192</v>
      </c>
      <c r="Z72" s="96">
        <v>12293.98838996654</v>
      </c>
      <c r="AA72" s="96">
        <v>14710.623457973319</v>
      </c>
      <c r="AB72" s="96">
        <v>16931.017487619749</v>
      </c>
      <c r="AC72" s="96">
        <v>18996.265149119641</v>
      </c>
      <c r="AD72" s="96">
        <v>20752.928073264549</v>
      </c>
      <c r="AE72" s="96">
        <v>22182.9095454218</v>
      </c>
      <c r="AF72" s="96">
        <v>23404.759658208</v>
      </c>
      <c r="AG72" s="96">
        <v>24480.487857510539</v>
      </c>
      <c r="AH72" s="96">
        <v>25258.380853747502</v>
      </c>
      <c r="AI72" s="96">
        <v>25746.437814815999</v>
      </c>
      <c r="AJ72" s="96">
        <v>25917.220346935399</v>
      </c>
      <c r="AK72" s="96">
        <v>25881.476824416</v>
      </c>
      <c r="AL72" s="96">
        <v>25686.6977369421</v>
      </c>
      <c r="AM72" s="96">
        <v>25314.931198914241</v>
      </c>
      <c r="AN72" s="96">
        <v>24881.710797058771</v>
      </c>
      <c r="AO72" s="96">
        <v>24540.662441125802</v>
      </c>
      <c r="AP72" s="96">
        <v>24148.654414087239</v>
      </c>
      <c r="AQ72" s="96">
        <v>23784.457712934302</v>
      </c>
      <c r="AR72" s="96">
        <v>23608.478568949969</v>
      </c>
      <c r="AS72" s="96">
        <v>23322.5455923675</v>
      </c>
      <c r="AT72" s="96">
        <v>22873.282597927358</v>
      </c>
      <c r="AU72" s="96">
        <v>22439.294067679832</v>
      </c>
      <c r="AV72" s="96">
        <v>21739.097414483022</v>
      </c>
      <c r="AW72" s="96">
        <v>20776.961824335602</v>
      </c>
      <c r="AX72" s="96">
        <v>19790.991867191478</v>
      </c>
      <c r="AY72" s="96">
        <v>18774.42069712068</v>
      </c>
      <c r="AZ72" s="96">
        <v>17729.54037325746</v>
      </c>
      <c r="BA72" s="96">
        <v>16945.0435746814</v>
      </c>
      <c r="BB72" s="96">
        <v>16292.6520290586</v>
      </c>
      <c r="BC72" s="96">
        <v>15707.802950976989</v>
      </c>
      <c r="BD72" s="96">
        <v>15243.44701936158</v>
      </c>
      <c r="BE72" s="96">
        <v>14860.996163889889</v>
      </c>
      <c r="BF72" s="96">
        <v>14427.445105369439</v>
      </c>
      <c r="BG72" s="96">
        <v>13944.692351667651</v>
      </c>
      <c r="BH72" s="96">
        <v>13406.8862631176</v>
      </c>
      <c r="BI72" s="96">
        <v>12752.373876351079</v>
      </c>
      <c r="BJ72" s="96">
        <v>11997.461703949541</v>
      </c>
      <c r="BK72" s="96">
        <v>11173.72765558464</v>
      </c>
      <c r="BL72" s="96">
        <v>10270.51181878332</v>
      </c>
      <c r="BM72" s="96">
        <v>9300.6416551170987</v>
      </c>
      <c r="BN72" s="96">
        <v>8286.9527279437789</v>
      </c>
      <c r="BO72" s="96">
        <v>7293.4564916169602</v>
      </c>
      <c r="BP72" s="96">
        <v>6335.0092057390402</v>
      </c>
      <c r="BQ72" s="96">
        <v>5432.2013136755004</v>
      </c>
      <c r="BR72" s="96">
        <v>4613.92313599315</v>
      </c>
      <c r="BS72" s="96">
        <v>3884.1850806900002</v>
      </c>
      <c r="BT72" s="96">
        <v>3220.13484198885</v>
      </c>
      <c r="BU72" s="96">
        <v>2643.4170051594801</v>
      </c>
      <c r="BV72" s="96">
        <v>2169.4721304631098</v>
      </c>
      <c r="BW72" s="96">
        <v>1776.80119472296</v>
      </c>
      <c r="BX72" s="96">
        <v>1458.9005524675199</v>
      </c>
      <c r="BY72" s="96">
        <v>1211.9971415994501</v>
      </c>
      <c r="BZ72" s="96">
        <v>999.75554932709997</v>
      </c>
      <c r="CA72" s="96">
        <v>814.17572688349003</v>
      </c>
      <c r="CB72" s="96">
        <v>662.28840169764999</v>
      </c>
      <c r="CC72" s="96">
        <v>534.02523959592008</v>
      </c>
      <c r="CD72" s="96">
        <v>421.57558618679002</v>
      </c>
      <c r="CE72" s="96">
        <v>330.76632436230011</v>
      </c>
      <c r="CF72" s="96">
        <v>261.55667615669</v>
      </c>
      <c r="CG72" s="96">
        <v>203.24894454752001</v>
      </c>
      <c r="CH72" s="96">
        <v>158.37313511682001</v>
      </c>
      <c r="CI72" s="96">
        <v>125.76123067914</v>
      </c>
      <c r="CJ72" s="96">
        <v>100.10386998753</v>
      </c>
      <c r="CK72" s="96">
        <v>78.329568877559993</v>
      </c>
      <c r="CL72" s="96">
        <v>60.132067475399992</v>
      </c>
      <c r="CM72" s="96">
        <v>42.474587797070001</v>
      </c>
      <c r="CN72" s="96">
        <v>26.904674050699999</v>
      </c>
      <c r="CO72" s="96">
        <v>15.067848333600001</v>
      </c>
      <c r="CP72" s="97">
        <v>34.436518089270002</v>
      </c>
    </row>
    <row r="73" spans="1:94" s="9" customFormat="1" ht="13" x14ac:dyDescent="0.2">
      <c r="A73" s="48" t="s">
        <v>36</v>
      </c>
      <c r="B73" s="49" t="s">
        <v>134</v>
      </c>
      <c r="C73" s="62" t="s">
        <v>92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3.8086405820294251</v>
      </c>
      <c r="U73" s="99">
        <v>41.050731450552817</v>
      </c>
      <c r="V73" s="99">
        <v>129.879037913058</v>
      </c>
      <c r="W73" s="99">
        <v>275.28783573821642</v>
      </c>
      <c r="X73" s="99">
        <v>475.9370324199229</v>
      </c>
      <c r="Y73" s="99">
        <v>729.75841155199373</v>
      </c>
      <c r="Z73" s="99">
        <v>1029.0778329602849</v>
      </c>
      <c r="AA73" s="99">
        <v>1358.4877531129159</v>
      </c>
      <c r="AB73" s="99">
        <v>1684.098444785355</v>
      </c>
      <c r="AC73" s="99">
        <v>1999.387965580459</v>
      </c>
      <c r="AD73" s="99">
        <v>2280.991025279382</v>
      </c>
      <c r="AE73" s="99">
        <v>2521.1926174898481</v>
      </c>
      <c r="AF73" s="99">
        <v>2730.6686522209811</v>
      </c>
      <c r="AG73" s="99">
        <v>2916.2123515047801</v>
      </c>
      <c r="AH73" s="99">
        <v>3059.7788698427339</v>
      </c>
      <c r="AI73" s="99">
        <v>3161.9950272549768</v>
      </c>
      <c r="AJ73" s="99">
        <v>3218.8097184068101</v>
      </c>
      <c r="AK73" s="99">
        <v>3242.612647845287</v>
      </c>
      <c r="AL73" s="99">
        <v>3237.8908384378678</v>
      </c>
      <c r="AM73" s="99">
        <v>3201.6726555525529</v>
      </c>
      <c r="AN73" s="99">
        <v>3149.7330067098228</v>
      </c>
      <c r="AO73" s="99">
        <v>3103.37272199377</v>
      </c>
      <c r="AP73" s="99">
        <v>3046.370856837681</v>
      </c>
      <c r="AQ73" s="99">
        <v>2990.567182885909</v>
      </c>
      <c r="AR73" s="99">
        <v>2957.7376157350368</v>
      </c>
      <c r="AS73" s="99">
        <v>2912.2217868237449</v>
      </c>
      <c r="AT73" s="99">
        <v>2849.082517531941</v>
      </c>
      <c r="AU73" s="99">
        <v>2791.8568531260339</v>
      </c>
      <c r="AV73" s="99">
        <v>2706.3235420407959</v>
      </c>
      <c r="AW73" s="99">
        <v>2593.4469032231768</v>
      </c>
      <c r="AX73" s="99">
        <v>2482.8419768076328</v>
      </c>
      <c r="AY73" s="99">
        <v>2373.258272857232</v>
      </c>
      <c r="AZ73" s="99">
        <v>2264.471958261101</v>
      </c>
      <c r="BA73" s="99">
        <v>2193.3465535385972</v>
      </c>
      <c r="BB73" s="99">
        <v>2143.4820250104949</v>
      </c>
      <c r="BC73" s="99">
        <v>2106.2267019114079</v>
      </c>
      <c r="BD73" s="99">
        <v>2088.310846026377</v>
      </c>
      <c r="BE73" s="99">
        <v>2084.3730285864758</v>
      </c>
      <c r="BF73" s="99">
        <v>2075.084177146759</v>
      </c>
      <c r="BG73" s="99">
        <v>2059.006524411896</v>
      </c>
      <c r="BH73" s="99">
        <v>2033.1306932723751</v>
      </c>
      <c r="BI73" s="99">
        <v>1985.667504493749</v>
      </c>
      <c r="BJ73" s="99">
        <v>1916.5557752095519</v>
      </c>
      <c r="BK73" s="99">
        <v>1829.050653693276</v>
      </c>
      <c r="BL73" s="99">
        <v>1720.358254164694</v>
      </c>
      <c r="BM73" s="99">
        <v>1591.726070035322</v>
      </c>
      <c r="BN73" s="99">
        <v>1446.7093220394761</v>
      </c>
      <c r="BO73" s="99">
        <v>1296.8853409610219</v>
      </c>
      <c r="BP73" s="99">
        <v>1145.7693148946821</v>
      </c>
      <c r="BQ73" s="99">
        <v>998.31376092321239</v>
      </c>
      <c r="BR73" s="99">
        <v>860.94386034648528</v>
      </c>
      <c r="BS73" s="99">
        <v>735.36761917391448</v>
      </c>
      <c r="BT73" s="99">
        <v>618.09090336854183</v>
      </c>
      <c r="BU73" s="99">
        <v>514.1254171429689</v>
      </c>
      <c r="BV73" s="99">
        <v>427.43000570994661</v>
      </c>
      <c r="BW73" s="99">
        <v>354.55000202724898</v>
      </c>
      <c r="BX73" s="99">
        <v>294.80239071111441</v>
      </c>
      <c r="BY73" s="99">
        <v>247.90577553879589</v>
      </c>
      <c r="BZ73" s="99">
        <v>206.89983356729121</v>
      </c>
      <c r="CA73" s="99">
        <v>170.3063231534781</v>
      </c>
      <c r="CB73" s="99">
        <v>139.99419398990159</v>
      </c>
      <c r="CC73" s="99">
        <v>114.2172387633144</v>
      </c>
      <c r="CD73" s="99">
        <v>91.320756296376217</v>
      </c>
      <c r="CE73" s="99">
        <v>72.680627257430146</v>
      </c>
      <c r="CF73" s="99">
        <v>58.420022418286933</v>
      </c>
      <c r="CG73" s="99">
        <v>46.326066852948443</v>
      </c>
      <c r="CH73" s="99">
        <v>37.236013354743022</v>
      </c>
      <c r="CI73" s="99">
        <v>31.06349474897069</v>
      </c>
      <c r="CJ73" s="99">
        <v>26.997429580825759</v>
      </c>
      <c r="CK73" s="99">
        <v>25.274985339375249</v>
      </c>
      <c r="CL73" s="99">
        <v>21.45518892400305</v>
      </c>
      <c r="CM73" s="99">
        <v>15.129726034304429</v>
      </c>
      <c r="CN73" s="99">
        <v>9.0203414671682633</v>
      </c>
      <c r="CO73" s="99">
        <v>5.5532129153791416</v>
      </c>
      <c r="CP73" s="100">
        <v>1.91189751044661</v>
      </c>
    </row>
    <row r="74" spans="1:94" s="9" customFormat="1" ht="13" x14ac:dyDescent="0.2">
      <c r="A74" s="46" t="s">
        <v>36</v>
      </c>
      <c r="B74" s="47" t="s">
        <v>134</v>
      </c>
      <c r="C74" s="63" t="s">
        <v>93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2.2875872470166669</v>
      </c>
      <c r="U74" s="96">
        <v>32.96321878344947</v>
      </c>
      <c r="V74" s="96">
        <v>114.2389935060538</v>
      </c>
      <c r="W74" s="96">
        <v>256.15464504930219</v>
      </c>
      <c r="X74" s="96">
        <v>460.66626791016722</v>
      </c>
      <c r="Y74" s="96">
        <v>727.24393616379984</v>
      </c>
      <c r="Z74" s="96">
        <v>1048.4441381541451</v>
      </c>
      <c r="AA74" s="96">
        <v>1407.515284602038</v>
      </c>
      <c r="AB74" s="96">
        <v>1767.534739094365</v>
      </c>
      <c r="AC74" s="96">
        <v>2119.1343066032182</v>
      </c>
      <c r="AD74" s="96">
        <v>2434.7015407277172</v>
      </c>
      <c r="AE74" s="96">
        <v>2703.6304375114642</v>
      </c>
      <c r="AF74" s="96">
        <v>2937.224047789311</v>
      </c>
      <c r="AG74" s="96">
        <v>3141.4599817657931</v>
      </c>
      <c r="AH74" s="96">
        <v>3296.6654680172151</v>
      </c>
      <c r="AI74" s="96">
        <v>3403.6147552522498</v>
      </c>
      <c r="AJ74" s="96">
        <v>3458.4619744101151</v>
      </c>
      <c r="AK74" s="96">
        <v>3474.1905550254769</v>
      </c>
      <c r="AL74" s="96">
        <v>3457.4121251787969</v>
      </c>
      <c r="AM74" s="96">
        <v>3405.7771690211712</v>
      </c>
      <c r="AN74" s="96">
        <v>3338.0594199783241</v>
      </c>
      <c r="AO74" s="96">
        <v>3277.7319233570629</v>
      </c>
      <c r="AP74" s="96">
        <v>3208.2657445308619</v>
      </c>
      <c r="AQ74" s="96">
        <v>3142.4492985198672</v>
      </c>
      <c r="AR74" s="96">
        <v>3103.4133634101099</v>
      </c>
      <c r="AS74" s="96">
        <v>3052.227935313228</v>
      </c>
      <c r="AT74" s="96">
        <v>2983.5546728475929</v>
      </c>
      <c r="AU74" s="96">
        <v>2921.6938312298271</v>
      </c>
      <c r="AV74" s="96">
        <v>2829.524086997922</v>
      </c>
      <c r="AW74" s="96">
        <v>2708.451815193826</v>
      </c>
      <c r="AX74" s="96">
        <v>2589.2316850673901</v>
      </c>
      <c r="AY74" s="96">
        <v>2469.9586232777669</v>
      </c>
      <c r="AZ74" s="96">
        <v>2350.3239030858581</v>
      </c>
      <c r="BA74" s="96">
        <v>2268.7672053751639</v>
      </c>
      <c r="BB74" s="96">
        <v>2208.0183840213672</v>
      </c>
      <c r="BC74" s="96">
        <v>2159.8698712231071</v>
      </c>
      <c r="BD74" s="96">
        <v>2131.6700453086728</v>
      </c>
      <c r="BE74" s="96">
        <v>2118.1104141849542</v>
      </c>
      <c r="BF74" s="96">
        <v>2100.1522333622802</v>
      </c>
      <c r="BG74" s="96">
        <v>2077.232950189818</v>
      </c>
      <c r="BH74" s="96">
        <v>2047.7272485597689</v>
      </c>
      <c r="BI74" s="96">
        <v>2001.220240235717</v>
      </c>
      <c r="BJ74" s="96">
        <v>1938.090597752072</v>
      </c>
      <c r="BK74" s="96">
        <v>1860.958120399489</v>
      </c>
      <c r="BL74" s="96">
        <v>1765.604166920848</v>
      </c>
      <c r="BM74" s="96">
        <v>1651.566685078878</v>
      </c>
      <c r="BN74" s="96">
        <v>1520.6910769327319</v>
      </c>
      <c r="BO74" s="96">
        <v>1382.8712562906489</v>
      </c>
      <c r="BP74" s="96">
        <v>1240.295893409834</v>
      </c>
      <c r="BQ74" s="96">
        <v>1096.5423099530601</v>
      </c>
      <c r="BR74" s="96">
        <v>958.49083270308768</v>
      </c>
      <c r="BS74" s="96">
        <v>827.94662284026413</v>
      </c>
      <c r="BT74" s="96">
        <v>702.85185172411366</v>
      </c>
      <c r="BU74" s="96">
        <v>590.0291827667653</v>
      </c>
      <c r="BV74" s="96">
        <v>495.56282165920982</v>
      </c>
      <c r="BW74" s="96">
        <v>415.70941910272069</v>
      </c>
      <c r="BX74" s="96">
        <v>349.84874882954699</v>
      </c>
      <c r="BY74" s="96">
        <v>297.9703622451554</v>
      </c>
      <c r="BZ74" s="96">
        <v>252.1389087132109</v>
      </c>
      <c r="CA74" s="96">
        <v>210.21937324764039</v>
      </c>
      <c r="CB74" s="96">
        <v>174.83876600301011</v>
      </c>
      <c r="CC74" s="96">
        <v>144.3656917328685</v>
      </c>
      <c r="CD74" s="96">
        <v>116.4607137800496</v>
      </c>
      <c r="CE74" s="96">
        <v>93.219055440372173</v>
      </c>
      <c r="CF74" s="96">
        <v>75.159824512785917</v>
      </c>
      <c r="CG74" s="96">
        <v>59.345306459597133</v>
      </c>
      <c r="CH74" s="96">
        <v>46.584278622354823</v>
      </c>
      <c r="CI74" s="96">
        <v>36.989445010362111</v>
      </c>
      <c r="CJ74" s="96">
        <v>29.068832456329542</v>
      </c>
      <c r="CK74" s="96">
        <v>22.061396503322701</v>
      </c>
      <c r="CL74" s="96">
        <v>14.93820441429938</v>
      </c>
      <c r="CM74" s="96">
        <v>10.11527889053627</v>
      </c>
      <c r="CN74" s="96">
        <v>6.6788134589051014</v>
      </c>
      <c r="CO74" s="96">
        <v>4.691238382756505</v>
      </c>
      <c r="CP74" s="97">
        <v>13.83055078103502</v>
      </c>
    </row>
    <row r="75" spans="1:94" s="9" customFormat="1" ht="13" x14ac:dyDescent="0.2">
      <c r="A75" s="48" t="s">
        <v>36</v>
      </c>
      <c r="B75" s="49" t="s">
        <v>134</v>
      </c>
      <c r="C75" s="62" t="s">
        <v>94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331.33569801972573</v>
      </c>
      <c r="U75" s="99">
        <v>983.66880790900382</v>
      </c>
      <c r="V75" s="99">
        <v>1663.764858042297</v>
      </c>
      <c r="W75" s="99">
        <v>2384.1378113994369</v>
      </c>
      <c r="X75" s="99">
        <v>3139.1062763710988</v>
      </c>
      <c r="Y75" s="99">
        <v>3944.1842690580811</v>
      </c>
      <c r="Z75" s="99">
        <v>4792.930567882262</v>
      </c>
      <c r="AA75" s="99">
        <v>5658.6671278284084</v>
      </c>
      <c r="AB75" s="99">
        <v>6453.2108889497331</v>
      </c>
      <c r="AC75" s="99">
        <v>7202.5669525165986</v>
      </c>
      <c r="AD75" s="99">
        <v>7855.4541250723723</v>
      </c>
      <c r="AE75" s="99">
        <v>8408.3190309337242</v>
      </c>
      <c r="AF75" s="99">
        <v>8904.3194763416159</v>
      </c>
      <c r="AG75" s="99">
        <v>9366.1654500512632</v>
      </c>
      <c r="AH75" s="99">
        <v>9732.8937608239321</v>
      </c>
      <c r="AI75" s="99">
        <v>10002.90921833587</v>
      </c>
      <c r="AJ75" s="99">
        <v>10160.940641222731</v>
      </c>
      <c r="AK75" s="99">
        <v>10248.10239264048</v>
      </c>
      <c r="AL75" s="99">
        <v>10279.95955261115</v>
      </c>
      <c r="AM75" s="99">
        <v>10246.685176600109</v>
      </c>
      <c r="AN75" s="99">
        <v>10189.41081811703</v>
      </c>
      <c r="AO75" s="99">
        <v>10167.395143781619</v>
      </c>
      <c r="AP75" s="99">
        <v>10118.29083175266</v>
      </c>
      <c r="AQ75" s="99">
        <v>10071.19012410108</v>
      </c>
      <c r="AR75" s="99">
        <v>10091.576632173999</v>
      </c>
      <c r="AS75" s="99">
        <v>10051.07383851626</v>
      </c>
      <c r="AT75" s="99">
        <v>9922.8934766997409</v>
      </c>
      <c r="AU75" s="99">
        <v>9782.323518094543</v>
      </c>
      <c r="AV75" s="99">
        <v>9506.9316230939221</v>
      </c>
      <c r="AW75" s="99">
        <v>9097.5045648434498</v>
      </c>
      <c r="AX75" s="99">
        <v>8659.4721624536633</v>
      </c>
      <c r="AY75" s="99">
        <v>8192.6400170471916</v>
      </c>
      <c r="AZ75" s="99">
        <v>7700.3269183343846</v>
      </c>
      <c r="BA75" s="99">
        <v>7309.1019035654253</v>
      </c>
      <c r="BB75" s="99">
        <v>6964.6411390808189</v>
      </c>
      <c r="BC75" s="99">
        <v>6639.7730153128832</v>
      </c>
      <c r="BD75" s="99">
        <v>6357.5418699946267</v>
      </c>
      <c r="BE75" s="99">
        <v>6102.0649382850979</v>
      </c>
      <c r="BF75" s="99">
        <v>5819.7634526990478</v>
      </c>
      <c r="BG75" s="99">
        <v>5514.2931121437859</v>
      </c>
      <c r="BH75" s="99">
        <v>5186.7638947480946</v>
      </c>
      <c r="BI75" s="99">
        <v>4817.4739765068471</v>
      </c>
      <c r="BJ75" s="99">
        <v>4417.8977916251033</v>
      </c>
      <c r="BK75" s="99">
        <v>4004.4075775558381</v>
      </c>
      <c r="BL75" s="99">
        <v>3577.222998895737</v>
      </c>
      <c r="BM75" s="99">
        <v>3144.7636134883992</v>
      </c>
      <c r="BN75" s="99">
        <v>2717.8013219328041</v>
      </c>
      <c r="BO75" s="99">
        <v>2318.7599129155469</v>
      </c>
      <c r="BP75" s="99">
        <v>1951.845183524071</v>
      </c>
      <c r="BQ75" s="99">
        <v>1622.0958585781559</v>
      </c>
      <c r="BR75" s="99">
        <v>1335.690157641576</v>
      </c>
      <c r="BS75" s="99">
        <v>1090.841800271274</v>
      </c>
      <c r="BT75" s="99">
        <v>877.71828531646111</v>
      </c>
      <c r="BU75" s="99">
        <v>699.36652504617791</v>
      </c>
      <c r="BV75" s="99">
        <v>556.80167236515274</v>
      </c>
      <c r="BW75" s="99">
        <v>442.03288568501131</v>
      </c>
      <c r="BX75" s="99">
        <v>351.53753981871989</v>
      </c>
      <c r="BY75" s="99">
        <v>282.71122506243728</v>
      </c>
      <c r="BZ75" s="99">
        <v>225.63832358593879</v>
      </c>
      <c r="CA75" s="99">
        <v>177.76821519442879</v>
      </c>
      <c r="CB75" s="99">
        <v>139.8057598500186</v>
      </c>
      <c r="CC75" s="99">
        <v>108.8681477287483</v>
      </c>
      <c r="CD75" s="99">
        <v>82.908624094266798</v>
      </c>
      <c r="CE75" s="99">
        <v>62.669346895777039</v>
      </c>
      <c r="CF75" s="99">
        <v>47.713162091822049</v>
      </c>
      <c r="CG75" s="99">
        <v>35.677579581041151</v>
      </c>
      <c r="CH75" s="99">
        <v>26.652925680842451</v>
      </c>
      <c r="CI75" s="99">
        <v>20.255763201042029</v>
      </c>
      <c r="CJ75" s="99">
        <v>15.29640113623139</v>
      </c>
      <c r="CK75" s="99">
        <v>11.19466277561693</v>
      </c>
      <c r="CL75" s="99">
        <v>8.6033159323742403</v>
      </c>
      <c r="CM75" s="99">
        <v>6.2446491616069224</v>
      </c>
      <c r="CN75" s="99">
        <v>4.0438892232566968</v>
      </c>
      <c r="CO75" s="99">
        <v>1.722584052128858</v>
      </c>
      <c r="CP75" s="100">
        <v>16.668044438177549</v>
      </c>
    </row>
    <row r="76" spans="1:94" s="9" customFormat="1" ht="13" x14ac:dyDescent="0.2">
      <c r="A76" s="46" t="s">
        <v>36</v>
      </c>
      <c r="B76" s="47" t="s">
        <v>134</v>
      </c>
      <c r="C76" s="63" t="s">
        <v>95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153.44062201648291</v>
      </c>
      <c r="U76" s="96">
        <v>452.77831109019291</v>
      </c>
      <c r="V76" s="96">
        <v>756.7368479130995</v>
      </c>
      <c r="W76" s="96">
        <v>1069.4922791217959</v>
      </c>
      <c r="X76" s="96">
        <v>1386.7247139943099</v>
      </c>
      <c r="Y76" s="96">
        <v>1713.444804103432</v>
      </c>
      <c r="Z76" s="96">
        <v>2044.575276257885</v>
      </c>
      <c r="AA76" s="96">
        <v>2366.0706457005081</v>
      </c>
      <c r="AB76" s="96">
        <v>2640.041317254037</v>
      </c>
      <c r="AC76" s="96">
        <v>2878.1091793069131</v>
      </c>
      <c r="AD76" s="96">
        <v>3061.4104820642442</v>
      </c>
      <c r="AE76" s="96">
        <v>3191.810894513877</v>
      </c>
      <c r="AF76" s="96">
        <v>3289.4861222756572</v>
      </c>
      <c r="AG76" s="96">
        <v>3364.7923630458931</v>
      </c>
      <c r="AH76" s="96">
        <v>3398.6024129728548</v>
      </c>
      <c r="AI76" s="96">
        <v>3394.9900831291488</v>
      </c>
      <c r="AJ76" s="96">
        <v>3353.3978079562321</v>
      </c>
      <c r="AK76" s="96">
        <v>3291.005837101105</v>
      </c>
      <c r="AL76" s="96">
        <v>3215.8091854997442</v>
      </c>
      <c r="AM76" s="96">
        <v>3126.683695181719</v>
      </c>
      <c r="AN76" s="96">
        <v>3037.927950510234</v>
      </c>
      <c r="AO76" s="96">
        <v>2967.282710904984</v>
      </c>
      <c r="AP76" s="96">
        <v>2896.147346387821</v>
      </c>
      <c r="AQ76" s="96">
        <v>2832.9030901582742</v>
      </c>
      <c r="AR76" s="96">
        <v>2795.4995766055381</v>
      </c>
      <c r="AS76" s="96">
        <v>2747.525495279187</v>
      </c>
      <c r="AT76" s="96">
        <v>2682.2673650905199</v>
      </c>
      <c r="AU76" s="96">
        <v>2620.3173957842282</v>
      </c>
      <c r="AV76" s="96">
        <v>2528.0394008660519</v>
      </c>
      <c r="AW76" s="96">
        <v>2405.9150339828138</v>
      </c>
      <c r="AX76" s="96">
        <v>2281.4704029050131</v>
      </c>
      <c r="AY76" s="96">
        <v>2153.510916149045</v>
      </c>
      <c r="AZ76" s="96">
        <v>2022.2548340534529</v>
      </c>
      <c r="BA76" s="96">
        <v>1920.766595330618</v>
      </c>
      <c r="BB76" s="96">
        <v>1833.59170811484</v>
      </c>
      <c r="BC76" s="96">
        <v>1753.4637524262571</v>
      </c>
      <c r="BD76" s="96">
        <v>1686.564752008826</v>
      </c>
      <c r="BE76" s="96">
        <v>1628.5359140840731</v>
      </c>
      <c r="BF76" s="96">
        <v>1564.892333989405</v>
      </c>
      <c r="BG76" s="96">
        <v>1496.5102437033549</v>
      </c>
      <c r="BH76" s="96">
        <v>1422.927456493336</v>
      </c>
      <c r="BI76" s="96">
        <v>1337.7119774721259</v>
      </c>
      <c r="BJ76" s="96">
        <v>1243.119873898853</v>
      </c>
      <c r="BK76" s="96">
        <v>1142.9211235087221</v>
      </c>
      <c r="BL76" s="96">
        <v>1036.356762121746</v>
      </c>
      <c r="BM76" s="96">
        <v>925.10551429181646</v>
      </c>
      <c r="BN76" s="96">
        <v>811.73358345152451</v>
      </c>
      <c r="BO76" s="96">
        <v>703.07511802796921</v>
      </c>
      <c r="BP76" s="96">
        <v>600.76117904950911</v>
      </c>
      <c r="BQ76" s="96">
        <v>506.83451279365818</v>
      </c>
      <c r="BR76" s="96">
        <v>423.62273488874001</v>
      </c>
      <c r="BS76" s="96">
        <v>351.35924281595618</v>
      </c>
      <c r="BT76" s="96">
        <v>287.11683818881392</v>
      </c>
      <c r="BU76" s="96">
        <v>232.29252101220459</v>
      </c>
      <c r="BV76" s="96">
        <v>187.56932828773949</v>
      </c>
      <c r="BW76" s="96">
        <v>150.90565276169619</v>
      </c>
      <c r="BX76" s="96">
        <v>121.54332713775349</v>
      </c>
      <c r="BY76" s="96">
        <v>98.940816093351344</v>
      </c>
      <c r="BZ76" s="96">
        <v>79.85994022799953</v>
      </c>
      <c r="CA76" s="96">
        <v>63.703074157945032</v>
      </c>
      <c r="CB76" s="96">
        <v>50.771462082095667</v>
      </c>
      <c r="CC76" s="96">
        <v>39.991228189242328</v>
      </c>
      <c r="CD76" s="96">
        <v>30.844991189546128</v>
      </c>
      <c r="CE76" s="96">
        <v>23.636162658622592</v>
      </c>
      <c r="CF76" s="96">
        <v>18.22804031522902</v>
      </c>
      <c r="CG76" s="96">
        <v>13.83710647554903</v>
      </c>
      <c r="CH76" s="96">
        <v>10.60067841990128</v>
      </c>
      <c r="CI76" s="96">
        <v>8.3140789865365825</v>
      </c>
      <c r="CJ76" s="96">
        <v>6.5610992032466422</v>
      </c>
      <c r="CK76" s="96">
        <v>4.9313359062718476</v>
      </c>
      <c r="CL76" s="96">
        <v>3.982879738300535</v>
      </c>
      <c r="CM76" s="96">
        <v>3.301619370642999</v>
      </c>
      <c r="CN76" s="96">
        <v>2.7636873348086581</v>
      </c>
      <c r="CO76" s="96">
        <v>2.9260172282904882</v>
      </c>
      <c r="CP76" s="97">
        <v>2.0260253596108129</v>
      </c>
    </row>
    <row r="77" spans="1:94" s="9" customFormat="1" ht="13" x14ac:dyDescent="0.2">
      <c r="A77" s="48" t="s">
        <v>36</v>
      </c>
      <c r="B77" s="49" t="s">
        <v>134</v>
      </c>
      <c r="C77" s="62" t="s">
        <v>138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246.95407471658541</v>
      </c>
      <c r="U77" s="99">
        <v>735.36054160352137</v>
      </c>
      <c r="V77" s="99">
        <v>1235.664021440891</v>
      </c>
      <c r="W77" s="99">
        <v>1753.2920960064471</v>
      </c>
      <c r="X77" s="99">
        <v>2280.3918470063008</v>
      </c>
      <c r="Y77" s="99">
        <v>2824.9141176118828</v>
      </c>
      <c r="Z77" s="99">
        <v>3378.9605747119631</v>
      </c>
      <c r="AA77" s="99">
        <v>3919.8826467294512</v>
      </c>
      <c r="AB77" s="99">
        <v>4386.1320975362596</v>
      </c>
      <c r="AC77" s="99">
        <v>4797.0667451124509</v>
      </c>
      <c r="AD77" s="99">
        <v>5120.3709001208344</v>
      </c>
      <c r="AE77" s="99">
        <v>5357.9565649728893</v>
      </c>
      <c r="AF77" s="99">
        <v>5543.0613595804343</v>
      </c>
      <c r="AG77" s="99">
        <v>5691.8577111428103</v>
      </c>
      <c r="AH77" s="99">
        <v>5770.4403420907674</v>
      </c>
      <c r="AI77" s="99">
        <v>5782.9287308437533</v>
      </c>
      <c r="AJ77" s="99">
        <v>5725.610204939514</v>
      </c>
      <c r="AK77" s="99">
        <v>5625.5653918036451</v>
      </c>
      <c r="AL77" s="99">
        <v>5495.6260352145446</v>
      </c>
      <c r="AM77" s="99">
        <v>5334.1125025586853</v>
      </c>
      <c r="AN77" s="99">
        <v>5166.5796017433586</v>
      </c>
      <c r="AO77" s="99">
        <v>5024.8799410883621</v>
      </c>
      <c r="AP77" s="99">
        <v>4879.579634578201</v>
      </c>
      <c r="AQ77" s="99">
        <v>4747.3480172691679</v>
      </c>
      <c r="AR77" s="99">
        <v>4660.2513810252813</v>
      </c>
      <c r="AS77" s="99">
        <v>4559.4965364350837</v>
      </c>
      <c r="AT77" s="99">
        <v>4435.4845657575634</v>
      </c>
      <c r="AU77" s="99">
        <v>4323.102469445198</v>
      </c>
      <c r="AV77" s="99">
        <v>4168.2787614843301</v>
      </c>
      <c r="AW77" s="99">
        <v>3971.643507092333</v>
      </c>
      <c r="AX77" s="99">
        <v>3777.9756399577818</v>
      </c>
      <c r="AY77" s="99">
        <v>3585.0528677894408</v>
      </c>
      <c r="AZ77" s="99">
        <v>3392.162759522661</v>
      </c>
      <c r="BA77" s="99">
        <v>3253.0613168715931</v>
      </c>
      <c r="BB77" s="99">
        <v>3142.918772831079</v>
      </c>
      <c r="BC77" s="99">
        <v>3048.4696101033378</v>
      </c>
      <c r="BD77" s="99">
        <v>2979.3595060230768</v>
      </c>
      <c r="BE77" s="99">
        <v>2927.9118687492901</v>
      </c>
      <c r="BF77" s="99">
        <v>2867.5529081719501</v>
      </c>
      <c r="BG77" s="99">
        <v>2797.6495212187961</v>
      </c>
      <c r="BH77" s="99">
        <v>2716.3369700440248</v>
      </c>
      <c r="BI77" s="99">
        <v>2610.300177642639</v>
      </c>
      <c r="BJ77" s="99">
        <v>2481.7976654639592</v>
      </c>
      <c r="BK77" s="99">
        <v>2336.390180427315</v>
      </c>
      <c r="BL77" s="99">
        <v>2170.969636680295</v>
      </c>
      <c r="BM77" s="99">
        <v>1987.479772222684</v>
      </c>
      <c r="BN77" s="99">
        <v>1790.017423587243</v>
      </c>
      <c r="BO77" s="99">
        <v>1591.864863421772</v>
      </c>
      <c r="BP77" s="99">
        <v>1396.337634860944</v>
      </c>
      <c r="BQ77" s="99">
        <v>1208.414871427414</v>
      </c>
      <c r="BR77" s="99">
        <v>1035.1755504132609</v>
      </c>
      <c r="BS77" s="99">
        <v>878.66979558859134</v>
      </c>
      <c r="BT77" s="99">
        <v>734.3569633909193</v>
      </c>
      <c r="BU77" s="99">
        <v>607.60335919136355</v>
      </c>
      <c r="BV77" s="99">
        <v>502.10830244106148</v>
      </c>
      <c r="BW77" s="99">
        <v>413.603235146283</v>
      </c>
      <c r="BX77" s="99">
        <v>341.16854597038508</v>
      </c>
      <c r="BY77" s="99">
        <v>284.46896265971009</v>
      </c>
      <c r="BZ77" s="99">
        <v>235.21854323265961</v>
      </c>
      <c r="CA77" s="99">
        <v>192.17874112999769</v>
      </c>
      <c r="CB77" s="99">
        <v>156.87821977262399</v>
      </c>
      <c r="CC77" s="99">
        <v>126.5829331817466</v>
      </c>
      <c r="CD77" s="99">
        <v>100.0405008265512</v>
      </c>
      <c r="CE77" s="99">
        <v>78.561132110098072</v>
      </c>
      <c r="CF77" s="99">
        <v>62.03562681856608</v>
      </c>
      <c r="CG77" s="99">
        <v>48.062885178384242</v>
      </c>
      <c r="CH77" s="99">
        <v>37.299239038978421</v>
      </c>
      <c r="CI77" s="99">
        <v>29.138448732228589</v>
      </c>
      <c r="CJ77" s="99">
        <v>22.180107610896659</v>
      </c>
      <c r="CK77" s="99">
        <v>14.867188352973271</v>
      </c>
      <c r="CL77" s="99">
        <v>11.152478466422799</v>
      </c>
      <c r="CM77" s="99">
        <v>7.6833143399793791</v>
      </c>
      <c r="CN77" s="99">
        <v>4.3979425665612828</v>
      </c>
      <c r="CO77" s="99">
        <v>0.1747957550450053</v>
      </c>
      <c r="CP77" s="100">
        <v>0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493.08836622503998</v>
      </c>
      <c r="U78" s="96">
        <v>1699.59191725816</v>
      </c>
      <c r="V78" s="96">
        <v>3029.9636187315</v>
      </c>
      <c r="W78" s="96">
        <v>4505.2526567184004</v>
      </c>
      <c r="X78" s="96">
        <v>6099.4010285065797</v>
      </c>
      <c r="Y78" s="96">
        <v>7826.8372395308897</v>
      </c>
      <c r="Z78" s="96">
        <v>9658.4654701015188</v>
      </c>
      <c r="AA78" s="96">
        <v>11487.043471797249</v>
      </c>
      <c r="AB78" s="96">
        <v>13132.251059415539</v>
      </c>
      <c r="AC78" s="96">
        <v>14637.687754458149</v>
      </c>
      <c r="AD78" s="96">
        <v>15869.66129806961</v>
      </c>
      <c r="AE78" s="96">
        <v>16814.83140827914</v>
      </c>
      <c r="AF78" s="96">
        <v>17642.693111443201</v>
      </c>
      <c r="AG78" s="96">
        <v>18374.924758067042</v>
      </c>
      <c r="AH78" s="96">
        <v>18903.0089311218</v>
      </c>
      <c r="AI78" s="96">
        <v>19244.107654656</v>
      </c>
      <c r="AJ78" s="96">
        <v>19380.113580059678</v>
      </c>
      <c r="AK78" s="96">
        <v>19331.076600939199</v>
      </c>
      <c r="AL78" s="96">
        <v>19152.2904521157</v>
      </c>
      <c r="AM78" s="96">
        <v>18809.290959688318</v>
      </c>
      <c r="AN78" s="96">
        <v>18411.483076143071</v>
      </c>
      <c r="AO78" s="96">
        <v>18070.094287765802</v>
      </c>
      <c r="AP78" s="96">
        <v>17683.667493691679</v>
      </c>
      <c r="AQ78" s="96">
        <v>17317.971138792</v>
      </c>
      <c r="AR78" s="96">
        <v>17110.372045645629</v>
      </c>
      <c r="AS78" s="96">
        <v>16808.479989960601</v>
      </c>
      <c r="AT78" s="96">
        <v>16389.173265165198</v>
      </c>
      <c r="AU78" s="96">
        <v>15990.83490107637</v>
      </c>
      <c r="AV78" s="96">
        <v>15369.78458154022</v>
      </c>
      <c r="AW78" s="96">
        <v>14568.70417074696</v>
      </c>
      <c r="AX78" s="96">
        <v>13770.31428827522</v>
      </c>
      <c r="AY78" s="96">
        <v>12947.462099332561</v>
      </c>
      <c r="AZ78" s="96">
        <v>12106.80941456646</v>
      </c>
      <c r="BA78" s="96">
        <v>11485.3984402481</v>
      </c>
      <c r="BB78" s="96">
        <v>10935.213706583399</v>
      </c>
      <c r="BC78" s="96">
        <v>10435.340724443189</v>
      </c>
      <c r="BD78" s="96">
        <v>10049.712162637559</v>
      </c>
      <c r="BE78" s="96">
        <v>9738.28027827193</v>
      </c>
      <c r="BF78" s="96">
        <v>9398.0408224769508</v>
      </c>
      <c r="BG78" s="96">
        <v>9048.9440431118201</v>
      </c>
      <c r="BH78" s="96">
        <v>8660.4787002782396</v>
      </c>
      <c r="BI78" s="96">
        <v>8165.8340536696796</v>
      </c>
      <c r="BJ78" s="96">
        <v>7577.2775698873593</v>
      </c>
      <c r="BK78" s="96">
        <v>6922.7272429703999</v>
      </c>
      <c r="BL78" s="96">
        <v>6204.1864517122804</v>
      </c>
      <c r="BM78" s="96">
        <v>5439.0056128873002</v>
      </c>
      <c r="BN78" s="96">
        <v>4646.0342721781999</v>
      </c>
      <c r="BO78" s="96">
        <v>3890.9936977961402</v>
      </c>
      <c r="BP78" s="96">
        <v>3195.49554069552</v>
      </c>
      <c r="BQ78" s="96">
        <v>2583.8976781654401</v>
      </c>
      <c r="BR78" s="96">
        <v>2062.1914116582102</v>
      </c>
      <c r="BS78" s="96">
        <v>1644.9769544339999</v>
      </c>
      <c r="BT78" s="96">
        <v>1292.25387157611</v>
      </c>
      <c r="BU78" s="96">
        <v>1001.57785954919</v>
      </c>
      <c r="BV78" s="96">
        <v>759.60730858269005</v>
      </c>
      <c r="BW78" s="96">
        <v>565.75216807340007</v>
      </c>
      <c r="BX78" s="96">
        <v>418.18141499013001</v>
      </c>
      <c r="BY78" s="96">
        <v>311.81091810740003</v>
      </c>
      <c r="BZ78" s="96">
        <v>228.782870796</v>
      </c>
      <c r="CA78" s="96">
        <v>171.39410864473999</v>
      </c>
      <c r="CB78" s="96">
        <v>131.18202032389999</v>
      </c>
      <c r="CC78" s="96">
        <v>95.738449170839999</v>
      </c>
      <c r="CD78" s="96">
        <v>70.125337249820006</v>
      </c>
      <c r="CE78" s="96">
        <v>51.791307533100003</v>
      </c>
      <c r="CF78" s="96">
        <v>37.754799378119998</v>
      </c>
      <c r="CG78" s="96">
        <v>27.41479326752</v>
      </c>
      <c r="CH78" s="96">
        <v>21.847586294820001</v>
      </c>
      <c r="CI78" s="96">
        <v>17.246726662619999</v>
      </c>
      <c r="CJ78" s="96">
        <v>13.999410475239999</v>
      </c>
      <c r="CK78" s="96">
        <v>11.327452449440001</v>
      </c>
      <c r="CL78" s="96">
        <v>8.5541338845000006</v>
      </c>
      <c r="CM78" s="96">
        <v>5.0323635163999993</v>
      </c>
      <c r="CN78" s="96">
        <v>1.8636779644200001</v>
      </c>
      <c r="CO78" s="96">
        <v>0</v>
      </c>
      <c r="CP78" s="97">
        <v>0</v>
      </c>
    </row>
    <row r="79" spans="1:94" s="9" customFormat="1" ht="13" x14ac:dyDescent="0.2">
      <c r="A79" s="52" t="s">
        <v>37</v>
      </c>
      <c r="B79" s="53" t="s">
        <v>135</v>
      </c>
      <c r="C79" s="62" t="s">
        <v>92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3.8086405820294251</v>
      </c>
      <c r="U79" s="99">
        <v>35.651991307513647</v>
      </c>
      <c r="V79" s="99">
        <v>107.6300943277149</v>
      </c>
      <c r="W79" s="99">
        <v>224.08968693802279</v>
      </c>
      <c r="X79" s="99">
        <v>383.26067098332118</v>
      </c>
      <c r="Y79" s="99">
        <v>582.8403620832006</v>
      </c>
      <c r="Z79" s="99">
        <v>816.14064689161626</v>
      </c>
      <c r="AA79" s="99">
        <v>1067.6826681152279</v>
      </c>
      <c r="AB79" s="99">
        <v>1312.049279103539</v>
      </c>
      <c r="AC79" s="99">
        <v>1545.296316836108</v>
      </c>
      <c r="AD79" s="99">
        <v>1747.8616128627059</v>
      </c>
      <c r="AE79" s="99">
        <v>1913.7971344730529</v>
      </c>
      <c r="AF79" s="99">
        <v>2060.248777557279</v>
      </c>
      <c r="AG79" s="99">
        <v>2189.7340908027741</v>
      </c>
      <c r="AH79" s="99">
        <v>2289.5489612931278</v>
      </c>
      <c r="AI79" s="99">
        <v>2361.8427105876549</v>
      </c>
      <c r="AJ79" s="99">
        <v>2404.2529954015481</v>
      </c>
      <c r="AK79" s="99">
        <v>2418.4812077666352</v>
      </c>
      <c r="AL79" s="99">
        <v>2410.3963642227209</v>
      </c>
      <c r="AM79" s="99">
        <v>2375.1780902999121</v>
      </c>
      <c r="AN79" s="99">
        <v>2327.5762244017742</v>
      </c>
      <c r="AO79" s="99">
        <v>2283.1125945187</v>
      </c>
      <c r="AP79" s="99">
        <v>2230.4163557676789</v>
      </c>
      <c r="AQ79" s="99">
        <v>2179.128900236547</v>
      </c>
      <c r="AR79" s="99">
        <v>2147.5673505716559</v>
      </c>
      <c r="AS79" s="99">
        <v>2105.147226453561</v>
      </c>
      <c r="AT79" s="99">
        <v>2050.0487634237088</v>
      </c>
      <c r="AU79" s="99">
        <v>2000.3133381354851</v>
      </c>
      <c r="AV79" s="99">
        <v>1925.9668655297389</v>
      </c>
      <c r="AW79" s="99">
        <v>1832.4211034837499</v>
      </c>
      <c r="AX79" s="99">
        <v>1742.404537798928</v>
      </c>
      <c r="AY79" s="99">
        <v>1652.1383598354171</v>
      </c>
      <c r="AZ79" s="99">
        <v>1561.9676545086729</v>
      </c>
      <c r="BA79" s="99">
        <v>1502.1980265356781</v>
      </c>
      <c r="BB79" s="99">
        <v>1453.852812487577</v>
      </c>
      <c r="BC79" s="99">
        <v>1414.009866350639</v>
      </c>
      <c r="BD79" s="99">
        <v>1391.242782583121</v>
      </c>
      <c r="BE79" s="99">
        <v>1380.250285443374</v>
      </c>
      <c r="BF79" s="99">
        <v>1366.2386162619321</v>
      </c>
      <c r="BG79" s="99">
        <v>1351.0799573699551</v>
      </c>
      <c r="BH79" s="99">
        <v>1329.003023835736</v>
      </c>
      <c r="BI79" s="99">
        <v>1287.889290842422</v>
      </c>
      <c r="BJ79" s="99">
        <v>1227.39988109202</v>
      </c>
      <c r="BK79" s="99">
        <v>1150.3130412232219</v>
      </c>
      <c r="BL79" s="99">
        <v>1055.930111965622</v>
      </c>
      <c r="BM79" s="99">
        <v>946.38026252785767</v>
      </c>
      <c r="BN79" s="99">
        <v>824.70910763262907</v>
      </c>
      <c r="BO79" s="99">
        <v>702.92279983629589</v>
      </c>
      <c r="BP79" s="99">
        <v>585.90700115969776</v>
      </c>
      <c r="BQ79" s="99">
        <v>479.56102909416131</v>
      </c>
      <c r="BR79" s="99">
        <v>386.44611552151542</v>
      </c>
      <c r="BS79" s="99">
        <v>310.54476107078631</v>
      </c>
      <c r="BT79" s="99">
        <v>245.30529784929149</v>
      </c>
      <c r="BU79" s="99">
        <v>190.90390625794481</v>
      </c>
      <c r="BV79" s="99">
        <v>145.2252890117291</v>
      </c>
      <c r="BW79" s="99">
        <v>108.4485483295238</v>
      </c>
      <c r="BX79" s="99">
        <v>80.415377334548282</v>
      </c>
      <c r="BY79" s="99">
        <v>60.223685596635512</v>
      </c>
      <c r="BZ79" s="99">
        <v>44.460802540526842</v>
      </c>
      <c r="CA79" s="99">
        <v>33.617440520575236</v>
      </c>
      <c r="CB79" s="99">
        <v>26.087091604952121</v>
      </c>
      <c r="CC79" s="99">
        <v>19.41089998099558</v>
      </c>
      <c r="CD79" s="99">
        <v>14.60168094269418</v>
      </c>
      <c r="CE79" s="99">
        <v>11.194278650971009</v>
      </c>
      <c r="CF79" s="99">
        <v>8.6097838785228422</v>
      </c>
      <c r="CG79" s="99">
        <v>6.769777691091357</v>
      </c>
      <c r="CH79" s="99">
        <v>6.0891490315149364</v>
      </c>
      <c r="CI79" s="99">
        <v>5.7951134280126251</v>
      </c>
      <c r="CJ79" s="99">
        <v>6.3525289813869277</v>
      </c>
      <c r="CK79" s="99">
        <v>8.6042413560217561</v>
      </c>
      <c r="CL79" s="99">
        <v>8.0932425844310441</v>
      </c>
      <c r="CM79" s="99">
        <v>5.0323635163999993</v>
      </c>
      <c r="CN79" s="99">
        <v>1.8636779644200001</v>
      </c>
      <c r="CO79" s="99">
        <v>0</v>
      </c>
      <c r="CP79" s="100">
        <v>0</v>
      </c>
    </row>
    <row r="80" spans="1:94" s="9" customFormat="1" ht="13" x14ac:dyDescent="0.2">
      <c r="A80" s="50" t="s">
        <v>37</v>
      </c>
      <c r="B80" s="51" t="s">
        <v>135</v>
      </c>
      <c r="C80" s="63" t="s">
        <v>93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0.44205307340053618</v>
      </c>
      <c r="U80" s="96">
        <v>21.890751644268189</v>
      </c>
      <c r="V80" s="96">
        <v>84.421160252575092</v>
      </c>
      <c r="W80" s="96">
        <v>197.07986835846461</v>
      </c>
      <c r="X80" s="96">
        <v>361.50061136919908</v>
      </c>
      <c r="Y80" s="96">
        <v>576.8582007832664</v>
      </c>
      <c r="Z80" s="96">
        <v>836.53465102629116</v>
      </c>
      <c r="AA80" s="96">
        <v>1123.4565351229189</v>
      </c>
      <c r="AB80" s="96">
        <v>1408.6700634748499</v>
      </c>
      <c r="AC80" s="96">
        <v>1684.9659295305289</v>
      </c>
      <c r="AD80" s="96">
        <v>1928.212317451648</v>
      </c>
      <c r="AE80" s="96">
        <v>2129.3794892194001</v>
      </c>
      <c r="AF80" s="96">
        <v>2305.975957065195</v>
      </c>
      <c r="AG80" s="96">
        <v>2460.1537905586329</v>
      </c>
      <c r="AH80" s="96">
        <v>2577.369337997854</v>
      </c>
      <c r="AI80" s="96">
        <v>2659.8603195740452</v>
      </c>
      <c r="AJ80" s="96">
        <v>2705.19188780681</v>
      </c>
      <c r="AK80" s="96">
        <v>2716.056005949401</v>
      </c>
      <c r="AL80" s="96">
        <v>2699.9762569479221</v>
      </c>
      <c r="AM80" s="96">
        <v>2652.432363331322</v>
      </c>
      <c r="AN80" s="96">
        <v>2590.7866835664422</v>
      </c>
      <c r="AO80" s="96">
        <v>2532.9122539769128</v>
      </c>
      <c r="AP80" s="96">
        <v>2466.4540248256349</v>
      </c>
      <c r="AQ80" s="96">
        <v>2402.0975805739008</v>
      </c>
      <c r="AR80" s="96">
        <v>2359.846186860897</v>
      </c>
      <c r="AS80" s="96">
        <v>2305.6777300216309</v>
      </c>
      <c r="AT80" s="96">
        <v>2237.544054979453</v>
      </c>
      <c r="AU80" s="96">
        <v>2174.990724568916</v>
      </c>
      <c r="AV80" s="96">
        <v>2085.1582777633112</v>
      </c>
      <c r="AW80" s="96">
        <v>1974.0379260996731</v>
      </c>
      <c r="AX80" s="96">
        <v>1866.1358647599541</v>
      </c>
      <c r="AY80" s="96">
        <v>1757.34702548172</v>
      </c>
      <c r="AZ80" s="96">
        <v>1648.1581936958789</v>
      </c>
      <c r="BA80" s="96">
        <v>1570.7596455809951</v>
      </c>
      <c r="BB80" s="96">
        <v>1505.177978349617</v>
      </c>
      <c r="BC80" s="96">
        <v>1448.6095139255181</v>
      </c>
      <c r="BD80" s="96">
        <v>1409.8898756125941</v>
      </c>
      <c r="BE80" s="96">
        <v>1383.5405056744939</v>
      </c>
      <c r="BF80" s="96">
        <v>1354.8692248269149</v>
      </c>
      <c r="BG80" s="96">
        <v>1326.429487907405</v>
      </c>
      <c r="BH80" s="96">
        <v>1293.3120102085979</v>
      </c>
      <c r="BI80" s="96">
        <v>1244.6727490307169</v>
      </c>
      <c r="BJ80" s="96">
        <v>1180.6644093046809</v>
      </c>
      <c r="BK80" s="96">
        <v>1104.000235502353</v>
      </c>
      <c r="BL80" s="96">
        <v>1013.597355080609</v>
      </c>
      <c r="BM80" s="96">
        <v>910.62651141985782</v>
      </c>
      <c r="BN80" s="96">
        <v>796.80769036987874</v>
      </c>
      <c r="BO80" s="96">
        <v>682.93206054427139</v>
      </c>
      <c r="BP80" s="96">
        <v>573.24346919232482</v>
      </c>
      <c r="BQ80" s="96">
        <v>472.85465990320091</v>
      </c>
      <c r="BR80" s="96">
        <v>384.13177378613528</v>
      </c>
      <c r="BS80" s="96">
        <v>311.15675706998297</v>
      </c>
      <c r="BT80" s="96">
        <v>247.61402496927471</v>
      </c>
      <c r="BU80" s="96">
        <v>194.00426312619419</v>
      </c>
      <c r="BV80" s="96">
        <v>148.52327951344941</v>
      </c>
      <c r="BW80" s="96">
        <v>111.6103063610588</v>
      </c>
      <c r="BX80" s="96">
        <v>83.241738958528487</v>
      </c>
      <c r="BY80" s="96">
        <v>62.632928719296793</v>
      </c>
      <c r="BZ80" s="96">
        <v>46.388785933499193</v>
      </c>
      <c r="CA80" s="96">
        <v>35.095306798517569</v>
      </c>
      <c r="CB80" s="96">
        <v>27.141395731556479</v>
      </c>
      <c r="CC80" s="96">
        <v>20.02861456925967</v>
      </c>
      <c r="CD80" s="96">
        <v>14.85282878226008</v>
      </c>
      <c r="CE80" s="96">
        <v>11.132659374933629</v>
      </c>
      <c r="CF80" s="96">
        <v>8.2632193224821098</v>
      </c>
      <c r="CG80" s="96">
        <v>6.124422027508289</v>
      </c>
      <c r="CH80" s="96">
        <v>4.9814956320837718</v>
      </c>
      <c r="CI80" s="96">
        <v>3.995797176592812</v>
      </c>
      <c r="CJ80" s="96">
        <v>3.2595090764587749</v>
      </c>
      <c r="CK80" s="96">
        <v>2.5244129510588831</v>
      </c>
      <c r="CL80" s="96">
        <v>0.46089130006895562</v>
      </c>
      <c r="CM80" s="96">
        <v>0</v>
      </c>
      <c r="CN80" s="96">
        <v>0</v>
      </c>
      <c r="CO80" s="96">
        <v>0</v>
      </c>
      <c r="CP80" s="97">
        <v>0</v>
      </c>
    </row>
    <row r="81" spans="1:94" s="9" customFormat="1" ht="13" x14ac:dyDescent="0.2">
      <c r="A81" s="52" t="s">
        <v>37</v>
      </c>
      <c r="B81" s="53" t="s">
        <v>135</v>
      </c>
      <c r="C81" s="62" t="s">
        <v>94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217.56870270368219</v>
      </c>
      <c r="U81" s="99">
        <v>734.22164889055705</v>
      </c>
      <c r="V81" s="99">
        <v>1276.137264201983</v>
      </c>
      <c r="W81" s="99">
        <v>1848.6139610220821</v>
      </c>
      <c r="X81" s="99">
        <v>2441.6778037201861</v>
      </c>
      <c r="Y81" s="99">
        <v>3065.0743855382648</v>
      </c>
      <c r="Z81" s="99">
        <v>3713.5420268832809</v>
      </c>
      <c r="AA81" s="99">
        <v>4354.1873460537436</v>
      </c>
      <c r="AB81" s="99">
        <v>4928.5018863643963</v>
      </c>
      <c r="AC81" s="99">
        <v>5461.1953736210326</v>
      </c>
      <c r="AD81" s="99">
        <v>5907.2019149006364</v>
      </c>
      <c r="AE81" s="99">
        <v>6263.9023045088343</v>
      </c>
      <c r="AF81" s="99">
        <v>6594.5041439705064</v>
      </c>
      <c r="AG81" s="99">
        <v>6905.874623255625</v>
      </c>
      <c r="AH81" s="99">
        <v>7154.9820219316298</v>
      </c>
      <c r="AI81" s="99">
        <v>7344.8905202953229</v>
      </c>
      <c r="AJ81" s="99">
        <v>7465.4250481036088</v>
      </c>
      <c r="AK81" s="99">
        <v>7521.3848792053759</v>
      </c>
      <c r="AL81" s="99">
        <v>7532.106913389749</v>
      </c>
      <c r="AM81" s="99">
        <v>7481.6459440882418</v>
      </c>
      <c r="AN81" s="99">
        <v>7409.631157587678</v>
      </c>
      <c r="AO81" s="99">
        <v>7357.9758582826389</v>
      </c>
      <c r="AP81" s="99">
        <v>7283.189344658299</v>
      </c>
      <c r="AQ81" s="99">
        <v>7209.8390231754374</v>
      </c>
      <c r="AR81" s="99">
        <v>7194.1245395970473</v>
      </c>
      <c r="AS81" s="99">
        <v>7128.933354942119</v>
      </c>
      <c r="AT81" s="99">
        <v>7001.7345118558769</v>
      </c>
      <c r="AU81" s="99">
        <v>6870.1570012312004</v>
      </c>
      <c r="AV81" s="99">
        <v>6628.9862839575726</v>
      </c>
      <c r="AW81" s="99">
        <v>6296.3066587599442</v>
      </c>
      <c r="AX81" s="99">
        <v>5952.1434678425221</v>
      </c>
      <c r="AY81" s="99">
        <v>5586.592445143483</v>
      </c>
      <c r="AZ81" s="99">
        <v>5204.4566998862056</v>
      </c>
      <c r="BA81" s="99">
        <v>4909.0692807442538</v>
      </c>
      <c r="BB81" s="99">
        <v>4637.4511356639496</v>
      </c>
      <c r="BC81" s="99">
        <v>4381.5238663133032</v>
      </c>
      <c r="BD81" s="99">
        <v>4168.6918455538826</v>
      </c>
      <c r="BE81" s="99">
        <v>3982.1668713457539</v>
      </c>
      <c r="BF81" s="99">
        <v>3780.3142025224852</v>
      </c>
      <c r="BG81" s="99">
        <v>3572.8811525147521</v>
      </c>
      <c r="BH81" s="99">
        <v>3349.7211154020179</v>
      </c>
      <c r="BI81" s="99">
        <v>3088.063350132742</v>
      </c>
      <c r="BJ81" s="99">
        <v>2796.900612071533</v>
      </c>
      <c r="BK81" s="99">
        <v>2490.3790997857</v>
      </c>
      <c r="BL81" s="99">
        <v>2172.3026390847631</v>
      </c>
      <c r="BM81" s="99">
        <v>1851.666607336223</v>
      </c>
      <c r="BN81" s="99">
        <v>1536.9744394338111</v>
      </c>
      <c r="BO81" s="99">
        <v>1250.487957666315</v>
      </c>
      <c r="BP81" s="99">
        <v>997.80289740227795</v>
      </c>
      <c r="BQ81" s="99">
        <v>784.30433318784083</v>
      </c>
      <c r="BR81" s="99">
        <v>608.90735277945953</v>
      </c>
      <c r="BS81" s="99">
        <v>472.85962875600723</v>
      </c>
      <c r="BT81" s="99">
        <v>361.83494162177641</v>
      </c>
      <c r="BU81" s="99">
        <v>273.19287057393592</v>
      </c>
      <c r="BV81" s="99">
        <v>201.7213545329839</v>
      </c>
      <c r="BW81" s="99">
        <v>146.07305465663171</v>
      </c>
      <c r="BX81" s="99">
        <v>104.7552931062624</v>
      </c>
      <c r="BY81" s="99">
        <v>75.585830469954601</v>
      </c>
      <c r="BZ81" s="99">
        <v>53.493702477539308</v>
      </c>
      <c r="CA81" s="99">
        <v>38.494693640857619</v>
      </c>
      <c r="CB81" s="99">
        <v>28.154368348756851</v>
      </c>
      <c r="CC81" s="99">
        <v>19.509435177963859</v>
      </c>
      <c r="CD81" s="99">
        <v>13.45506793119749</v>
      </c>
      <c r="CE81" s="99">
        <v>9.2453584972053502</v>
      </c>
      <c r="CF81" s="99">
        <v>6.1606825392248927</v>
      </c>
      <c r="CG81" s="99">
        <v>3.9781200147314251</v>
      </c>
      <c r="CH81" s="99">
        <v>2.6892885822727002</v>
      </c>
      <c r="CI81" s="99">
        <v>1.636783205777864</v>
      </c>
      <c r="CJ81" s="99">
        <v>0.77287902275908749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100">
        <v>0</v>
      </c>
    </row>
    <row r="82" spans="1:94" s="9" customFormat="1" ht="13" x14ac:dyDescent="0.2">
      <c r="A82" s="50" t="s">
        <v>37</v>
      </c>
      <c r="B82" s="51" t="s">
        <v>135</v>
      </c>
      <c r="C82" s="63" t="s">
        <v>95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103.0903670181973</v>
      </c>
      <c r="U82" s="96">
        <v>343.49501275853038</v>
      </c>
      <c r="V82" s="96">
        <v>588.96512918391124</v>
      </c>
      <c r="W82" s="96">
        <v>840.93545254998537</v>
      </c>
      <c r="X82" s="96">
        <v>1093.745964669906</v>
      </c>
      <c r="Y82" s="96">
        <v>1350.532203782022</v>
      </c>
      <c r="Z82" s="96">
        <v>1607.283287747709</v>
      </c>
      <c r="AA82" s="96">
        <v>1848.113540070925</v>
      </c>
      <c r="AB82" s="96">
        <v>2047.582829720682</v>
      </c>
      <c r="AC82" s="96">
        <v>2216.953827751649</v>
      </c>
      <c r="AD82" s="96">
        <v>2339.7415719407181</v>
      </c>
      <c r="AE82" s="96">
        <v>2417.9260244513061</v>
      </c>
      <c r="AF82" s="96">
        <v>2478.4513059865681</v>
      </c>
      <c r="AG82" s="96">
        <v>2525.2964178279622</v>
      </c>
      <c r="AH82" s="96">
        <v>2544.6424801814101</v>
      </c>
      <c r="AI82" s="96">
        <v>2540.750897609671</v>
      </c>
      <c r="AJ82" s="96">
        <v>2513.0878016582692</v>
      </c>
      <c r="AK82" s="96">
        <v>2466.1519244097308</v>
      </c>
      <c r="AL82" s="96">
        <v>2408.4266966359869</v>
      </c>
      <c r="AM82" s="96">
        <v>2336.3815266782572</v>
      </c>
      <c r="AN82" s="96">
        <v>2263.5780830961198</v>
      </c>
      <c r="AO82" s="96">
        <v>2202.9255169276689</v>
      </c>
      <c r="AP82" s="96">
        <v>2141.0627174187098</v>
      </c>
      <c r="AQ82" s="96">
        <v>2085.0821448712709</v>
      </c>
      <c r="AR82" s="96">
        <v>2050.5564255281238</v>
      </c>
      <c r="AS82" s="96">
        <v>2006.4213136094929</v>
      </c>
      <c r="AT82" s="96">
        <v>1949.4904739525</v>
      </c>
      <c r="AU82" s="96">
        <v>1895.935293450701</v>
      </c>
      <c r="AV82" s="96">
        <v>1816.5871469349249</v>
      </c>
      <c r="AW82" s="96">
        <v>1716.37129852423</v>
      </c>
      <c r="AX82" s="96">
        <v>1616.754234125651</v>
      </c>
      <c r="AY82" s="96">
        <v>1514.4222709322321</v>
      </c>
      <c r="AZ82" s="96">
        <v>1410.123389744497</v>
      </c>
      <c r="BA82" s="96">
        <v>1331.349820055445</v>
      </c>
      <c r="BB82" s="96">
        <v>1260.669896085044</v>
      </c>
      <c r="BC82" s="96">
        <v>1195.5722393234521</v>
      </c>
      <c r="BD82" s="96">
        <v>1143.3448820606891</v>
      </c>
      <c r="BE82" s="96">
        <v>1099.4038872217809</v>
      </c>
      <c r="BF82" s="96">
        <v>1052.2571455244999</v>
      </c>
      <c r="BG82" s="96">
        <v>1004.383853961739</v>
      </c>
      <c r="BH82" s="96">
        <v>952.61445487140418</v>
      </c>
      <c r="BI82" s="96">
        <v>889.93163200265815</v>
      </c>
      <c r="BJ82" s="96">
        <v>818.13255146276572</v>
      </c>
      <c r="BK82" s="96">
        <v>740.56104881924102</v>
      </c>
      <c r="BL82" s="96">
        <v>657.56364606031207</v>
      </c>
      <c r="BM82" s="96">
        <v>571.13346265741518</v>
      </c>
      <c r="BN82" s="96">
        <v>483.3772591672593</v>
      </c>
      <c r="BO82" s="96">
        <v>401.16590858792472</v>
      </c>
      <c r="BP82" s="96">
        <v>326.5916152253111</v>
      </c>
      <c r="BQ82" s="96">
        <v>261.91479746651811</v>
      </c>
      <c r="BR82" s="96">
        <v>207.43089122317679</v>
      </c>
      <c r="BS82" s="96">
        <v>164.28735156689891</v>
      </c>
      <c r="BT82" s="96">
        <v>128.19667887976399</v>
      </c>
      <c r="BU82" s="96">
        <v>98.72152734722539</v>
      </c>
      <c r="BV82" s="96">
        <v>74.391103415597499</v>
      </c>
      <c r="BW82" s="96">
        <v>55.031893954786717</v>
      </c>
      <c r="BX82" s="96">
        <v>40.374442425571672</v>
      </c>
      <c r="BY82" s="96">
        <v>29.857411353346759</v>
      </c>
      <c r="BZ82" s="96">
        <v>21.714316652747129</v>
      </c>
      <c r="CA82" s="96">
        <v>16.117483141385559</v>
      </c>
      <c r="CB82" s="96">
        <v>12.21666090495645</v>
      </c>
      <c r="CC82" s="96">
        <v>8.8215998467741894</v>
      </c>
      <c r="CD82" s="96">
        <v>6.3774635464384941</v>
      </c>
      <c r="CE82" s="96">
        <v>4.6263066490716191</v>
      </c>
      <c r="CF82" s="96">
        <v>3.285668079918711</v>
      </c>
      <c r="CG82" s="96">
        <v>2.295679180689274</v>
      </c>
      <c r="CH82" s="96">
        <v>1.7242875507955751</v>
      </c>
      <c r="CI82" s="96">
        <v>1.2301237160439571</v>
      </c>
      <c r="CJ82" s="96">
        <v>0.79780947134540281</v>
      </c>
      <c r="CK82" s="96">
        <v>0.19879814235936319</v>
      </c>
      <c r="CL82" s="96">
        <v>0</v>
      </c>
      <c r="CM82" s="96">
        <v>0</v>
      </c>
      <c r="CN82" s="96">
        <v>0</v>
      </c>
      <c r="CO82" s="96">
        <v>0</v>
      </c>
      <c r="CP82" s="97">
        <v>0</v>
      </c>
    </row>
    <row r="83" spans="1:94" s="9" customFormat="1" ht="13" x14ac:dyDescent="0.2">
      <c r="A83" s="52" t="s">
        <v>37</v>
      </c>
      <c r="B83" s="53" t="s">
        <v>135</v>
      </c>
      <c r="C83" s="62" t="s">
        <v>138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168.17860284773059</v>
      </c>
      <c r="U83" s="99">
        <v>564.33251265729086</v>
      </c>
      <c r="V83" s="99">
        <v>972.80997076531571</v>
      </c>
      <c r="W83" s="99">
        <v>1394.533687849844</v>
      </c>
      <c r="X83" s="99">
        <v>1819.215977763967</v>
      </c>
      <c r="Y83" s="99">
        <v>2251.532087344136</v>
      </c>
      <c r="Z83" s="99">
        <v>2684.9648575526221</v>
      </c>
      <c r="AA83" s="99">
        <v>3093.6033824344349</v>
      </c>
      <c r="AB83" s="99">
        <v>3435.4470007520708</v>
      </c>
      <c r="AC83" s="99">
        <v>3729.2763067188321</v>
      </c>
      <c r="AD83" s="99">
        <v>3946.6438809139008</v>
      </c>
      <c r="AE83" s="99">
        <v>4089.826455626549</v>
      </c>
      <c r="AF83" s="99">
        <v>4203.512926863651</v>
      </c>
      <c r="AG83" s="99">
        <v>4293.8658356220458</v>
      </c>
      <c r="AH83" s="99">
        <v>4336.4661297177799</v>
      </c>
      <c r="AI83" s="99">
        <v>4336.7632065893076</v>
      </c>
      <c r="AJ83" s="99">
        <v>4292.1558470894479</v>
      </c>
      <c r="AK83" s="99">
        <v>4209.0025836080549</v>
      </c>
      <c r="AL83" s="99">
        <v>4101.3842209193208</v>
      </c>
      <c r="AM83" s="99">
        <v>3963.653035290587</v>
      </c>
      <c r="AN83" s="99">
        <v>3819.910927491057</v>
      </c>
      <c r="AO83" s="99">
        <v>3693.1680640598811</v>
      </c>
      <c r="AP83" s="99">
        <v>3562.5450510213568</v>
      </c>
      <c r="AQ83" s="99">
        <v>3441.823489934844</v>
      </c>
      <c r="AR83" s="99">
        <v>3358.277543087906</v>
      </c>
      <c r="AS83" s="99">
        <v>3262.300364933797</v>
      </c>
      <c r="AT83" s="99">
        <v>3150.3554609536618</v>
      </c>
      <c r="AU83" s="99">
        <v>3049.4385436900689</v>
      </c>
      <c r="AV83" s="99">
        <v>2913.0860073546751</v>
      </c>
      <c r="AW83" s="99">
        <v>2749.5671838793651</v>
      </c>
      <c r="AX83" s="99">
        <v>2592.8761837481661</v>
      </c>
      <c r="AY83" s="99">
        <v>2436.9619979397071</v>
      </c>
      <c r="AZ83" s="99">
        <v>2282.103476731204</v>
      </c>
      <c r="BA83" s="99">
        <v>2172.0216673317291</v>
      </c>
      <c r="BB83" s="99">
        <v>2078.061883997214</v>
      </c>
      <c r="BC83" s="99">
        <v>1995.6252385302789</v>
      </c>
      <c r="BD83" s="99">
        <v>1936.542776827273</v>
      </c>
      <c r="BE83" s="99">
        <v>1892.918728586525</v>
      </c>
      <c r="BF83" s="99">
        <v>1844.3616333411201</v>
      </c>
      <c r="BG83" s="99">
        <v>1794.169591357969</v>
      </c>
      <c r="BH83" s="99">
        <v>1735.8280959604831</v>
      </c>
      <c r="BI83" s="99">
        <v>1655.2770316611391</v>
      </c>
      <c r="BJ83" s="99">
        <v>1554.180115956359</v>
      </c>
      <c r="BK83" s="99">
        <v>1437.4738176398839</v>
      </c>
      <c r="BL83" s="99">
        <v>1304.792699520975</v>
      </c>
      <c r="BM83" s="99">
        <v>1159.1987689459461</v>
      </c>
      <c r="BN83" s="99">
        <v>1004.165775574622</v>
      </c>
      <c r="BO83" s="99">
        <v>853.48497116133285</v>
      </c>
      <c r="BP83" s="99">
        <v>711.95055771590819</v>
      </c>
      <c r="BQ83" s="99">
        <v>585.26285851371858</v>
      </c>
      <c r="BR83" s="99">
        <v>475.27527834792272</v>
      </c>
      <c r="BS83" s="99">
        <v>386.12845597032452</v>
      </c>
      <c r="BT83" s="99">
        <v>309.30292825600299</v>
      </c>
      <c r="BU83" s="99">
        <v>244.75529224388981</v>
      </c>
      <c r="BV83" s="99">
        <v>189.74628210893019</v>
      </c>
      <c r="BW83" s="99">
        <v>144.58836477139889</v>
      </c>
      <c r="BX83" s="99">
        <v>109.3945631652192</v>
      </c>
      <c r="BY83" s="99">
        <v>83.511061968166388</v>
      </c>
      <c r="BZ83" s="99">
        <v>62.725263191687539</v>
      </c>
      <c r="CA83" s="99">
        <v>48.069184543404027</v>
      </c>
      <c r="CB83" s="99">
        <v>37.582503733678102</v>
      </c>
      <c r="CC83" s="99">
        <v>27.967899595846688</v>
      </c>
      <c r="CD83" s="99">
        <v>20.838296047229768</v>
      </c>
      <c r="CE83" s="99">
        <v>15.5927043609184</v>
      </c>
      <c r="CF83" s="99">
        <v>11.43544555797145</v>
      </c>
      <c r="CG83" s="99">
        <v>8.2467943534996575</v>
      </c>
      <c r="CH83" s="99">
        <v>6.3633654981530174</v>
      </c>
      <c r="CI83" s="99">
        <v>4.5889091361927408</v>
      </c>
      <c r="CJ83" s="99">
        <v>2.816683923289808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100">
        <v>0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244.73825635680001</v>
      </c>
      <c r="U84" s="96">
        <v>546.22969357856005</v>
      </c>
      <c r="V84" s="96">
        <v>870.32014008390001</v>
      </c>
      <c r="W84" s="96">
        <v>1233.1120105968</v>
      </c>
      <c r="X84" s="96">
        <v>1643.4251091952201</v>
      </c>
      <c r="Y84" s="96">
        <v>2112.7082989583</v>
      </c>
      <c r="Z84" s="96">
        <v>2635.52291986502</v>
      </c>
      <c r="AA84" s="96">
        <v>3223.5799861760702</v>
      </c>
      <c r="AB84" s="96">
        <v>3798.7664282042101</v>
      </c>
      <c r="AC84" s="96">
        <v>4358.57739466149</v>
      </c>
      <c r="AD84" s="96">
        <v>4883.2667751949393</v>
      </c>
      <c r="AE84" s="96">
        <v>5368.0781371426601</v>
      </c>
      <c r="AF84" s="96">
        <v>5762.0665467647996</v>
      </c>
      <c r="AG84" s="96">
        <v>6105.5630994434996</v>
      </c>
      <c r="AH84" s="96">
        <v>6355.3719226256999</v>
      </c>
      <c r="AI84" s="96">
        <v>6502.3301601599997</v>
      </c>
      <c r="AJ84" s="96">
        <v>6537.1067668757196</v>
      </c>
      <c r="AK84" s="96">
        <v>6550.4002234768004</v>
      </c>
      <c r="AL84" s="96">
        <v>6534.4072848264004</v>
      </c>
      <c r="AM84" s="96">
        <v>6505.6402392259188</v>
      </c>
      <c r="AN84" s="96">
        <v>6470.2277209157</v>
      </c>
      <c r="AO84" s="96">
        <v>6470.56815336</v>
      </c>
      <c r="AP84" s="96">
        <v>6464.9869203955504</v>
      </c>
      <c r="AQ84" s="96">
        <v>6466.4865741423</v>
      </c>
      <c r="AR84" s="96">
        <v>6498.10652330434</v>
      </c>
      <c r="AS84" s="96">
        <v>6514.0656024069003</v>
      </c>
      <c r="AT84" s="96">
        <v>6484.1093327621602</v>
      </c>
      <c r="AU84" s="96">
        <v>6448.4591666034603</v>
      </c>
      <c r="AV84" s="96">
        <v>6369.3128329428009</v>
      </c>
      <c r="AW84" s="96">
        <v>6208.2576535886401</v>
      </c>
      <c r="AX84" s="96">
        <v>6020.6775789162593</v>
      </c>
      <c r="AY84" s="96">
        <v>5826.9585977881188</v>
      </c>
      <c r="AZ84" s="96">
        <v>5622.7309586909996</v>
      </c>
      <c r="BA84" s="96">
        <v>5459.6451344333</v>
      </c>
      <c r="BB84" s="96">
        <v>5357.4383224751991</v>
      </c>
      <c r="BC84" s="96">
        <v>5272.4622265338012</v>
      </c>
      <c r="BD84" s="96">
        <v>5193.7348567240206</v>
      </c>
      <c r="BE84" s="96">
        <v>5122.7158856179603</v>
      </c>
      <c r="BF84" s="96">
        <v>5029.4042828924903</v>
      </c>
      <c r="BG84" s="96">
        <v>4895.7483085558297</v>
      </c>
      <c r="BH84" s="96">
        <v>4746.4075628393603</v>
      </c>
      <c r="BI84" s="96">
        <v>4586.5398226814004</v>
      </c>
      <c r="BJ84" s="96">
        <v>4420.1841340621804</v>
      </c>
      <c r="BK84" s="96">
        <v>4251.0004126142403</v>
      </c>
      <c r="BL84" s="96">
        <v>4066.3253670710401</v>
      </c>
      <c r="BM84" s="96">
        <v>3861.6360422297998</v>
      </c>
      <c r="BN84" s="96">
        <v>3640.9184557655799</v>
      </c>
      <c r="BO84" s="96">
        <v>3402.46279382082</v>
      </c>
      <c r="BP84" s="96">
        <v>3139.5136650435202</v>
      </c>
      <c r="BQ84" s="96">
        <v>2848.3036355100598</v>
      </c>
      <c r="BR84" s="96">
        <v>2551.7317243349398</v>
      </c>
      <c r="BS84" s="96">
        <v>2239.208126256</v>
      </c>
      <c r="BT84" s="96">
        <v>1927.88097041274</v>
      </c>
      <c r="BU84" s="96">
        <v>1641.83914561029</v>
      </c>
      <c r="BV84" s="96">
        <v>1409.8648218804201</v>
      </c>
      <c r="BW84" s="96">
        <v>1211.0490266495599</v>
      </c>
      <c r="BX84" s="96">
        <v>1040.7191374773899</v>
      </c>
      <c r="BY84" s="96">
        <v>900.18622349205009</v>
      </c>
      <c r="BZ84" s="96">
        <v>770.97267853109997</v>
      </c>
      <c r="CA84" s="96">
        <v>642.78161823874996</v>
      </c>
      <c r="CB84" s="96">
        <v>531.10638137374997</v>
      </c>
      <c r="CC84" s="96">
        <v>438.28679042508003</v>
      </c>
      <c r="CD84" s="96">
        <v>351.45024893697001</v>
      </c>
      <c r="CE84" s="96">
        <v>278.9750168292</v>
      </c>
      <c r="CF84" s="96">
        <v>223.80187677857</v>
      </c>
      <c r="CG84" s="96">
        <v>175.83415127999999</v>
      </c>
      <c r="CH84" s="96">
        <v>136.52554882199999</v>
      </c>
      <c r="CI84" s="96">
        <v>108.51450401651999</v>
      </c>
      <c r="CJ84" s="96">
        <v>86.104459512289992</v>
      </c>
      <c r="CK84" s="96">
        <v>67.00211642811999</v>
      </c>
      <c r="CL84" s="96">
        <v>51.577933590900003</v>
      </c>
      <c r="CM84" s="96">
        <v>37.442224280669997</v>
      </c>
      <c r="CN84" s="96">
        <v>25.04099608628</v>
      </c>
      <c r="CO84" s="96">
        <v>15.067848333600001</v>
      </c>
      <c r="CP84" s="97">
        <v>34.436518089270002</v>
      </c>
    </row>
    <row r="85" spans="1:94" s="9" customFormat="1" ht="13" x14ac:dyDescent="0.2">
      <c r="A85" s="52" t="s">
        <v>38</v>
      </c>
      <c r="B85" s="53" t="s">
        <v>136</v>
      </c>
      <c r="C85" s="62" t="s">
        <v>92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>
        <v>5.3987401430391699</v>
      </c>
      <c r="V85" s="99">
        <v>22.248943585343081</v>
      </c>
      <c r="W85" s="99">
        <v>51.198148800193671</v>
      </c>
      <c r="X85" s="99">
        <v>92.676361436601724</v>
      </c>
      <c r="Y85" s="99">
        <v>146.91804946879321</v>
      </c>
      <c r="Z85" s="99">
        <v>212.93718606866909</v>
      </c>
      <c r="AA85" s="99">
        <v>290.80508499768769</v>
      </c>
      <c r="AB85" s="99">
        <v>372.04916568181471</v>
      </c>
      <c r="AC85" s="99">
        <v>454.0916487443522</v>
      </c>
      <c r="AD85" s="99">
        <v>533.12941241667602</v>
      </c>
      <c r="AE85" s="99">
        <v>607.39548301679486</v>
      </c>
      <c r="AF85" s="99">
        <v>670.41987466370142</v>
      </c>
      <c r="AG85" s="99">
        <v>726.47826070200733</v>
      </c>
      <c r="AH85" s="99">
        <v>770.22990854960574</v>
      </c>
      <c r="AI85" s="99">
        <v>800.15231666732166</v>
      </c>
      <c r="AJ85" s="99">
        <v>814.5567230052626</v>
      </c>
      <c r="AK85" s="99">
        <v>824.13144007865139</v>
      </c>
      <c r="AL85" s="99">
        <v>827.49447421514776</v>
      </c>
      <c r="AM85" s="99">
        <v>826.49456525264088</v>
      </c>
      <c r="AN85" s="99">
        <v>822.15678230804883</v>
      </c>
      <c r="AO85" s="99">
        <v>820.26012747507014</v>
      </c>
      <c r="AP85" s="99">
        <v>815.95450107000306</v>
      </c>
      <c r="AQ85" s="99">
        <v>811.43828264936246</v>
      </c>
      <c r="AR85" s="99">
        <v>810.1702651633808</v>
      </c>
      <c r="AS85" s="99">
        <v>807.07456037018494</v>
      </c>
      <c r="AT85" s="99">
        <v>799.03375410823207</v>
      </c>
      <c r="AU85" s="99">
        <v>791.54351499054883</v>
      </c>
      <c r="AV85" s="99">
        <v>780.356676511057</v>
      </c>
      <c r="AW85" s="99">
        <v>761.02579973942636</v>
      </c>
      <c r="AX85" s="99">
        <v>740.43743900870504</v>
      </c>
      <c r="AY85" s="99">
        <v>721.11991302181468</v>
      </c>
      <c r="AZ85" s="99">
        <v>702.50430375242763</v>
      </c>
      <c r="BA85" s="99">
        <v>691.14852700291885</v>
      </c>
      <c r="BB85" s="99">
        <v>689.62921252291846</v>
      </c>
      <c r="BC85" s="99">
        <v>692.21683556076846</v>
      </c>
      <c r="BD85" s="99">
        <v>697.06806344325639</v>
      </c>
      <c r="BE85" s="99">
        <v>704.12274314310071</v>
      </c>
      <c r="BF85" s="99">
        <v>708.84556088482725</v>
      </c>
      <c r="BG85" s="99">
        <v>707.92656704194133</v>
      </c>
      <c r="BH85" s="99">
        <v>704.12766943663894</v>
      </c>
      <c r="BI85" s="99">
        <v>697.77821365132661</v>
      </c>
      <c r="BJ85" s="99">
        <v>689.15589411753183</v>
      </c>
      <c r="BK85" s="99">
        <v>678.73761247005393</v>
      </c>
      <c r="BL85" s="99">
        <v>664.42814219907291</v>
      </c>
      <c r="BM85" s="99">
        <v>645.34580750746511</v>
      </c>
      <c r="BN85" s="99">
        <v>622.00021440684702</v>
      </c>
      <c r="BO85" s="99">
        <v>593.96254112472661</v>
      </c>
      <c r="BP85" s="99">
        <v>559.86231373498458</v>
      </c>
      <c r="BQ85" s="99">
        <v>518.75273182905107</v>
      </c>
      <c r="BR85" s="99">
        <v>474.4977448249698</v>
      </c>
      <c r="BS85" s="99">
        <v>424.82285810312823</v>
      </c>
      <c r="BT85" s="99">
        <v>372.78560551925028</v>
      </c>
      <c r="BU85" s="99">
        <v>323.22151088502397</v>
      </c>
      <c r="BV85" s="99">
        <v>282.20471669821751</v>
      </c>
      <c r="BW85" s="99">
        <v>246.10145369772519</v>
      </c>
      <c r="BX85" s="99">
        <v>214.38701337656619</v>
      </c>
      <c r="BY85" s="99">
        <v>187.68208994216039</v>
      </c>
      <c r="BZ85" s="99">
        <v>162.43903102676441</v>
      </c>
      <c r="CA85" s="99">
        <v>136.68888263290279</v>
      </c>
      <c r="CB85" s="99">
        <v>113.9071023849495</v>
      </c>
      <c r="CC85" s="99">
        <v>94.806338782318804</v>
      </c>
      <c r="CD85" s="99">
        <v>76.719075353682044</v>
      </c>
      <c r="CE85" s="99">
        <v>61.486348606459138</v>
      </c>
      <c r="CF85" s="99">
        <v>49.810238539764093</v>
      </c>
      <c r="CG85" s="99">
        <v>39.556289161857087</v>
      </c>
      <c r="CH85" s="99">
        <v>31.14686432322808</v>
      </c>
      <c r="CI85" s="99">
        <v>25.26838132095806</v>
      </c>
      <c r="CJ85" s="99">
        <v>20.644900599438831</v>
      </c>
      <c r="CK85" s="99">
        <v>16.670743983353489</v>
      </c>
      <c r="CL85" s="99">
        <v>13.361946339572009</v>
      </c>
      <c r="CM85" s="99">
        <v>10.097362517904431</v>
      </c>
      <c r="CN85" s="99">
        <v>7.1566635027482626</v>
      </c>
      <c r="CO85" s="99">
        <v>5.5532129153791416</v>
      </c>
      <c r="CP85" s="100">
        <v>1.91189751044661</v>
      </c>
    </row>
    <row r="86" spans="1:94" s="9" customFormat="1" ht="13" x14ac:dyDescent="0.2">
      <c r="A86" s="50" t="s">
        <v>38</v>
      </c>
      <c r="B86" s="51" t="s">
        <v>136</v>
      </c>
      <c r="C86" s="63" t="s">
        <v>93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1.845534173616131</v>
      </c>
      <c r="U86" s="96">
        <v>11.072467139181271</v>
      </c>
      <c r="V86" s="96">
        <v>29.817833253478749</v>
      </c>
      <c r="W86" s="96">
        <v>59.074776690837624</v>
      </c>
      <c r="X86" s="96">
        <v>99.165656540968143</v>
      </c>
      <c r="Y86" s="96">
        <v>150.38573538053339</v>
      </c>
      <c r="Z86" s="96">
        <v>211.90948712785331</v>
      </c>
      <c r="AA86" s="96">
        <v>284.05874947911889</v>
      </c>
      <c r="AB86" s="96">
        <v>358.86467561951468</v>
      </c>
      <c r="AC86" s="96">
        <v>434.168377072689</v>
      </c>
      <c r="AD86" s="96">
        <v>506.48922327606982</v>
      </c>
      <c r="AE86" s="96">
        <v>574.25094829206478</v>
      </c>
      <c r="AF86" s="96">
        <v>631.24809072411642</v>
      </c>
      <c r="AG86" s="96">
        <v>681.30619120715937</v>
      </c>
      <c r="AH86" s="96">
        <v>719.29613001936116</v>
      </c>
      <c r="AI86" s="96">
        <v>743.7544356782048</v>
      </c>
      <c r="AJ86" s="96">
        <v>753.27008660330546</v>
      </c>
      <c r="AK86" s="96">
        <v>758.13454907607741</v>
      </c>
      <c r="AL86" s="96">
        <v>757.4358682308756</v>
      </c>
      <c r="AM86" s="96">
        <v>753.34480568984998</v>
      </c>
      <c r="AN86" s="96">
        <v>747.27273641188197</v>
      </c>
      <c r="AO86" s="96">
        <v>744.81966938015103</v>
      </c>
      <c r="AP86" s="96">
        <v>741.81171970522689</v>
      </c>
      <c r="AQ86" s="96">
        <v>740.35171794596658</v>
      </c>
      <c r="AR86" s="96">
        <v>743.56717654921295</v>
      </c>
      <c r="AS86" s="96">
        <v>746.55020529159731</v>
      </c>
      <c r="AT86" s="96">
        <v>746.01061786814103</v>
      </c>
      <c r="AU86" s="96">
        <v>746.7031066609112</v>
      </c>
      <c r="AV86" s="96">
        <v>744.36580923461065</v>
      </c>
      <c r="AW86" s="96">
        <v>734.41388909415389</v>
      </c>
      <c r="AX86" s="96">
        <v>723.09582030743593</v>
      </c>
      <c r="AY86" s="96">
        <v>712.61159779604748</v>
      </c>
      <c r="AZ86" s="96">
        <v>702.16570938997893</v>
      </c>
      <c r="BA86" s="96">
        <v>698.00755979416999</v>
      </c>
      <c r="BB86" s="96">
        <v>702.84040567174986</v>
      </c>
      <c r="BC86" s="96">
        <v>711.26035729758871</v>
      </c>
      <c r="BD86" s="96">
        <v>721.7801696960787</v>
      </c>
      <c r="BE86" s="96">
        <v>734.56990851045953</v>
      </c>
      <c r="BF86" s="96">
        <v>745.28300853536473</v>
      </c>
      <c r="BG86" s="96">
        <v>750.80346228241262</v>
      </c>
      <c r="BH86" s="96">
        <v>754.41523835117073</v>
      </c>
      <c r="BI86" s="96">
        <v>756.54749120499912</v>
      </c>
      <c r="BJ86" s="96">
        <v>757.42618844739138</v>
      </c>
      <c r="BK86" s="96">
        <v>756.95788489713607</v>
      </c>
      <c r="BL86" s="96">
        <v>752.00681184023915</v>
      </c>
      <c r="BM86" s="96">
        <v>740.94017365901982</v>
      </c>
      <c r="BN86" s="96">
        <v>723.88338656285327</v>
      </c>
      <c r="BO86" s="96">
        <v>699.93919574637766</v>
      </c>
      <c r="BP86" s="96">
        <v>667.05242421750916</v>
      </c>
      <c r="BQ86" s="96">
        <v>623.68765004985892</v>
      </c>
      <c r="BR86" s="96">
        <v>574.35905891695256</v>
      </c>
      <c r="BS86" s="96">
        <v>516.78986577028127</v>
      </c>
      <c r="BT86" s="96">
        <v>455.23782675483892</v>
      </c>
      <c r="BU86" s="96">
        <v>396.02491964057111</v>
      </c>
      <c r="BV86" s="96">
        <v>347.03954214576038</v>
      </c>
      <c r="BW86" s="96">
        <v>304.09911274166188</v>
      </c>
      <c r="BX86" s="96">
        <v>266.60700987101859</v>
      </c>
      <c r="BY86" s="96">
        <v>235.33743352585859</v>
      </c>
      <c r="BZ86" s="96">
        <v>205.75012277971169</v>
      </c>
      <c r="CA86" s="96">
        <v>175.12406644912281</v>
      </c>
      <c r="CB86" s="96">
        <v>147.69737027145359</v>
      </c>
      <c r="CC86" s="96">
        <v>124.3370771636088</v>
      </c>
      <c r="CD86" s="96">
        <v>101.6078849977896</v>
      </c>
      <c r="CE86" s="96">
        <v>82.086396065438535</v>
      </c>
      <c r="CF86" s="96">
        <v>66.896605190303816</v>
      </c>
      <c r="CG86" s="96">
        <v>53.220884432088837</v>
      </c>
      <c r="CH86" s="96">
        <v>41.602782990271052</v>
      </c>
      <c r="CI86" s="96">
        <v>32.993647833769302</v>
      </c>
      <c r="CJ86" s="96">
        <v>25.809323379870762</v>
      </c>
      <c r="CK86" s="96">
        <v>19.53698355226382</v>
      </c>
      <c r="CL86" s="96">
        <v>14.477313114230419</v>
      </c>
      <c r="CM86" s="96">
        <v>10.11527889053627</v>
      </c>
      <c r="CN86" s="96">
        <v>6.6788134589051014</v>
      </c>
      <c r="CO86" s="96">
        <v>4.691238382756505</v>
      </c>
      <c r="CP86" s="97">
        <v>13.83055078103502</v>
      </c>
    </row>
    <row r="87" spans="1:94" s="9" customFormat="1" ht="13" x14ac:dyDescent="0.2">
      <c r="A87" s="52" t="s">
        <v>38</v>
      </c>
      <c r="B87" s="53" t="s">
        <v>136</v>
      </c>
      <c r="C87" s="62" t="s">
        <v>94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113.76699531604351</v>
      </c>
      <c r="U87" s="99">
        <v>249.44715901844671</v>
      </c>
      <c r="V87" s="99">
        <v>387.62759384031432</v>
      </c>
      <c r="W87" s="99">
        <v>535.5238503773553</v>
      </c>
      <c r="X87" s="99">
        <v>697.42847265091314</v>
      </c>
      <c r="Y87" s="99">
        <v>879.10988351981575</v>
      </c>
      <c r="Z87" s="99">
        <v>1079.3885409989809</v>
      </c>
      <c r="AA87" s="99">
        <v>1304.4797817746639</v>
      </c>
      <c r="AB87" s="99">
        <v>1524.7090025853381</v>
      </c>
      <c r="AC87" s="99">
        <v>1741.371578895566</v>
      </c>
      <c r="AD87" s="99">
        <v>1948.252210171735</v>
      </c>
      <c r="AE87" s="99">
        <v>2144.416726424889</v>
      </c>
      <c r="AF87" s="99">
        <v>2309.8153323711099</v>
      </c>
      <c r="AG87" s="99">
        <v>2460.2908267956382</v>
      </c>
      <c r="AH87" s="99">
        <v>2577.9117388923009</v>
      </c>
      <c r="AI87" s="99">
        <v>2658.0186980405492</v>
      </c>
      <c r="AJ87" s="99">
        <v>2695.515593119123</v>
      </c>
      <c r="AK87" s="99">
        <v>2726.7175134351069</v>
      </c>
      <c r="AL87" s="99">
        <v>2747.8526392213971</v>
      </c>
      <c r="AM87" s="99">
        <v>2765.0392325118669</v>
      </c>
      <c r="AN87" s="99">
        <v>2779.7796605293529</v>
      </c>
      <c r="AO87" s="99">
        <v>2809.4192854989819</v>
      </c>
      <c r="AP87" s="99">
        <v>2835.101487094365</v>
      </c>
      <c r="AQ87" s="99">
        <v>2861.351100925644</v>
      </c>
      <c r="AR87" s="99">
        <v>2897.452092576958</v>
      </c>
      <c r="AS87" s="99">
        <v>2922.1404835741369</v>
      </c>
      <c r="AT87" s="99">
        <v>2921.1589648438649</v>
      </c>
      <c r="AU87" s="99">
        <v>2912.1665168633431</v>
      </c>
      <c r="AV87" s="99">
        <v>2877.94533913635</v>
      </c>
      <c r="AW87" s="99">
        <v>2801.197906083506</v>
      </c>
      <c r="AX87" s="99">
        <v>2707.3286946111411</v>
      </c>
      <c r="AY87" s="99">
        <v>2606.047571903709</v>
      </c>
      <c r="AZ87" s="99">
        <v>2495.870218448179</v>
      </c>
      <c r="BA87" s="99">
        <v>2400.0326228211729</v>
      </c>
      <c r="BB87" s="99">
        <v>2327.1900034168698</v>
      </c>
      <c r="BC87" s="99">
        <v>2258.24914899958</v>
      </c>
      <c r="BD87" s="99">
        <v>2188.8500244407442</v>
      </c>
      <c r="BE87" s="99">
        <v>2119.8980669393432</v>
      </c>
      <c r="BF87" s="99">
        <v>2039.4492501765631</v>
      </c>
      <c r="BG87" s="99">
        <v>1941.411959629035</v>
      </c>
      <c r="BH87" s="99">
        <v>1837.0427793460781</v>
      </c>
      <c r="BI87" s="99">
        <v>1729.4106263741039</v>
      </c>
      <c r="BJ87" s="99">
        <v>1620.9971795535689</v>
      </c>
      <c r="BK87" s="99">
        <v>1514.0284777701379</v>
      </c>
      <c r="BL87" s="99">
        <v>1404.9203598109741</v>
      </c>
      <c r="BM87" s="99">
        <v>1293.097006152175</v>
      </c>
      <c r="BN87" s="99">
        <v>1180.826882498993</v>
      </c>
      <c r="BO87" s="99">
        <v>1068.271955249232</v>
      </c>
      <c r="BP87" s="99">
        <v>954.0422861217927</v>
      </c>
      <c r="BQ87" s="99">
        <v>837.79152539031497</v>
      </c>
      <c r="BR87" s="99">
        <v>726.782804862116</v>
      </c>
      <c r="BS87" s="99">
        <v>617.9821715152666</v>
      </c>
      <c r="BT87" s="99">
        <v>515.88334369468453</v>
      </c>
      <c r="BU87" s="99">
        <v>426.17365447224188</v>
      </c>
      <c r="BV87" s="99">
        <v>355.08031783216882</v>
      </c>
      <c r="BW87" s="99">
        <v>295.95983102837948</v>
      </c>
      <c r="BX87" s="99">
        <v>246.78224671245749</v>
      </c>
      <c r="BY87" s="99">
        <v>207.12539459248271</v>
      </c>
      <c r="BZ87" s="99">
        <v>172.14462110839949</v>
      </c>
      <c r="CA87" s="99">
        <v>139.27352155357119</v>
      </c>
      <c r="CB87" s="99">
        <v>111.6513915012618</v>
      </c>
      <c r="CC87" s="99">
        <v>89.358712550784418</v>
      </c>
      <c r="CD87" s="99">
        <v>69.453556163069308</v>
      </c>
      <c r="CE87" s="99">
        <v>53.423988398571687</v>
      </c>
      <c r="CF87" s="99">
        <v>41.552479552597163</v>
      </c>
      <c r="CG87" s="99">
        <v>31.699459566309731</v>
      </c>
      <c r="CH87" s="99">
        <v>23.963637098569752</v>
      </c>
      <c r="CI87" s="99">
        <v>18.618979995264169</v>
      </c>
      <c r="CJ87" s="99">
        <v>14.5235221134723</v>
      </c>
      <c r="CK87" s="99">
        <v>11.19466277561693</v>
      </c>
      <c r="CL87" s="99">
        <v>8.6033159323742403</v>
      </c>
      <c r="CM87" s="99">
        <v>6.2446491616069224</v>
      </c>
      <c r="CN87" s="99">
        <v>4.0438892232566968</v>
      </c>
      <c r="CO87" s="99">
        <v>1.722584052128858</v>
      </c>
      <c r="CP87" s="100">
        <v>16.668044438177549</v>
      </c>
    </row>
    <row r="88" spans="1:94" s="9" customFormat="1" ht="13" x14ac:dyDescent="0.2">
      <c r="A88" s="50" t="s">
        <v>38</v>
      </c>
      <c r="B88" s="51" t="s">
        <v>136</v>
      </c>
      <c r="C88" s="63" t="s">
        <v>95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50.350254998285649</v>
      </c>
      <c r="U88" s="96">
        <v>109.28329833166239</v>
      </c>
      <c r="V88" s="96">
        <v>167.77171872918819</v>
      </c>
      <c r="W88" s="96">
        <v>228.55682657181029</v>
      </c>
      <c r="X88" s="96">
        <v>292.97874932440368</v>
      </c>
      <c r="Y88" s="96">
        <v>362.91260032141008</v>
      </c>
      <c r="Z88" s="96">
        <v>437.29198851017549</v>
      </c>
      <c r="AA88" s="96">
        <v>517.957105629583</v>
      </c>
      <c r="AB88" s="96">
        <v>592.45848753335429</v>
      </c>
      <c r="AC88" s="96">
        <v>661.15535155526413</v>
      </c>
      <c r="AD88" s="96">
        <v>721.66891012352517</v>
      </c>
      <c r="AE88" s="96">
        <v>773.88487006257083</v>
      </c>
      <c r="AF88" s="96">
        <v>811.03481628908821</v>
      </c>
      <c r="AG88" s="96">
        <v>839.49594521793119</v>
      </c>
      <c r="AH88" s="96">
        <v>853.95993279144557</v>
      </c>
      <c r="AI88" s="96">
        <v>854.23918551947861</v>
      </c>
      <c r="AJ88" s="96">
        <v>840.31000629796267</v>
      </c>
      <c r="AK88" s="96">
        <v>824.85391269137392</v>
      </c>
      <c r="AL88" s="96">
        <v>807.38248886375607</v>
      </c>
      <c r="AM88" s="96">
        <v>790.30216850346153</v>
      </c>
      <c r="AN88" s="96">
        <v>774.34986741411478</v>
      </c>
      <c r="AO88" s="96">
        <v>764.35719397731452</v>
      </c>
      <c r="AP88" s="96">
        <v>755.08462896911067</v>
      </c>
      <c r="AQ88" s="96">
        <v>747.82094528700293</v>
      </c>
      <c r="AR88" s="96">
        <v>744.9431510774142</v>
      </c>
      <c r="AS88" s="96">
        <v>741.1041816696943</v>
      </c>
      <c r="AT88" s="96">
        <v>732.77689113801989</v>
      </c>
      <c r="AU88" s="96">
        <v>724.38210233352675</v>
      </c>
      <c r="AV88" s="96">
        <v>711.45225393112764</v>
      </c>
      <c r="AW88" s="96">
        <v>689.54373545858482</v>
      </c>
      <c r="AX88" s="96">
        <v>664.71616877936231</v>
      </c>
      <c r="AY88" s="96">
        <v>639.08864521681323</v>
      </c>
      <c r="AZ88" s="96">
        <v>612.13144430895568</v>
      </c>
      <c r="BA88" s="96">
        <v>589.41677527517345</v>
      </c>
      <c r="BB88" s="96">
        <v>572.92181202979623</v>
      </c>
      <c r="BC88" s="96">
        <v>557.89151310280533</v>
      </c>
      <c r="BD88" s="96">
        <v>543.21986994813744</v>
      </c>
      <c r="BE88" s="96">
        <v>529.13202686229158</v>
      </c>
      <c r="BF88" s="96">
        <v>512.6351884649049</v>
      </c>
      <c r="BG88" s="96">
        <v>492.12638974161592</v>
      </c>
      <c r="BH88" s="96">
        <v>470.31300162193122</v>
      </c>
      <c r="BI88" s="96">
        <v>447.78034546946827</v>
      </c>
      <c r="BJ88" s="96">
        <v>424.98732243608748</v>
      </c>
      <c r="BK88" s="96">
        <v>402.36007468948122</v>
      </c>
      <c r="BL88" s="96">
        <v>378.79311606143432</v>
      </c>
      <c r="BM88" s="96">
        <v>353.97205163440123</v>
      </c>
      <c r="BN88" s="96">
        <v>328.35632428426533</v>
      </c>
      <c r="BO88" s="96">
        <v>301.90920944004449</v>
      </c>
      <c r="BP88" s="96">
        <v>274.16956382419812</v>
      </c>
      <c r="BQ88" s="96">
        <v>244.9197153271401</v>
      </c>
      <c r="BR88" s="96">
        <v>216.19184366556311</v>
      </c>
      <c r="BS88" s="96">
        <v>187.0718912490573</v>
      </c>
      <c r="BT88" s="96">
        <v>158.92015930904989</v>
      </c>
      <c r="BU88" s="96">
        <v>133.5709936649792</v>
      </c>
      <c r="BV88" s="96">
        <v>113.178224872142</v>
      </c>
      <c r="BW88" s="96">
        <v>95.873758806909464</v>
      </c>
      <c r="BX88" s="96">
        <v>81.168884712181836</v>
      </c>
      <c r="BY88" s="96">
        <v>69.083404740004596</v>
      </c>
      <c r="BZ88" s="96">
        <v>58.145623575252387</v>
      </c>
      <c r="CA88" s="96">
        <v>47.585591016559469</v>
      </c>
      <c r="CB88" s="96">
        <v>38.554801177139218</v>
      </c>
      <c r="CC88" s="96">
        <v>31.16962834246814</v>
      </c>
      <c r="CD88" s="96">
        <v>24.467527643107641</v>
      </c>
      <c r="CE88" s="96">
        <v>19.009856009550969</v>
      </c>
      <c r="CF88" s="96">
        <v>14.942372235310311</v>
      </c>
      <c r="CG88" s="96">
        <v>11.54142729485975</v>
      </c>
      <c r="CH88" s="96">
        <v>8.8763908691057072</v>
      </c>
      <c r="CI88" s="96">
        <v>7.0839552704926261</v>
      </c>
      <c r="CJ88" s="96">
        <v>5.7632897319012386</v>
      </c>
      <c r="CK88" s="96">
        <v>4.7325377639124859</v>
      </c>
      <c r="CL88" s="96">
        <v>3.982879738300535</v>
      </c>
      <c r="CM88" s="96">
        <v>3.301619370642999</v>
      </c>
      <c r="CN88" s="96">
        <v>2.7636873348086581</v>
      </c>
      <c r="CO88" s="96">
        <v>2.9260172282904882</v>
      </c>
      <c r="CP88" s="97">
        <v>2.0260253596108129</v>
      </c>
    </row>
    <row r="89" spans="1:94" s="9" customFormat="1" ht="13" x14ac:dyDescent="0.2">
      <c r="A89" s="52" t="s">
        <v>38</v>
      </c>
      <c r="B89" s="53" t="s">
        <v>136</v>
      </c>
      <c r="C89" s="62" t="s">
        <v>138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78.775471868854751</v>
      </c>
      <c r="U89" s="99">
        <v>171.02802894623051</v>
      </c>
      <c r="V89" s="99">
        <v>262.85405067557559</v>
      </c>
      <c r="W89" s="99">
        <v>358.75840815660308</v>
      </c>
      <c r="X89" s="99">
        <v>461.17586924233342</v>
      </c>
      <c r="Y89" s="99">
        <v>573.38203026774704</v>
      </c>
      <c r="Z89" s="99">
        <v>693.99571715934087</v>
      </c>
      <c r="AA89" s="99">
        <v>826.27926429501588</v>
      </c>
      <c r="AB89" s="99">
        <v>950.68509678418877</v>
      </c>
      <c r="AC89" s="99">
        <v>1067.7904383936191</v>
      </c>
      <c r="AD89" s="99">
        <v>1173.7270192069329</v>
      </c>
      <c r="AE89" s="99">
        <v>1268.130109346341</v>
      </c>
      <c r="AF89" s="99">
        <v>1339.548432716784</v>
      </c>
      <c r="AG89" s="99">
        <v>1397.9918755207641</v>
      </c>
      <c r="AH89" s="99">
        <v>1433.974212372987</v>
      </c>
      <c r="AI89" s="99">
        <v>1446.165524254445</v>
      </c>
      <c r="AJ89" s="99">
        <v>1433.4543578500659</v>
      </c>
      <c r="AK89" s="99">
        <v>1416.5628081955899</v>
      </c>
      <c r="AL89" s="99">
        <v>1394.2418142952249</v>
      </c>
      <c r="AM89" s="99">
        <v>1370.4594672680989</v>
      </c>
      <c r="AN89" s="99">
        <v>1346.668674252302</v>
      </c>
      <c r="AO89" s="99">
        <v>1331.711877028481</v>
      </c>
      <c r="AP89" s="99">
        <v>1317.0345835568439</v>
      </c>
      <c r="AQ89" s="99">
        <v>1305.5245273343239</v>
      </c>
      <c r="AR89" s="99">
        <v>1301.9738379373739</v>
      </c>
      <c r="AS89" s="99">
        <v>1297.1961715012869</v>
      </c>
      <c r="AT89" s="99">
        <v>1285.129104803902</v>
      </c>
      <c r="AU89" s="99">
        <v>1273.6639257551301</v>
      </c>
      <c r="AV89" s="99">
        <v>1255.192754129655</v>
      </c>
      <c r="AW89" s="99">
        <v>1222.0763232129691</v>
      </c>
      <c r="AX89" s="99">
        <v>1185.0994562096159</v>
      </c>
      <c r="AY89" s="99">
        <v>1148.0908698497351</v>
      </c>
      <c r="AZ89" s="99">
        <v>1110.0592827914579</v>
      </c>
      <c r="BA89" s="99">
        <v>1081.039649539865</v>
      </c>
      <c r="BB89" s="99">
        <v>1064.8568888338641</v>
      </c>
      <c r="BC89" s="99">
        <v>1052.8443715730591</v>
      </c>
      <c r="BD89" s="99">
        <v>1042.816729195803</v>
      </c>
      <c r="BE89" s="99">
        <v>1034.993140162765</v>
      </c>
      <c r="BF89" s="99">
        <v>1023.19127483083</v>
      </c>
      <c r="BG89" s="99">
        <v>1003.479929860826</v>
      </c>
      <c r="BH89" s="99">
        <v>980.50887408354197</v>
      </c>
      <c r="BI89" s="99">
        <v>955.02314598150133</v>
      </c>
      <c r="BJ89" s="99">
        <v>927.61754950759928</v>
      </c>
      <c r="BK89" s="99">
        <v>898.91636278743078</v>
      </c>
      <c r="BL89" s="99">
        <v>866.17693715931955</v>
      </c>
      <c r="BM89" s="99">
        <v>828.28100327673837</v>
      </c>
      <c r="BN89" s="99">
        <v>785.85164801262135</v>
      </c>
      <c r="BO89" s="99">
        <v>738.37989226043885</v>
      </c>
      <c r="BP89" s="99">
        <v>684.38707714503516</v>
      </c>
      <c r="BQ89" s="99">
        <v>623.15201291369522</v>
      </c>
      <c r="BR89" s="99">
        <v>559.90027206533864</v>
      </c>
      <c r="BS89" s="99">
        <v>492.54133961826682</v>
      </c>
      <c r="BT89" s="99">
        <v>425.05403513491632</v>
      </c>
      <c r="BU89" s="99">
        <v>362.84806694747363</v>
      </c>
      <c r="BV89" s="99">
        <v>312.36202033213118</v>
      </c>
      <c r="BW89" s="99">
        <v>269.01487037488403</v>
      </c>
      <c r="BX89" s="99">
        <v>231.77398280516601</v>
      </c>
      <c r="BY89" s="99">
        <v>200.95790069154381</v>
      </c>
      <c r="BZ89" s="99">
        <v>172.493280040972</v>
      </c>
      <c r="CA89" s="99">
        <v>144.1095565865937</v>
      </c>
      <c r="CB89" s="99">
        <v>119.295716038946</v>
      </c>
      <c r="CC89" s="99">
        <v>98.615033585899923</v>
      </c>
      <c r="CD89" s="99">
        <v>79.202204779321463</v>
      </c>
      <c r="CE89" s="99">
        <v>62.968427749179668</v>
      </c>
      <c r="CF89" s="99">
        <v>50.600181260594617</v>
      </c>
      <c r="CG89" s="99">
        <v>39.816090824884583</v>
      </c>
      <c r="CH89" s="99">
        <v>30.935873540825401</v>
      </c>
      <c r="CI89" s="99">
        <v>24.549539596035849</v>
      </c>
      <c r="CJ89" s="99">
        <v>19.363423687606851</v>
      </c>
      <c r="CK89" s="99">
        <v>14.867188352973271</v>
      </c>
      <c r="CL89" s="99">
        <v>11.152478466422799</v>
      </c>
      <c r="CM89" s="99">
        <v>7.6833143399793791</v>
      </c>
      <c r="CN89" s="99">
        <v>4.3979425665612828</v>
      </c>
      <c r="CO89" s="99">
        <v>0.1747957550450053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67.703075995800006</v>
      </c>
      <c r="U90" s="96">
        <v>240.22790124599999</v>
      </c>
      <c r="V90" s="96">
        <v>433.62078939200001</v>
      </c>
      <c r="W90" s="96">
        <v>653.97713174680007</v>
      </c>
      <c r="X90" s="96">
        <v>899.17815965885995</v>
      </c>
      <c r="Y90" s="96">
        <v>1171.4000736425601</v>
      </c>
      <c r="Z90" s="96">
        <v>1468.20170072315</v>
      </c>
      <c r="AA90" s="96">
        <v>1770.8018483511601</v>
      </c>
      <c r="AB90" s="96">
        <v>2047.9198634551799</v>
      </c>
      <c r="AC90" s="96">
        <v>2303.4464614449898</v>
      </c>
      <c r="AD90" s="96">
        <v>2515.8599461919598</v>
      </c>
      <c r="AE90" s="96">
        <v>2682.8242589002102</v>
      </c>
      <c r="AF90" s="96">
        <v>2836.18988064</v>
      </c>
      <c r="AG90" s="96">
        <v>2980.7358090419598</v>
      </c>
      <c r="AH90" s="96">
        <v>3092.920629698699</v>
      </c>
      <c r="AI90" s="96">
        <v>3173.4608817600001</v>
      </c>
      <c r="AJ90" s="96">
        <v>3215.9428688063599</v>
      </c>
      <c r="AK90" s="96">
        <v>3219.7171001455999</v>
      </c>
      <c r="AL90" s="96">
        <v>3191.3138800818001</v>
      </c>
      <c r="AM90" s="96">
        <v>3137.3152671120001</v>
      </c>
      <c r="AN90" s="96">
        <v>3073.3215787324598</v>
      </c>
      <c r="AO90" s="96">
        <v>3016.9223194985998</v>
      </c>
      <c r="AP90" s="96">
        <v>2953.8343469719798</v>
      </c>
      <c r="AQ90" s="96">
        <v>2897.84496521859</v>
      </c>
      <c r="AR90" s="96">
        <v>2863.6605736287602</v>
      </c>
      <c r="AS90" s="96">
        <v>2813.7148627629599</v>
      </c>
      <c r="AT90" s="96">
        <v>2744.9333745178401</v>
      </c>
      <c r="AU90" s="96">
        <v>2679.3571131549002</v>
      </c>
      <c r="AV90" s="96">
        <v>2574.7091053491599</v>
      </c>
      <c r="AW90" s="96">
        <v>2442.2713660784402</v>
      </c>
      <c r="AX90" s="96">
        <v>2307.9062491773602</v>
      </c>
      <c r="AY90" s="96">
        <v>2168.8522429426398</v>
      </c>
      <c r="AZ90" s="96">
        <v>2028.2426675388899</v>
      </c>
      <c r="BA90" s="96">
        <v>1925.7056125034001</v>
      </c>
      <c r="BB90" s="96">
        <v>1835.3935739568001</v>
      </c>
      <c r="BC90" s="96">
        <v>1757.9598531474301</v>
      </c>
      <c r="BD90" s="96">
        <v>1700.54054064756</v>
      </c>
      <c r="BE90" s="96">
        <v>1654.5267499679301</v>
      </c>
      <c r="BF90" s="96">
        <v>1602.2719407550301</v>
      </c>
      <c r="BG90" s="96">
        <v>1540.4350296789301</v>
      </c>
      <c r="BH90" s="96">
        <v>1467.6556477510401</v>
      </c>
      <c r="BI90" s="96">
        <v>1380.49333380032</v>
      </c>
      <c r="BJ90" s="96">
        <v>1271.52203772748</v>
      </c>
      <c r="BK90" s="96">
        <v>1146.6720999547199</v>
      </c>
      <c r="BL90" s="96">
        <v>1016.6338520716801</v>
      </c>
      <c r="BM90" s="96">
        <v>878.7037196302</v>
      </c>
      <c r="BN90" s="96">
        <v>731.33773362001</v>
      </c>
      <c r="BO90" s="96">
        <v>595.42029245754009</v>
      </c>
      <c r="BP90" s="96">
        <v>476.92098800799999</v>
      </c>
      <c r="BQ90" s="96">
        <v>374.36396602877988</v>
      </c>
      <c r="BR90" s="96">
        <v>289.2793734663</v>
      </c>
      <c r="BS90" s="96">
        <v>223.761409974</v>
      </c>
      <c r="BT90" s="96">
        <v>171.89151723102</v>
      </c>
      <c r="BU90" s="96">
        <v>129.28082311551</v>
      </c>
      <c r="BV90" s="96">
        <v>95.139820607509989</v>
      </c>
      <c r="BW90" s="96">
        <v>68.647975204200009</v>
      </c>
      <c r="BX90" s="96">
        <v>49.274344583939993</v>
      </c>
      <c r="BY90" s="96">
        <v>35.303683067249999</v>
      </c>
      <c r="BZ90" s="96">
        <v>25.159609287399999</v>
      </c>
      <c r="CA90" s="96">
        <v>18.375833625550001</v>
      </c>
      <c r="CB90" s="96">
        <v>13.962446411549999</v>
      </c>
      <c r="CC90" s="96">
        <v>10.43040140446</v>
      </c>
      <c r="CD90" s="96">
        <v>7.872006432580001</v>
      </c>
      <c r="CE90" s="96">
        <v>6.0092963185500006</v>
      </c>
      <c r="CF90" s="96">
        <v>4.5648989829</v>
      </c>
      <c r="CG90" s="96">
        <v>3.47340402736</v>
      </c>
      <c r="CH90" s="96">
        <v>2.7874715115000002</v>
      </c>
      <c r="CI90" s="96">
        <v>2.25816058818</v>
      </c>
      <c r="CJ90" s="96">
        <v>1.84358061419</v>
      </c>
      <c r="CK90" s="96">
        <v>1.48082353968</v>
      </c>
      <c r="CL90" s="96">
        <v>1.1232888920999999</v>
      </c>
      <c r="CM90" s="96">
        <v>0.73549694350000006</v>
      </c>
      <c r="CN90" s="96">
        <v>0.37183056147999988</v>
      </c>
      <c r="CO90" s="96">
        <v>8.7223504950000003E-2</v>
      </c>
      <c r="CP90" s="97">
        <v>0</v>
      </c>
    </row>
    <row r="91" spans="1:94" s="9" customFormat="1" ht="13" x14ac:dyDescent="0.2">
      <c r="A91" s="52" t="s">
        <v>39</v>
      </c>
      <c r="B91" s="53" t="s">
        <v>137</v>
      </c>
      <c r="C91" s="62" t="s">
        <v>92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2.8753998742914191</v>
      </c>
      <c r="V91" s="99">
        <v>11.770814411720931</v>
      </c>
      <c r="W91" s="99">
        <v>27.82221412539737</v>
      </c>
      <c r="X91" s="99">
        <v>51.278891472368329</v>
      </c>
      <c r="Y91" s="99">
        <v>82.090613864509947</v>
      </c>
      <c r="Z91" s="99">
        <v>119.60508226564809</v>
      </c>
      <c r="AA91" s="99">
        <v>161.38768631435289</v>
      </c>
      <c r="AB91" s="99">
        <v>203.10537139482901</v>
      </c>
      <c r="AC91" s="99">
        <v>243.58215202372719</v>
      </c>
      <c r="AD91" s="99">
        <v>279.43039616879878</v>
      </c>
      <c r="AE91" s="99">
        <v>309.47972375597482</v>
      </c>
      <c r="AF91" s="99">
        <v>336.98867175728219</v>
      </c>
      <c r="AG91" s="99">
        <v>362.54533918058121</v>
      </c>
      <c r="AH91" s="99">
        <v>383.32045878543443</v>
      </c>
      <c r="AI91" s="99">
        <v>399.36280299190759</v>
      </c>
      <c r="AJ91" s="99">
        <v>409.78011296585407</v>
      </c>
      <c r="AK91" s="99">
        <v>414.29943998445219</v>
      </c>
      <c r="AL91" s="99">
        <v>413.55279659211908</v>
      </c>
      <c r="AM91" s="99">
        <v>408.29963009197837</v>
      </c>
      <c r="AN91" s="99">
        <v>400.71735622410108</v>
      </c>
      <c r="AO91" s="99">
        <v>393.34495804676698</v>
      </c>
      <c r="AP91" s="99">
        <v>384.57617921952982</v>
      </c>
      <c r="AQ91" s="99">
        <v>376.44885444241447</v>
      </c>
      <c r="AR91" s="99">
        <v>371.05330977314497</v>
      </c>
      <c r="AS91" s="99">
        <v>363.71875184598099</v>
      </c>
      <c r="AT91" s="99">
        <v>354.24399678113571</v>
      </c>
      <c r="AU91" s="99">
        <v>345.61006707319473</v>
      </c>
      <c r="AV91" s="99">
        <v>332.45276502237891</v>
      </c>
      <c r="AW91" s="99">
        <v>316.25197475078397</v>
      </c>
      <c r="AX91" s="99">
        <v>300.32742831287561</v>
      </c>
      <c r="AY91" s="99">
        <v>284.27413630706269</v>
      </c>
      <c r="AZ91" s="99">
        <v>268.44143934804077</v>
      </c>
      <c r="BA91" s="99">
        <v>258.05028670150688</v>
      </c>
      <c r="BB91" s="99">
        <v>249.7136856359545</v>
      </c>
      <c r="BC91" s="99">
        <v>243.51067139651889</v>
      </c>
      <c r="BD91" s="99">
        <v>240.4349695656793</v>
      </c>
      <c r="BE91" s="99">
        <v>239.30538770744681</v>
      </c>
      <c r="BF91" s="99">
        <v>237.5209413395483</v>
      </c>
      <c r="BG91" s="99">
        <v>234.3718932784416</v>
      </c>
      <c r="BH91" s="99">
        <v>229.36582970871859</v>
      </c>
      <c r="BI91" s="99">
        <v>221.61921131792431</v>
      </c>
      <c r="BJ91" s="99">
        <v>209.526042592842</v>
      </c>
      <c r="BK91" s="99">
        <v>193.6706233567958</v>
      </c>
      <c r="BL91" s="99">
        <v>175.6800401855397</v>
      </c>
      <c r="BM91" s="99">
        <v>155.02644127159689</v>
      </c>
      <c r="BN91" s="99">
        <v>131.42511387190049</v>
      </c>
      <c r="BO91" s="99">
        <v>108.71252168816621</v>
      </c>
      <c r="BP91" s="99">
        <v>88.224865148878052</v>
      </c>
      <c r="BQ91" s="99">
        <v>69.977228816411383</v>
      </c>
      <c r="BR91" s="99">
        <v>54.493034477099528</v>
      </c>
      <c r="BS91" s="99">
        <v>42.363447132882399</v>
      </c>
      <c r="BT91" s="99">
        <v>32.632098212333773</v>
      </c>
      <c r="BU91" s="99">
        <v>24.57023646291557</v>
      </c>
      <c r="BV91" s="99">
        <v>18.087142807575141</v>
      </c>
      <c r="BW91" s="99">
        <v>13.058354150971599</v>
      </c>
      <c r="BX91" s="99">
        <v>9.3927720491932796</v>
      </c>
      <c r="BY91" s="99">
        <v>6.7578759911139299</v>
      </c>
      <c r="BZ91" s="99">
        <v>4.8487902003147614</v>
      </c>
      <c r="CA91" s="99">
        <v>3.5811871888696629</v>
      </c>
      <c r="CB91" s="99">
        <v>2.7697752435635761</v>
      </c>
      <c r="CC91" s="99">
        <v>2.1230509366110049</v>
      </c>
      <c r="CD91" s="99">
        <v>1.6598392515781</v>
      </c>
      <c r="CE91" s="99">
        <v>1.3305873491768321</v>
      </c>
      <c r="CF91" s="99">
        <v>1.0829811222150589</v>
      </c>
      <c r="CG91" s="99">
        <v>0.91166704254289077</v>
      </c>
      <c r="CH91" s="99">
        <v>0.85214578851662104</v>
      </c>
      <c r="CI91" s="99">
        <v>0.86940980034485815</v>
      </c>
      <c r="CJ91" s="99">
        <v>1.009686120940765</v>
      </c>
      <c r="CK91" s="99">
        <v>1.14583575430934</v>
      </c>
      <c r="CL91" s="99">
        <v>0.99209252798164294</v>
      </c>
      <c r="CM91" s="99">
        <v>0.73549694350000006</v>
      </c>
      <c r="CN91" s="99">
        <v>0.37183056147999988</v>
      </c>
      <c r="CO91" s="99">
        <v>8.7223504950000016E-2</v>
      </c>
      <c r="CP91" s="100">
        <v>0</v>
      </c>
    </row>
    <row r="92" spans="1:94" s="9" customFormat="1" ht="13" x14ac:dyDescent="0.2">
      <c r="A92" s="50" t="s">
        <v>39</v>
      </c>
      <c r="B92" s="51" t="s">
        <v>137</v>
      </c>
      <c r="C92" s="63" t="s">
        <v>93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1.6386876164837589</v>
      </c>
      <c r="V92" s="96">
        <v>9.6708133033934125</v>
      </c>
      <c r="W92" s="96">
        <v>25.648169375927271</v>
      </c>
      <c r="X92" s="96">
        <v>50.345097176262684</v>
      </c>
      <c r="Y92" s="96">
        <v>83.970619373158627</v>
      </c>
      <c r="Z92" s="96">
        <v>125.9046371660329</v>
      </c>
      <c r="AA92" s="96">
        <v>173.4624149829518</v>
      </c>
      <c r="AB92" s="96">
        <v>221.73305525536841</v>
      </c>
      <c r="AC92" s="96">
        <v>269.05863220904342</v>
      </c>
      <c r="AD92" s="96">
        <v>311.32388468045662</v>
      </c>
      <c r="AE92" s="96">
        <v>346.87599679744551</v>
      </c>
      <c r="AF92" s="96">
        <v>379.10433035327412</v>
      </c>
      <c r="AG92" s="96">
        <v>408.53731851147711</v>
      </c>
      <c r="AH92" s="96">
        <v>431.93562060687537</v>
      </c>
      <c r="AI92" s="96">
        <v>449.34227658000992</v>
      </c>
      <c r="AJ92" s="96">
        <v>459.82779361031692</v>
      </c>
      <c r="AK92" s="96">
        <v>463.25605793310172</v>
      </c>
      <c r="AL92" s="96">
        <v>460.50501993870512</v>
      </c>
      <c r="AM92" s="96">
        <v>452.57474523386099</v>
      </c>
      <c r="AN92" s="96">
        <v>442.04465504201971</v>
      </c>
      <c r="AO92" s="96">
        <v>431.82786704493651</v>
      </c>
      <c r="AP92" s="96">
        <v>420.20190275169011</v>
      </c>
      <c r="AQ92" s="96">
        <v>409.38811303363428</v>
      </c>
      <c r="AR92" s="96">
        <v>401.63313637303838</v>
      </c>
      <c r="AS92" s="96">
        <v>391.81751057343757</v>
      </c>
      <c r="AT92" s="96">
        <v>379.7337835211045</v>
      </c>
      <c r="AU92" s="96">
        <v>368.57910249633431</v>
      </c>
      <c r="AV92" s="96">
        <v>352.61420442213358</v>
      </c>
      <c r="AW92" s="96">
        <v>333.45054421980927</v>
      </c>
      <c r="AX92" s="96">
        <v>314.58975179650071</v>
      </c>
      <c r="AY92" s="96">
        <v>295.57933106517157</v>
      </c>
      <c r="AZ92" s="96">
        <v>276.76701884284722</v>
      </c>
      <c r="BA92" s="96">
        <v>263.52798213998</v>
      </c>
      <c r="BB92" s="96">
        <v>252.34122840521869</v>
      </c>
      <c r="BC92" s="96">
        <v>243.30084413192009</v>
      </c>
      <c r="BD92" s="96">
        <v>237.38180355734451</v>
      </c>
      <c r="BE92" s="96">
        <v>233.38988178428201</v>
      </c>
      <c r="BF92" s="96">
        <v>228.83707125882489</v>
      </c>
      <c r="BG92" s="96">
        <v>223.19941019957389</v>
      </c>
      <c r="BH92" s="96">
        <v>216.17676057955791</v>
      </c>
      <c r="BI92" s="96">
        <v>207.10646172848701</v>
      </c>
      <c r="BJ92" s="96">
        <v>194.60363663940481</v>
      </c>
      <c r="BK92" s="96">
        <v>179.2675923884218</v>
      </c>
      <c r="BL92" s="96">
        <v>162.52321993068389</v>
      </c>
      <c r="BM92" s="96">
        <v>143.70731561008409</v>
      </c>
      <c r="BN92" s="96">
        <v>122.31535193429249</v>
      </c>
      <c r="BO92" s="96">
        <v>101.7477769197272</v>
      </c>
      <c r="BP92" s="96">
        <v>83.162469006656039</v>
      </c>
      <c r="BQ92" s="96">
        <v>66.482244852398892</v>
      </c>
      <c r="BR92" s="96">
        <v>52.204109395152493</v>
      </c>
      <c r="BS92" s="96">
        <v>40.937882367299267</v>
      </c>
      <c r="BT92" s="96">
        <v>31.802649268995239</v>
      </c>
      <c r="BU92" s="96">
        <v>24.13406704042502</v>
      </c>
      <c r="BV92" s="96">
        <v>17.88903183488658</v>
      </c>
      <c r="BW92" s="96">
        <v>12.988601847203901</v>
      </c>
      <c r="BX92" s="96">
        <v>9.37512437947127</v>
      </c>
      <c r="BY92" s="96">
        <v>6.7485265666955732</v>
      </c>
      <c r="BZ92" s="96">
        <v>4.8277549906041601</v>
      </c>
      <c r="CA92" s="96">
        <v>3.5359823150999041</v>
      </c>
      <c r="CB92" s="96">
        <v>2.692068247116314</v>
      </c>
      <c r="CC92" s="96">
        <v>2.0146983339903621</v>
      </c>
      <c r="CD92" s="96">
        <v>1.526360132321166</v>
      </c>
      <c r="CE92" s="96">
        <v>1.176388795831123</v>
      </c>
      <c r="CF92" s="96">
        <v>0.91148167220343823</v>
      </c>
      <c r="CG92" s="96">
        <v>0.71608221458368648</v>
      </c>
      <c r="CH92" s="96">
        <v>0.60046359738323596</v>
      </c>
      <c r="CI92" s="96">
        <v>0.51518744640535252</v>
      </c>
      <c r="CJ92" s="96">
        <v>0.45615634751873108</v>
      </c>
      <c r="CK92" s="96">
        <v>0.33498778537065937</v>
      </c>
      <c r="CL92" s="96">
        <v>0.13119636411835689</v>
      </c>
      <c r="CM92" s="96">
        <v>0</v>
      </c>
      <c r="CN92" s="96">
        <v>0</v>
      </c>
      <c r="CO92" s="96">
        <v>0</v>
      </c>
      <c r="CP92" s="97">
        <v>0</v>
      </c>
    </row>
    <row r="93" spans="1:94" s="9" customFormat="1" ht="13" x14ac:dyDescent="0.2">
      <c r="A93" s="52" t="s">
        <v>39</v>
      </c>
      <c r="B93" s="53" t="s">
        <v>137</v>
      </c>
      <c r="C93" s="62" t="s">
        <v>94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30.327175538776149</v>
      </c>
      <c r="U93" s="99">
        <v>106.1196448182008</v>
      </c>
      <c r="V93" s="99">
        <v>186.6723957725375</v>
      </c>
      <c r="W93" s="99">
        <v>273.80624521067278</v>
      </c>
      <c r="X93" s="99">
        <v>366.38842193600118</v>
      </c>
      <c r="Y93" s="99">
        <v>465.67267125024119</v>
      </c>
      <c r="Z93" s="99">
        <v>571.49837157566219</v>
      </c>
      <c r="AA93" s="99">
        <v>677.83031319800671</v>
      </c>
      <c r="AB93" s="99">
        <v>774.39096692391911</v>
      </c>
      <c r="AC93" s="99">
        <v>864.23047341023801</v>
      </c>
      <c r="AD93" s="99">
        <v>940.29576339519554</v>
      </c>
      <c r="AE93" s="99">
        <v>1002.305838480902</v>
      </c>
      <c r="AF93" s="99">
        <v>1062.2942046225669</v>
      </c>
      <c r="AG93" s="99">
        <v>1121.9214821307</v>
      </c>
      <c r="AH93" s="99">
        <v>1172.039823876632</v>
      </c>
      <c r="AI93" s="99">
        <v>1212.4112711204671</v>
      </c>
      <c r="AJ93" s="99">
        <v>1240.0707909490659</v>
      </c>
      <c r="AK93" s="99">
        <v>1254.234819681214</v>
      </c>
      <c r="AL93" s="99">
        <v>1256.961599219559</v>
      </c>
      <c r="AM93" s="99">
        <v>1250.3554938869679</v>
      </c>
      <c r="AN93" s="99">
        <v>1240.0089682465109</v>
      </c>
      <c r="AO93" s="99">
        <v>1232.51146119753</v>
      </c>
      <c r="AP93" s="99">
        <v>1221.6140161023161</v>
      </c>
      <c r="AQ93" s="99">
        <v>1212.5502194384869</v>
      </c>
      <c r="AR93" s="99">
        <v>1211.276053215202</v>
      </c>
      <c r="AS93" s="99">
        <v>1201.669250552108</v>
      </c>
      <c r="AT93" s="99">
        <v>1181.910206302877</v>
      </c>
      <c r="AU93" s="99">
        <v>1161.188231029035</v>
      </c>
      <c r="AV93" s="99">
        <v>1121.040800039666</v>
      </c>
      <c r="AW93" s="99">
        <v>1066.2736457769611</v>
      </c>
      <c r="AX93" s="99">
        <v>1008.360135877073</v>
      </c>
      <c r="AY93" s="99">
        <v>946.42931064916138</v>
      </c>
      <c r="AZ93" s="99">
        <v>882.20425029139153</v>
      </c>
      <c r="BA93" s="99">
        <v>833.19166630921166</v>
      </c>
      <c r="BB93" s="99">
        <v>788.28529659588082</v>
      </c>
      <c r="BC93" s="99">
        <v>747.89949181289626</v>
      </c>
      <c r="BD93" s="99">
        <v>715.13765873804107</v>
      </c>
      <c r="BE93" s="99">
        <v>686.3571322723767</v>
      </c>
      <c r="BF93" s="99">
        <v>654.32745515758256</v>
      </c>
      <c r="BG93" s="99">
        <v>618.02294867350918</v>
      </c>
      <c r="BH93" s="99">
        <v>577.3472155316781</v>
      </c>
      <c r="BI93" s="99">
        <v>531.49966863672284</v>
      </c>
      <c r="BJ93" s="99">
        <v>478.34827668895991</v>
      </c>
      <c r="BK93" s="99">
        <v>420.91995509003863</v>
      </c>
      <c r="BL93" s="99">
        <v>363.68573056197198</v>
      </c>
      <c r="BM93" s="99">
        <v>306.04830142782532</v>
      </c>
      <c r="BN93" s="99">
        <v>247.84994606581199</v>
      </c>
      <c r="BO93" s="99">
        <v>196.2915594829783</v>
      </c>
      <c r="BP93" s="99">
        <v>152.95282234061611</v>
      </c>
      <c r="BQ93" s="99">
        <v>116.8435421291517</v>
      </c>
      <c r="BR93" s="99">
        <v>87.918150293994742</v>
      </c>
      <c r="BS93" s="99">
        <v>66.264271712197456</v>
      </c>
      <c r="BT93" s="99">
        <v>49.620172227095189</v>
      </c>
      <c r="BU93" s="99">
        <v>36.374083193433329</v>
      </c>
      <c r="BV93" s="99">
        <v>26.068231079322469</v>
      </c>
      <c r="BW93" s="99">
        <v>18.28572101770871</v>
      </c>
      <c r="BX93" s="99">
        <v>12.727442766530411</v>
      </c>
      <c r="BY93" s="99">
        <v>8.8161684875121136</v>
      </c>
      <c r="BZ93" s="99">
        <v>6.0527836719378971</v>
      </c>
      <c r="CA93" s="99">
        <v>4.2395986714504179</v>
      </c>
      <c r="CB93" s="99">
        <v>3.0718668790863539</v>
      </c>
      <c r="CC93" s="99">
        <v>2.1729740221313381</v>
      </c>
      <c r="CD93" s="99">
        <v>1.5385419032859511</v>
      </c>
      <c r="CE93" s="99">
        <v>1.086494608586466</v>
      </c>
      <c r="CF93" s="99">
        <v>0.74675737916786</v>
      </c>
      <c r="CG93" s="99">
        <v>0.49461632494332369</v>
      </c>
      <c r="CH93" s="99">
        <v>0.31960703455777778</v>
      </c>
      <c r="CI93" s="99">
        <v>0.1704582282391672</v>
      </c>
      <c r="CJ93" s="99">
        <v>2.5047625736238349E-2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100">
        <v>0</v>
      </c>
    </row>
    <row r="94" spans="1:94" s="9" customFormat="1" ht="13" x14ac:dyDescent="0.2">
      <c r="A94" s="50" t="s">
        <v>39</v>
      </c>
      <c r="B94" s="51" t="s">
        <v>137</v>
      </c>
      <c r="C94" s="63" t="s">
        <v>95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14.40045567568724</v>
      </c>
      <c r="U94" s="96">
        <v>49.698544543118821</v>
      </c>
      <c r="V94" s="96">
        <v>86.177228879058347</v>
      </c>
      <c r="W94" s="96">
        <v>124.5278292037482</v>
      </c>
      <c r="X94" s="96">
        <v>164.0356400023326</v>
      </c>
      <c r="Y94" s="96">
        <v>205.02204348106389</v>
      </c>
      <c r="Z94" s="96">
        <v>247.097268193079</v>
      </c>
      <c r="AA94" s="96">
        <v>287.3310035214447</v>
      </c>
      <c r="AB94" s="96">
        <v>321.22606221989111</v>
      </c>
      <c r="AC94" s="96">
        <v>350.1719283927938</v>
      </c>
      <c r="AD94" s="96">
        <v>371.57491817276792</v>
      </c>
      <c r="AE94" s="96">
        <v>385.78262575276568</v>
      </c>
      <c r="AF94" s="96">
        <v>397.79969746837639</v>
      </c>
      <c r="AG94" s="96">
        <v>408.40728895344319</v>
      </c>
      <c r="AH94" s="96">
        <v>414.53157810252571</v>
      </c>
      <c r="AI94" s="96">
        <v>416.61118114272762</v>
      </c>
      <c r="AJ94" s="96">
        <v>414.15167078633652</v>
      </c>
      <c r="AK94" s="96">
        <v>407.44535139873688</v>
      </c>
      <c r="AL94" s="96">
        <v>397.62584115494639</v>
      </c>
      <c r="AM94" s="96">
        <v>385.67872284289427</v>
      </c>
      <c r="AN94" s="96">
        <v>373.50686533385931</v>
      </c>
      <c r="AO94" s="96">
        <v>363.1272735628084</v>
      </c>
      <c r="AP94" s="96">
        <v>352.67862850264481</v>
      </c>
      <c r="AQ94" s="96">
        <v>343.70686150979651</v>
      </c>
      <c r="AR94" s="96">
        <v>337.82114839568692</v>
      </c>
      <c r="AS94" s="96">
        <v>330.46610687732459</v>
      </c>
      <c r="AT94" s="96">
        <v>321.20682450326018</v>
      </c>
      <c r="AU94" s="96">
        <v>312.56896891305928</v>
      </c>
      <c r="AV94" s="96">
        <v>299.58646541018811</v>
      </c>
      <c r="AW94" s="96">
        <v>283.545628537428</v>
      </c>
      <c r="AX94" s="96">
        <v>267.40822839725388</v>
      </c>
      <c r="AY94" s="96">
        <v>250.80167992861831</v>
      </c>
      <c r="AZ94" s="96">
        <v>234.04562481480659</v>
      </c>
      <c r="BA94" s="96">
        <v>221.66690994050211</v>
      </c>
      <c r="BB94" s="96">
        <v>210.63721900686679</v>
      </c>
      <c r="BC94" s="96">
        <v>201.00276053614971</v>
      </c>
      <c r="BD94" s="96">
        <v>193.5697941105436</v>
      </c>
      <c r="BE94" s="96">
        <v>187.36291871624809</v>
      </c>
      <c r="BF94" s="96">
        <v>180.41123692137239</v>
      </c>
      <c r="BG94" s="96">
        <v>172.3844462523148</v>
      </c>
      <c r="BH94" s="96">
        <v>163.18352567894499</v>
      </c>
      <c r="BI94" s="96">
        <v>152.4859047159388</v>
      </c>
      <c r="BJ94" s="96">
        <v>139.5442580573266</v>
      </c>
      <c r="BK94" s="96">
        <v>125.0710196862299</v>
      </c>
      <c r="BL94" s="96">
        <v>110.2459839654102</v>
      </c>
      <c r="BM94" s="96">
        <v>94.776102704267544</v>
      </c>
      <c r="BN94" s="96">
        <v>78.499861379327143</v>
      </c>
      <c r="BO94" s="96">
        <v>63.64740945916008</v>
      </c>
      <c r="BP94" s="96">
        <v>50.817215878666772</v>
      </c>
      <c r="BQ94" s="96">
        <v>39.807069219154883</v>
      </c>
      <c r="BR94" s="96">
        <v>30.73533052859624</v>
      </c>
      <c r="BS94" s="96">
        <v>23.788838294682069</v>
      </c>
      <c r="BT94" s="96">
        <v>18.3096623028467</v>
      </c>
      <c r="BU94" s="96">
        <v>13.812111767005741</v>
      </c>
      <c r="BV94" s="96">
        <v>10.202356337365149</v>
      </c>
      <c r="BW94" s="96">
        <v>7.3905284447144366</v>
      </c>
      <c r="BX94" s="96">
        <v>5.3242438365186633</v>
      </c>
      <c r="BY94" s="96">
        <v>3.826675949903628</v>
      </c>
      <c r="BZ94" s="96">
        <v>2.7339390616156849</v>
      </c>
      <c r="CA94" s="96">
        <v>1.9993352924877319</v>
      </c>
      <c r="CB94" s="96">
        <v>1.517219242901906</v>
      </c>
      <c r="CC94" s="96">
        <v>1.126597045990003</v>
      </c>
      <c r="CD94" s="96">
        <v>0.83762410946348431</v>
      </c>
      <c r="CE94" s="96">
        <v>0.62027213303908191</v>
      </c>
      <c r="CF94" s="96">
        <v>0.44601545007680871</v>
      </c>
      <c r="CG94" s="96">
        <v>0.30937340704297289</v>
      </c>
      <c r="CH94" s="96">
        <v>0.2121901182243742</v>
      </c>
      <c r="CI94" s="96">
        <v>0.12697019637778439</v>
      </c>
      <c r="CJ94" s="96">
        <v>3.9914495830472838E-2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7">
        <v>0</v>
      </c>
    </row>
    <row r="95" spans="1:94" s="9" customFormat="1" ht="13" x14ac:dyDescent="0.2">
      <c r="A95" s="52" t="s">
        <v>39</v>
      </c>
      <c r="B95" s="53" t="s">
        <v>137</v>
      </c>
      <c r="C95" s="62" t="s">
        <v>138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22.975444781336609</v>
      </c>
      <c r="U95" s="99">
        <v>79.895624393905194</v>
      </c>
      <c r="V95" s="99">
        <v>139.3295370252898</v>
      </c>
      <c r="W95" s="99">
        <v>202.1726738310544</v>
      </c>
      <c r="X95" s="99">
        <v>267.13010907189522</v>
      </c>
      <c r="Y95" s="99">
        <v>334.64412567358642</v>
      </c>
      <c r="Z95" s="99">
        <v>404.0963415227277</v>
      </c>
      <c r="AA95" s="99">
        <v>470.79043033440382</v>
      </c>
      <c r="AB95" s="99">
        <v>527.46440766117223</v>
      </c>
      <c r="AC95" s="99">
        <v>576.40327540918713</v>
      </c>
      <c r="AD95" s="99">
        <v>613.23498377474129</v>
      </c>
      <c r="AE95" s="99">
        <v>638.38007411312208</v>
      </c>
      <c r="AF95" s="99">
        <v>660.0029764385007</v>
      </c>
      <c r="AG95" s="99">
        <v>679.32438026575801</v>
      </c>
      <c r="AH95" s="99">
        <v>691.09314832723271</v>
      </c>
      <c r="AI95" s="99">
        <v>695.73334992488822</v>
      </c>
      <c r="AJ95" s="99">
        <v>692.11250049478576</v>
      </c>
      <c r="AK95" s="99">
        <v>680.48143114809488</v>
      </c>
      <c r="AL95" s="99">
        <v>662.66862317647019</v>
      </c>
      <c r="AM95" s="99">
        <v>640.40667505629847</v>
      </c>
      <c r="AN95" s="99">
        <v>617.04373388596878</v>
      </c>
      <c r="AO95" s="99">
        <v>596.11075964655799</v>
      </c>
      <c r="AP95" s="99">
        <v>574.76362039579931</v>
      </c>
      <c r="AQ95" s="99">
        <v>555.75091679425782</v>
      </c>
      <c r="AR95" s="99">
        <v>541.87692587168806</v>
      </c>
      <c r="AS95" s="99">
        <v>526.04324291410876</v>
      </c>
      <c r="AT95" s="99">
        <v>507.83856340946278</v>
      </c>
      <c r="AU95" s="99">
        <v>491.41074364327619</v>
      </c>
      <c r="AV95" s="99">
        <v>469.01487045479308</v>
      </c>
      <c r="AW95" s="99">
        <v>442.7495727934575</v>
      </c>
      <c r="AX95" s="99">
        <v>417.22070479365738</v>
      </c>
      <c r="AY95" s="99">
        <v>391.76778499262639</v>
      </c>
      <c r="AZ95" s="99">
        <v>366.78433424180378</v>
      </c>
      <c r="BA95" s="99">
        <v>349.26876741219922</v>
      </c>
      <c r="BB95" s="99">
        <v>334.41614431287923</v>
      </c>
      <c r="BC95" s="99">
        <v>322.2460852699449</v>
      </c>
      <c r="BD95" s="99">
        <v>314.01631467595172</v>
      </c>
      <c r="BE95" s="99">
        <v>308.11142948757657</v>
      </c>
      <c r="BF95" s="99">
        <v>301.17523607770198</v>
      </c>
      <c r="BG95" s="99">
        <v>292.45633127509058</v>
      </c>
      <c r="BH95" s="99">
        <v>281.58231625214029</v>
      </c>
      <c r="BI95" s="99">
        <v>267.78208740124711</v>
      </c>
      <c r="BJ95" s="99">
        <v>249.49982374894711</v>
      </c>
      <c r="BK95" s="99">
        <v>227.7429094332339</v>
      </c>
      <c r="BL95" s="99">
        <v>204.49887742807431</v>
      </c>
      <c r="BM95" s="99">
        <v>179.145558616426</v>
      </c>
      <c r="BN95" s="99">
        <v>151.24746036867799</v>
      </c>
      <c r="BO95" s="99">
        <v>125.02102490750831</v>
      </c>
      <c r="BP95" s="99">
        <v>101.76361563318299</v>
      </c>
      <c r="BQ95" s="99">
        <v>81.253881011663111</v>
      </c>
      <c r="BR95" s="99">
        <v>63.928748771457023</v>
      </c>
      <c r="BS95" s="99">
        <v>50.406970466938837</v>
      </c>
      <c r="BT95" s="99">
        <v>39.526935219749099</v>
      </c>
      <c r="BU95" s="99">
        <v>30.390324651730339</v>
      </c>
      <c r="BV95" s="99">
        <v>22.893058548360639</v>
      </c>
      <c r="BW95" s="99">
        <v>16.924769743601349</v>
      </c>
      <c r="BX95" s="99">
        <v>12.454761552226371</v>
      </c>
      <c r="BY95" s="99">
        <v>9.1544360720247582</v>
      </c>
      <c r="BZ95" s="99">
        <v>6.6963413629274946</v>
      </c>
      <c r="CA95" s="99">
        <v>5.0197301576422833</v>
      </c>
      <c r="CB95" s="99">
        <v>3.9115167988818502</v>
      </c>
      <c r="CC95" s="99">
        <v>2.9930810657372899</v>
      </c>
      <c r="CD95" s="99">
        <v>2.3096410359313002</v>
      </c>
      <c r="CE95" s="99">
        <v>1.7955534319164981</v>
      </c>
      <c r="CF95" s="99">
        <v>1.377663359236833</v>
      </c>
      <c r="CG95" s="99">
        <v>1.0416650382471271</v>
      </c>
      <c r="CH95" s="99">
        <v>0.80306497281799138</v>
      </c>
      <c r="CI95" s="99">
        <v>0.57613491681283746</v>
      </c>
      <c r="CJ95" s="99">
        <v>0.31277602416379302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100">
        <v>0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2686.15384386295</v>
      </c>
      <c r="E96" s="96">
        <v>2498.7126010671</v>
      </c>
      <c r="F96" s="96">
        <v>2305.95967549644</v>
      </c>
      <c r="G96" s="96">
        <v>2133.4196518695999</v>
      </c>
      <c r="H96" s="96">
        <v>1953.5442528938399</v>
      </c>
      <c r="I96" s="96">
        <v>1751.0200316046901</v>
      </c>
      <c r="J96" s="96">
        <v>4189.16924380608</v>
      </c>
      <c r="K96" s="96">
        <v>4326.5512219485408</v>
      </c>
      <c r="L96" s="96">
        <v>4380.8545509934802</v>
      </c>
      <c r="M96" s="96">
        <v>4409.8617064386508</v>
      </c>
      <c r="N96" s="96">
        <v>4442.54744228864</v>
      </c>
      <c r="O96" s="96">
        <v>4530.7408111143304</v>
      </c>
      <c r="P96" s="96">
        <v>4638.8307109518601</v>
      </c>
      <c r="Q96" s="96">
        <v>4762.069178887301</v>
      </c>
      <c r="R96" s="96">
        <v>4896.8821896729996</v>
      </c>
      <c r="S96" s="96">
        <v>4909.2929650438109</v>
      </c>
      <c r="T96" s="96">
        <v>4904.8203504536395</v>
      </c>
      <c r="U96" s="96">
        <v>4822.8037682940003</v>
      </c>
      <c r="V96" s="96">
        <v>4573.9840415962999</v>
      </c>
      <c r="W96" s="96">
        <v>4166.2074427691996</v>
      </c>
      <c r="X96" s="96">
        <v>3572.7846667581589</v>
      </c>
      <c r="Y96" s="96">
        <v>2843.63485206212</v>
      </c>
      <c r="Z96" s="96">
        <v>1955.71022066506</v>
      </c>
      <c r="AA96" s="96">
        <v>937.03054838978005</v>
      </c>
      <c r="AB96" s="96">
        <v>-126.3231335400299</v>
      </c>
      <c r="AC96" s="96">
        <v>-1157.0615846736291</v>
      </c>
      <c r="AD96" s="96">
        <v>-2085.1898655435912</v>
      </c>
      <c r="AE96" s="96">
        <v>-2899.0963210538098</v>
      </c>
      <c r="AF96" s="96">
        <v>-3627.8431552512002</v>
      </c>
      <c r="AG96" s="96">
        <v>-4268.9893422939804</v>
      </c>
      <c r="AH96" s="96">
        <v>-4810.3068603078009</v>
      </c>
      <c r="AI96" s="96">
        <v>-5272.6131729600002</v>
      </c>
      <c r="AJ96" s="96">
        <v>-5633.6595997309623</v>
      </c>
      <c r="AK96" s="96">
        <v>-5869.9827142767999</v>
      </c>
      <c r="AL96" s="96">
        <v>-6043.4346966684016</v>
      </c>
      <c r="AM96" s="96">
        <v>-6149.4069825302404</v>
      </c>
      <c r="AN96" s="96">
        <v>-6217.6750134037511</v>
      </c>
      <c r="AO96" s="96">
        <v>-6245.8258110138004</v>
      </c>
      <c r="AP96" s="96">
        <v>-6258.3641776755894</v>
      </c>
      <c r="AQ96" s="96">
        <v>-6263.8869952995283</v>
      </c>
      <c r="AR96" s="96">
        <v>-6289.7878837607886</v>
      </c>
      <c r="AS96" s="96">
        <v>-6274.6716263972976</v>
      </c>
      <c r="AT96" s="96">
        <v>-6248.6210222029586</v>
      </c>
      <c r="AU96" s="96">
        <v>-6237.7673330360712</v>
      </c>
      <c r="AV96" s="96">
        <v>-6106.2296395353487</v>
      </c>
      <c r="AW96" s="96">
        <v>-5909.2032335907979</v>
      </c>
      <c r="AX96" s="96">
        <v>-5707.4155772191998</v>
      </c>
      <c r="AY96" s="96">
        <v>-5450.9211841895194</v>
      </c>
      <c r="AZ96" s="96">
        <v>-5163.4881902280586</v>
      </c>
      <c r="BA96" s="96">
        <v>-4987.0960770698975</v>
      </c>
      <c r="BB96" s="96">
        <v>-4832.4813726266993</v>
      </c>
      <c r="BC96" s="96">
        <v>-4673.0244320191196</v>
      </c>
      <c r="BD96" s="96">
        <v>-4582.5348221881168</v>
      </c>
      <c r="BE96" s="96">
        <v>-4457.7337132182101</v>
      </c>
      <c r="BF96" s="96">
        <v>-4213.47524598582</v>
      </c>
      <c r="BG96" s="96">
        <v>-3866.4183712049598</v>
      </c>
      <c r="BH96" s="96">
        <v>-3453.1307166751999</v>
      </c>
      <c r="BI96" s="96">
        <v>-2935.2514399572801</v>
      </c>
      <c r="BJ96" s="96">
        <v>-2370.124934500479</v>
      </c>
      <c r="BK96" s="96">
        <v>-1766.309839649279</v>
      </c>
      <c r="BL96" s="96">
        <v>-1109.16411215124</v>
      </c>
      <c r="BM96" s="96">
        <v>-372.25889024080033</v>
      </c>
      <c r="BN96" s="96">
        <v>432.61635548317969</v>
      </c>
      <c r="BO96" s="96">
        <v>1228.715977249198</v>
      </c>
      <c r="BP96" s="96">
        <v>1924.501898729078</v>
      </c>
      <c r="BQ96" s="96">
        <v>2558.6144204803009</v>
      </c>
      <c r="BR96" s="96">
        <v>3118.440421737831</v>
      </c>
      <c r="BS96" s="96">
        <v>3585.860110529999</v>
      </c>
      <c r="BT96" s="96">
        <v>3985.2951414058812</v>
      </c>
      <c r="BU96" s="96">
        <v>4353.2695802773096</v>
      </c>
      <c r="BV96" s="96">
        <v>4586.9342638654098</v>
      </c>
      <c r="BW96" s="96">
        <v>4714.4130107670399</v>
      </c>
      <c r="BX96" s="96">
        <v>4766.8017627243617</v>
      </c>
      <c r="BY96" s="96">
        <v>4731.1854549854506</v>
      </c>
      <c r="BZ96" s="96">
        <v>4596.4294977503496</v>
      </c>
      <c r="CA96" s="96">
        <v>4448.6807991042906</v>
      </c>
      <c r="CB96" s="96">
        <v>4251.5568779547502</v>
      </c>
      <c r="CC96" s="96">
        <v>4008.7680485182591</v>
      </c>
      <c r="CD96" s="96">
        <v>3745.1559220785998</v>
      </c>
      <c r="CE96" s="96">
        <v>3492.63116994955</v>
      </c>
      <c r="CF96" s="96">
        <v>3234.7167805327499</v>
      </c>
      <c r="CG96" s="96">
        <v>2994.0918017263998</v>
      </c>
      <c r="CH96" s="96">
        <v>2736.39567244212</v>
      </c>
      <c r="CI96" s="96">
        <v>2482.4415588861002</v>
      </c>
      <c r="CJ96" s="96">
        <v>2201.2850486625498</v>
      </c>
      <c r="CK96" s="96">
        <v>1913.7221236535599</v>
      </c>
      <c r="CL96" s="96">
        <v>1633.5035841798001</v>
      </c>
      <c r="CM96" s="96">
        <v>1379.468757111719</v>
      </c>
      <c r="CN96" s="96">
        <v>1146.6094059255399</v>
      </c>
      <c r="CO96" s="96">
        <v>946.37227613940001</v>
      </c>
      <c r="CP96" s="97">
        <v>3570.8412744217699</v>
      </c>
    </row>
    <row r="97" spans="1:94" s="9" customFormat="1" ht="13" x14ac:dyDescent="0.2">
      <c r="A97" s="48" t="s">
        <v>40</v>
      </c>
      <c r="B97" s="49" t="s">
        <v>41</v>
      </c>
      <c r="C97" s="62" t="s">
        <v>92</v>
      </c>
      <c r="D97" s="98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76.310792532228362</v>
      </c>
      <c r="T97" s="99">
        <v>124.8735016295353</v>
      </c>
      <c r="U97" s="99">
        <v>158.18416019378091</v>
      </c>
      <c r="V97" s="99">
        <v>164.27256395050139</v>
      </c>
      <c r="W97" s="99">
        <v>137.81096123936049</v>
      </c>
      <c r="X97" s="99">
        <v>75.207280129853814</v>
      </c>
      <c r="Y97" s="99">
        <v>-21.081186227266041</v>
      </c>
      <c r="Z97" s="99">
        <v>-149.6691478930766</v>
      </c>
      <c r="AA97" s="99">
        <v>-303.9905298302188</v>
      </c>
      <c r="AB97" s="99">
        <v>-467.53158176980668</v>
      </c>
      <c r="AC97" s="99">
        <v>-632.56087497608394</v>
      </c>
      <c r="AD97" s="99">
        <v>-788.89531482718689</v>
      </c>
      <c r="AE97" s="99">
        <v>-932.04658098753407</v>
      </c>
      <c r="AF97" s="99">
        <v>-1063.9668847402779</v>
      </c>
      <c r="AG97" s="99">
        <v>-1186.1960646546549</v>
      </c>
      <c r="AH97" s="99">
        <v>-1291.038232213368</v>
      </c>
      <c r="AI97" s="99">
        <v>-1373.3762186002759</v>
      </c>
      <c r="AJ97" s="99">
        <v>-1430.4779247855549</v>
      </c>
      <c r="AK97" s="99">
        <v>-1465.874408494167</v>
      </c>
      <c r="AL97" s="99">
        <v>-1484.546251791581</v>
      </c>
      <c r="AM97" s="99">
        <v>-1484.9778644900259</v>
      </c>
      <c r="AN97" s="99">
        <v>-1476.428793375138</v>
      </c>
      <c r="AO97" s="99">
        <v>-1465.40312210671</v>
      </c>
      <c r="AP97" s="99">
        <v>-1451.6009580143491</v>
      </c>
      <c r="AQ97" s="99">
        <v>-1434.0953348685559</v>
      </c>
      <c r="AR97" s="99">
        <v>-1420.4202633086879</v>
      </c>
      <c r="AS97" s="99">
        <v>-1399.050170842839</v>
      </c>
      <c r="AT97" s="99">
        <v>-1370.855052423884</v>
      </c>
      <c r="AU97" s="99">
        <v>-1342.0945996500409</v>
      </c>
      <c r="AV97" s="99">
        <v>-1297.954327938359</v>
      </c>
      <c r="AW97" s="99">
        <v>-1242.831941667843</v>
      </c>
      <c r="AX97" s="99">
        <v>-1186.4865205305141</v>
      </c>
      <c r="AY97" s="99">
        <v>-1125.8876027077249</v>
      </c>
      <c r="AZ97" s="99">
        <v>-1063.114037112736</v>
      </c>
      <c r="BA97" s="99">
        <v>-1019.080695255209</v>
      </c>
      <c r="BB97" s="99">
        <v>-983.99908280546674</v>
      </c>
      <c r="BC97" s="99">
        <v>-953.79967180798405</v>
      </c>
      <c r="BD97" s="99">
        <v>-933.51111784546367</v>
      </c>
      <c r="BE97" s="99">
        <v>-913.545193015427</v>
      </c>
      <c r="BF97" s="99">
        <v>-879.95487365846748</v>
      </c>
      <c r="BG97" s="99">
        <v>-828.21000598298349</v>
      </c>
      <c r="BH97" s="99">
        <v>-762.88462076358439</v>
      </c>
      <c r="BI97" s="99">
        <v>-678.2941969845582</v>
      </c>
      <c r="BJ97" s="99">
        <v>-578.04857569837009</v>
      </c>
      <c r="BK97" s="99">
        <v>-462.68792611081398</v>
      </c>
      <c r="BL97" s="99">
        <v>-334.69491647060482</v>
      </c>
      <c r="BM97" s="99">
        <v>-188.1047624295706</v>
      </c>
      <c r="BN97" s="99">
        <v>-25.379381862314641</v>
      </c>
      <c r="BO97" s="99">
        <v>140.16296683209461</v>
      </c>
      <c r="BP97" s="99">
        <v>291.76442882033888</v>
      </c>
      <c r="BQ97" s="99">
        <v>433.94403938204158</v>
      </c>
      <c r="BR97" s="99">
        <v>563.35642507636885</v>
      </c>
      <c r="BS97" s="99">
        <v>676.73638969620879</v>
      </c>
      <c r="BT97" s="99">
        <v>777.73114295751964</v>
      </c>
      <c r="BU97" s="99">
        <v>873.02180341981818</v>
      </c>
      <c r="BV97" s="99">
        <v>943.30221256283755</v>
      </c>
      <c r="BW97" s="99">
        <v>991.54832783642121</v>
      </c>
      <c r="BX97" s="99">
        <v>1022.721676443279</v>
      </c>
      <c r="BY97" s="99">
        <v>1033.5804896339239</v>
      </c>
      <c r="BZ97" s="99">
        <v>1021.076559026428</v>
      </c>
      <c r="CA97" s="99">
        <v>1002.778792397198</v>
      </c>
      <c r="CB97" s="99">
        <v>971.29847300915628</v>
      </c>
      <c r="CC97" s="99">
        <v>927.32628744523038</v>
      </c>
      <c r="CD97" s="99">
        <v>876.34059368480723</v>
      </c>
      <c r="CE97" s="99">
        <v>825.8230439955156</v>
      </c>
      <c r="CF97" s="99">
        <v>772.46055142146122</v>
      </c>
      <c r="CG97" s="99">
        <v>721.10269453463741</v>
      </c>
      <c r="CH97" s="99">
        <v>662.8568364320937</v>
      </c>
      <c r="CI97" s="99">
        <v>602.92986819241435</v>
      </c>
      <c r="CJ97" s="99">
        <v>534.11036824432369</v>
      </c>
      <c r="CK97" s="99">
        <v>461.3165685873995</v>
      </c>
      <c r="CL97" s="99">
        <v>388.56208220685932</v>
      </c>
      <c r="CM97" s="99">
        <v>321.29228584248199</v>
      </c>
      <c r="CN97" s="99">
        <v>258.11864785112931</v>
      </c>
      <c r="CO97" s="99">
        <v>201.23229326967561</v>
      </c>
      <c r="CP97" s="100">
        <v>758.72404527332719</v>
      </c>
    </row>
    <row r="98" spans="1:94" s="9" customFormat="1" ht="13" x14ac:dyDescent="0.2">
      <c r="A98" s="46" t="s">
        <v>40</v>
      </c>
      <c r="B98" s="47" t="s">
        <v>41</v>
      </c>
      <c r="C98" s="63" t="s">
        <v>93</v>
      </c>
      <c r="D98" s="95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J98" s="96">
        <v>0</v>
      </c>
      <c r="K98" s="96">
        <v>0</v>
      </c>
      <c r="L98" s="96">
        <v>0</v>
      </c>
      <c r="M98" s="96">
        <v>0</v>
      </c>
      <c r="N98" s="96">
        <v>0</v>
      </c>
      <c r="O98" s="96">
        <v>0</v>
      </c>
      <c r="P98" s="96">
        <v>0</v>
      </c>
      <c r="Q98" s="96">
        <v>0</v>
      </c>
      <c r="R98" s="96">
        <v>0</v>
      </c>
      <c r="S98" s="96">
        <v>40.155118637481721</v>
      </c>
      <c r="T98" s="96">
        <v>76.945312182400897</v>
      </c>
      <c r="U98" s="96">
        <v>102.1094712132703</v>
      </c>
      <c r="V98" s="96">
        <v>107.42875614737819</v>
      </c>
      <c r="W98" s="96">
        <v>80.835276476313169</v>
      </c>
      <c r="X98" s="96">
        <v>18.819578351487291</v>
      </c>
      <c r="Y98" s="96">
        <v>-77.50144251050807</v>
      </c>
      <c r="Z98" s="96">
        <v>-206.08686745326051</v>
      </c>
      <c r="AA98" s="96">
        <v>-360.39528196151338</v>
      </c>
      <c r="AB98" s="96">
        <v>-525.56266041764798</v>
      </c>
      <c r="AC98" s="96">
        <v>-694.25283423956864</v>
      </c>
      <c r="AD98" s="96">
        <v>-855.5762505413411</v>
      </c>
      <c r="AE98" s="96">
        <v>-1004.102211124614</v>
      </c>
      <c r="AF98" s="96">
        <v>-1140.270135410253</v>
      </c>
      <c r="AG98" s="96">
        <v>-1264.452277079241</v>
      </c>
      <c r="AH98" s="96">
        <v>-1366.865284388944</v>
      </c>
      <c r="AI98" s="96">
        <v>-1441.729840444516</v>
      </c>
      <c r="AJ98" s="96">
        <v>-1486.481761895059</v>
      </c>
      <c r="AK98" s="96">
        <v>-1506.5983908983801</v>
      </c>
      <c r="AL98" s="96">
        <v>-1507.809356175238</v>
      </c>
      <c r="AM98" s="96">
        <v>-1490.2580940089481</v>
      </c>
      <c r="AN98" s="96">
        <v>-1464.1933149287449</v>
      </c>
      <c r="AO98" s="96">
        <v>-1437.343185874676</v>
      </c>
      <c r="AP98" s="96">
        <v>-1408.9512727943579</v>
      </c>
      <c r="AQ98" s="96">
        <v>-1378.6605956065109</v>
      </c>
      <c r="AR98" s="96">
        <v>-1353.7545090399831</v>
      </c>
      <c r="AS98" s="96">
        <v>-1322.4170119898049</v>
      </c>
      <c r="AT98" s="96">
        <v>-1285.2175535480881</v>
      </c>
      <c r="AU98" s="96">
        <v>-1248.168928485067</v>
      </c>
      <c r="AV98" s="96">
        <v>-1196.3247853038299</v>
      </c>
      <c r="AW98" s="96">
        <v>-1134.235513536024</v>
      </c>
      <c r="AX98" s="96">
        <v>-1071.0924063295511</v>
      </c>
      <c r="AY98" s="96">
        <v>-1003.730008227076</v>
      </c>
      <c r="AZ98" s="96">
        <v>-934.20548013396933</v>
      </c>
      <c r="BA98" s="96">
        <v>-882.28330940519731</v>
      </c>
      <c r="BB98" s="96">
        <v>-838.05964531265329</v>
      </c>
      <c r="BC98" s="96">
        <v>-799.33975444848318</v>
      </c>
      <c r="BD98" s="96">
        <v>-771.89982309389586</v>
      </c>
      <c r="BE98" s="96">
        <v>-746.29973820054386</v>
      </c>
      <c r="BF98" s="96">
        <v>-709.6913877090218</v>
      </c>
      <c r="BG98" s="96">
        <v>-658.36048788553762</v>
      </c>
      <c r="BH98" s="96">
        <v>-595.40693565389074</v>
      </c>
      <c r="BI98" s="96">
        <v>-514.98589261239408</v>
      </c>
      <c r="BJ98" s="96">
        <v>-420.84293041461882</v>
      </c>
      <c r="BK98" s="96">
        <v>-311.35927531958339</v>
      </c>
      <c r="BL98" s="96">
        <v>-189.30542219182669</v>
      </c>
      <c r="BM98" s="96">
        <v>-46.928634056743661</v>
      </c>
      <c r="BN98" s="96">
        <v>114.3456774131822</v>
      </c>
      <c r="BO98" s="96">
        <v>281.60564934570198</v>
      </c>
      <c r="BP98" s="96">
        <v>434.59698755062311</v>
      </c>
      <c r="BQ98" s="96">
        <v>579.26457923449664</v>
      </c>
      <c r="BR98" s="96">
        <v>711.01887199188877</v>
      </c>
      <c r="BS98" s="96">
        <v>825.20151307670744</v>
      </c>
      <c r="BT98" s="96">
        <v>925.18332877981993</v>
      </c>
      <c r="BU98" s="96">
        <v>1019.693798674117</v>
      </c>
      <c r="BV98" s="96">
        <v>1087.350505751896</v>
      </c>
      <c r="BW98" s="96">
        <v>1130.3596669645569</v>
      </c>
      <c r="BX98" s="96">
        <v>1154.853819043168</v>
      </c>
      <c r="BY98" s="96">
        <v>1155.796169876422</v>
      </c>
      <c r="BZ98" s="96">
        <v>1129.7666659909739</v>
      </c>
      <c r="CA98" s="96">
        <v>1096.5108264204521</v>
      </c>
      <c r="CB98" s="96">
        <v>1048.8615760545081</v>
      </c>
      <c r="CC98" s="96">
        <v>986.17617080459297</v>
      </c>
      <c r="CD98" s="96">
        <v>916.85687309157674</v>
      </c>
      <c r="CE98" s="96">
        <v>848.40531033718514</v>
      </c>
      <c r="CF98" s="96">
        <v>776.24685451240123</v>
      </c>
      <c r="CG98" s="96">
        <v>706.58737994770252</v>
      </c>
      <c r="CH98" s="96">
        <v>631.99481592396933</v>
      </c>
      <c r="CI98" s="96">
        <v>556.22453163227226</v>
      </c>
      <c r="CJ98" s="96">
        <v>473.02759038514358</v>
      </c>
      <c r="CK98" s="96">
        <v>388.14522558874341</v>
      </c>
      <c r="CL98" s="96">
        <v>304.41521116773202</v>
      </c>
      <c r="CM98" s="96">
        <v>225.62264040182171</v>
      </c>
      <c r="CN98" s="96">
        <v>149.73301392979491</v>
      </c>
      <c r="CO98" s="96">
        <v>73.958459021035964</v>
      </c>
      <c r="CP98" s="97">
        <v>358.05680612928342</v>
      </c>
    </row>
    <row r="99" spans="1:94" s="9" customFormat="1" ht="13" x14ac:dyDescent="0.2">
      <c r="A99" s="48" t="s">
        <v>40</v>
      </c>
      <c r="B99" s="49" t="s">
        <v>41</v>
      </c>
      <c r="C99" s="62" t="s">
        <v>94</v>
      </c>
      <c r="D99" s="98">
        <v>1335.241521062359</v>
      </c>
      <c r="E99" s="99">
        <v>1232.89533764052</v>
      </c>
      <c r="F99" s="99">
        <v>1129.0105217506421</v>
      </c>
      <c r="G99" s="99">
        <v>1036.1687583395201</v>
      </c>
      <c r="H99" s="99">
        <v>941.52327437235579</v>
      </c>
      <c r="I99" s="99">
        <v>837.95633989818202</v>
      </c>
      <c r="J99" s="99">
        <v>2017.979378091095</v>
      </c>
      <c r="K99" s="99">
        <v>2071.0881742269389</v>
      </c>
      <c r="L99" s="99">
        <v>2082.9370846785878</v>
      </c>
      <c r="M99" s="99">
        <v>2081.9891475475301</v>
      </c>
      <c r="N99" s="99">
        <v>2082.7476778395271</v>
      </c>
      <c r="O99" s="99">
        <v>2110.2278927023581</v>
      </c>
      <c r="P99" s="99">
        <v>2147.9210571495232</v>
      </c>
      <c r="Q99" s="99">
        <v>2193.9471211135829</v>
      </c>
      <c r="R99" s="99">
        <v>2247.2197476597548</v>
      </c>
      <c r="S99" s="99">
        <v>2187.4002471492281</v>
      </c>
      <c r="T99" s="99">
        <v>2139.015179559743</v>
      </c>
      <c r="U99" s="99">
        <v>2068.6095787211621</v>
      </c>
      <c r="V99" s="99">
        <v>1943.7920073466121</v>
      </c>
      <c r="W99" s="99">
        <v>1773.717237035924</v>
      </c>
      <c r="X99" s="99">
        <v>1549.4152930645339</v>
      </c>
      <c r="Y99" s="99">
        <v>1288.5884121507679</v>
      </c>
      <c r="Z99" s="99">
        <v>977.53952455152137</v>
      </c>
      <c r="AA99" s="99">
        <v>621.9157007880724</v>
      </c>
      <c r="AB99" s="99">
        <v>247.9379594568934</v>
      </c>
      <c r="AC99" s="99">
        <v>-117.4170484236522</v>
      </c>
      <c r="AD99" s="99">
        <v>-449.90474371686281</v>
      </c>
      <c r="AE99" s="99">
        <v>-747.71175087939559</v>
      </c>
      <c r="AF99" s="99">
        <v>-1022.923234357758</v>
      </c>
      <c r="AG99" s="99">
        <v>-1272.677205772377</v>
      </c>
      <c r="AH99" s="99">
        <v>-1495.178115702663</v>
      </c>
      <c r="AI99" s="99">
        <v>-1701.473005119864</v>
      </c>
      <c r="AJ99" s="99">
        <v>-1881.253264701676</v>
      </c>
      <c r="AK99" s="99">
        <v>-2019.8312920206661</v>
      </c>
      <c r="AL99" s="99">
        <v>-2142.200587184861</v>
      </c>
      <c r="AM99" s="99">
        <v>-2245.5125610467389</v>
      </c>
      <c r="AN99" s="99">
        <v>-2338.200303865538</v>
      </c>
      <c r="AO99" s="99">
        <v>-2415.0459244067779</v>
      </c>
      <c r="AP99" s="99">
        <v>-2486.7279570689052</v>
      </c>
      <c r="AQ99" s="99">
        <v>-2556.0824721968411</v>
      </c>
      <c r="AR99" s="99">
        <v>-2632.624005726243</v>
      </c>
      <c r="AS99" s="99">
        <v>-2689.7799328851002</v>
      </c>
      <c r="AT99" s="99">
        <v>-2739.1701684137752</v>
      </c>
      <c r="AU99" s="99">
        <v>-2790.211813917294</v>
      </c>
      <c r="AV99" s="99">
        <v>-2781.6586736266581</v>
      </c>
      <c r="AW99" s="99">
        <v>-2736.9531508844379</v>
      </c>
      <c r="AX99" s="99">
        <v>-2682.0033516449639</v>
      </c>
      <c r="AY99" s="99">
        <v>-2595.2826947291569</v>
      </c>
      <c r="AZ99" s="99">
        <v>-2488.3979796168251</v>
      </c>
      <c r="BA99" s="99">
        <v>-2424.7989547169509</v>
      </c>
      <c r="BB99" s="99">
        <v>-2366.7578960168439</v>
      </c>
      <c r="BC99" s="99">
        <v>-2303.791093473219</v>
      </c>
      <c r="BD99" s="99">
        <v>-2264.5017158290339</v>
      </c>
      <c r="BE99" s="99">
        <v>-2207.957824868201</v>
      </c>
      <c r="BF99" s="99">
        <v>-2101.5978765467821</v>
      </c>
      <c r="BG99" s="99">
        <v>-1950.7017645602609</v>
      </c>
      <c r="BH99" s="99">
        <v>-1775.1374312940179</v>
      </c>
      <c r="BI99" s="99">
        <v>-1566.252122629852</v>
      </c>
      <c r="BJ99" s="99">
        <v>-1345.0497764308161</v>
      </c>
      <c r="BK99" s="99">
        <v>-1116.184528039083</v>
      </c>
      <c r="BL99" s="99">
        <v>-882.93416974954164</v>
      </c>
      <c r="BM99" s="99">
        <v>-636.29927634214664</v>
      </c>
      <c r="BN99" s="99">
        <v>-384.34754663330068</v>
      </c>
      <c r="BO99" s="99">
        <v>-153.80795567442379</v>
      </c>
      <c r="BP99" s="99">
        <v>32.464719505568723</v>
      </c>
      <c r="BQ99" s="99">
        <v>185.92077985965949</v>
      </c>
      <c r="BR99" s="99">
        <v>305.42566823977592</v>
      </c>
      <c r="BS99" s="99">
        <v>392.47472080895938</v>
      </c>
      <c r="BT99" s="99">
        <v>457.47759230597808</v>
      </c>
      <c r="BU99" s="99">
        <v>510.27691325448347</v>
      </c>
      <c r="BV99" s="99">
        <v>536.25940134245866</v>
      </c>
      <c r="BW99" s="99">
        <v>543.24578306517446</v>
      </c>
      <c r="BX99" s="99">
        <v>537.97989075771727</v>
      </c>
      <c r="BY99" s="99">
        <v>519.01632615383551</v>
      </c>
      <c r="BZ99" s="99">
        <v>487.3092882770149</v>
      </c>
      <c r="CA99" s="99">
        <v>455.72220203872109</v>
      </c>
      <c r="CB99" s="99">
        <v>419.82075691865128</v>
      </c>
      <c r="CC99" s="99">
        <v>380.56059359399723</v>
      </c>
      <c r="CD99" s="99">
        <v>341.33193958676787</v>
      </c>
      <c r="CE99" s="99">
        <v>305.08536502931008</v>
      </c>
      <c r="CF99" s="99">
        <v>269.40618553193889</v>
      </c>
      <c r="CG99" s="99">
        <v>236.61724373161479</v>
      </c>
      <c r="CH99" s="99">
        <v>203.52629354709291</v>
      </c>
      <c r="CI99" s="99">
        <v>172.24829005930809</v>
      </c>
      <c r="CJ99" s="99">
        <v>140.37161473113949</v>
      </c>
      <c r="CK99" s="99">
        <v>109.792980859829</v>
      </c>
      <c r="CL99" s="99">
        <v>81.473729761041653</v>
      </c>
      <c r="CM99" s="99">
        <v>56.100030623667173</v>
      </c>
      <c r="CN99" s="99">
        <v>32.319848573981787</v>
      </c>
      <c r="CO99" s="99">
        <v>8.7796602832191102</v>
      </c>
      <c r="CP99" s="100">
        <v>134.019278792992</v>
      </c>
    </row>
    <row r="100" spans="1:94" s="9" customFormat="1" ht="13" x14ac:dyDescent="0.2">
      <c r="A100" s="46" t="s">
        <v>40</v>
      </c>
      <c r="B100" s="47" t="s">
        <v>41</v>
      </c>
      <c r="C100" s="63" t="s">
        <v>95</v>
      </c>
      <c r="D100" s="95">
        <v>405.20799090569221</v>
      </c>
      <c r="E100" s="96">
        <v>405.20743516453581</v>
      </c>
      <c r="F100" s="96">
        <v>395.70931075072338</v>
      </c>
      <c r="G100" s="96">
        <v>382.6002424294993</v>
      </c>
      <c r="H100" s="96">
        <v>362.28373103718968</v>
      </c>
      <c r="I100" s="96">
        <v>332.88237288146411</v>
      </c>
      <c r="J100" s="96">
        <v>798.41208829347283</v>
      </c>
      <c r="K100" s="96">
        <v>840.30281303351103</v>
      </c>
      <c r="L100" s="96">
        <v>864.50254411866069</v>
      </c>
      <c r="M100" s="96">
        <v>881.89253946489407</v>
      </c>
      <c r="N100" s="96">
        <v>898.1668675292666</v>
      </c>
      <c r="O100" s="96">
        <v>924.0272371015343</v>
      </c>
      <c r="P100" s="96">
        <v>952.45804916731072</v>
      </c>
      <c r="Q100" s="96">
        <v>982.53392686578343</v>
      </c>
      <c r="R100" s="96">
        <v>1013.657468587802</v>
      </c>
      <c r="S100" s="96">
        <v>1005.8250213640069</v>
      </c>
      <c r="T100" s="96">
        <v>1000.0910313995209</v>
      </c>
      <c r="U100" s="96">
        <v>992.40327434132632</v>
      </c>
      <c r="V100" s="96">
        <v>971.32694542093577</v>
      </c>
      <c r="W100" s="96">
        <v>939.94955073122946</v>
      </c>
      <c r="X100" s="96">
        <v>891.52421494958821</v>
      </c>
      <c r="Y100" s="96">
        <v>833.54719464790935</v>
      </c>
      <c r="Z100" s="96">
        <v>755.27677812219986</v>
      </c>
      <c r="AA100" s="96">
        <v>655.67691005035988</v>
      </c>
      <c r="AB100" s="96">
        <v>542.75494135138877</v>
      </c>
      <c r="AC100" s="96">
        <v>433.78727197608089</v>
      </c>
      <c r="AD100" s="96">
        <v>341.64591669732198</v>
      </c>
      <c r="AE100" s="96">
        <v>265.87877298158622</v>
      </c>
      <c r="AF100" s="96">
        <v>199.34051335691061</v>
      </c>
      <c r="AG100" s="96">
        <v>146.93607497601951</v>
      </c>
      <c r="AH100" s="96">
        <v>102.3011537492155</v>
      </c>
      <c r="AI100" s="96">
        <v>51.678962658328288</v>
      </c>
      <c r="AJ100" s="96">
        <v>-1.1319259900436169</v>
      </c>
      <c r="AK100" s="96">
        <v>-42.682268529176987</v>
      </c>
      <c r="AL100" s="96">
        <v>-84.561716104132643</v>
      </c>
      <c r="AM100" s="96">
        <v>-126.154782135438</v>
      </c>
      <c r="AN100" s="96">
        <v>-164.61793446150151</v>
      </c>
      <c r="AO100" s="96">
        <v>-191.7835682226646</v>
      </c>
      <c r="AP100" s="96">
        <v>-216.4962584212353</v>
      </c>
      <c r="AQ100" s="96">
        <v>-243.18279483530921</v>
      </c>
      <c r="AR100" s="96">
        <v>-271.73642584721051</v>
      </c>
      <c r="AS100" s="96">
        <v>-299.0597207445856</v>
      </c>
      <c r="AT100" s="96">
        <v>-332.35882510867577</v>
      </c>
      <c r="AU100" s="96">
        <v>-371.82045117773401</v>
      </c>
      <c r="AV100" s="96">
        <v>-397.43732358233268</v>
      </c>
      <c r="AW100" s="96">
        <v>-417.91626614409353</v>
      </c>
      <c r="AX100" s="96">
        <v>-439.04324456597271</v>
      </c>
      <c r="AY100" s="96">
        <v>-451.05437565531719</v>
      </c>
      <c r="AZ100" s="96">
        <v>-457.34617818422703</v>
      </c>
      <c r="BA100" s="96">
        <v>-474.41036109987112</v>
      </c>
      <c r="BB100" s="96">
        <v>-490.13572231105428</v>
      </c>
      <c r="BC100" s="96">
        <v>-501.01801129609379</v>
      </c>
      <c r="BD100" s="96">
        <v>-519.22836917627353</v>
      </c>
      <c r="BE100" s="96">
        <v>-528.51170443200954</v>
      </c>
      <c r="BF100" s="96">
        <v>-519.25549201534591</v>
      </c>
      <c r="BG100" s="96">
        <v>-495.30071876979167</v>
      </c>
      <c r="BH100" s="96">
        <v>-462.14815995587941</v>
      </c>
      <c r="BI100" s="96">
        <v>-415.10488336370662</v>
      </c>
      <c r="BJ100" s="96">
        <v>-363.15162533271422</v>
      </c>
      <c r="BK100" s="96">
        <v>-307.04217912915863</v>
      </c>
      <c r="BL100" s="96">
        <v>-244.5985473518187</v>
      </c>
      <c r="BM100" s="96">
        <v>-171.859735404611</v>
      </c>
      <c r="BN100" s="96">
        <v>-90.403703528144689</v>
      </c>
      <c r="BO100" s="96">
        <v>-9.8441155831162597</v>
      </c>
      <c r="BP100" s="96">
        <v>59.442254121977342</v>
      </c>
      <c r="BQ100" s="96">
        <v>121.64774268293689</v>
      </c>
      <c r="BR100" s="96">
        <v>175.16076817212789</v>
      </c>
      <c r="BS100" s="96">
        <v>218.85335191030251</v>
      </c>
      <c r="BT100" s="96">
        <v>256.08673933548039</v>
      </c>
      <c r="BU100" s="96">
        <v>290.75094564345221</v>
      </c>
      <c r="BV100" s="96">
        <v>312.85538106438838</v>
      </c>
      <c r="BW100" s="96">
        <v>325.77631778559282</v>
      </c>
      <c r="BX100" s="96">
        <v>332.59373767800241</v>
      </c>
      <c r="BY100" s="96">
        <v>331.79516744466969</v>
      </c>
      <c r="BZ100" s="96">
        <v>322.83678505547431</v>
      </c>
      <c r="CA100" s="96">
        <v>314.33872699717512</v>
      </c>
      <c r="CB100" s="96">
        <v>302.83405921899288</v>
      </c>
      <c r="CC100" s="96">
        <v>289.00219741418312</v>
      </c>
      <c r="CD100" s="96">
        <v>274.73767530809153</v>
      </c>
      <c r="CE100" s="96">
        <v>262.57418238817718</v>
      </c>
      <c r="CF100" s="96">
        <v>250.40334447741131</v>
      </c>
      <c r="CG100" s="96">
        <v>240.09086392037631</v>
      </c>
      <c r="CH100" s="96">
        <v>227.8618000793723</v>
      </c>
      <c r="CI100" s="96">
        <v>216.3464090985114</v>
      </c>
      <c r="CJ100" s="96">
        <v>202.3050591512922</v>
      </c>
      <c r="CK100" s="96">
        <v>187.3112187923056</v>
      </c>
      <c r="CL100" s="96">
        <v>172.4888969616041</v>
      </c>
      <c r="CM100" s="96">
        <v>160.30221930711079</v>
      </c>
      <c r="CN100" s="96">
        <v>150.16148905128759</v>
      </c>
      <c r="CO100" s="96">
        <v>145.68095303390029</v>
      </c>
      <c r="CP100" s="97">
        <v>472.96907689787622</v>
      </c>
    </row>
    <row r="101" spans="1:94" s="9" customFormat="1" ht="13" x14ac:dyDescent="0.2">
      <c r="A101" s="48" t="s">
        <v>40</v>
      </c>
      <c r="B101" s="49" t="s">
        <v>41</v>
      </c>
      <c r="C101" s="62" t="s">
        <v>138</v>
      </c>
      <c r="D101" s="98">
        <v>945.70433189489916</v>
      </c>
      <c r="E101" s="99">
        <v>860.60982826204383</v>
      </c>
      <c r="F101" s="99">
        <v>781.23984299507447</v>
      </c>
      <c r="G101" s="99">
        <v>714.65065110058049</v>
      </c>
      <c r="H101" s="99">
        <v>649.73724748429447</v>
      </c>
      <c r="I101" s="99">
        <v>580.18131882504395</v>
      </c>
      <c r="J101" s="99">
        <v>1372.7777774215119</v>
      </c>
      <c r="K101" s="99">
        <v>1415.16023468809</v>
      </c>
      <c r="L101" s="99">
        <v>1433.4149221962321</v>
      </c>
      <c r="M101" s="99">
        <v>1445.9800194262259</v>
      </c>
      <c r="N101" s="99">
        <v>1461.632896919846</v>
      </c>
      <c r="O101" s="99">
        <v>1496.4856813104391</v>
      </c>
      <c r="P101" s="99">
        <v>1538.4516046350259</v>
      </c>
      <c r="Q101" s="99">
        <v>1585.588130907933</v>
      </c>
      <c r="R101" s="99">
        <v>1636.004973425443</v>
      </c>
      <c r="S101" s="99">
        <v>1599.6017853608651</v>
      </c>
      <c r="T101" s="99">
        <v>1563.89532568244</v>
      </c>
      <c r="U101" s="99">
        <v>1501.4972838244601</v>
      </c>
      <c r="V101" s="99">
        <v>1387.163768730873</v>
      </c>
      <c r="W101" s="99">
        <v>1233.8944172863719</v>
      </c>
      <c r="X101" s="99">
        <v>1037.818300262697</v>
      </c>
      <c r="Y101" s="99">
        <v>820.08187400121665</v>
      </c>
      <c r="Z101" s="99">
        <v>578.64993333767643</v>
      </c>
      <c r="AA101" s="99">
        <v>323.8237493430791</v>
      </c>
      <c r="AB101" s="99">
        <v>76.078207839142621</v>
      </c>
      <c r="AC101" s="99">
        <v>-146.61809901040411</v>
      </c>
      <c r="AD101" s="99">
        <v>-332.45947315552172</v>
      </c>
      <c r="AE101" s="99">
        <v>-481.11455104385283</v>
      </c>
      <c r="AF101" s="99">
        <v>-600.02341409982046</v>
      </c>
      <c r="AG101" s="99">
        <v>-692.59986976372511</v>
      </c>
      <c r="AH101" s="99">
        <v>-759.52638175204106</v>
      </c>
      <c r="AI101" s="99">
        <v>-807.71307145367314</v>
      </c>
      <c r="AJ101" s="99">
        <v>-834.31472235862725</v>
      </c>
      <c r="AK101" s="99">
        <v>-834.9963543344104</v>
      </c>
      <c r="AL101" s="99">
        <v>-824.31678541258725</v>
      </c>
      <c r="AM101" s="99">
        <v>-802.50368084908632</v>
      </c>
      <c r="AN101" s="99">
        <v>-774.23466677282681</v>
      </c>
      <c r="AO101" s="99">
        <v>-736.2500104029707</v>
      </c>
      <c r="AP101" s="99">
        <v>-694.58773137674484</v>
      </c>
      <c r="AQ101" s="99">
        <v>-651.86579779231101</v>
      </c>
      <c r="AR101" s="99">
        <v>-611.25267983866695</v>
      </c>
      <c r="AS101" s="99">
        <v>-564.36478993496871</v>
      </c>
      <c r="AT101" s="99">
        <v>-521.01942270853658</v>
      </c>
      <c r="AU101" s="99">
        <v>-485.47153980593458</v>
      </c>
      <c r="AV101" s="99">
        <v>-432.85452908417011</v>
      </c>
      <c r="AW101" s="99">
        <v>-377.26636135840181</v>
      </c>
      <c r="AX101" s="99">
        <v>-328.79005414819989</v>
      </c>
      <c r="AY101" s="99">
        <v>-274.96650287024562</v>
      </c>
      <c r="AZ101" s="99">
        <v>-220.42451518030339</v>
      </c>
      <c r="BA101" s="99">
        <v>-186.5227565926713</v>
      </c>
      <c r="BB101" s="99">
        <v>-153.52902618068131</v>
      </c>
      <c r="BC101" s="99">
        <v>-115.07590099334</v>
      </c>
      <c r="BD101" s="99">
        <v>-93.393796243452243</v>
      </c>
      <c r="BE101" s="99">
        <v>-61.419252702029503</v>
      </c>
      <c r="BF101" s="99">
        <v>-2.9756160562035379</v>
      </c>
      <c r="BG101" s="99">
        <v>66.154605993614737</v>
      </c>
      <c r="BH101" s="99">
        <v>142.44643099217089</v>
      </c>
      <c r="BI101" s="99">
        <v>239.38565563323101</v>
      </c>
      <c r="BJ101" s="99">
        <v>336.96797337604028</v>
      </c>
      <c r="BK101" s="99">
        <v>430.9640689493603</v>
      </c>
      <c r="BL101" s="99">
        <v>542.36894361255213</v>
      </c>
      <c r="BM101" s="99">
        <v>670.93351799227253</v>
      </c>
      <c r="BN101" s="99">
        <v>818.40131009375716</v>
      </c>
      <c r="BO101" s="99">
        <v>970.59943232894375</v>
      </c>
      <c r="BP101" s="99">
        <v>1106.233508730571</v>
      </c>
      <c r="BQ101" s="99">
        <v>1237.8372793211661</v>
      </c>
      <c r="BR101" s="99">
        <v>1363.478688257668</v>
      </c>
      <c r="BS101" s="99">
        <v>1472.5941350378221</v>
      </c>
      <c r="BT101" s="99">
        <v>1568.816338027083</v>
      </c>
      <c r="BU101" s="99">
        <v>1659.5261192854391</v>
      </c>
      <c r="BV101" s="99">
        <v>1707.166763143829</v>
      </c>
      <c r="BW101" s="99">
        <v>1723.4829151152951</v>
      </c>
      <c r="BX101" s="99">
        <v>1718.6526388021939</v>
      </c>
      <c r="BY101" s="99">
        <v>1690.9973018765991</v>
      </c>
      <c r="BZ101" s="99">
        <v>1635.4401994004591</v>
      </c>
      <c r="CA101" s="99">
        <v>1579.3302512507439</v>
      </c>
      <c r="CB101" s="99">
        <v>1508.742012753441</v>
      </c>
      <c r="CC101" s="99">
        <v>1425.7027992602559</v>
      </c>
      <c r="CD101" s="99">
        <v>1335.8888404073559</v>
      </c>
      <c r="CE101" s="99">
        <v>1250.7432681993621</v>
      </c>
      <c r="CF101" s="99">
        <v>1166.199844589537</v>
      </c>
      <c r="CG101" s="99">
        <v>1089.6936195920689</v>
      </c>
      <c r="CH101" s="99">
        <v>1010.155926459592</v>
      </c>
      <c r="CI101" s="99">
        <v>934.69245990359389</v>
      </c>
      <c r="CJ101" s="99">
        <v>851.4704161506512</v>
      </c>
      <c r="CK101" s="99">
        <v>767.15612982528251</v>
      </c>
      <c r="CL101" s="99">
        <v>686.56366408256304</v>
      </c>
      <c r="CM101" s="99">
        <v>616.1515809366382</v>
      </c>
      <c r="CN101" s="99">
        <v>556.27640651934666</v>
      </c>
      <c r="CO101" s="99">
        <v>516.72091053156907</v>
      </c>
      <c r="CP101" s="100">
        <v>1847.072067328291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2686.15384386295</v>
      </c>
      <c r="E102" s="96">
        <v>2498.7126010671</v>
      </c>
      <c r="F102" s="96">
        <v>2305.95967549644</v>
      </c>
      <c r="G102" s="96">
        <v>2133.4196518695999</v>
      </c>
      <c r="H102" s="96">
        <v>1953.5442528938399</v>
      </c>
      <c r="I102" s="96">
        <v>1751.0200316046901</v>
      </c>
      <c r="J102" s="96">
        <v>4189.16924380608</v>
      </c>
      <c r="K102" s="96">
        <v>4326.5512219485408</v>
      </c>
      <c r="L102" s="96">
        <v>4380.8545509934802</v>
      </c>
      <c r="M102" s="96">
        <v>4409.8617064386508</v>
      </c>
      <c r="N102" s="96">
        <v>4442.54744228864</v>
      </c>
      <c r="O102" s="96">
        <v>4530.7408111143304</v>
      </c>
      <c r="P102" s="96">
        <v>4638.8307109518601</v>
      </c>
      <c r="Q102" s="96">
        <v>4762.069178887301</v>
      </c>
      <c r="R102" s="96">
        <v>4896.8821896729996</v>
      </c>
      <c r="S102" s="96">
        <v>5136.6382861688608</v>
      </c>
      <c r="T102" s="96">
        <v>5374.7785850427599</v>
      </c>
      <c r="U102" s="96">
        <v>5675.4117179607201</v>
      </c>
      <c r="V102" s="96">
        <v>5966.3230069957999</v>
      </c>
      <c r="W102" s="96">
        <v>6245.0165554313999</v>
      </c>
      <c r="X102" s="96">
        <v>6453.1250349490801</v>
      </c>
      <c r="Y102" s="96">
        <v>6631.9718162546505</v>
      </c>
      <c r="Z102" s="96">
        <v>6746.1083928097996</v>
      </c>
      <c r="AA102" s="96">
        <v>6788.9909977619391</v>
      </c>
      <c r="AB102" s="96">
        <v>6745.01056088718</v>
      </c>
      <c r="AC102" s="96">
        <v>6714.320705397181</v>
      </c>
      <c r="AD102" s="96">
        <v>6721.7992623012597</v>
      </c>
      <c r="AE102" s="96">
        <v>6765.3203217230202</v>
      </c>
      <c r="AF102" s="96">
        <v>6847.3521513215992</v>
      </c>
      <c r="AG102" s="96">
        <v>6984.5868816421007</v>
      </c>
      <c r="AH102" s="96">
        <v>7103.0866649067002</v>
      </c>
      <c r="AI102" s="96">
        <v>7129.7926002240001</v>
      </c>
      <c r="AJ102" s="96">
        <v>7073.2442641316384</v>
      </c>
      <c r="AK102" s="96">
        <v>7011.4939564704</v>
      </c>
      <c r="AL102" s="96">
        <v>6917.5686638795996</v>
      </c>
      <c r="AM102" s="96">
        <v>6796.1133364051202</v>
      </c>
      <c r="AN102" s="96">
        <v>6689.5049913903986</v>
      </c>
      <c r="AO102" s="96">
        <v>6660.0058486157996</v>
      </c>
      <c r="AP102" s="96">
        <v>6659.8507989843301</v>
      </c>
      <c r="AQ102" s="96">
        <v>6667.4476753259996</v>
      </c>
      <c r="AR102" s="96">
        <v>6710.9726137146099</v>
      </c>
      <c r="AS102" s="96">
        <v>6744.51835060332</v>
      </c>
      <c r="AT102" s="96">
        <v>6724.3303079117604</v>
      </c>
      <c r="AU102" s="96">
        <v>6670.9856144750402</v>
      </c>
      <c r="AV102" s="96">
        <v>6594.9076805571704</v>
      </c>
      <c r="AW102" s="96">
        <v>6455.5028076304998</v>
      </c>
      <c r="AX102" s="96">
        <v>6282.7988714041203</v>
      </c>
      <c r="AY102" s="96">
        <v>6118.2170665283202</v>
      </c>
      <c r="AZ102" s="96">
        <v>5942.2884390609297</v>
      </c>
      <c r="BA102" s="96">
        <v>5797.5572754885006</v>
      </c>
      <c r="BB102" s="96">
        <v>5724.2222696489998</v>
      </c>
      <c r="BC102" s="96">
        <v>5698.7291484203697</v>
      </c>
      <c r="BD102" s="96">
        <v>5665.3395171050406</v>
      </c>
      <c r="BE102" s="96">
        <v>5721.9678168317196</v>
      </c>
      <c r="BF102" s="96">
        <v>5861.09100997118</v>
      </c>
      <c r="BG102" s="96">
        <v>6015.0380884903398</v>
      </c>
      <c r="BH102" s="96">
        <v>6212.6486100835209</v>
      </c>
      <c r="BI102" s="96">
        <v>6477.0414062888412</v>
      </c>
      <c r="BJ102" s="96">
        <v>6730.019736565011</v>
      </c>
      <c r="BK102" s="96">
        <v>6982.2111841228798</v>
      </c>
      <c r="BL102" s="96">
        <v>7271.7314233905599</v>
      </c>
      <c r="BM102" s="96">
        <v>7563.3976779822997</v>
      </c>
      <c r="BN102" s="96">
        <v>7854.0889947149299</v>
      </c>
      <c r="BO102" s="96">
        <v>8134.3882113986383</v>
      </c>
      <c r="BP102" s="96">
        <v>8323.874611943118</v>
      </c>
      <c r="BQ102" s="96">
        <v>8486.7078393770407</v>
      </c>
      <c r="BR102" s="96">
        <v>8630.1306745391503</v>
      </c>
      <c r="BS102" s="96">
        <v>8719.5703299359993</v>
      </c>
      <c r="BT102" s="96">
        <v>8754.8200742088611</v>
      </c>
      <c r="BU102" s="96">
        <v>8779.8182889046293</v>
      </c>
      <c r="BV102" s="96">
        <v>8686.8097252290409</v>
      </c>
      <c r="BW102" s="96">
        <v>8499.1431101110793</v>
      </c>
      <c r="BX102" s="96">
        <v>8258.53394016723</v>
      </c>
      <c r="BY102" s="96">
        <v>7959.5119733721504</v>
      </c>
      <c r="BZ102" s="96">
        <v>7573.8668571056514</v>
      </c>
      <c r="CA102" s="96">
        <v>7181.583665859851</v>
      </c>
      <c r="CB102" s="96">
        <v>6748.9381293925499</v>
      </c>
      <c r="CC102" s="96">
        <v>6267.3139473147194</v>
      </c>
      <c r="CD102" s="96">
        <v>5772.6675562851296</v>
      </c>
      <c r="CE102" s="96">
        <v>5307.1809955314502</v>
      </c>
      <c r="CF102" s="96">
        <v>4860.6680369595397</v>
      </c>
      <c r="CG102" s="96">
        <v>4457.9619112987193</v>
      </c>
      <c r="CH102" s="96">
        <v>4061.6146710211801</v>
      </c>
      <c r="CI102" s="96">
        <v>3677.733461826901</v>
      </c>
      <c r="CJ102" s="96">
        <v>3265.5976128067</v>
      </c>
      <c r="CK102" s="96">
        <v>2849.505045108639</v>
      </c>
      <c r="CL102" s="96">
        <v>2444.0609551077</v>
      </c>
      <c r="CM102" s="96">
        <v>2071.2149199893802</v>
      </c>
      <c r="CN102" s="96">
        <v>1731.43999774288</v>
      </c>
      <c r="CO102" s="96">
        <v>1437.1235475097501</v>
      </c>
      <c r="CP102" s="97">
        <v>5454.5995379074802</v>
      </c>
    </row>
    <row r="103" spans="1:94" s="9" customFormat="1" ht="13" x14ac:dyDescent="0.2">
      <c r="A103" s="31" t="s">
        <v>42</v>
      </c>
      <c r="B103" s="32" t="s">
        <v>43</v>
      </c>
      <c r="C103" s="62" t="s">
        <v>92</v>
      </c>
      <c r="D103" s="98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79.072265903100529</v>
      </c>
      <c r="T103" s="99">
        <v>137.49612735736</v>
      </c>
      <c r="U103" s="99">
        <v>193.58879810225631</v>
      </c>
      <c r="V103" s="99">
        <v>245.56170079024341</v>
      </c>
      <c r="W103" s="99">
        <v>291.33132040632279</v>
      </c>
      <c r="X103" s="99">
        <v>327.24078043577032</v>
      </c>
      <c r="Y103" s="99">
        <v>354.48525424796128</v>
      </c>
      <c r="Z103" s="99">
        <v>371.16565934706472</v>
      </c>
      <c r="AA103" s="99">
        <v>377.75893611376398</v>
      </c>
      <c r="AB103" s="99">
        <v>375.23428520714202</v>
      </c>
      <c r="AC103" s="99">
        <v>370.31710821943318</v>
      </c>
      <c r="AD103" s="99">
        <v>365.03219879671349</v>
      </c>
      <c r="AE103" s="99">
        <v>360.15143856793492</v>
      </c>
      <c r="AF103" s="99">
        <v>356.66605773097882</v>
      </c>
      <c r="AG103" s="99">
        <v>355.31716273125238</v>
      </c>
      <c r="AH103" s="99">
        <v>352.29493958642979</v>
      </c>
      <c r="AI103" s="99">
        <v>344.93526852188279</v>
      </c>
      <c r="AJ103" s="99">
        <v>334.03132652582241</v>
      </c>
      <c r="AK103" s="99">
        <v>323.30097830302378</v>
      </c>
      <c r="AL103" s="99">
        <v>311.96103539430919</v>
      </c>
      <c r="AM103" s="99">
        <v>301.11433995889558</v>
      </c>
      <c r="AN103" s="99">
        <v>292.51163948771932</v>
      </c>
      <c r="AO103" s="99">
        <v>288.63558793896289</v>
      </c>
      <c r="AP103" s="99">
        <v>287.65043993245888</v>
      </c>
      <c r="AQ103" s="99">
        <v>289.56716849359941</v>
      </c>
      <c r="AR103" s="99">
        <v>295.13077342348788</v>
      </c>
      <c r="AS103" s="99">
        <v>302.70281103240347</v>
      </c>
      <c r="AT103" s="99">
        <v>310.66840376082939</v>
      </c>
      <c r="AU103" s="99">
        <v>319.61524002961318</v>
      </c>
      <c r="AV103" s="99">
        <v>328.90537387928163</v>
      </c>
      <c r="AW103" s="99">
        <v>336.45668077936671</v>
      </c>
      <c r="AX103" s="99">
        <v>344.25943764699008</v>
      </c>
      <c r="AY103" s="99">
        <v>354.13356179373318</v>
      </c>
      <c r="AZ103" s="99">
        <v>364.20796571573311</v>
      </c>
      <c r="BA103" s="99">
        <v>377.11264899132942</v>
      </c>
      <c r="BB103" s="99">
        <v>396.19793100802241</v>
      </c>
      <c r="BC103" s="99">
        <v>418.85506408303712</v>
      </c>
      <c r="BD103" s="99">
        <v>442.30665945400511</v>
      </c>
      <c r="BE103" s="99">
        <v>475.25572242454672</v>
      </c>
      <c r="BF103" s="99">
        <v>518.53664753695364</v>
      </c>
      <c r="BG103" s="99">
        <v>568.76805140753754</v>
      </c>
      <c r="BH103" s="99">
        <v>629.18194014522885</v>
      </c>
      <c r="BI103" s="99">
        <v>702.22739335864969</v>
      </c>
      <c r="BJ103" s="99">
        <v>780.2100353380124</v>
      </c>
      <c r="BK103" s="99">
        <v>864.75456914426195</v>
      </c>
      <c r="BL103" s="99">
        <v>956.87048760519906</v>
      </c>
      <c r="BM103" s="99">
        <v>1053.0437911669651</v>
      </c>
      <c r="BN103" s="99">
        <v>1151.696752380733</v>
      </c>
      <c r="BO103" s="99">
        <v>1250.468107137018</v>
      </c>
      <c r="BP103" s="99">
        <v>1334.691642158027</v>
      </c>
      <c r="BQ103" s="99">
        <v>1413.051528784257</v>
      </c>
      <c r="BR103" s="99">
        <v>1485.6154476425629</v>
      </c>
      <c r="BS103" s="99">
        <v>1546.3439951218679</v>
      </c>
      <c r="BT103" s="99">
        <v>1594.9094487901309</v>
      </c>
      <c r="BU103" s="99">
        <v>1639.6805322729681</v>
      </c>
      <c r="BV103" s="99">
        <v>1660.9137008871619</v>
      </c>
      <c r="BW103" s="99">
        <v>1661.216210431121</v>
      </c>
      <c r="BX103" s="99">
        <v>1647.8925272788119</v>
      </c>
      <c r="BY103" s="99">
        <v>1619.254889001591</v>
      </c>
      <c r="BZ103" s="99">
        <v>1569.126240122001</v>
      </c>
      <c r="CA103" s="99">
        <v>1513.8085252548351</v>
      </c>
      <c r="CB103" s="99">
        <v>1446.289542577304</v>
      </c>
      <c r="CC103" s="99">
        <v>1364.7171975563549</v>
      </c>
      <c r="CD103" s="99">
        <v>1276.4572320050111</v>
      </c>
      <c r="CE103" s="99">
        <v>1190.9160450902471</v>
      </c>
      <c r="CF103" s="99">
        <v>1106.032949050247</v>
      </c>
      <c r="CG103" s="99">
        <v>1027.1391817249751</v>
      </c>
      <c r="CH103" s="99">
        <v>944.82129698458698</v>
      </c>
      <c r="CI103" s="99">
        <v>861.27849084638626</v>
      </c>
      <c r="CJ103" s="99">
        <v>767.16759188336573</v>
      </c>
      <c r="CK103" s="99">
        <v>668.04622800547133</v>
      </c>
      <c r="CL103" s="99">
        <v>568.36019857849772</v>
      </c>
      <c r="CM103" s="99">
        <v>474.44182569979279</v>
      </c>
      <c r="CN103" s="99">
        <v>386.16547423652241</v>
      </c>
      <c r="CO103" s="99">
        <v>305.68166157402788</v>
      </c>
      <c r="CP103" s="100">
        <v>1173.1438559992871</v>
      </c>
    </row>
    <row r="104" spans="1:94" s="9" customFormat="1" ht="13" x14ac:dyDescent="0.2">
      <c r="A104" s="29" t="s">
        <v>42</v>
      </c>
      <c r="B104" s="30" t="s">
        <v>43</v>
      </c>
      <c r="C104" s="63" t="s">
        <v>93</v>
      </c>
      <c r="D104" s="95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0</v>
      </c>
      <c r="S104" s="96">
        <v>40.54916078960202</v>
      </c>
      <c r="T104" s="96">
        <v>81.398982865271023</v>
      </c>
      <c r="U104" s="96">
        <v>121.2518478243226</v>
      </c>
      <c r="V104" s="96">
        <v>157.8882861082389</v>
      </c>
      <c r="W104" s="96">
        <v>190.58397535118101</v>
      </c>
      <c r="X104" s="96">
        <v>216.10908062939799</v>
      </c>
      <c r="Y104" s="96">
        <v>235.63163588875571</v>
      </c>
      <c r="Z104" s="96">
        <v>248.76688509064621</v>
      </c>
      <c r="AA104" s="96">
        <v>256.20328876550911</v>
      </c>
      <c r="AB104" s="96">
        <v>257.652908043585</v>
      </c>
      <c r="AC104" s="96">
        <v>257.74217032564582</v>
      </c>
      <c r="AD104" s="96">
        <v>257.77629545448559</v>
      </c>
      <c r="AE104" s="96">
        <v>257.99589979806791</v>
      </c>
      <c r="AF104" s="96">
        <v>259.52627932073199</v>
      </c>
      <c r="AG104" s="96">
        <v>262.78793172913078</v>
      </c>
      <c r="AH104" s="96">
        <v>265.34679003984121</v>
      </c>
      <c r="AI104" s="96">
        <v>265.47226207344647</v>
      </c>
      <c r="AJ104" s="96">
        <v>263.82606140965061</v>
      </c>
      <c r="AK104" s="96">
        <v>262.5814046021062</v>
      </c>
      <c r="AL104" s="96">
        <v>261.01067094683981</v>
      </c>
      <c r="AM104" s="96">
        <v>259.68275252538422</v>
      </c>
      <c r="AN104" s="96">
        <v>259.59444927329508</v>
      </c>
      <c r="AO104" s="96">
        <v>262.63184506580137</v>
      </c>
      <c r="AP104" s="96">
        <v>267.53203341596861</v>
      </c>
      <c r="AQ104" s="96">
        <v>274.46046206597441</v>
      </c>
      <c r="AR104" s="96">
        <v>284.17772169050568</v>
      </c>
      <c r="AS104" s="96">
        <v>295.40165897994677</v>
      </c>
      <c r="AT104" s="96">
        <v>306.81477074811602</v>
      </c>
      <c r="AU104" s="96">
        <v>319.13966213073422</v>
      </c>
      <c r="AV104" s="96">
        <v>331.79680599084338</v>
      </c>
      <c r="AW104" s="96">
        <v>342.86837172191792</v>
      </c>
      <c r="AX104" s="96">
        <v>354.34515020986811</v>
      </c>
      <c r="AY104" s="96">
        <v>367.91640272358251</v>
      </c>
      <c r="AZ104" s="96">
        <v>381.9488192817974</v>
      </c>
      <c r="BA104" s="96">
        <v>399.20809502852518</v>
      </c>
      <c r="BB104" s="96">
        <v>423.03543092596459</v>
      </c>
      <c r="BC104" s="96">
        <v>450.41313597555438</v>
      </c>
      <c r="BD104" s="96">
        <v>478.57078978058962</v>
      </c>
      <c r="BE104" s="96">
        <v>516.27049733599188</v>
      </c>
      <c r="BF104" s="96">
        <v>564.61414833677634</v>
      </c>
      <c r="BG104" s="96">
        <v>620.89237216365905</v>
      </c>
      <c r="BH104" s="96">
        <v>689.48041933142622</v>
      </c>
      <c r="BI104" s="96">
        <v>773.48504415455477</v>
      </c>
      <c r="BJ104" s="96">
        <v>865.26228269718979</v>
      </c>
      <c r="BK104" s="96">
        <v>967.90624262802874</v>
      </c>
      <c r="BL104" s="96">
        <v>1080.701910690151</v>
      </c>
      <c r="BM104" s="96">
        <v>1200.1797117484459</v>
      </c>
      <c r="BN104" s="96">
        <v>1323.5658052394381</v>
      </c>
      <c r="BO104" s="96">
        <v>1447.389865620105</v>
      </c>
      <c r="BP104" s="96">
        <v>1552.641064701412</v>
      </c>
      <c r="BQ104" s="96">
        <v>1649.326998477273</v>
      </c>
      <c r="BR104" s="96">
        <v>1736.9340793759291</v>
      </c>
      <c r="BS104" s="96">
        <v>1808.717318655767</v>
      </c>
      <c r="BT104" s="96">
        <v>1863.8875661530169</v>
      </c>
      <c r="BU104" s="96">
        <v>1913.081934935283</v>
      </c>
      <c r="BV104" s="96">
        <v>1934.4581787426739</v>
      </c>
      <c r="BW104" s="96">
        <v>1929.604487091093</v>
      </c>
      <c r="BX104" s="96">
        <v>1907.083207589131</v>
      </c>
      <c r="BY104" s="96">
        <v>1863.684322652837</v>
      </c>
      <c r="BZ104" s="96">
        <v>1792.507596536763</v>
      </c>
      <c r="CA104" s="96">
        <v>1712.063299101171</v>
      </c>
      <c r="CB104" s="96">
        <v>1615.97875607534</v>
      </c>
      <c r="CC104" s="96">
        <v>1501.1637055245931</v>
      </c>
      <c r="CD104" s="96">
        <v>1378.964343719623</v>
      </c>
      <c r="CE104" s="96">
        <v>1259.6569240139349</v>
      </c>
      <c r="CF104" s="96">
        <v>1140.5182239635089</v>
      </c>
      <c r="CG104" s="96">
        <v>1028.521427661055</v>
      </c>
      <c r="CH104" s="96">
        <v>915.68615205355127</v>
      </c>
      <c r="CI104" s="96">
        <v>802.73702015545052</v>
      </c>
      <c r="CJ104" s="96">
        <v>681.71072541699107</v>
      </c>
      <c r="CK104" s="96">
        <v>559.21915130362936</v>
      </c>
      <c r="CL104" s="96">
        <v>438.75508214145412</v>
      </c>
      <c r="CM104" s="96">
        <v>324.74561856398827</v>
      </c>
      <c r="CN104" s="96">
        <v>215.56122832835209</v>
      </c>
      <c r="CO104" s="96">
        <v>106.4594140692307</v>
      </c>
      <c r="CP104" s="97">
        <v>515.63483003999909</v>
      </c>
    </row>
    <row r="105" spans="1:94" s="9" customFormat="1" ht="13" x14ac:dyDescent="0.2">
      <c r="A105" s="31" t="s">
        <v>42</v>
      </c>
      <c r="B105" s="32" t="s">
        <v>43</v>
      </c>
      <c r="C105" s="62" t="s">
        <v>94</v>
      </c>
      <c r="D105" s="98">
        <v>1335.241521062359</v>
      </c>
      <c r="E105" s="99">
        <v>1232.89533764052</v>
      </c>
      <c r="F105" s="99">
        <v>1129.0105217506421</v>
      </c>
      <c r="G105" s="99">
        <v>1036.1687583395201</v>
      </c>
      <c r="H105" s="99">
        <v>941.52327437235579</v>
      </c>
      <c r="I105" s="99">
        <v>837.95633989818202</v>
      </c>
      <c r="J105" s="99">
        <v>2017.979378091095</v>
      </c>
      <c r="K105" s="99">
        <v>2071.0881742269389</v>
      </c>
      <c r="L105" s="99">
        <v>2082.9370846785878</v>
      </c>
      <c r="M105" s="99">
        <v>2081.9891475475301</v>
      </c>
      <c r="N105" s="99">
        <v>2082.7476778395271</v>
      </c>
      <c r="O105" s="99">
        <v>2110.2278927023581</v>
      </c>
      <c r="P105" s="99">
        <v>2147.9210571495232</v>
      </c>
      <c r="Q105" s="99">
        <v>2193.9471211135829</v>
      </c>
      <c r="R105" s="99">
        <v>2247.2197476597548</v>
      </c>
      <c r="S105" s="99">
        <v>2292.8386256043832</v>
      </c>
      <c r="T105" s="99">
        <v>2353.2949738872039</v>
      </c>
      <c r="U105" s="99">
        <v>2448.4305816288711</v>
      </c>
      <c r="V105" s="99">
        <v>2547.446959645099</v>
      </c>
      <c r="W105" s="99">
        <v>2648.7595334506968</v>
      </c>
      <c r="X105" s="99">
        <v>2729.1910467878602</v>
      </c>
      <c r="Y105" s="99">
        <v>2803.8390049008799</v>
      </c>
      <c r="Z105" s="99">
        <v>2856.5866482372298</v>
      </c>
      <c r="AA105" s="99">
        <v>2883.2674600093869</v>
      </c>
      <c r="AB105" s="99">
        <v>2875.795933021147</v>
      </c>
      <c r="AC105" s="99">
        <v>2874.982918767008</v>
      </c>
      <c r="AD105" s="99">
        <v>2891.46518751043</v>
      </c>
      <c r="AE105" s="99">
        <v>2924.0386153642962</v>
      </c>
      <c r="AF105" s="99">
        <v>2973.3304678644722</v>
      </c>
      <c r="AG105" s="99">
        <v>3047.475437143873</v>
      </c>
      <c r="AH105" s="99">
        <v>3114.4160659657591</v>
      </c>
      <c r="AI105" s="99">
        <v>3140.918847941839</v>
      </c>
      <c r="AJ105" s="99">
        <v>3129.6965413833782</v>
      </c>
      <c r="AK105" s="99">
        <v>3114.8056596362649</v>
      </c>
      <c r="AL105" s="99">
        <v>3083.511164788004</v>
      </c>
      <c r="AM105" s="99">
        <v>3036.7517756921061</v>
      </c>
      <c r="AN105" s="99">
        <v>2992.9512367958559</v>
      </c>
      <c r="AO105" s="99">
        <v>2979.867960472614</v>
      </c>
      <c r="AP105" s="99">
        <v>2975.5069643133688</v>
      </c>
      <c r="AQ105" s="99">
        <v>2969.196237890681</v>
      </c>
      <c r="AR105" s="99">
        <v>2973.3506810020572</v>
      </c>
      <c r="AS105" s="99">
        <v>2966.6897706299869</v>
      </c>
      <c r="AT105" s="99">
        <v>2929.6752510781221</v>
      </c>
      <c r="AU105" s="99">
        <v>2871.9304307960128</v>
      </c>
      <c r="AV105" s="99">
        <v>2799.0489843917421</v>
      </c>
      <c r="AW105" s="99">
        <v>2693.8767827412989</v>
      </c>
      <c r="AX105" s="99">
        <v>2571.160795563645</v>
      </c>
      <c r="AY105" s="99">
        <v>2449.9572561214632</v>
      </c>
      <c r="AZ105" s="99">
        <v>2321.9957410497591</v>
      </c>
      <c r="BA105" s="99">
        <v>2204.6986455040051</v>
      </c>
      <c r="BB105" s="99">
        <v>2114.0827446619778</v>
      </c>
      <c r="BC105" s="99">
        <v>2039.007152973383</v>
      </c>
      <c r="BD105" s="99">
        <v>1958.418944941611</v>
      </c>
      <c r="BE105" s="99">
        <v>1910.4232815521741</v>
      </c>
      <c r="BF105" s="99">
        <v>1889.901402879575</v>
      </c>
      <c r="BG105" s="99">
        <v>1873.7104387260899</v>
      </c>
      <c r="BH105" s="99">
        <v>1869.990144848317</v>
      </c>
      <c r="BI105" s="99">
        <v>1883.7668675659661</v>
      </c>
      <c r="BJ105" s="99">
        <v>1889.00937931368</v>
      </c>
      <c r="BK105" s="99">
        <v>1891.0556919883179</v>
      </c>
      <c r="BL105" s="99">
        <v>1897.072163780588</v>
      </c>
      <c r="BM105" s="99">
        <v>1898.487711352715</v>
      </c>
      <c r="BN105" s="99">
        <v>1894.1443336019749</v>
      </c>
      <c r="BO105" s="99">
        <v>1881.3087902157249</v>
      </c>
      <c r="BP105" s="99">
        <v>1841.192482212329</v>
      </c>
      <c r="BQ105" s="99">
        <v>1792.073454670681</v>
      </c>
      <c r="BR105" s="99">
        <v>1737.0438799035239</v>
      </c>
      <c r="BS105" s="99">
        <v>1671.499297449732</v>
      </c>
      <c r="BT105" s="99">
        <v>1597.537463011307</v>
      </c>
      <c r="BU105" s="99">
        <v>1525.232723096459</v>
      </c>
      <c r="BV105" s="99">
        <v>1437.5826043558529</v>
      </c>
      <c r="BW105" s="99">
        <v>1340.264401241182</v>
      </c>
      <c r="BX105" s="99">
        <v>1241.597224690104</v>
      </c>
      <c r="BY105" s="99">
        <v>1140.946657136187</v>
      </c>
      <c r="BZ105" s="99">
        <v>1035.1851443182829</v>
      </c>
      <c r="CA105" s="99">
        <v>935.6559814955815</v>
      </c>
      <c r="CB105" s="99">
        <v>838.0217586518844</v>
      </c>
      <c r="CC105" s="99">
        <v>740.78072773962253</v>
      </c>
      <c r="CD105" s="99">
        <v>648.84081056346133</v>
      </c>
      <c r="CE105" s="99">
        <v>566.29893505975303</v>
      </c>
      <c r="CF105" s="99">
        <v>491.06595521334663</v>
      </c>
      <c r="CG105" s="99">
        <v>425.07229011746421</v>
      </c>
      <c r="CH105" s="99">
        <v>363.98945562292482</v>
      </c>
      <c r="CI105" s="99">
        <v>307.51287404895999</v>
      </c>
      <c r="CJ105" s="99">
        <v>251.83891593595649</v>
      </c>
      <c r="CK105" s="99">
        <v>199.00464703193859</v>
      </c>
      <c r="CL105" s="99">
        <v>149.65639135296789</v>
      </c>
      <c r="CM105" s="99">
        <v>104.2364051997904</v>
      </c>
      <c r="CN105" s="99">
        <v>60.881377657215111</v>
      </c>
      <c r="CO105" s="99">
        <v>16.630618893245511</v>
      </c>
      <c r="CP105" s="100">
        <v>256.28969004711468</v>
      </c>
    </row>
    <row r="106" spans="1:94" s="9" customFormat="1" ht="13" x14ac:dyDescent="0.2">
      <c r="A106" s="29" t="s">
        <v>42</v>
      </c>
      <c r="B106" s="30" t="s">
        <v>43</v>
      </c>
      <c r="C106" s="63" t="s">
        <v>95</v>
      </c>
      <c r="D106" s="95">
        <v>405.20799090569221</v>
      </c>
      <c r="E106" s="96">
        <v>405.20743516453581</v>
      </c>
      <c r="F106" s="96">
        <v>395.70931075072338</v>
      </c>
      <c r="G106" s="96">
        <v>382.6002424294993</v>
      </c>
      <c r="H106" s="96">
        <v>362.28373103718968</v>
      </c>
      <c r="I106" s="96">
        <v>332.88237288146411</v>
      </c>
      <c r="J106" s="96">
        <v>798.41208829347283</v>
      </c>
      <c r="K106" s="96">
        <v>840.30281303351103</v>
      </c>
      <c r="L106" s="96">
        <v>864.50254411866069</v>
      </c>
      <c r="M106" s="96">
        <v>881.89253946489407</v>
      </c>
      <c r="N106" s="96">
        <v>898.1668675292666</v>
      </c>
      <c r="O106" s="96">
        <v>924.0272371015343</v>
      </c>
      <c r="P106" s="96">
        <v>952.45804916731072</v>
      </c>
      <c r="Q106" s="96">
        <v>982.53392686578343</v>
      </c>
      <c r="R106" s="96">
        <v>1013.657468587802</v>
      </c>
      <c r="S106" s="96">
        <v>1051.644386624115</v>
      </c>
      <c r="T106" s="96">
        <v>1092.611661231603</v>
      </c>
      <c r="U106" s="96">
        <v>1155.4125441853071</v>
      </c>
      <c r="V106" s="96">
        <v>1228.6883812753219</v>
      </c>
      <c r="W106" s="96">
        <v>1310.2827646828109</v>
      </c>
      <c r="X106" s="96">
        <v>1386.655474395445</v>
      </c>
      <c r="Y106" s="96">
        <v>1463.4076680759561</v>
      </c>
      <c r="Z106" s="96">
        <v>1527.888705501812</v>
      </c>
      <c r="AA106" s="96">
        <v>1573.789334291296</v>
      </c>
      <c r="AB106" s="96">
        <v>1594.1382785542339</v>
      </c>
      <c r="AC106" s="96">
        <v>1611.1397387208231</v>
      </c>
      <c r="AD106" s="96">
        <v>1632.154808337089</v>
      </c>
      <c r="AE106" s="96">
        <v>1655.925049022507</v>
      </c>
      <c r="AF106" s="96">
        <v>1680.638569808963</v>
      </c>
      <c r="AG106" s="96">
        <v>1713.509213397298</v>
      </c>
      <c r="AH106" s="96">
        <v>1736.7184525533969</v>
      </c>
      <c r="AI106" s="96">
        <v>1730.5184903908601</v>
      </c>
      <c r="AJ106" s="96">
        <v>1698.38657603929</v>
      </c>
      <c r="AK106" s="96">
        <v>1662.6222632022791</v>
      </c>
      <c r="AL106" s="96">
        <v>1617.2860342913309</v>
      </c>
      <c r="AM106" s="96">
        <v>1563.4758690712199</v>
      </c>
      <c r="AN106" s="96">
        <v>1513.492698508848</v>
      </c>
      <c r="AO106" s="96">
        <v>1482.746924482278</v>
      </c>
      <c r="AP106" s="96">
        <v>1459.088579690545</v>
      </c>
      <c r="AQ106" s="96">
        <v>1435.687027945087</v>
      </c>
      <c r="AR106" s="96">
        <v>1419.3945646104751</v>
      </c>
      <c r="AS106" s="96">
        <v>1399.218914093057</v>
      </c>
      <c r="AT106" s="96">
        <v>1365.641118955926</v>
      </c>
      <c r="AU106" s="96">
        <v>1323.790041145633</v>
      </c>
      <c r="AV106" s="96">
        <v>1277.618385151758</v>
      </c>
      <c r="AW106" s="96">
        <v>1219.426534474371</v>
      </c>
      <c r="AX106" s="96">
        <v>1154.956825067854</v>
      </c>
      <c r="AY106" s="96">
        <v>1092.980921720786</v>
      </c>
      <c r="AZ106" s="96">
        <v>1030.345790932593</v>
      </c>
      <c r="BA106" s="96">
        <v>974.32160836587241</v>
      </c>
      <c r="BB106" s="96">
        <v>931.41453690026219</v>
      </c>
      <c r="BC106" s="96">
        <v>897.96786571445625</v>
      </c>
      <c r="BD106" s="96">
        <v>863.64738346540389</v>
      </c>
      <c r="BE106" s="96">
        <v>844.52114175580846</v>
      </c>
      <c r="BF106" s="96">
        <v>838.47845144410917</v>
      </c>
      <c r="BG106" s="96">
        <v>834.50195712319851</v>
      </c>
      <c r="BH106" s="96">
        <v>836.53287117225955</v>
      </c>
      <c r="BI106" s="96">
        <v>847.49110985723951</v>
      </c>
      <c r="BJ106" s="96">
        <v>855.87464363969002</v>
      </c>
      <c r="BK106" s="96">
        <v>863.46939441074289</v>
      </c>
      <c r="BL106" s="96">
        <v>875.38986489416698</v>
      </c>
      <c r="BM106" s="96">
        <v>887.19156890765646</v>
      </c>
      <c r="BN106" s="96">
        <v>898.73354754491777</v>
      </c>
      <c r="BO106" s="96">
        <v>908.89412018130827</v>
      </c>
      <c r="BP106" s="96">
        <v>908.73740705372018</v>
      </c>
      <c r="BQ106" s="96">
        <v>906.32816396717556</v>
      </c>
      <c r="BR106" s="96">
        <v>902.72692280975912</v>
      </c>
      <c r="BS106" s="96">
        <v>894.64718579599128</v>
      </c>
      <c r="BT106" s="96">
        <v>882.51121173222896</v>
      </c>
      <c r="BU106" s="96">
        <v>871.19503459381156</v>
      </c>
      <c r="BV106" s="96">
        <v>849.93462951948902</v>
      </c>
      <c r="BW106" s="96">
        <v>821.40962943485715</v>
      </c>
      <c r="BX106" s="96">
        <v>789.97460792824631</v>
      </c>
      <c r="BY106" s="96">
        <v>755.06987988303024</v>
      </c>
      <c r="BZ106" s="96">
        <v>714.07943309227164</v>
      </c>
      <c r="CA106" s="96">
        <v>674.88300172939682</v>
      </c>
      <c r="CB106" s="96">
        <v>634.39184962879551</v>
      </c>
      <c r="CC106" s="96">
        <v>591.66503371653982</v>
      </c>
      <c r="CD106" s="96">
        <v>550.02327965468703</v>
      </c>
      <c r="CE106" s="96">
        <v>513.28633295272857</v>
      </c>
      <c r="CF106" s="96">
        <v>480.1622887845063</v>
      </c>
      <c r="CG106" s="96">
        <v>452.91964157861872</v>
      </c>
      <c r="CH106" s="96">
        <v>427.50312263977162</v>
      </c>
      <c r="CI106" s="96">
        <v>404.45291098638319</v>
      </c>
      <c r="CJ106" s="96">
        <v>379.00480002938241</v>
      </c>
      <c r="CK106" s="96">
        <v>353.09284251965619</v>
      </c>
      <c r="CL106" s="96">
        <v>327.7985531264963</v>
      </c>
      <c r="CM106" s="96">
        <v>306.06147958066651</v>
      </c>
      <c r="CN106" s="96">
        <v>288.81638131714942</v>
      </c>
      <c r="CO106" s="96">
        <v>281.49292953318638</v>
      </c>
      <c r="CP106" s="97">
        <v>917.00076011802878</v>
      </c>
    </row>
    <row r="107" spans="1:94" s="9" customFormat="1" ht="13" x14ac:dyDescent="0.2">
      <c r="A107" s="31" t="s">
        <v>42</v>
      </c>
      <c r="B107" s="32" t="s">
        <v>43</v>
      </c>
      <c r="C107" s="62" t="s">
        <v>138</v>
      </c>
      <c r="D107" s="98">
        <v>945.70433189489916</v>
      </c>
      <c r="E107" s="99">
        <v>860.60982826204383</v>
      </c>
      <c r="F107" s="99">
        <v>781.23984299507447</v>
      </c>
      <c r="G107" s="99">
        <v>714.65065110058049</v>
      </c>
      <c r="H107" s="99">
        <v>649.73724748429447</v>
      </c>
      <c r="I107" s="99">
        <v>580.18131882504395</v>
      </c>
      <c r="J107" s="99">
        <v>1372.7777774215119</v>
      </c>
      <c r="K107" s="99">
        <v>1415.16023468809</v>
      </c>
      <c r="L107" s="99">
        <v>1433.4149221962321</v>
      </c>
      <c r="M107" s="99">
        <v>1445.9800194262259</v>
      </c>
      <c r="N107" s="99">
        <v>1461.632896919846</v>
      </c>
      <c r="O107" s="99">
        <v>1496.4856813104391</v>
      </c>
      <c r="P107" s="99">
        <v>1538.4516046350259</v>
      </c>
      <c r="Q107" s="99">
        <v>1585.588130907933</v>
      </c>
      <c r="R107" s="99">
        <v>1636.004973425443</v>
      </c>
      <c r="S107" s="99">
        <v>1672.533847247659</v>
      </c>
      <c r="T107" s="99">
        <v>1709.9768397013211</v>
      </c>
      <c r="U107" s="99">
        <v>1756.7279462199631</v>
      </c>
      <c r="V107" s="99">
        <v>1786.737679176897</v>
      </c>
      <c r="W107" s="99">
        <v>1804.0589615403869</v>
      </c>
      <c r="X107" s="99">
        <v>1793.928652700607</v>
      </c>
      <c r="Y107" s="99">
        <v>1774.6082531410959</v>
      </c>
      <c r="Z107" s="99">
        <v>1741.7004946330469</v>
      </c>
      <c r="AA107" s="99">
        <v>1697.9719785819841</v>
      </c>
      <c r="AB107" s="99">
        <v>1642.189156061072</v>
      </c>
      <c r="AC107" s="99">
        <v>1600.138769364271</v>
      </c>
      <c r="AD107" s="99">
        <v>1575.370772202541</v>
      </c>
      <c r="AE107" s="99">
        <v>1567.209318970215</v>
      </c>
      <c r="AF107" s="99">
        <v>1577.1907765964529</v>
      </c>
      <c r="AG107" s="99">
        <v>1605.4971366405459</v>
      </c>
      <c r="AH107" s="99">
        <v>1634.3104167612739</v>
      </c>
      <c r="AI107" s="99">
        <v>1647.9477312959709</v>
      </c>
      <c r="AJ107" s="99">
        <v>1647.3037587734991</v>
      </c>
      <c r="AK107" s="99">
        <v>1648.183650726728</v>
      </c>
      <c r="AL107" s="99">
        <v>1643.7997584591151</v>
      </c>
      <c r="AM107" s="99">
        <v>1635.0885991575151</v>
      </c>
      <c r="AN107" s="99">
        <v>1630.9549673246811</v>
      </c>
      <c r="AO107" s="99">
        <v>1646.123530656145</v>
      </c>
      <c r="AP107" s="99">
        <v>1670.072781631987</v>
      </c>
      <c r="AQ107" s="99">
        <v>1698.5367789306581</v>
      </c>
      <c r="AR107" s="99">
        <v>1738.918872988085</v>
      </c>
      <c r="AS107" s="99">
        <v>1780.5051958679251</v>
      </c>
      <c r="AT107" s="99">
        <v>1811.5307633687671</v>
      </c>
      <c r="AU107" s="99">
        <v>1836.5102403730459</v>
      </c>
      <c r="AV107" s="99">
        <v>1857.5381311435449</v>
      </c>
      <c r="AW107" s="99">
        <v>1862.874437913546</v>
      </c>
      <c r="AX107" s="99">
        <v>1858.076662915762</v>
      </c>
      <c r="AY107" s="99">
        <v>1853.2289241687549</v>
      </c>
      <c r="AZ107" s="99">
        <v>1843.7901220810479</v>
      </c>
      <c r="BA107" s="99">
        <v>1842.2162775987681</v>
      </c>
      <c r="BB107" s="99">
        <v>1859.4916261527731</v>
      </c>
      <c r="BC107" s="99">
        <v>1892.4859296739389</v>
      </c>
      <c r="BD107" s="99">
        <v>1922.3957394634299</v>
      </c>
      <c r="BE107" s="99">
        <v>1975.497173763199</v>
      </c>
      <c r="BF107" s="99">
        <v>2049.5603597737659</v>
      </c>
      <c r="BG107" s="99">
        <v>2117.1652690698552</v>
      </c>
      <c r="BH107" s="99">
        <v>2187.4632345862869</v>
      </c>
      <c r="BI107" s="99">
        <v>2270.0709913524311</v>
      </c>
      <c r="BJ107" s="99">
        <v>2339.6633955764369</v>
      </c>
      <c r="BK107" s="99">
        <v>2395.0252859515281</v>
      </c>
      <c r="BL107" s="99">
        <v>2461.6969964204541</v>
      </c>
      <c r="BM107" s="99">
        <v>2524.494894806518</v>
      </c>
      <c r="BN107" s="99">
        <v>2585.948555947868</v>
      </c>
      <c r="BO107" s="99">
        <v>2646.3273282444839</v>
      </c>
      <c r="BP107" s="99">
        <v>2686.6120158176318</v>
      </c>
      <c r="BQ107" s="99">
        <v>2725.927693477654</v>
      </c>
      <c r="BR107" s="99">
        <v>2767.8103448073739</v>
      </c>
      <c r="BS107" s="99">
        <v>2798.3625329126421</v>
      </c>
      <c r="BT107" s="99">
        <v>2815.974384522176</v>
      </c>
      <c r="BU107" s="99">
        <v>2830.6280640061091</v>
      </c>
      <c r="BV107" s="99">
        <v>2803.9206117238609</v>
      </c>
      <c r="BW107" s="99">
        <v>2746.6483819128271</v>
      </c>
      <c r="BX107" s="99">
        <v>2671.9863726809372</v>
      </c>
      <c r="BY107" s="99">
        <v>2580.556224698506</v>
      </c>
      <c r="BZ107" s="99">
        <v>2462.9684430363309</v>
      </c>
      <c r="CA107" s="99">
        <v>2345.1728582788669</v>
      </c>
      <c r="CB107" s="99">
        <v>2214.2562224592248</v>
      </c>
      <c r="CC107" s="99">
        <v>2068.9872827776098</v>
      </c>
      <c r="CD107" s="99">
        <v>1918.3818903423471</v>
      </c>
      <c r="CE107" s="99">
        <v>1777.022758414786</v>
      </c>
      <c r="CF107" s="99">
        <v>1642.8886199479309</v>
      </c>
      <c r="CG107" s="99">
        <v>1524.309370216607</v>
      </c>
      <c r="CH107" s="99">
        <v>1409.6146437203449</v>
      </c>
      <c r="CI107" s="99">
        <v>1301.75216578972</v>
      </c>
      <c r="CJ107" s="99">
        <v>1185.875579541005</v>
      </c>
      <c r="CK107" s="99">
        <v>1070.142176247944</v>
      </c>
      <c r="CL107" s="99">
        <v>959.49072990828415</v>
      </c>
      <c r="CM107" s="99">
        <v>861.72959094514169</v>
      </c>
      <c r="CN107" s="99">
        <v>780.01553620364109</v>
      </c>
      <c r="CO107" s="99">
        <v>726.8589234400597</v>
      </c>
      <c r="CP107" s="100">
        <v>2592.5304017030498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227.34532112504999</v>
      </c>
      <c r="T108" s="96">
        <v>469.95823458912002</v>
      </c>
      <c r="U108" s="96">
        <v>852.60794966672006</v>
      </c>
      <c r="V108" s="96">
        <v>1392.3389653995</v>
      </c>
      <c r="W108" s="96">
        <v>2078.8091126621998</v>
      </c>
      <c r="X108" s="96">
        <v>2880.3403681909199</v>
      </c>
      <c r="Y108" s="96">
        <v>3788.3369641925301</v>
      </c>
      <c r="Z108" s="96">
        <v>4790.3981721447399</v>
      </c>
      <c r="AA108" s="96">
        <v>5851.9604493721599</v>
      </c>
      <c r="AB108" s="96">
        <v>6871.3336944272087</v>
      </c>
      <c r="AC108" s="96">
        <v>7871.382290070811</v>
      </c>
      <c r="AD108" s="96">
        <v>8806.9891278448522</v>
      </c>
      <c r="AE108" s="96">
        <v>9664.4166427768305</v>
      </c>
      <c r="AF108" s="96">
        <v>10475.195306572799</v>
      </c>
      <c r="AG108" s="96">
        <v>11253.576223936079</v>
      </c>
      <c r="AH108" s="96">
        <v>11913.3935252145</v>
      </c>
      <c r="AI108" s="96">
        <v>12402.405773184</v>
      </c>
      <c r="AJ108" s="96">
        <v>12706.903863862601</v>
      </c>
      <c r="AK108" s="96">
        <v>12881.476670747201</v>
      </c>
      <c r="AL108" s="96">
        <v>12961.003360548</v>
      </c>
      <c r="AM108" s="96">
        <v>12945.52031893536</v>
      </c>
      <c r="AN108" s="96">
        <v>12907.180004794151</v>
      </c>
      <c r="AO108" s="96">
        <v>12905.831659629601</v>
      </c>
      <c r="AP108" s="96">
        <v>12918.21497665992</v>
      </c>
      <c r="AQ108" s="96">
        <v>12931.334670625531</v>
      </c>
      <c r="AR108" s="96">
        <v>13000.760497475399</v>
      </c>
      <c r="AS108" s="96">
        <v>13019.18997700062</v>
      </c>
      <c r="AT108" s="96">
        <v>12972.95133011472</v>
      </c>
      <c r="AU108" s="96">
        <v>12908.75294751111</v>
      </c>
      <c r="AV108" s="96">
        <v>12701.137320092521</v>
      </c>
      <c r="AW108" s="96">
        <v>12364.7060412213</v>
      </c>
      <c r="AX108" s="96">
        <v>11990.214448623319</v>
      </c>
      <c r="AY108" s="96">
        <v>11569.13825071784</v>
      </c>
      <c r="AZ108" s="96">
        <v>11105.77662928899</v>
      </c>
      <c r="BA108" s="96">
        <v>10784.6533525584</v>
      </c>
      <c r="BB108" s="96">
        <v>10556.703642275699</v>
      </c>
      <c r="BC108" s="96">
        <v>10371.75358043949</v>
      </c>
      <c r="BD108" s="96">
        <v>10247.874339293159</v>
      </c>
      <c r="BE108" s="96">
        <v>10179.70153004993</v>
      </c>
      <c r="BF108" s="96">
        <v>10074.566255956999</v>
      </c>
      <c r="BG108" s="96">
        <v>9881.4564596952987</v>
      </c>
      <c r="BH108" s="96">
        <v>9665.7793267587203</v>
      </c>
      <c r="BI108" s="96">
        <v>9412.2928462461205</v>
      </c>
      <c r="BJ108" s="96">
        <v>9100.1446710654909</v>
      </c>
      <c r="BK108" s="96">
        <v>8748.5210237721585</v>
      </c>
      <c r="BL108" s="96">
        <v>8380.8955355418002</v>
      </c>
      <c r="BM108" s="96">
        <v>7935.6565682231003</v>
      </c>
      <c r="BN108" s="96">
        <v>7421.4726392317498</v>
      </c>
      <c r="BO108" s="96">
        <v>6905.6722341494406</v>
      </c>
      <c r="BP108" s="96">
        <v>6399.3727132140402</v>
      </c>
      <c r="BQ108" s="96">
        <v>5928.0934188967403</v>
      </c>
      <c r="BR108" s="96">
        <v>5511.6902528013206</v>
      </c>
      <c r="BS108" s="96">
        <v>5133.7102194059999</v>
      </c>
      <c r="BT108" s="96">
        <v>4769.5249328029786</v>
      </c>
      <c r="BU108" s="96">
        <v>4426.5487086273206</v>
      </c>
      <c r="BV108" s="96">
        <v>4099.8754613636302</v>
      </c>
      <c r="BW108" s="96">
        <v>3784.7300993440399</v>
      </c>
      <c r="BX108" s="96">
        <v>3491.7321774428701</v>
      </c>
      <c r="BY108" s="96">
        <v>3228.3265183867002</v>
      </c>
      <c r="BZ108" s="96">
        <v>2977.4373593553</v>
      </c>
      <c r="CA108" s="96">
        <v>2732.902866755559</v>
      </c>
      <c r="CB108" s="96">
        <v>2497.3812514378001</v>
      </c>
      <c r="CC108" s="96">
        <v>2258.5458987964598</v>
      </c>
      <c r="CD108" s="96">
        <v>2027.5116342065301</v>
      </c>
      <c r="CE108" s="96">
        <v>1814.5498255819</v>
      </c>
      <c r="CF108" s="96">
        <v>1625.95125642679</v>
      </c>
      <c r="CG108" s="96">
        <v>1463.87010957232</v>
      </c>
      <c r="CH108" s="96">
        <v>1325.2189985790601</v>
      </c>
      <c r="CI108" s="96">
        <v>1195.2919029407999</v>
      </c>
      <c r="CJ108" s="96">
        <v>1064.31256414415</v>
      </c>
      <c r="CK108" s="96">
        <v>935.7829214550801</v>
      </c>
      <c r="CL108" s="96">
        <v>810.55737092790014</v>
      </c>
      <c r="CM108" s="96">
        <v>691.74616287766003</v>
      </c>
      <c r="CN108" s="96">
        <v>584.83059181733995</v>
      </c>
      <c r="CO108" s="96">
        <v>490.75127137035003</v>
      </c>
      <c r="CP108" s="97">
        <v>1883.7582634857099</v>
      </c>
    </row>
    <row r="109" spans="1:94" s="9" customFormat="1" ht="13" x14ac:dyDescent="0.2">
      <c r="A109" s="31" t="s">
        <v>44</v>
      </c>
      <c r="B109" s="32" t="s">
        <v>45</v>
      </c>
      <c r="C109" s="62" t="s">
        <v>92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2.7614733708721548</v>
      </c>
      <c r="T109" s="99">
        <v>12.62262572782465</v>
      </c>
      <c r="U109" s="99">
        <v>35.404637908475479</v>
      </c>
      <c r="V109" s="99">
        <v>81.289136839742</v>
      </c>
      <c r="W109" s="99">
        <v>153.52035916696229</v>
      </c>
      <c r="X109" s="99">
        <v>252.0335003059165</v>
      </c>
      <c r="Y109" s="99">
        <v>375.56644047522741</v>
      </c>
      <c r="Z109" s="99">
        <v>520.83480724014134</v>
      </c>
      <c r="AA109" s="99">
        <v>681.74946594398284</v>
      </c>
      <c r="AB109" s="99">
        <v>842.7658669769487</v>
      </c>
      <c r="AC109" s="99">
        <v>1002.877983195517</v>
      </c>
      <c r="AD109" s="99">
        <v>1153.9275136239</v>
      </c>
      <c r="AE109" s="99">
        <v>1292.198019555469</v>
      </c>
      <c r="AF109" s="99">
        <v>1420.6329424712569</v>
      </c>
      <c r="AG109" s="99">
        <v>1541.5132273859069</v>
      </c>
      <c r="AH109" s="99">
        <v>1643.333171799798</v>
      </c>
      <c r="AI109" s="99">
        <v>1718.311487122158</v>
      </c>
      <c r="AJ109" s="99">
        <v>1764.5092513113771</v>
      </c>
      <c r="AK109" s="99">
        <v>1789.1753867971911</v>
      </c>
      <c r="AL109" s="99">
        <v>1796.5072871858899</v>
      </c>
      <c r="AM109" s="99">
        <v>1786.0922044489221</v>
      </c>
      <c r="AN109" s="99">
        <v>1768.9404328628571</v>
      </c>
      <c r="AO109" s="99">
        <v>1754.038710045673</v>
      </c>
      <c r="AP109" s="99">
        <v>1739.2513979468081</v>
      </c>
      <c r="AQ109" s="99">
        <v>1723.662503362156</v>
      </c>
      <c r="AR109" s="99">
        <v>1715.551036732176</v>
      </c>
      <c r="AS109" s="99">
        <v>1701.752981875243</v>
      </c>
      <c r="AT109" s="99">
        <v>1681.523456184713</v>
      </c>
      <c r="AU109" s="99">
        <v>1661.709839679655</v>
      </c>
      <c r="AV109" s="99">
        <v>1626.8597018176411</v>
      </c>
      <c r="AW109" s="99">
        <v>1579.288622447209</v>
      </c>
      <c r="AX109" s="99">
        <v>1530.745958177504</v>
      </c>
      <c r="AY109" s="99">
        <v>1480.0211645014581</v>
      </c>
      <c r="AZ109" s="99">
        <v>1427.3220028284691</v>
      </c>
      <c r="BA109" s="99">
        <v>1396.193344246539</v>
      </c>
      <c r="BB109" s="99">
        <v>1380.1970138134891</v>
      </c>
      <c r="BC109" s="99">
        <v>1372.6547358910209</v>
      </c>
      <c r="BD109" s="99">
        <v>1375.8177772994691</v>
      </c>
      <c r="BE109" s="99">
        <v>1388.800915439974</v>
      </c>
      <c r="BF109" s="99">
        <v>1398.491521195421</v>
      </c>
      <c r="BG109" s="99">
        <v>1396.9780573905209</v>
      </c>
      <c r="BH109" s="99">
        <v>1392.066560908813</v>
      </c>
      <c r="BI109" s="99">
        <v>1380.5215903432079</v>
      </c>
      <c r="BJ109" s="99">
        <v>1358.258611036382</v>
      </c>
      <c r="BK109" s="99">
        <v>1327.442495255076</v>
      </c>
      <c r="BL109" s="99">
        <v>1291.5654040758041</v>
      </c>
      <c r="BM109" s="99">
        <v>1241.148553596536</v>
      </c>
      <c r="BN109" s="99">
        <v>1177.0761342430469</v>
      </c>
      <c r="BO109" s="99">
        <v>1110.305140304923</v>
      </c>
      <c r="BP109" s="99">
        <v>1042.927213337688</v>
      </c>
      <c r="BQ109" s="99">
        <v>979.10748940221561</v>
      </c>
      <c r="BR109" s="99">
        <v>922.25902256619418</v>
      </c>
      <c r="BS109" s="99">
        <v>869.60760542565913</v>
      </c>
      <c r="BT109" s="99">
        <v>817.17830583261093</v>
      </c>
      <c r="BU109" s="99">
        <v>766.65872885314957</v>
      </c>
      <c r="BV109" s="99">
        <v>717.6114883243248</v>
      </c>
      <c r="BW109" s="99">
        <v>669.66788259470025</v>
      </c>
      <c r="BX109" s="99">
        <v>625.17085083553377</v>
      </c>
      <c r="BY109" s="99">
        <v>585.67439936766721</v>
      </c>
      <c r="BZ109" s="99">
        <v>548.04968109557296</v>
      </c>
      <c r="CA109" s="99">
        <v>511.02973285763619</v>
      </c>
      <c r="CB109" s="99">
        <v>474.99106956814819</v>
      </c>
      <c r="CC109" s="99">
        <v>437.39091011112441</v>
      </c>
      <c r="CD109" s="99">
        <v>400.11663832020361</v>
      </c>
      <c r="CE109" s="99">
        <v>365.09300109473162</v>
      </c>
      <c r="CF109" s="99">
        <v>333.57239762878589</v>
      </c>
      <c r="CG109" s="99">
        <v>306.03648719033782</v>
      </c>
      <c r="CH109" s="99">
        <v>281.96446055249328</v>
      </c>
      <c r="CI109" s="99">
        <v>258.34862265397197</v>
      </c>
      <c r="CJ109" s="99">
        <v>233.05722363904201</v>
      </c>
      <c r="CK109" s="99">
        <v>206.72965941807189</v>
      </c>
      <c r="CL109" s="99">
        <v>179.79811637163829</v>
      </c>
      <c r="CM109" s="99">
        <v>153.14953985731091</v>
      </c>
      <c r="CN109" s="99">
        <v>128.0468263853931</v>
      </c>
      <c r="CO109" s="99">
        <v>104.4493683043523</v>
      </c>
      <c r="CP109" s="100">
        <v>414.41981072595991</v>
      </c>
    </row>
    <row r="110" spans="1:94" s="9" customFormat="1" ht="13" x14ac:dyDescent="0.2">
      <c r="A110" s="29" t="s">
        <v>44</v>
      </c>
      <c r="B110" s="30" t="s">
        <v>45</v>
      </c>
      <c r="C110" s="63" t="s">
        <v>93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0.39404215212030108</v>
      </c>
      <c r="T110" s="96">
        <v>4.4536706828701309</v>
      </c>
      <c r="U110" s="96">
        <v>19.142376611052299</v>
      </c>
      <c r="V110" s="96">
        <v>50.459529960860728</v>
      </c>
      <c r="W110" s="96">
        <v>109.7486988748678</v>
      </c>
      <c r="X110" s="96">
        <v>197.28950227791071</v>
      </c>
      <c r="Y110" s="96">
        <v>313.13307839926381</v>
      </c>
      <c r="Z110" s="96">
        <v>454.85375254390669</v>
      </c>
      <c r="AA110" s="96">
        <v>616.59857072702243</v>
      </c>
      <c r="AB110" s="96">
        <v>783.21556846123292</v>
      </c>
      <c r="AC110" s="96">
        <v>951.99500456521434</v>
      </c>
      <c r="AD110" s="96">
        <v>1113.3525459958271</v>
      </c>
      <c r="AE110" s="96">
        <v>1262.0981109226821</v>
      </c>
      <c r="AF110" s="96">
        <v>1399.7964147309849</v>
      </c>
      <c r="AG110" s="96">
        <v>1527.240208808372</v>
      </c>
      <c r="AH110" s="96">
        <v>1632.2120744287849</v>
      </c>
      <c r="AI110" s="96">
        <v>1707.2021025179631</v>
      </c>
      <c r="AJ110" s="96">
        <v>1750.307823304709</v>
      </c>
      <c r="AK110" s="96">
        <v>1769.1797955004861</v>
      </c>
      <c r="AL110" s="96">
        <v>1768.820027122078</v>
      </c>
      <c r="AM110" s="96">
        <v>1749.940846534332</v>
      </c>
      <c r="AN110" s="96">
        <v>1723.787764202041</v>
      </c>
      <c r="AO110" s="96">
        <v>1699.9750309404769</v>
      </c>
      <c r="AP110" s="96">
        <v>1676.4833062103271</v>
      </c>
      <c r="AQ110" s="96">
        <v>1653.1210576724859</v>
      </c>
      <c r="AR110" s="96">
        <v>1637.932230730489</v>
      </c>
      <c r="AS110" s="96">
        <v>1617.818670969752</v>
      </c>
      <c r="AT110" s="96">
        <v>1592.032324296204</v>
      </c>
      <c r="AU110" s="96">
        <v>1567.308590615801</v>
      </c>
      <c r="AV110" s="96">
        <v>1528.121591294673</v>
      </c>
      <c r="AW110" s="96">
        <v>1477.1038852579411</v>
      </c>
      <c r="AX110" s="96">
        <v>1425.4375565394189</v>
      </c>
      <c r="AY110" s="96">
        <v>1371.646410950658</v>
      </c>
      <c r="AZ110" s="96">
        <v>1316.1542994157669</v>
      </c>
      <c r="BA110" s="96">
        <v>1281.491404433722</v>
      </c>
      <c r="BB110" s="96">
        <v>1261.095076238618</v>
      </c>
      <c r="BC110" s="96">
        <v>1249.752890424038</v>
      </c>
      <c r="BD110" s="96">
        <v>1250.4706128744849</v>
      </c>
      <c r="BE110" s="96">
        <v>1262.5702355365361</v>
      </c>
      <c r="BF110" s="96">
        <v>1274.3055360457979</v>
      </c>
      <c r="BG110" s="96">
        <v>1279.2528600491969</v>
      </c>
      <c r="BH110" s="96">
        <v>1284.887354985317</v>
      </c>
      <c r="BI110" s="96">
        <v>1288.4709367669491</v>
      </c>
      <c r="BJ110" s="96">
        <v>1286.105213111809</v>
      </c>
      <c r="BK110" s="96">
        <v>1279.2655179476119</v>
      </c>
      <c r="BL110" s="96">
        <v>1270.0073328819781</v>
      </c>
      <c r="BM110" s="96">
        <v>1247.1083458051901</v>
      </c>
      <c r="BN110" s="96">
        <v>1209.2201278262551</v>
      </c>
      <c r="BO110" s="96">
        <v>1165.784216274403</v>
      </c>
      <c r="BP110" s="96">
        <v>1118.044077150789</v>
      </c>
      <c r="BQ110" s="96">
        <v>1070.0624192427761</v>
      </c>
      <c r="BR110" s="96">
        <v>1025.9152073840401</v>
      </c>
      <c r="BS110" s="96">
        <v>983.51580557905936</v>
      </c>
      <c r="BT110" s="96">
        <v>938.70423737319743</v>
      </c>
      <c r="BU110" s="96">
        <v>893.3881362611653</v>
      </c>
      <c r="BV110" s="96">
        <v>847.1076729907777</v>
      </c>
      <c r="BW110" s="96">
        <v>799.24482012653561</v>
      </c>
      <c r="BX110" s="96">
        <v>752.22938854596316</v>
      </c>
      <c r="BY110" s="96">
        <v>707.88815277641459</v>
      </c>
      <c r="BZ110" s="96">
        <v>662.74093054578873</v>
      </c>
      <c r="CA110" s="96">
        <v>615.55247268071889</v>
      </c>
      <c r="CB110" s="96">
        <v>567.11718002083217</v>
      </c>
      <c r="CC110" s="96">
        <v>514.98753472000021</v>
      </c>
      <c r="CD110" s="96">
        <v>462.10747062804683</v>
      </c>
      <c r="CE110" s="96">
        <v>411.25161367674963</v>
      </c>
      <c r="CF110" s="96">
        <v>364.27136945110772</v>
      </c>
      <c r="CG110" s="96">
        <v>321.93404771335298</v>
      </c>
      <c r="CH110" s="96">
        <v>283.69133612958183</v>
      </c>
      <c r="CI110" s="96">
        <v>246.5124885231784</v>
      </c>
      <c r="CJ110" s="96">
        <v>208.68313503184751</v>
      </c>
      <c r="CK110" s="96">
        <v>171.07392571488609</v>
      </c>
      <c r="CL110" s="96">
        <v>134.3398709737221</v>
      </c>
      <c r="CM110" s="96">
        <v>99.122978162166689</v>
      </c>
      <c r="CN110" s="96">
        <v>65.828214398557236</v>
      </c>
      <c r="CO110" s="96">
        <v>32.50095504819469</v>
      </c>
      <c r="CP110" s="97">
        <v>157.5780239107157</v>
      </c>
    </row>
    <row r="111" spans="1:94" s="9" customFormat="1" ht="13" x14ac:dyDescent="0.2">
      <c r="A111" s="31" t="s">
        <v>44</v>
      </c>
      <c r="B111" s="32" t="s">
        <v>45</v>
      </c>
      <c r="C111" s="62" t="s">
        <v>94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105.4383784551554</v>
      </c>
      <c r="T111" s="99">
        <v>214.27979432746201</v>
      </c>
      <c r="U111" s="99">
        <v>379.82100290770899</v>
      </c>
      <c r="V111" s="99">
        <v>603.65495229848636</v>
      </c>
      <c r="W111" s="99">
        <v>875.04229641477286</v>
      </c>
      <c r="X111" s="99">
        <v>1179.775753723326</v>
      </c>
      <c r="Y111" s="99">
        <v>1515.250592750112</v>
      </c>
      <c r="Z111" s="99">
        <v>1879.047123685709</v>
      </c>
      <c r="AA111" s="99">
        <v>2261.3517592213138</v>
      </c>
      <c r="AB111" s="99">
        <v>2627.8579735642538</v>
      </c>
      <c r="AC111" s="99">
        <v>2992.3999671906599</v>
      </c>
      <c r="AD111" s="99">
        <v>3341.3699312272929</v>
      </c>
      <c r="AE111" s="99">
        <v>3671.750366243692</v>
      </c>
      <c r="AF111" s="99">
        <v>3996.25370222223</v>
      </c>
      <c r="AG111" s="99">
        <v>4320.1526429162504</v>
      </c>
      <c r="AH111" s="99">
        <v>4609.5941816684217</v>
      </c>
      <c r="AI111" s="99">
        <v>4842.3918530617029</v>
      </c>
      <c r="AJ111" s="99">
        <v>5010.9498060850538</v>
      </c>
      <c r="AK111" s="99">
        <v>5134.6369516569303</v>
      </c>
      <c r="AL111" s="99">
        <v>5225.7117519728654</v>
      </c>
      <c r="AM111" s="99">
        <v>5282.2643367388446</v>
      </c>
      <c r="AN111" s="99">
        <v>5331.1515406613944</v>
      </c>
      <c r="AO111" s="99">
        <v>5394.9138848793918</v>
      </c>
      <c r="AP111" s="99">
        <v>5462.2349213822736</v>
      </c>
      <c r="AQ111" s="99">
        <v>5525.2787100875221</v>
      </c>
      <c r="AR111" s="99">
        <v>5605.9746867283002</v>
      </c>
      <c r="AS111" s="99">
        <v>5656.4697035150884</v>
      </c>
      <c r="AT111" s="99">
        <v>5668.8454194918977</v>
      </c>
      <c r="AU111" s="99">
        <v>5662.1422447133073</v>
      </c>
      <c r="AV111" s="99">
        <v>5580.7076580184003</v>
      </c>
      <c r="AW111" s="99">
        <v>5430.8299336257369</v>
      </c>
      <c r="AX111" s="99">
        <v>5253.1641472086094</v>
      </c>
      <c r="AY111" s="99">
        <v>5045.2399508506214</v>
      </c>
      <c r="AZ111" s="99">
        <v>4810.3937206665842</v>
      </c>
      <c r="BA111" s="99">
        <v>4629.497600220956</v>
      </c>
      <c r="BB111" s="99">
        <v>4480.8406406788226</v>
      </c>
      <c r="BC111" s="99">
        <v>4342.7982464466022</v>
      </c>
      <c r="BD111" s="99">
        <v>4222.9206607706446</v>
      </c>
      <c r="BE111" s="99">
        <v>4118.3811064203746</v>
      </c>
      <c r="BF111" s="99">
        <v>3991.4992794263571</v>
      </c>
      <c r="BG111" s="99">
        <v>3824.412203286352</v>
      </c>
      <c r="BH111" s="99">
        <v>3645.1275761423349</v>
      </c>
      <c r="BI111" s="99">
        <v>3450.018990195817</v>
      </c>
      <c r="BJ111" s="99">
        <v>3234.0591557444959</v>
      </c>
      <c r="BK111" s="99">
        <v>3007.2402200274018</v>
      </c>
      <c r="BL111" s="99">
        <v>2780.0063335301302</v>
      </c>
      <c r="BM111" s="99">
        <v>2534.7869876948612</v>
      </c>
      <c r="BN111" s="99">
        <v>2278.4918802352749</v>
      </c>
      <c r="BO111" s="99">
        <v>2035.1167458901491</v>
      </c>
      <c r="BP111" s="99">
        <v>1808.727762706761</v>
      </c>
      <c r="BQ111" s="99">
        <v>1606.1526748110209</v>
      </c>
      <c r="BR111" s="99">
        <v>1431.6182116637481</v>
      </c>
      <c r="BS111" s="99">
        <v>1279.024576640772</v>
      </c>
      <c r="BT111" s="99">
        <v>1140.0598707053291</v>
      </c>
      <c r="BU111" s="99">
        <v>1014.955809841976</v>
      </c>
      <c r="BV111" s="99">
        <v>901.32320301339428</v>
      </c>
      <c r="BW111" s="99">
        <v>797.01861817600752</v>
      </c>
      <c r="BX111" s="99">
        <v>703.61733393238626</v>
      </c>
      <c r="BY111" s="99">
        <v>621.93033098235128</v>
      </c>
      <c r="BZ111" s="99">
        <v>547.87585604126866</v>
      </c>
      <c r="CA111" s="99">
        <v>479.93377945686052</v>
      </c>
      <c r="CB111" s="99">
        <v>418.20100173323311</v>
      </c>
      <c r="CC111" s="99">
        <v>360.22013414562531</v>
      </c>
      <c r="CD111" s="99">
        <v>307.50887097669352</v>
      </c>
      <c r="CE111" s="99">
        <v>261.21357003044301</v>
      </c>
      <c r="CF111" s="99">
        <v>221.6597696814076</v>
      </c>
      <c r="CG111" s="99">
        <v>188.4550463858495</v>
      </c>
      <c r="CH111" s="99">
        <v>160.46316207583189</v>
      </c>
      <c r="CI111" s="99">
        <v>135.2645839896519</v>
      </c>
      <c r="CJ111" s="99">
        <v>111.46730120481701</v>
      </c>
      <c r="CK111" s="99">
        <v>89.211666172109588</v>
      </c>
      <c r="CL111" s="99">
        <v>68.182661591926205</v>
      </c>
      <c r="CM111" s="99">
        <v>48.136374576123238</v>
      </c>
      <c r="CN111" s="99">
        <v>28.561529083233321</v>
      </c>
      <c r="CO111" s="99">
        <v>7.8509586100263959</v>
      </c>
      <c r="CP111" s="100">
        <v>122.27041125412271</v>
      </c>
    </row>
    <row r="112" spans="1:94" s="9" customFormat="1" ht="13" x14ac:dyDescent="0.2">
      <c r="A112" s="29" t="s">
        <v>44</v>
      </c>
      <c r="B112" s="30" t="s">
        <v>45</v>
      </c>
      <c r="C112" s="63" t="s">
        <v>95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45.819365260108299</v>
      </c>
      <c r="T112" s="96">
        <v>92.520629832081895</v>
      </c>
      <c r="U112" s="96">
        <v>163.00926984398069</v>
      </c>
      <c r="V112" s="96">
        <v>257.3614358543868</v>
      </c>
      <c r="W112" s="96">
        <v>370.33321395158191</v>
      </c>
      <c r="X112" s="96">
        <v>495.13125944585659</v>
      </c>
      <c r="Y112" s="96">
        <v>629.86047342804693</v>
      </c>
      <c r="Z112" s="96">
        <v>772.61192737961221</v>
      </c>
      <c r="AA112" s="96">
        <v>918.11242424093575</v>
      </c>
      <c r="AB112" s="96">
        <v>1051.383337202845</v>
      </c>
      <c r="AC112" s="96">
        <v>1177.3524667447421</v>
      </c>
      <c r="AD112" s="96">
        <v>1290.5088916397669</v>
      </c>
      <c r="AE112" s="96">
        <v>1390.04627604092</v>
      </c>
      <c r="AF112" s="96">
        <v>1481.2980564520531</v>
      </c>
      <c r="AG112" s="96">
        <v>1566.5731384212779</v>
      </c>
      <c r="AH112" s="96">
        <v>1634.417298804181</v>
      </c>
      <c r="AI112" s="96">
        <v>1678.839527732531</v>
      </c>
      <c r="AJ112" s="96">
        <v>1699.5185020293341</v>
      </c>
      <c r="AK112" s="96">
        <v>1705.3045317314561</v>
      </c>
      <c r="AL112" s="96">
        <v>1701.8477503954639</v>
      </c>
      <c r="AM112" s="96">
        <v>1689.6306512066581</v>
      </c>
      <c r="AN112" s="96">
        <v>1678.11063297035</v>
      </c>
      <c r="AO112" s="96">
        <v>1674.5304927049419</v>
      </c>
      <c r="AP112" s="96">
        <v>1675.584838111781</v>
      </c>
      <c r="AQ112" s="96">
        <v>1678.869822780397</v>
      </c>
      <c r="AR112" s="96">
        <v>1691.1309904576849</v>
      </c>
      <c r="AS112" s="96">
        <v>1698.278634837643</v>
      </c>
      <c r="AT112" s="96">
        <v>1697.999944064602</v>
      </c>
      <c r="AU112" s="96">
        <v>1695.610492323367</v>
      </c>
      <c r="AV112" s="96">
        <v>1675.0557087340901</v>
      </c>
      <c r="AW112" s="96">
        <v>1637.342800618464</v>
      </c>
      <c r="AX112" s="96">
        <v>1594.000069633827</v>
      </c>
      <c r="AY112" s="96">
        <v>1544.035297376103</v>
      </c>
      <c r="AZ112" s="96">
        <v>1487.69196911682</v>
      </c>
      <c r="BA112" s="96">
        <v>1448.731969465744</v>
      </c>
      <c r="BB112" s="96">
        <v>1421.5502592113171</v>
      </c>
      <c r="BC112" s="96">
        <v>1398.98587701055</v>
      </c>
      <c r="BD112" s="96">
        <v>1382.875752641678</v>
      </c>
      <c r="BE112" s="96">
        <v>1373.032846187818</v>
      </c>
      <c r="BF112" s="96">
        <v>1357.7339434594551</v>
      </c>
      <c r="BG112" s="96">
        <v>1329.80267589299</v>
      </c>
      <c r="BH112" s="96">
        <v>1298.681031128139</v>
      </c>
      <c r="BI112" s="96">
        <v>1262.595993220946</v>
      </c>
      <c r="BJ112" s="96">
        <v>1219.0262689724041</v>
      </c>
      <c r="BK112" s="96">
        <v>1170.511573539902</v>
      </c>
      <c r="BL112" s="96">
        <v>1119.988412245986</v>
      </c>
      <c r="BM112" s="96">
        <v>1059.0513043122669</v>
      </c>
      <c r="BN112" s="96">
        <v>989.13725107306243</v>
      </c>
      <c r="BO112" s="96">
        <v>918.73823576442453</v>
      </c>
      <c r="BP112" s="96">
        <v>849.29515293174279</v>
      </c>
      <c r="BQ112" s="96">
        <v>784.68042128423861</v>
      </c>
      <c r="BR112" s="96">
        <v>727.56615463763137</v>
      </c>
      <c r="BS112" s="96">
        <v>675.79383388568885</v>
      </c>
      <c r="BT112" s="96">
        <v>626.42447239674857</v>
      </c>
      <c r="BU112" s="96">
        <v>580.44408895035929</v>
      </c>
      <c r="BV112" s="96">
        <v>537.0792484551007</v>
      </c>
      <c r="BW112" s="96">
        <v>495.63331164926427</v>
      </c>
      <c r="BX112" s="96">
        <v>457.38087025024402</v>
      </c>
      <c r="BY112" s="96">
        <v>423.2747124383605</v>
      </c>
      <c r="BZ112" s="96">
        <v>391.24264803679722</v>
      </c>
      <c r="CA112" s="96">
        <v>360.54427473222182</v>
      </c>
      <c r="CB112" s="96">
        <v>331.55779040980258</v>
      </c>
      <c r="CC112" s="96">
        <v>302.66283630235682</v>
      </c>
      <c r="CD112" s="96">
        <v>275.28560434659539</v>
      </c>
      <c r="CE112" s="96">
        <v>250.71215056455139</v>
      </c>
      <c r="CF112" s="96">
        <v>229.75894430709499</v>
      </c>
      <c r="CG112" s="96">
        <v>212.82877765824239</v>
      </c>
      <c r="CH112" s="96">
        <v>199.64132256039929</v>
      </c>
      <c r="CI112" s="96">
        <v>188.10650188787179</v>
      </c>
      <c r="CJ112" s="96">
        <v>176.69974087809021</v>
      </c>
      <c r="CK112" s="96">
        <v>165.78162372735051</v>
      </c>
      <c r="CL112" s="96">
        <v>155.3096561648922</v>
      </c>
      <c r="CM112" s="96">
        <v>145.75926027355561</v>
      </c>
      <c r="CN112" s="96">
        <v>138.6548922658618</v>
      </c>
      <c r="CO112" s="96">
        <v>135.81197649928609</v>
      </c>
      <c r="CP112" s="97">
        <v>444.0316832201525</v>
      </c>
    </row>
    <row r="113" spans="1:94" s="9" customFormat="1" ht="13" x14ac:dyDescent="0.2">
      <c r="A113" s="31" t="s">
        <v>44</v>
      </c>
      <c r="B113" s="32" t="s">
        <v>45</v>
      </c>
      <c r="C113" s="62" t="s">
        <v>138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72.932061886793875</v>
      </c>
      <c r="T113" s="99">
        <v>146.08151401888131</v>
      </c>
      <c r="U113" s="99">
        <v>255.23066239550269</v>
      </c>
      <c r="V113" s="99">
        <v>399.57391044602417</v>
      </c>
      <c r="W113" s="99">
        <v>570.16454425401537</v>
      </c>
      <c r="X113" s="99">
        <v>756.11035243791014</v>
      </c>
      <c r="Y113" s="99">
        <v>954.52637913987951</v>
      </c>
      <c r="Z113" s="99">
        <v>1163.0505612953709</v>
      </c>
      <c r="AA113" s="99">
        <v>1374.1482292389051</v>
      </c>
      <c r="AB113" s="99">
        <v>1566.110948221929</v>
      </c>
      <c r="AC113" s="99">
        <v>1746.7568683746749</v>
      </c>
      <c r="AD113" s="99">
        <v>1907.830245358062</v>
      </c>
      <c r="AE113" s="99">
        <v>2048.3238700140678</v>
      </c>
      <c r="AF113" s="99">
        <v>2177.2141906962738</v>
      </c>
      <c r="AG113" s="99">
        <v>2298.0970064042708</v>
      </c>
      <c r="AH113" s="99">
        <v>2393.836798513315</v>
      </c>
      <c r="AI113" s="99">
        <v>2455.660802749645</v>
      </c>
      <c r="AJ113" s="99">
        <v>2481.6184811321259</v>
      </c>
      <c r="AK113" s="99">
        <v>2483.1800050611391</v>
      </c>
      <c r="AL113" s="99">
        <v>2468.116543871703</v>
      </c>
      <c r="AM113" s="99">
        <v>2437.592280006601</v>
      </c>
      <c r="AN113" s="99">
        <v>2405.1896340975081</v>
      </c>
      <c r="AO113" s="99">
        <v>2382.3735410591162</v>
      </c>
      <c r="AP113" s="99">
        <v>2364.6605130087319</v>
      </c>
      <c r="AQ113" s="99">
        <v>2350.4025767229691</v>
      </c>
      <c r="AR113" s="99">
        <v>2350.1715528267509</v>
      </c>
      <c r="AS113" s="99">
        <v>2344.869985802894</v>
      </c>
      <c r="AT113" s="99">
        <v>2332.5501860773038</v>
      </c>
      <c r="AU113" s="99">
        <v>2321.98178017898</v>
      </c>
      <c r="AV113" s="99">
        <v>2290.3926602277152</v>
      </c>
      <c r="AW113" s="99">
        <v>2240.1407992719469</v>
      </c>
      <c r="AX113" s="99">
        <v>2186.8667170639619</v>
      </c>
      <c r="AY113" s="99">
        <v>2128.1954270390011</v>
      </c>
      <c r="AZ113" s="99">
        <v>2064.2146372613511</v>
      </c>
      <c r="BA113" s="99">
        <v>2028.739034191439</v>
      </c>
      <c r="BB113" s="99">
        <v>2013.0206523334541</v>
      </c>
      <c r="BC113" s="99">
        <v>2007.5618306672791</v>
      </c>
      <c r="BD113" s="99">
        <v>2015.789535706883</v>
      </c>
      <c r="BE113" s="99">
        <v>2036.9164264652291</v>
      </c>
      <c r="BF113" s="99">
        <v>2052.5359758299701</v>
      </c>
      <c r="BG113" s="99">
        <v>2051.0106630762398</v>
      </c>
      <c r="BH113" s="99">
        <v>2045.0168035941169</v>
      </c>
      <c r="BI113" s="99">
        <v>2030.685335719199</v>
      </c>
      <c r="BJ113" s="99">
        <v>2002.6954222003969</v>
      </c>
      <c r="BK113" s="99">
        <v>1964.061217002167</v>
      </c>
      <c r="BL113" s="99">
        <v>1919.3280528079019</v>
      </c>
      <c r="BM113" s="99">
        <v>1853.561376814245</v>
      </c>
      <c r="BN113" s="99">
        <v>1767.5472458541101</v>
      </c>
      <c r="BO113" s="99">
        <v>1675.7278959155401</v>
      </c>
      <c r="BP113" s="99">
        <v>1580.3785070870611</v>
      </c>
      <c r="BQ113" s="99">
        <v>1488.090414156489</v>
      </c>
      <c r="BR113" s="99">
        <v>1404.3316565497059</v>
      </c>
      <c r="BS113" s="99">
        <v>1325.76839787482</v>
      </c>
      <c r="BT113" s="99">
        <v>1247.1580464950939</v>
      </c>
      <c r="BU113" s="99">
        <v>1171.10194472067</v>
      </c>
      <c r="BV113" s="99">
        <v>1096.7538485800319</v>
      </c>
      <c r="BW113" s="99">
        <v>1023.165466797532</v>
      </c>
      <c r="BX113" s="99">
        <v>953.33373387874281</v>
      </c>
      <c r="BY113" s="99">
        <v>889.55892282190655</v>
      </c>
      <c r="BZ113" s="99">
        <v>827.52824363587251</v>
      </c>
      <c r="CA113" s="99">
        <v>765.84260702812253</v>
      </c>
      <c r="CB113" s="99">
        <v>705.5142097057842</v>
      </c>
      <c r="CC113" s="99">
        <v>643.28448351735369</v>
      </c>
      <c r="CD113" s="99">
        <v>582.49304993499095</v>
      </c>
      <c r="CE113" s="99">
        <v>526.27949021542429</v>
      </c>
      <c r="CF113" s="99">
        <v>476.68877535839403</v>
      </c>
      <c r="CG113" s="99">
        <v>434.61575062453733</v>
      </c>
      <c r="CH113" s="99">
        <v>399.45871726075359</v>
      </c>
      <c r="CI113" s="99">
        <v>367.05970588612593</v>
      </c>
      <c r="CJ113" s="99">
        <v>334.40516339035338</v>
      </c>
      <c r="CK113" s="99">
        <v>302.98604642266179</v>
      </c>
      <c r="CL113" s="99">
        <v>272.92706582572117</v>
      </c>
      <c r="CM113" s="99">
        <v>245.57801000850361</v>
      </c>
      <c r="CN113" s="99">
        <v>223.73912968429451</v>
      </c>
      <c r="CO113" s="99">
        <v>210.13801290849051</v>
      </c>
      <c r="CP113" s="100">
        <v>745.45833437475937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2571.63172451224</v>
      </c>
      <c r="K114" s="96">
        <v>2830.06413754394</v>
      </c>
      <c r="L114" s="96">
        <v>2987.4121167216599</v>
      </c>
      <c r="M114" s="96">
        <v>3083.2070849559</v>
      </c>
      <c r="N114" s="96">
        <v>3145.5997712870399</v>
      </c>
      <c r="O114" s="96">
        <v>3235.8828496270798</v>
      </c>
      <c r="P114" s="96">
        <v>3317.6123178848802</v>
      </c>
      <c r="Q114" s="96">
        <v>3382.264166595</v>
      </c>
      <c r="R114" s="96">
        <v>3437.4695894329998</v>
      </c>
      <c r="S114" s="96">
        <v>3464.7737280722299</v>
      </c>
      <c r="T114" s="96">
        <v>3459.6481195592401</v>
      </c>
      <c r="U114" s="96">
        <v>3425.1814933321202</v>
      </c>
      <c r="V114" s="96">
        <v>3295.9312538214999</v>
      </c>
      <c r="W114" s="96">
        <v>3064.2449483576002</v>
      </c>
      <c r="X114" s="96">
        <v>2743.2264056976001</v>
      </c>
      <c r="Y114" s="96">
        <v>2374.53120261506</v>
      </c>
      <c r="Z114" s="96">
        <v>1957.54995661614</v>
      </c>
      <c r="AA114" s="96">
        <v>1510.2209538940399</v>
      </c>
      <c r="AB114" s="96">
        <v>1076.9327697751501</v>
      </c>
      <c r="AC114" s="96">
        <v>681.39469562436</v>
      </c>
      <c r="AD114" s="96">
        <v>317.00288399950989</v>
      </c>
      <c r="AE114" s="96">
        <v>-1.6572584399100581</v>
      </c>
      <c r="AF114" s="96">
        <v>-264.3796310976</v>
      </c>
      <c r="AG114" s="96">
        <v>-488.00773981880002</v>
      </c>
      <c r="AH114" s="96">
        <v>-680.72602612589992</v>
      </c>
      <c r="AI114" s="96">
        <v>-830.40426144000014</v>
      </c>
      <c r="AJ114" s="96">
        <v>-945.54724387983981</v>
      </c>
      <c r="AK114" s="96">
        <v>-1033.2544767951999</v>
      </c>
      <c r="AL114" s="96">
        <v>-1102.8166126224</v>
      </c>
      <c r="AM114" s="96">
        <v>-1149.16279991136</v>
      </c>
      <c r="AN114" s="96">
        <v>-1187.11310326993</v>
      </c>
      <c r="AO114" s="96">
        <v>-1222.8453690461999</v>
      </c>
      <c r="AP114" s="96">
        <v>-1262.47425807483</v>
      </c>
      <c r="AQ114" s="96">
        <v>-1296.66224990415</v>
      </c>
      <c r="AR114" s="96">
        <v>-1335.558152112</v>
      </c>
      <c r="AS114" s="96">
        <v>-1371.1609961362201</v>
      </c>
      <c r="AT114" s="96">
        <v>-1398.3527820545601</v>
      </c>
      <c r="AU114" s="96">
        <v>-1416.41812099764</v>
      </c>
      <c r="AV114" s="96">
        <v>-1420.6240842479399</v>
      </c>
      <c r="AW114" s="96">
        <v>-1405.9847061507</v>
      </c>
      <c r="AX114" s="96">
        <v>-1383.3145821885</v>
      </c>
      <c r="AY114" s="96">
        <v>-1356.1892928520399</v>
      </c>
      <c r="AZ114" s="96">
        <v>-1324.4514459689699</v>
      </c>
      <c r="BA114" s="96">
        <v>-1304.4494484564</v>
      </c>
      <c r="BB114" s="96">
        <v>-1298.0264148618</v>
      </c>
      <c r="BC114" s="96">
        <v>-1294.84022079804</v>
      </c>
      <c r="BD114" s="96">
        <v>-1294.21862336052</v>
      </c>
      <c r="BE114" s="96">
        <v>-1298.5177475415101</v>
      </c>
      <c r="BF114" s="96">
        <v>-1299.42040052727</v>
      </c>
      <c r="BG114" s="96">
        <v>-1286.77387048932</v>
      </c>
      <c r="BH114" s="96">
        <v>-1273.7638727686401</v>
      </c>
      <c r="BI114" s="96">
        <v>-1258.49605130192</v>
      </c>
      <c r="BJ114" s="96">
        <v>-1238.74688608168</v>
      </c>
      <c r="BK114" s="96">
        <v>-1216.26329786928</v>
      </c>
      <c r="BL114" s="96">
        <v>-1193.1465126104399</v>
      </c>
      <c r="BM114" s="96">
        <v>-1157.8608491159</v>
      </c>
      <c r="BN114" s="96">
        <v>-1112.5916316002399</v>
      </c>
      <c r="BO114" s="96">
        <v>-1063.3103508517199</v>
      </c>
      <c r="BP114" s="96">
        <v>-1009.91629134732</v>
      </c>
      <c r="BQ114" s="96">
        <v>-958.08125693825991</v>
      </c>
      <c r="BR114" s="96">
        <v>-910.60499853581996</v>
      </c>
      <c r="BS114" s="96">
        <v>-864.216123294</v>
      </c>
      <c r="BT114" s="96">
        <v>-816.75365677088996</v>
      </c>
      <c r="BU114" s="96">
        <v>-770.28564992346003</v>
      </c>
      <c r="BV114" s="96">
        <v>-723.8432193758</v>
      </c>
      <c r="BW114" s="96">
        <v>-676.99132041716007</v>
      </c>
      <c r="BX114" s="96">
        <v>-631.44363667311006</v>
      </c>
      <c r="BY114" s="96">
        <v>-588.69767459964999</v>
      </c>
      <c r="BZ114" s="96">
        <v>-546.67102141835005</v>
      </c>
      <c r="CA114" s="96">
        <v>-504.46279415340001</v>
      </c>
      <c r="CB114" s="96">
        <v>-462.71574684789988</v>
      </c>
      <c r="CC114" s="96">
        <v>-419.80921698972008</v>
      </c>
      <c r="CD114" s="96">
        <v>-378.27393856908998</v>
      </c>
      <c r="CE114" s="96">
        <v>-339.80105914860002</v>
      </c>
      <c r="CF114" s="96">
        <v>-305.34731916396998</v>
      </c>
      <c r="CG114" s="96">
        <v>-275.69051639695999</v>
      </c>
      <c r="CH114" s="96">
        <v>-250.37194503360001</v>
      </c>
      <c r="CI114" s="96">
        <v>-226.36051924500001</v>
      </c>
      <c r="CJ114" s="96">
        <v>-201.9875158518</v>
      </c>
      <c r="CK114" s="96">
        <v>-178.09227652268001</v>
      </c>
      <c r="CL114" s="96">
        <v>-154.6462051128</v>
      </c>
      <c r="CM114" s="96">
        <v>-132.21096280259999</v>
      </c>
      <c r="CN114" s="96">
        <v>-111.94103979534</v>
      </c>
      <c r="CO114" s="96">
        <v>-93.99457954575</v>
      </c>
      <c r="CP114" s="97">
        <v>-361.04029213135999</v>
      </c>
    </row>
    <row r="115" spans="1:94" s="9" customFormat="1" ht="13" x14ac:dyDescent="0.2">
      <c r="A115" s="35" t="s">
        <v>46</v>
      </c>
      <c r="B115" s="36" t="s">
        <v>47</v>
      </c>
      <c r="C115" s="62" t="s">
        <v>92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59.90644952942867</v>
      </c>
      <c r="T115" s="99">
        <v>97.822907496900868</v>
      </c>
      <c r="U115" s="99">
        <v>126.0729638744846</v>
      </c>
      <c r="V115" s="99">
        <v>141.8650620275528</v>
      </c>
      <c r="W115" s="99">
        <v>144.27287273857999</v>
      </c>
      <c r="X115" s="99">
        <v>134.1470567425599</v>
      </c>
      <c r="Y115" s="99">
        <v>114.6440823940349</v>
      </c>
      <c r="Z115" s="99">
        <v>87.084490980061702</v>
      </c>
      <c r="AA115" s="99">
        <v>53.792907102427662</v>
      </c>
      <c r="AB115" s="99">
        <v>19.287829998129389</v>
      </c>
      <c r="AC115" s="99">
        <v>-14.288777988568739</v>
      </c>
      <c r="AD115" s="99">
        <v>-46.568539144435107</v>
      </c>
      <c r="AE115" s="99">
        <v>-76.016012417154755</v>
      </c>
      <c r="AF115" s="99">
        <v>-101.4840520278518</v>
      </c>
      <c r="AG115" s="99">
        <v>-124.0749531424086</v>
      </c>
      <c r="AH115" s="99">
        <v>-143.603317479259</v>
      </c>
      <c r="AI115" s="99">
        <v>-158.29723612038089</v>
      </c>
      <c r="AJ115" s="99">
        <v>-168.7529418693214</v>
      </c>
      <c r="AK115" s="99">
        <v>-175.9936507230193</v>
      </c>
      <c r="AL115" s="99">
        <v>-180.90892797459659</v>
      </c>
      <c r="AM115" s="99">
        <v>-182.85857403554979</v>
      </c>
      <c r="AN115" s="99">
        <v>-183.75633503987021</v>
      </c>
      <c r="AO115" s="99">
        <v>-184.42092099270371</v>
      </c>
      <c r="AP115" s="99">
        <v>-185.4470740685241</v>
      </c>
      <c r="AQ115" s="99">
        <v>-185.8472318983284</v>
      </c>
      <c r="AR115" s="99">
        <v>-186.931628276119</v>
      </c>
      <c r="AS115" s="99">
        <v>-187.69597866947649</v>
      </c>
      <c r="AT115" s="99">
        <v>-187.73670566370421</v>
      </c>
      <c r="AU115" s="99">
        <v>-187.16135997202909</v>
      </c>
      <c r="AV115" s="99">
        <v>-185.32766693820281</v>
      </c>
      <c r="AW115" s="99">
        <v>-181.71484611636649</v>
      </c>
      <c r="AX115" s="99">
        <v>-177.68731350426069</v>
      </c>
      <c r="AY115" s="99">
        <v>-173.66278409071029</v>
      </c>
      <c r="AZ115" s="99">
        <v>-169.58570344826521</v>
      </c>
      <c r="BA115" s="99">
        <v>-167.51635113080911</v>
      </c>
      <c r="BB115" s="99">
        <v>-167.67447698029139</v>
      </c>
      <c r="BC115" s="99">
        <v>-168.6908363658813</v>
      </c>
      <c r="BD115" s="99">
        <v>-170.42733276270189</v>
      </c>
      <c r="BE115" s="99">
        <v>-173.1524661327951</v>
      </c>
      <c r="BF115" s="99">
        <v>-175.7074261548531</v>
      </c>
      <c r="BG115" s="99">
        <v>-176.6078888479488</v>
      </c>
      <c r="BH115" s="99">
        <v>-177.53782917055219</v>
      </c>
      <c r="BI115" s="99">
        <v>-178.14984019883451</v>
      </c>
      <c r="BJ115" s="99">
        <v>-178.0750833691327</v>
      </c>
      <c r="BK115" s="99">
        <v>-177.529125715681</v>
      </c>
      <c r="BL115" s="99">
        <v>-176.8397954231323</v>
      </c>
      <c r="BM115" s="99">
        <v>-174.2901012533577</v>
      </c>
      <c r="BN115" s="99">
        <v>-170.14184064467861</v>
      </c>
      <c r="BO115" s="99">
        <v>-165.24190723081469</v>
      </c>
      <c r="BP115" s="99">
        <v>-159.5224315735945</v>
      </c>
      <c r="BQ115" s="99">
        <v>-153.82396704804751</v>
      </c>
      <c r="BR115" s="99">
        <v>-148.54093340479031</v>
      </c>
      <c r="BS115" s="99">
        <v>-143.06899806765219</v>
      </c>
      <c r="BT115" s="99">
        <v>-137.06936397088421</v>
      </c>
      <c r="BU115" s="99">
        <v>-130.94358640765799</v>
      </c>
      <c r="BV115" s="99">
        <v>-124.5729126476726</v>
      </c>
      <c r="BW115" s="99">
        <v>-117.9617979502389</v>
      </c>
      <c r="BX115" s="99">
        <v>-111.477797960704</v>
      </c>
      <c r="BY115" s="99">
        <v>-105.42521240770959</v>
      </c>
      <c r="BZ115" s="99">
        <v>-99.425829361113173</v>
      </c>
      <c r="CA115" s="99">
        <v>-93.285836695760523</v>
      </c>
      <c r="CB115" s="99">
        <v>-87.097244632298597</v>
      </c>
      <c r="CC115" s="99">
        <v>-80.523306700519214</v>
      </c>
      <c r="CD115" s="99">
        <v>-74.002200023042164</v>
      </c>
      <c r="CE115" s="99">
        <v>-67.839640748347435</v>
      </c>
      <c r="CF115" s="99">
        <v>-62.208458414633142</v>
      </c>
      <c r="CG115" s="99">
        <v>-57.267484040880142</v>
      </c>
      <c r="CH115" s="99">
        <v>-52.943412447252648</v>
      </c>
      <c r="CI115" s="99">
        <v>-48.622325500380533</v>
      </c>
      <c r="CJ115" s="99">
        <v>-43.93603187830044</v>
      </c>
      <c r="CK115" s="99">
        <v>-39.082655161766588</v>
      </c>
      <c r="CL115" s="99">
        <v>-34.083622898529661</v>
      </c>
      <c r="CM115" s="99">
        <v>-29.0883938269845</v>
      </c>
      <c r="CN115" s="99">
        <v>-24.368522503014031</v>
      </c>
      <c r="CO115" s="99">
        <v>-19.89626043045272</v>
      </c>
      <c r="CP115" s="100">
        <v>-79.316096899403263</v>
      </c>
    </row>
    <row r="116" spans="1:94" s="9" customFormat="1" ht="13" x14ac:dyDescent="0.2">
      <c r="A116" s="33" t="s">
        <v>46</v>
      </c>
      <c r="B116" s="34" t="s">
        <v>47</v>
      </c>
      <c r="C116" s="63" t="s">
        <v>93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0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21.736660984758942</v>
      </c>
      <c r="T116" s="96">
        <v>40.982193291411377</v>
      </c>
      <c r="U116" s="96">
        <v>55.920765322743307</v>
      </c>
      <c r="V116" s="96">
        <v>64.546428161815641</v>
      </c>
      <c r="W116" s="96">
        <v>65.654880326804872</v>
      </c>
      <c r="X116" s="96">
        <v>59.178849697810257</v>
      </c>
      <c r="Y116" s="96">
        <v>46.43563940438321</v>
      </c>
      <c r="Z116" s="96">
        <v>28.112941140899999</v>
      </c>
      <c r="AA116" s="96">
        <v>5.4938302879573051</v>
      </c>
      <c r="AB116" s="96">
        <v>-18.637356248681652</v>
      </c>
      <c r="AC116" s="96">
        <v>-43.073537437125907</v>
      </c>
      <c r="AD116" s="96">
        <v>-67.255804674484594</v>
      </c>
      <c r="AE116" s="96">
        <v>-90.068783563074007</v>
      </c>
      <c r="AF116" s="96">
        <v>-110.5141757371677</v>
      </c>
      <c r="AG116" s="96">
        <v>-128.94985279534589</v>
      </c>
      <c r="AH116" s="96">
        <v>-144.6395037938872</v>
      </c>
      <c r="AI116" s="96">
        <v>-155.9935166434046</v>
      </c>
      <c r="AJ116" s="96">
        <v>-163.36159531967971</v>
      </c>
      <c r="AK116" s="96">
        <v>-167.7949038046637</v>
      </c>
      <c r="AL116" s="96">
        <v>-170.08398712299771</v>
      </c>
      <c r="AM116" s="96">
        <v>-169.85749606077209</v>
      </c>
      <c r="AN116" s="96">
        <v>-168.82377872202809</v>
      </c>
      <c r="AO116" s="96">
        <v>-167.76248916021629</v>
      </c>
      <c r="AP116" s="96">
        <v>-167.1405318461463</v>
      </c>
      <c r="AQ116" s="96">
        <v>-166.17815673908319</v>
      </c>
      <c r="AR116" s="96">
        <v>-165.9803006902919</v>
      </c>
      <c r="AS116" s="96">
        <v>-165.6322415546914</v>
      </c>
      <c r="AT116" s="96">
        <v>-164.8063790051747</v>
      </c>
      <c r="AU116" s="96">
        <v>-163.60292024580221</v>
      </c>
      <c r="AV116" s="96">
        <v>-161.38157140079929</v>
      </c>
      <c r="AW116" s="96">
        <v>-157.7059887887782</v>
      </c>
      <c r="AX116" s="96">
        <v>-153.73779934030719</v>
      </c>
      <c r="AY116" s="96">
        <v>-149.82328571173929</v>
      </c>
      <c r="AZ116" s="96">
        <v>-145.92666106128331</v>
      </c>
      <c r="BA116" s="96">
        <v>-143.8436591890536</v>
      </c>
      <c r="BB116" s="96">
        <v>-143.78721441348051</v>
      </c>
      <c r="BC116" s="96">
        <v>-144.7294943569766</v>
      </c>
      <c r="BD116" s="96">
        <v>-146.63737255817281</v>
      </c>
      <c r="BE116" s="96">
        <v>-149.83571221159039</v>
      </c>
      <c r="BF116" s="96">
        <v>-153.41369201439011</v>
      </c>
      <c r="BG116" s="96">
        <v>-156.1434745766482</v>
      </c>
      <c r="BH116" s="96">
        <v>-159.5334103680961</v>
      </c>
      <c r="BI116" s="96">
        <v>-163.3219225123004</v>
      </c>
      <c r="BJ116" s="96">
        <v>-167.12593372416299</v>
      </c>
      <c r="BK116" s="96">
        <v>-171.03536421987431</v>
      </c>
      <c r="BL116" s="96">
        <v>-175.13544397312879</v>
      </c>
      <c r="BM116" s="96">
        <v>-177.44356387821759</v>
      </c>
      <c r="BN116" s="96">
        <v>-177.85773168871961</v>
      </c>
      <c r="BO116" s="96">
        <v>-177.01484101936691</v>
      </c>
      <c r="BP116" s="96">
        <v>-174.715784679156</v>
      </c>
      <c r="BQ116" s="96">
        <v>-171.81734867270501</v>
      </c>
      <c r="BR116" s="96">
        <v>-168.83805548919949</v>
      </c>
      <c r="BS116" s="96">
        <v>-165.2674800015468</v>
      </c>
      <c r="BT116" s="96">
        <v>-160.7206456165537</v>
      </c>
      <c r="BU116" s="96">
        <v>-155.6229659298626</v>
      </c>
      <c r="BV116" s="96">
        <v>-149.83676092516129</v>
      </c>
      <c r="BW116" s="96">
        <v>-143.28918668613079</v>
      </c>
      <c r="BX116" s="96">
        <v>-136.35703183542881</v>
      </c>
      <c r="BY116" s="96">
        <v>-129.37746364502209</v>
      </c>
      <c r="BZ116" s="96">
        <v>-121.92624037900841</v>
      </c>
      <c r="CA116" s="96">
        <v>-113.8218085950739</v>
      </c>
      <c r="CB116" s="96">
        <v>-105.2378348905757</v>
      </c>
      <c r="CC116" s="96">
        <v>-95.858395632341953</v>
      </c>
      <c r="CD116" s="96">
        <v>-86.321499240270981</v>
      </c>
      <c r="CE116" s="96">
        <v>-77.092980844963719</v>
      </c>
      <c r="CF116" s="96">
        <v>-68.455241913416046</v>
      </c>
      <c r="CG116" s="96">
        <v>-60.632292988498243</v>
      </c>
      <c r="CH116" s="96">
        <v>-53.550039928374567</v>
      </c>
      <c r="CI116" s="96">
        <v>-46.592797477631393</v>
      </c>
      <c r="CJ116" s="96">
        <v>-39.456966208844307</v>
      </c>
      <c r="CK116" s="96">
        <v>-32.401763444000757</v>
      </c>
      <c r="CL116" s="96">
        <v>-25.499926444650988</v>
      </c>
      <c r="CM116" s="96">
        <v>-18.864216559984332</v>
      </c>
      <c r="CN116" s="96">
        <v>-12.557796587781301</v>
      </c>
      <c r="CO116" s="96">
        <v>-6.2077094365637313</v>
      </c>
      <c r="CP116" s="97">
        <v>-30.171943393596599</v>
      </c>
    </row>
    <row r="117" spans="1:94" s="9" customFormat="1" ht="13" x14ac:dyDescent="0.2">
      <c r="A117" s="35" t="s">
        <v>46</v>
      </c>
      <c r="B117" s="36" t="s">
        <v>47</v>
      </c>
      <c r="C117" s="62" t="s">
        <v>94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1249.338159679535</v>
      </c>
      <c r="K117" s="99">
        <v>1364.485414732193</v>
      </c>
      <c r="L117" s="99">
        <v>1428.691087563119</v>
      </c>
      <c r="M117" s="99">
        <v>1462.391029016798</v>
      </c>
      <c r="N117" s="99">
        <v>1480.0983262584871</v>
      </c>
      <c r="O117" s="99">
        <v>1511.313569077822</v>
      </c>
      <c r="P117" s="99">
        <v>1539.297714925533</v>
      </c>
      <c r="Q117" s="99">
        <v>1560.5595347400099</v>
      </c>
      <c r="R117" s="99">
        <v>1578.989237393158</v>
      </c>
      <c r="S117" s="99">
        <v>1548.2469338221299</v>
      </c>
      <c r="T117" s="99">
        <v>1515.6518551833481</v>
      </c>
      <c r="U117" s="99">
        <v>1477.2689839288421</v>
      </c>
      <c r="V117" s="99">
        <v>1405.112642803042</v>
      </c>
      <c r="W117" s="99">
        <v>1296.359149567151</v>
      </c>
      <c r="X117" s="99">
        <v>1156.2073099394329</v>
      </c>
      <c r="Y117" s="99">
        <v>1001.127586776333</v>
      </c>
      <c r="Z117" s="99">
        <v>829.45776589531738</v>
      </c>
      <c r="AA117" s="99">
        <v>647.32964671600121</v>
      </c>
      <c r="AB117" s="99">
        <v>471.80571650786197</v>
      </c>
      <c r="AC117" s="99">
        <v>311.91298363241941</v>
      </c>
      <c r="AD117" s="99">
        <v>164.16116321695759</v>
      </c>
      <c r="AE117" s="99">
        <v>34.237139444911222</v>
      </c>
      <c r="AF117" s="99">
        <v>-73.768176392445753</v>
      </c>
      <c r="AG117" s="99">
        <v>-166.88703020361129</v>
      </c>
      <c r="AH117" s="99">
        <v>-248.7826300805643</v>
      </c>
      <c r="AI117" s="99">
        <v>-314.44838065797501</v>
      </c>
      <c r="AJ117" s="99">
        <v>-367.16281469468481</v>
      </c>
      <c r="AK117" s="99">
        <v>-409.45350638175847</v>
      </c>
      <c r="AL117" s="99">
        <v>-444.97505174461111</v>
      </c>
      <c r="AM117" s="99">
        <v>-471.41154341098519</v>
      </c>
      <c r="AN117" s="99">
        <v>-494.61110869424272</v>
      </c>
      <c r="AO117" s="99">
        <v>-516.93401156735456</v>
      </c>
      <c r="AP117" s="99">
        <v>-540.72237368907338</v>
      </c>
      <c r="AQ117" s="99">
        <v>-561.73979134250976</v>
      </c>
      <c r="AR117" s="99">
        <v>-583.99186989363204</v>
      </c>
      <c r="AS117" s="99">
        <v>-603.69273638728271</v>
      </c>
      <c r="AT117" s="99">
        <v>-618.47549048546489</v>
      </c>
      <c r="AU117" s="99">
        <v>-628.01516293447105</v>
      </c>
      <c r="AV117" s="99">
        <v>-630.0292768543793</v>
      </c>
      <c r="AW117" s="99">
        <v>-622.46999380921079</v>
      </c>
      <c r="AX117" s="99">
        <v>-610.13476645270839</v>
      </c>
      <c r="AY117" s="99">
        <v>-594.65651794582152</v>
      </c>
      <c r="AZ117" s="99">
        <v>-576.08494644402617</v>
      </c>
      <c r="BA117" s="99">
        <v>-561.57537644117099</v>
      </c>
      <c r="BB117" s="99">
        <v>-551.78333642826885</v>
      </c>
      <c r="BC117" s="99">
        <v>-542.27968884807933</v>
      </c>
      <c r="BD117" s="99">
        <v>-532.69187753454969</v>
      </c>
      <c r="BE117" s="99">
        <v>-523.95393583473196</v>
      </c>
      <c r="BF117" s="99">
        <v>-512.71641205630749</v>
      </c>
      <c r="BG117" s="99">
        <v>-495.24963002123161</v>
      </c>
      <c r="BH117" s="99">
        <v>-476.94073785858569</v>
      </c>
      <c r="BI117" s="99">
        <v>-457.34281401429308</v>
      </c>
      <c r="BJ117" s="99">
        <v>-435.88830142521857</v>
      </c>
      <c r="BK117" s="99">
        <v>-413.46697397929972</v>
      </c>
      <c r="BL117" s="99">
        <v>-390.99634641140358</v>
      </c>
      <c r="BM117" s="99">
        <v>-365.1044677239131</v>
      </c>
      <c r="BN117" s="99">
        <v>-337.1397175598841</v>
      </c>
      <c r="BO117" s="99">
        <v>-309.34774496910393</v>
      </c>
      <c r="BP117" s="99">
        <v>-281.93402038902752</v>
      </c>
      <c r="BQ117" s="99">
        <v>-256.61156015974223</v>
      </c>
      <c r="BR117" s="99">
        <v>-234.0516493016323</v>
      </c>
      <c r="BS117" s="99">
        <v>-213.2455645433958</v>
      </c>
      <c r="BT117" s="99">
        <v>-193.52828317097939</v>
      </c>
      <c r="BU117" s="99">
        <v>-175.254598001875</v>
      </c>
      <c r="BV117" s="99">
        <v>-158.06480614661609</v>
      </c>
      <c r="BW117" s="99">
        <v>-141.77060847992959</v>
      </c>
      <c r="BX117" s="99">
        <v>-126.6715642109578</v>
      </c>
      <c r="BY117" s="99">
        <v>-113.00997086891159</v>
      </c>
      <c r="BZ117" s="99">
        <v>-100.3159779662487</v>
      </c>
      <c r="CA117" s="99">
        <v>-88.388336837177206</v>
      </c>
      <c r="CB117" s="99">
        <v>-77.304536411497054</v>
      </c>
      <c r="CC117" s="99">
        <v>-66.756795754494661</v>
      </c>
      <c r="CD117" s="99">
        <v>-57.136761908115382</v>
      </c>
      <c r="CE117" s="99">
        <v>-48.63093164495038</v>
      </c>
      <c r="CF117" s="99">
        <v>-41.312701191874268</v>
      </c>
      <c r="CG117" s="99">
        <v>-35.190729243187917</v>
      </c>
      <c r="CH117" s="99">
        <v>-30.067673416241849</v>
      </c>
      <c r="CI117" s="99">
        <v>-25.418520618748872</v>
      </c>
      <c r="CJ117" s="99">
        <v>-21.036320628410522</v>
      </c>
      <c r="CK117" s="99">
        <v>-16.912229742518381</v>
      </c>
      <c r="CL117" s="99">
        <v>-12.92555035762639</v>
      </c>
      <c r="CM117" s="99">
        <v>-9.054058811649492</v>
      </c>
      <c r="CN117" s="99">
        <v>-5.2546849390308257</v>
      </c>
      <c r="CO117" s="99">
        <v>-1.3076038672082411</v>
      </c>
      <c r="CP117" s="100">
        <v>-21.425183891793331</v>
      </c>
    </row>
    <row r="118" spans="1:94" s="9" customFormat="1" ht="13" x14ac:dyDescent="0.2">
      <c r="A118" s="33" t="s">
        <v>46</v>
      </c>
      <c r="B118" s="34" t="s">
        <v>47</v>
      </c>
      <c r="C118" s="63" t="s">
        <v>95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485.19950366844063</v>
      </c>
      <c r="K118" s="96">
        <v>546.77844369937361</v>
      </c>
      <c r="L118" s="96">
        <v>588.83747532950349</v>
      </c>
      <c r="M118" s="96">
        <v>617.97416498556106</v>
      </c>
      <c r="N118" s="96">
        <v>639.27427576405739</v>
      </c>
      <c r="O118" s="96">
        <v>665.10800420607154</v>
      </c>
      <c r="P118" s="96">
        <v>688.14129493657549</v>
      </c>
      <c r="Q118" s="96">
        <v>706.60559029566673</v>
      </c>
      <c r="R118" s="96">
        <v>722.12533127736174</v>
      </c>
      <c r="S118" s="96">
        <v>713.99325470491135</v>
      </c>
      <c r="T118" s="96">
        <v>703.26580038644408</v>
      </c>
      <c r="U118" s="96">
        <v>688.64246364122744</v>
      </c>
      <c r="V118" s="96">
        <v>657.33552742762072</v>
      </c>
      <c r="W118" s="96">
        <v>608.18571675392286</v>
      </c>
      <c r="X118" s="96">
        <v>543.87128990658346</v>
      </c>
      <c r="Y118" s="96">
        <v>472.41549928669752</v>
      </c>
      <c r="Z118" s="96">
        <v>393.41846971376958</v>
      </c>
      <c r="AA118" s="96">
        <v>310.12200930977508</v>
      </c>
      <c r="AB118" s="96">
        <v>230.5674192486787</v>
      </c>
      <c r="AC118" s="96">
        <v>159.28484541375761</v>
      </c>
      <c r="AD118" s="96">
        <v>94.794254405610531</v>
      </c>
      <c r="AE118" s="96">
        <v>39.632123915908693</v>
      </c>
      <c r="AF118" s="96">
        <v>-4.5645762532279743</v>
      </c>
      <c r="AG118" s="96">
        <v>-41.066035315518548</v>
      </c>
      <c r="AH118" s="96">
        <v>-71.913385470249821</v>
      </c>
      <c r="AI118" s="96">
        <v>-95.532199561048955</v>
      </c>
      <c r="AJ118" s="96">
        <v>-113.66762088526561</v>
      </c>
      <c r="AK118" s="96">
        <v>-127.4529195590613</v>
      </c>
      <c r="AL118" s="96">
        <v>-138.53546553918599</v>
      </c>
      <c r="AM118" s="96">
        <v>-146.2029280440496</v>
      </c>
      <c r="AN118" s="96">
        <v>-152.698075664003</v>
      </c>
      <c r="AO118" s="96">
        <v>-158.9362820349256</v>
      </c>
      <c r="AP118" s="96">
        <v>-165.9777035408278</v>
      </c>
      <c r="AQ118" s="96">
        <v>-172.37730473701731</v>
      </c>
      <c r="AR118" s="96">
        <v>-179.65225683011721</v>
      </c>
      <c r="AS118" s="96">
        <v>-186.6868864831971</v>
      </c>
      <c r="AT118" s="96">
        <v>-192.56508608913899</v>
      </c>
      <c r="AU118" s="96">
        <v>-197.02186077314369</v>
      </c>
      <c r="AV118" s="96">
        <v>-199.42746219765061</v>
      </c>
      <c r="AW118" s="96">
        <v>-198.9526590949514</v>
      </c>
      <c r="AX118" s="96">
        <v>-197.14261430558059</v>
      </c>
      <c r="AY118" s="96">
        <v>-194.50532604304689</v>
      </c>
      <c r="AZ118" s="96">
        <v>-190.9966033886372</v>
      </c>
      <c r="BA118" s="96">
        <v>-188.96360309420029</v>
      </c>
      <c r="BB118" s="96">
        <v>-188.69045443099719</v>
      </c>
      <c r="BC118" s="96">
        <v>-188.68642595280161</v>
      </c>
      <c r="BD118" s="96">
        <v>-188.8592503420677</v>
      </c>
      <c r="BE118" s="96">
        <v>-189.57259585471769</v>
      </c>
      <c r="BF118" s="96">
        <v>-189.63885577212011</v>
      </c>
      <c r="BG118" s="96">
        <v>-187.59616432299649</v>
      </c>
      <c r="BH118" s="96">
        <v>-185.3626024200793</v>
      </c>
      <c r="BI118" s="96">
        <v>-182.66360889769061</v>
      </c>
      <c r="BJ118" s="96">
        <v>-179.19156623478671</v>
      </c>
      <c r="BK118" s="96">
        <v>-175.2143262481716</v>
      </c>
      <c r="BL118" s="96">
        <v>-171.04344954273569</v>
      </c>
      <c r="BM118" s="96">
        <v>-165.04873048405139</v>
      </c>
      <c r="BN118" s="96">
        <v>-157.57724040924819</v>
      </c>
      <c r="BO118" s="96">
        <v>-149.53425522845151</v>
      </c>
      <c r="BP118" s="96">
        <v>-140.96577735219299</v>
      </c>
      <c r="BQ118" s="96">
        <v>-132.72339700513049</v>
      </c>
      <c r="BR118" s="96">
        <v>-125.2316685211764</v>
      </c>
      <c r="BS118" s="96">
        <v>-118.06907348908371</v>
      </c>
      <c r="BT118" s="96">
        <v>-110.942738216652</v>
      </c>
      <c r="BU118" s="96">
        <v>-104.12692127670169</v>
      </c>
      <c r="BV118" s="96">
        <v>-97.472040970236307</v>
      </c>
      <c r="BW118" s="96">
        <v>-90.902972676429016</v>
      </c>
      <c r="BX118" s="96">
        <v>-84.630975040186115</v>
      </c>
      <c r="BY118" s="96">
        <v>-78.849271506561209</v>
      </c>
      <c r="BZ118" s="96">
        <v>-73.283125565348016</v>
      </c>
      <c r="CA118" s="96">
        <v>-67.820115691863791</v>
      </c>
      <c r="CB118" s="96">
        <v>-62.549467251869331</v>
      </c>
      <c r="CC118" s="96">
        <v>-57.2422502650833</v>
      </c>
      <c r="CD118" s="96">
        <v>-52.221978889074663</v>
      </c>
      <c r="CE118" s="96">
        <v>-47.706244509945627</v>
      </c>
      <c r="CF118" s="96">
        <v>-43.81836247515875</v>
      </c>
      <c r="CG118" s="96">
        <v>-40.676484449915733</v>
      </c>
      <c r="CH118" s="96">
        <v>-38.242641587721501</v>
      </c>
      <c r="CI118" s="96">
        <v>-36.087731462107612</v>
      </c>
      <c r="CJ118" s="96">
        <v>-33.928134324291797</v>
      </c>
      <c r="CK118" s="96">
        <v>-31.874876823385222</v>
      </c>
      <c r="CL118" s="96">
        <v>-29.898965820207099</v>
      </c>
      <c r="CM118" s="96">
        <v>-28.08072936661798</v>
      </c>
      <c r="CN118" s="96">
        <v>-26.72106381209306</v>
      </c>
      <c r="CO118" s="96">
        <v>-26.109216869287231</v>
      </c>
      <c r="CP118" s="97">
        <v>-85.765433877495738</v>
      </c>
    </row>
    <row r="119" spans="1:94" s="12" customFormat="1" ht="13" x14ac:dyDescent="0.2">
      <c r="A119" s="35" t="s">
        <v>46</v>
      </c>
      <c r="B119" s="36" t="s">
        <v>47</v>
      </c>
      <c r="C119" s="62" t="s">
        <v>138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0</v>
      </c>
      <c r="J119" s="99">
        <v>837.09406116426442</v>
      </c>
      <c r="K119" s="99">
        <v>918.80027911237357</v>
      </c>
      <c r="L119" s="99">
        <v>969.88355382903808</v>
      </c>
      <c r="M119" s="99">
        <v>1002.841890953541</v>
      </c>
      <c r="N119" s="99">
        <v>1026.2271692644949</v>
      </c>
      <c r="O119" s="99">
        <v>1059.461276343186</v>
      </c>
      <c r="P119" s="99">
        <v>1090.1733080227709</v>
      </c>
      <c r="Q119" s="99">
        <v>1115.099041559323</v>
      </c>
      <c r="R119" s="99">
        <v>1136.355020762481</v>
      </c>
      <c r="S119" s="99">
        <v>1120.8904290310011</v>
      </c>
      <c r="T119" s="99">
        <v>1101.925363201135</v>
      </c>
      <c r="U119" s="99">
        <v>1077.276316564823</v>
      </c>
      <c r="V119" s="99">
        <v>1027.071593401469</v>
      </c>
      <c r="W119" s="99">
        <v>949.77232897114072</v>
      </c>
      <c r="X119" s="99">
        <v>849.82189941121317</v>
      </c>
      <c r="Y119" s="99">
        <v>739.90839475361145</v>
      </c>
      <c r="Z119" s="99">
        <v>619.47628888609131</v>
      </c>
      <c r="AA119" s="99">
        <v>493.48256047787828</v>
      </c>
      <c r="AB119" s="99">
        <v>373.90916026916148</v>
      </c>
      <c r="AC119" s="99">
        <v>267.55918200387748</v>
      </c>
      <c r="AD119" s="99">
        <v>171.8718101958614</v>
      </c>
      <c r="AE119" s="99">
        <v>90.558274179498838</v>
      </c>
      <c r="AF119" s="99">
        <v>25.951349313093321</v>
      </c>
      <c r="AG119" s="99">
        <v>-27.029868361915621</v>
      </c>
      <c r="AH119" s="99">
        <v>-71.787189301939748</v>
      </c>
      <c r="AI119" s="99">
        <v>-106.1329284571905</v>
      </c>
      <c r="AJ119" s="99">
        <v>-132.60227111088841</v>
      </c>
      <c r="AK119" s="99">
        <v>-152.55949632669731</v>
      </c>
      <c r="AL119" s="99">
        <v>-168.31318024100889</v>
      </c>
      <c r="AM119" s="99">
        <v>-178.83225836000321</v>
      </c>
      <c r="AN119" s="99">
        <v>-187.22380514978599</v>
      </c>
      <c r="AO119" s="99">
        <v>-194.7916652909997</v>
      </c>
      <c r="AP119" s="99">
        <v>-203.18657493025859</v>
      </c>
      <c r="AQ119" s="99">
        <v>-210.51976518721139</v>
      </c>
      <c r="AR119" s="99">
        <v>-219.00209642183981</v>
      </c>
      <c r="AS119" s="99">
        <v>-227.45315304157231</v>
      </c>
      <c r="AT119" s="99">
        <v>-234.7691208110773</v>
      </c>
      <c r="AU119" s="99">
        <v>-240.6168170721941</v>
      </c>
      <c r="AV119" s="99">
        <v>-244.45810685690799</v>
      </c>
      <c r="AW119" s="99">
        <v>-245.1412183413928</v>
      </c>
      <c r="AX119" s="99">
        <v>-244.61208858564311</v>
      </c>
      <c r="AY119" s="99">
        <v>-243.54137906072191</v>
      </c>
      <c r="AZ119" s="99">
        <v>-241.85753162675809</v>
      </c>
      <c r="BA119" s="99">
        <v>-242.55045860116601</v>
      </c>
      <c r="BB119" s="99">
        <v>-246.0909326087623</v>
      </c>
      <c r="BC119" s="99">
        <v>-250.45377527430139</v>
      </c>
      <c r="BD119" s="99">
        <v>-255.60279016302769</v>
      </c>
      <c r="BE119" s="99">
        <v>-262.00303750767478</v>
      </c>
      <c r="BF119" s="99">
        <v>-267.94401452959931</v>
      </c>
      <c r="BG119" s="99">
        <v>-271.17671272049478</v>
      </c>
      <c r="BH119" s="99">
        <v>-274.38929295132681</v>
      </c>
      <c r="BI119" s="99">
        <v>-277.0178656788014</v>
      </c>
      <c r="BJ119" s="99">
        <v>-278.4660013283787</v>
      </c>
      <c r="BK119" s="99">
        <v>-279.01750770625318</v>
      </c>
      <c r="BL119" s="99">
        <v>-279.13147726003962</v>
      </c>
      <c r="BM119" s="99">
        <v>-275.97398577636022</v>
      </c>
      <c r="BN119" s="99">
        <v>-269.87510129770942</v>
      </c>
      <c r="BO119" s="99">
        <v>-262.17160240398289</v>
      </c>
      <c r="BP119" s="99">
        <v>-252.77827735334921</v>
      </c>
      <c r="BQ119" s="99">
        <v>-243.10498405263479</v>
      </c>
      <c r="BR119" s="99">
        <v>-233.94269181902149</v>
      </c>
      <c r="BS119" s="99">
        <v>-224.56500719232139</v>
      </c>
      <c r="BT119" s="99">
        <v>-214.49262579582049</v>
      </c>
      <c r="BU119" s="99">
        <v>-204.33757830736261</v>
      </c>
      <c r="BV119" s="99">
        <v>-193.89669868611361</v>
      </c>
      <c r="BW119" s="99">
        <v>-183.0667546244317</v>
      </c>
      <c r="BX119" s="99">
        <v>-172.3062676258331</v>
      </c>
      <c r="BY119" s="99">
        <v>-162.0357561714456</v>
      </c>
      <c r="BZ119" s="99">
        <v>-151.71984814663179</v>
      </c>
      <c r="CA119" s="99">
        <v>-141.14669633352449</v>
      </c>
      <c r="CB119" s="99">
        <v>-130.5266636616594</v>
      </c>
      <c r="CC119" s="99">
        <v>-119.4284686372809</v>
      </c>
      <c r="CD119" s="99">
        <v>-108.5914985085868</v>
      </c>
      <c r="CE119" s="99">
        <v>-98.531261400392822</v>
      </c>
      <c r="CF119" s="99">
        <v>-89.552555168887793</v>
      </c>
      <c r="CG119" s="99">
        <v>-81.923525674477915</v>
      </c>
      <c r="CH119" s="99">
        <v>-75.56817765400946</v>
      </c>
      <c r="CI119" s="99">
        <v>-69.639144186131603</v>
      </c>
      <c r="CJ119" s="99">
        <v>-63.630062811952911</v>
      </c>
      <c r="CK119" s="99">
        <v>-57.820751351009051</v>
      </c>
      <c r="CL119" s="99">
        <v>-52.238139591785817</v>
      </c>
      <c r="CM119" s="99">
        <v>-47.123564237363723</v>
      </c>
      <c r="CN119" s="99">
        <v>-43.038971953420777</v>
      </c>
      <c r="CO119" s="99">
        <v>-40.473788942238073</v>
      </c>
      <c r="CP119" s="100">
        <v>-144.3616340690711</v>
      </c>
    </row>
    <row r="120" spans="1:94" s="12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2571.63172451224</v>
      </c>
      <c r="K120" s="96">
        <v>2830.06413754394</v>
      </c>
      <c r="L120" s="96">
        <v>2987.4121167216599</v>
      </c>
      <c r="M120" s="96">
        <v>3083.2070849559</v>
      </c>
      <c r="N120" s="96">
        <v>3145.5997712870399</v>
      </c>
      <c r="O120" s="96">
        <v>3235.8828496270798</v>
      </c>
      <c r="P120" s="96">
        <v>3317.6123178848802</v>
      </c>
      <c r="Q120" s="96">
        <v>3382.264166595</v>
      </c>
      <c r="R120" s="96">
        <v>3437.4695894329998</v>
      </c>
      <c r="S120" s="96">
        <v>3478.6715731121899</v>
      </c>
      <c r="T120" s="96">
        <v>3491.0927550791998</v>
      </c>
      <c r="U120" s="96">
        <v>3486.2182228462798</v>
      </c>
      <c r="V120" s="96">
        <v>3400.8726553742999</v>
      </c>
      <c r="W120" s="96">
        <v>3226.9882696626</v>
      </c>
      <c r="X120" s="96">
        <v>2975.9721233380201</v>
      </c>
      <c r="Y120" s="96">
        <v>2688.71962753449</v>
      </c>
      <c r="Z120" s="96">
        <v>2362.4732253860798</v>
      </c>
      <c r="AA120" s="96">
        <v>2013.4987510926201</v>
      </c>
      <c r="AB120" s="96">
        <v>1678.31089681044</v>
      </c>
      <c r="AC120" s="96">
        <v>1383.92926734105</v>
      </c>
      <c r="AD120" s="96">
        <v>1121.39154800913</v>
      </c>
      <c r="AE120" s="96">
        <v>904.01764064911004</v>
      </c>
      <c r="AF120" s="96">
        <v>740.18457921599997</v>
      </c>
      <c r="AG120" s="96">
        <v>613.44729745513996</v>
      </c>
      <c r="AH120" s="96">
        <v>506.88341195309999</v>
      </c>
      <c r="AI120" s="96">
        <v>422.73249619199999</v>
      </c>
      <c r="AJ120" s="96">
        <v>352.65340616380013</v>
      </c>
      <c r="AK120" s="96">
        <v>297.3547967536</v>
      </c>
      <c r="AL120" s="96">
        <v>251.46480810989999</v>
      </c>
      <c r="AM120" s="96">
        <v>218.1115750944</v>
      </c>
      <c r="AN120" s="96">
        <v>192.52419509674999</v>
      </c>
      <c r="AO120" s="96">
        <v>172.73877235739999</v>
      </c>
      <c r="AP120" s="96">
        <v>152.81278379784001</v>
      </c>
      <c r="AQ120" s="96">
        <v>136.70246940167999</v>
      </c>
      <c r="AR120" s="96">
        <v>120.22007520209</v>
      </c>
      <c r="AS120" s="96">
        <v>102.19555701311999</v>
      </c>
      <c r="AT120" s="96">
        <v>85.953086676320012</v>
      </c>
      <c r="AU120" s="96">
        <v>74.373299056530001</v>
      </c>
      <c r="AV120" s="96">
        <v>63.851747728470002</v>
      </c>
      <c r="AW120" s="96">
        <v>56.776828890860003</v>
      </c>
      <c r="AX120" s="96">
        <v>51.394278630759999</v>
      </c>
      <c r="AY120" s="96">
        <v>46.16456235103999</v>
      </c>
      <c r="AZ120" s="96">
        <v>40.741472610629998</v>
      </c>
      <c r="BA120" s="96">
        <v>35.3380912159</v>
      </c>
      <c r="BB120" s="96">
        <v>29.485700743199999</v>
      </c>
      <c r="BC120" s="96">
        <v>25.031036462279999</v>
      </c>
      <c r="BD120" s="96">
        <v>20.839607111159999</v>
      </c>
      <c r="BE120" s="96">
        <v>17.095392973479999</v>
      </c>
      <c r="BF120" s="96">
        <v>14.08410489704</v>
      </c>
      <c r="BG120" s="96">
        <v>12.1663451578</v>
      </c>
      <c r="BH120" s="96">
        <v>9.8902903387199999</v>
      </c>
      <c r="BI120" s="96">
        <v>8.3218064932800004</v>
      </c>
      <c r="BJ120" s="96">
        <v>7.2848853199099999</v>
      </c>
      <c r="BK120" s="96">
        <v>6.7015074643199997</v>
      </c>
      <c r="BL120" s="96">
        <v>5.675862651120001</v>
      </c>
      <c r="BM120" s="96">
        <v>5.0790050338000006</v>
      </c>
      <c r="BN120" s="96">
        <v>4.6167129122399997</v>
      </c>
      <c r="BO120" s="96">
        <v>3.8986859584800011</v>
      </c>
      <c r="BP120" s="96">
        <v>3.0335571988000001</v>
      </c>
      <c r="BQ120" s="96">
        <v>2.2685754309399999</v>
      </c>
      <c r="BR120" s="96">
        <v>1.59141812375</v>
      </c>
      <c r="BS120" s="96">
        <v>0.95460570600000005</v>
      </c>
      <c r="BT120" s="96">
        <v>0.60808199978999999</v>
      </c>
      <c r="BU120" s="96">
        <v>0.40667951049000001</v>
      </c>
      <c r="BV120" s="96">
        <v>0.35009468128999999</v>
      </c>
      <c r="BW120" s="96">
        <v>0.29908229427999999</v>
      </c>
      <c r="BX120" s="96">
        <v>0.28219013052000003</v>
      </c>
      <c r="BY120" s="96">
        <v>0.20153409729999999</v>
      </c>
      <c r="BZ120" s="96">
        <v>0.16196128885</v>
      </c>
      <c r="CA120" s="96">
        <v>0.17588056153000001</v>
      </c>
      <c r="CB120" s="96">
        <v>0.24609938989999999</v>
      </c>
      <c r="CC120" s="96">
        <v>0.35422886314000002</v>
      </c>
      <c r="CD120" s="96">
        <v>0.45383506021999998</v>
      </c>
      <c r="CE120" s="96">
        <v>0.55156993720000003</v>
      </c>
      <c r="CF120" s="96">
        <v>0.59450300908999998</v>
      </c>
      <c r="CG120" s="96">
        <v>0.55934364431999994</v>
      </c>
      <c r="CH120" s="96">
        <v>0.46425289170000011</v>
      </c>
      <c r="CI120" s="96">
        <v>0.38422344324000002</v>
      </c>
      <c r="CJ120" s="96">
        <v>0.24730936841000001</v>
      </c>
      <c r="CK120" s="96">
        <v>0.14218095587999999</v>
      </c>
      <c r="CL120" s="96">
        <v>0.14870226510000001</v>
      </c>
      <c r="CM120" s="96">
        <v>0.23271682676</v>
      </c>
      <c r="CN120" s="96">
        <v>0.34414688162000001</v>
      </c>
      <c r="CO120" s="96">
        <v>0.48145360095</v>
      </c>
      <c r="CP120" s="97">
        <v>2.6064942156500002</v>
      </c>
    </row>
    <row r="121" spans="1:94" s="12" customFormat="1" ht="13" x14ac:dyDescent="0.2">
      <c r="A121" s="39" t="s">
        <v>48</v>
      </c>
      <c r="B121" s="40" t="s">
        <v>49</v>
      </c>
      <c r="C121" s="62" t="s">
        <v>92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60.357070796241821</v>
      </c>
      <c r="T121" s="99">
        <v>99.700963808143769</v>
      </c>
      <c r="U121" s="99">
        <v>131.15954879496491</v>
      </c>
      <c r="V121" s="99">
        <v>152.63907488914839</v>
      </c>
      <c r="W121" s="99">
        <v>163.4800391228473</v>
      </c>
      <c r="X121" s="99">
        <v>164.39789867945461</v>
      </c>
      <c r="Y121" s="99">
        <v>158.3503327270013</v>
      </c>
      <c r="Z121" s="99">
        <v>146.15984981894459</v>
      </c>
      <c r="AA121" s="99">
        <v>129.63958452842911</v>
      </c>
      <c r="AB121" s="99">
        <v>111.8165482367863</v>
      </c>
      <c r="AC121" s="99">
        <v>95.0630834738499</v>
      </c>
      <c r="AD121" s="99">
        <v>79.21961920507033</v>
      </c>
      <c r="AE121" s="99">
        <v>65.55272161104152</v>
      </c>
      <c r="AF121" s="99">
        <v>55.001686379483957</v>
      </c>
      <c r="AG121" s="99">
        <v>46.642118135274877</v>
      </c>
      <c r="AH121" s="99">
        <v>39.376207535958443</v>
      </c>
      <c r="AI121" s="99">
        <v>33.494575470552512</v>
      </c>
      <c r="AJ121" s="99">
        <v>28.436178389323299</v>
      </c>
      <c r="AK121" s="99">
        <v>24.33495621997109</v>
      </c>
      <c r="AL121" s="99">
        <v>20.83102836435139</v>
      </c>
      <c r="AM121" s="99">
        <v>18.260270666129301</v>
      </c>
      <c r="AN121" s="99">
        <v>16.297930745549269</v>
      </c>
      <c r="AO121" s="99">
        <v>14.834582085230981</v>
      </c>
      <c r="AP121" s="99">
        <v>13.379233818281749</v>
      </c>
      <c r="AQ121" s="99">
        <v>12.266257697145811</v>
      </c>
      <c r="AR121" s="99">
        <v>11.1130316858276</v>
      </c>
      <c r="AS121" s="99">
        <v>9.7781909913733713</v>
      </c>
      <c r="AT121" s="99">
        <v>8.5456158175665582</v>
      </c>
      <c r="AU121" s="99">
        <v>7.6997819325451733</v>
      </c>
      <c r="AV121" s="99">
        <v>6.8860205812831694</v>
      </c>
      <c r="AW121" s="99">
        <v>6.366946436844751</v>
      </c>
      <c r="AX121" s="99">
        <v>5.9798639637068556</v>
      </c>
      <c r="AY121" s="99">
        <v>5.5641846155297046</v>
      </c>
      <c r="AZ121" s="99">
        <v>5.077636672266844</v>
      </c>
      <c r="BA121" s="99">
        <v>4.5457046127186471</v>
      </c>
      <c r="BB121" s="99">
        <v>3.907525701729722</v>
      </c>
      <c r="BC121" s="99">
        <v>3.4066639037454518</v>
      </c>
      <c r="BD121" s="99">
        <v>2.9016709152510192</v>
      </c>
      <c r="BE121" s="99">
        <v>2.425376055921594</v>
      </c>
      <c r="BF121" s="99">
        <v>2.0265547808448212</v>
      </c>
      <c r="BG121" s="99">
        <v>1.766707040793418</v>
      </c>
      <c r="BH121" s="99">
        <v>1.4451313012899749</v>
      </c>
      <c r="BI121" s="99">
        <v>1.223723840310708</v>
      </c>
      <c r="BJ121" s="99">
        <v>1.080211951674819</v>
      </c>
      <c r="BK121" s="99">
        <v>1.005283371219033</v>
      </c>
      <c r="BL121" s="99">
        <v>0.86351737083493385</v>
      </c>
      <c r="BM121" s="99">
        <v>0.78540734815986579</v>
      </c>
      <c r="BN121" s="99">
        <v>0.72824212202298444</v>
      </c>
      <c r="BO121" s="99">
        <v>0.63214137414578497</v>
      </c>
      <c r="BP121" s="99">
        <v>0.51053452240874053</v>
      </c>
      <c r="BQ121" s="99">
        <v>0.40224993817192278</v>
      </c>
      <c r="BR121" s="99">
        <v>0.30155564235897481</v>
      </c>
      <c r="BS121" s="99">
        <v>0.19396676987953401</v>
      </c>
      <c r="BT121" s="99">
        <v>0.13158116430201669</v>
      </c>
      <c r="BU121" s="99">
        <v>9.2616216850373245E-2</v>
      </c>
      <c r="BV121" s="99">
        <v>8.2693501705748518E-2</v>
      </c>
      <c r="BW121" s="99">
        <v>7.202392986133091E-2</v>
      </c>
      <c r="BX121" s="99">
        <v>6.800689390895473E-2</v>
      </c>
      <c r="BY121" s="99">
        <v>4.7575976371876889E-2</v>
      </c>
      <c r="BZ121" s="99">
        <v>3.6475356750608312E-2</v>
      </c>
      <c r="CA121" s="99">
        <v>3.663348997627424E-2</v>
      </c>
      <c r="CB121" s="99">
        <v>4.5939610922652842E-2</v>
      </c>
      <c r="CC121" s="99">
        <v>5.7653430245289079E-2</v>
      </c>
      <c r="CD121" s="99">
        <v>6.3212249107767321E-2</v>
      </c>
      <c r="CE121" s="99">
        <v>6.5602039863737555E-2</v>
      </c>
      <c r="CF121" s="99">
        <v>6.151699690982524E-2</v>
      </c>
      <c r="CG121" s="99">
        <v>5.2074741077970957E-2</v>
      </c>
      <c r="CH121" s="99">
        <v>4.0139810537010039E-2</v>
      </c>
      <c r="CI121" s="99">
        <v>3.1359493215137597E-2</v>
      </c>
      <c r="CJ121" s="99">
        <v>1.9033364932996809E-2</v>
      </c>
      <c r="CK121" s="99">
        <v>1.0244644121796591E-2</v>
      </c>
      <c r="CL121" s="99">
        <v>9.9929794091968682E-3</v>
      </c>
      <c r="CM121" s="99">
        <v>1.469709565758877E-2</v>
      </c>
      <c r="CN121" s="99">
        <v>2.1543357271815181E-2</v>
      </c>
      <c r="CO121" s="99">
        <v>4.0013696031638957E-2</v>
      </c>
      <c r="CP121" s="100">
        <v>6.8104871212699036E-2</v>
      </c>
    </row>
    <row r="122" spans="1:94" s="9" customFormat="1" ht="13" x14ac:dyDescent="0.2">
      <c r="A122" s="37" t="s">
        <v>48</v>
      </c>
      <c r="B122" s="38" t="s">
        <v>49</v>
      </c>
      <c r="C122" s="63" t="s">
        <v>93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21.79589024269638</v>
      </c>
      <c r="T122" s="96">
        <v>41.402471734083463</v>
      </c>
      <c r="U122" s="96">
        <v>57.903322107745403</v>
      </c>
      <c r="V122" s="96">
        <v>70.009457996667152</v>
      </c>
      <c r="W122" s="96">
        <v>77.066940631206023</v>
      </c>
      <c r="X122" s="96">
        <v>79.17242626879866</v>
      </c>
      <c r="Y122" s="96">
        <v>77.60198231651674</v>
      </c>
      <c r="Z122" s="96">
        <v>72.692896608487345</v>
      </c>
      <c r="AA122" s="96">
        <v>65.313784139232723</v>
      </c>
      <c r="AB122" s="96">
        <v>56.997292922673289</v>
      </c>
      <c r="AC122" s="96">
        <v>48.993013986859793</v>
      </c>
      <c r="AD122" s="96">
        <v>41.270529830651569</v>
      </c>
      <c r="AE122" s="96">
        <v>34.534803916558921</v>
      </c>
      <c r="AF122" s="96">
        <v>29.332318126724459</v>
      </c>
      <c r="AG122" s="96">
        <v>25.221782613412461</v>
      </c>
      <c r="AH122" s="96">
        <v>21.640819239920091</v>
      </c>
      <c r="AI122" s="96">
        <v>18.76399088111333</v>
      </c>
      <c r="AJ122" s="96">
        <v>16.29558263828509</v>
      </c>
      <c r="AK122" s="96">
        <v>14.32126553216778</v>
      </c>
      <c r="AL122" s="96">
        <v>12.635759056333089</v>
      </c>
      <c r="AM122" s="96">
        <v>11.444947248365819</v>
      </c>
      <c r="AN122" s="96">
        <v>10.558295019454921</v>
      </c>
      <c r="AO122" s="96">
        <v>9.9120296608428742</v>
      </c>
      <c r="AP122" s="96">
        <v>9.1894722911756457</v>
      </c>
      <c r="AQ122" s="96">
        <v>8.6272374198269794</v>
      </c>
      <c r="AR122" s="96">
        <v>7.9666099197765634</v>
      </c>
      <c r="AS122" s="96">
        <v>7.1107740019191814</v>
      </c>
      <c r="AT122" s="96">
        <v>6.2756560141605453</v>
      </c>
      <c r="AU122" s="96">
        <v>5.687173487432978</v>
      </c>
      <c r="AV122" s="96">
        <v>5.0953695664730727</v>
      </c>
      <c r="AW122" s="96">
        <v>4.7038449995352671</v>
      </c>
      <c r="AX122" s="96">
        <v>4.3933006177870224</v>
      </c>
      <c r="AY122" s="96">
        <v>4.0469044226866471</v>
      </c>
      <c r="AZ122" s="96">
        <v>3.6449730651407122</v>
      </c>
      <c r="BA122" s="96">
        <v>3.2164290965637918</v>
      </c>
      <c r="BB122" s="96">
        <v>2.7259137864006062</v>
      </c>
      <c r="BC122" s="96">
        <v>2.3533198792347072</v>
      </c>
      <c r="BD122" s="96">
        <v>1.9975804170492899</v>
      </c>
      <c r="BE122" s="96">
        <v>1.6787200637508981</v>
      </c>
      <c r="BF122" s="96">
        <v>1.4272917440653301</v>
      </c>
      <c r="BG122" s="96">
        <v>1.281649548016434</v>
      </c>
      <c r="BH122" s="96">
        <v>1.088837469453017</v>
      </c>
      <c r="BI122" s="96">
        <v>0.95823401007336395</v>
      </c>
      <c r="BJ122" s="96">
        <v>0.87640577603021652</v>
      </c>
      <c r="BK122" s="96">
        <v>0.84044834356505993</v>
      </c>
      <c r="BL122" s="96">
        <v>0.73976816642821586</v>
      </c>
      <c r="BM122" s="96">
        <v>0.68675291097260927</v>
      </c>
      <c r="BN122" s="96">
        <v>0.64793410479970226</v>
      </c>
      <c r="BO122" s="96">
        <v>0.56885375174990582</v>
      </c>
      <c r="BP122" s="96">
        <v>0.46005612867811368</v>
      </c>
      <c r="BQ122" s="96">
        <v>0.35610372494253029</v>
      </c>
      <c r="BR122" s="96">
        <v>0.25591219310960872</v>
      </c>
      <c r="BS122" s="96">
        <v>0.1548217284273179</v>
      </c>
      <c r="BT122" s="96">
        <v>9.7464238198048267E-2</v>
      </c>
      <c r="BU122" s="96">
        <v>6.2871891713627392E-2</v>
      </c>
      <c r="BV122" s="96">
        <v>5.0755687642722758E-2</v>
      </c>
      <c r="BW122" s="96">
        <v>3.9329550982487617E-2</v>
      </c>
      <c r="BX122" s="96">
        <v>3.2314304945829382E-2</v>
      </c>
      <c r="BY122" s="96">
        <v>1.9138226679365281E-2</v>
      </c>
      <c r="BZ122" s="96">
        <v>1.213039654076813E-2</v>
      </c>
      <c r="CA122" s="96">
        <v>9.9482996360813584E-3</v>
      </c>
      <c r="CB122" s="96">
        <v>1.020463981573135E-2</v>
      </c>
      <c r="CC122" s="96">
        <v>1.063487015150396E-2</v>
      </c>
      <c r="CD122" s="96">
        <v>9.9713039240633006E-3</v>
      </c>
      <c r="CE122" s="96">
        <v>8.893708776352786E-3</v>
      </c>
      <c r="CF122" s="96">
        <v>6.5765912549159171E-3</v>
      </c>
      <c r="CG122" s="96">
        <v>3.742210374188296E-3</v>
      </c>
      <c r="CH122" s="96">
        <v>1.523798873528667E-3</v>
      </c>
      <c r="CI122" s="96">
        <v>3.6878988169322397E-4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7">
        <v>0</v>
      </c>
    </row>
    <row r="123" spans="1:94" x14ac:dyDescent="0.2">
      <c r="A123" s="39" t="s">
        <v>48</v>
      </c>
      <c r="B123" s="40" t="s">
        <v>49</v>
      </c>
      <c r="C123" s="62" t="s">
        <v>94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1249.338159679535</v>
      </c>
      <c r="K123" s="99">
        <v>1364.485414732193</v>
      </c>
      <c r="L123" s="99">
        <v>1428.691087563119</v>
      </c>
      <c r="M123" s="99">
        <v>1462.391029016798</v>
      </c>
      <c r="N123" s="99">
        <v>1480.0983262584871</v>
      </c>
      <c r="O123" s="99">
        <v>1511.313569077822</v>
      </c>
      <c r="P123" s="99">
        <v>1539.297714925533</v>
      </c>
      <c r="Q123" s="99">
        <v>1560.5595347400099</v>
      </c>
      <c r="R123" s="99">
        <v>1578.989237393158</v>
      </c>
      <c r="S123" s="99">
        <v>1555.0978074098609</v>
      </c>
      <c r="T123" s="99">
        <v>1530.6136837733609</v>
      </c>
      <c r="U123" s="99">
        <v>1505.0606917711609</v>
      </c>
      <c r="V123" s="99">
        <v>1450.9420261226951</v>
      </c>
      <c r="W123" s="99">
        <v>1364.849008756823</v>
      </c>
      <c r="X123" s="99">
        <v>1251.1400895458501</v>
      </c>
      <c r="Y123" s="99">
        <v>1126.075226679962</v>
      </c>
      <c r="Z123" s="99">
        <v>987.38130942528005</v>
      </c>
      <c r="AA123" s="99">
        <v>840.87576677223501</v>
      </c>
      <c r="AB123" s="99">
        <v>701.01371441709819</v>
      </c>
      <c r="AC123" s="99">
        <v>578.53294872205288</v>
      </c>
      <c r="AD123" s="99">
        <v>469.37222771814282</v>
      </c>
      <c r="AE123" s="99">
        <v>378.95795581265281</v>
      </c>
      <c r="AF123" s="99">
        <v>310.78109177967218</v>
      </c>
      <c r="AG123" s="99">
        <v>257.97296686775388</v>
      </c>
      <c r="AH123" s="99">
        <v>213.45012958609851</v>
      </c>
      <c r="AI123" s="99">
        <v>178.19229420435849</v>
      </c>
      <c r="AJ123" s="99">
        <v>148.72847769238109</v>
      </c>
      <c r="AK123" s="99">
        <v>125.39544662839531</v>
      </c>
      <c r="AL123" s="99">
        <v>105.9542198403972</v>
      </c>
      <c r="AM123" s="99">
        <v>91.733166976125418</v>
      </c>
      <c r="AN123" s="99">
        <v>80.72228683507646</v>
      </c>
      <c r="AO123" s="99">
        <v>72.093562110492954</v>
      </c>
      <c r="AP123" s="99">
        <v>63.383803525582778</v>
      </c>
      <c r="AQ123" s="99">
        <v>56.278463484842192</v>
      </c>
      <c r="AR123" s="99">
        <v>49.086259719193833</v>
      </c>
      <c r="AS123" s="99">
        <v>41.380347233738</v>
      </c>
      <c r="AT123" s="99">
        <v>34.530876084041047</v>
      </c>
      <c r="AU123" s="99">
        <v>29.668297933159689</v>
      </c>
      <c r="AV123" s="99">
        <v>25.308142580379691</v>
      </c>
      <c r="AW123" s="99">
        <v>22.362387457242811</v>
      </c>
      <c r="AX123" s="99">
        <v>20.103252934779668</v>
      </c>
      <c r="AY123" s="99">
        <v>17.907141922842101</v>
      </c>
      <c r="AZ123" s="99">
        <v>15.637043479188501</v>
      </c>
      <c r="BA123" s="99">
        <v>13.38518313618091</v>
      </c>
      <c r="BB123" s="99">
        <v>10.99408176855931</v>
      </c>
      <c r="BC123" s="99">
        <v>9.1651999957809576</v>
      </c>
      <c r="BD123" s="99">
        <v>7.4771785325891607</v>
      </c>
      <c r="BE123" s="99">
        <v>5.998639471784756</v>
      </c>
      <c r="BF123" s="99">
        <v>4.824444396620617</v>
      </c>
      <c r="BG123" s="99">
        <v>4.0622255675248358</v>
      </c>
      <c r="BH123" s="99">
        <v>3.214207335975539</v>
      </c>
      <c r="BI123" s="99">
        <v>2.6289343614328491</v>
      </c>
      <c r="BJ123" s="99">
        <v>2.2339568016518641</v>
      </c>
      <c r="BK123" s="99">
        <v>1.9921919747761629</v>
      </c>
      <c r="BL123" s="99">
        <v>1.6337137641102231</v>
      </c>
      <c r="BM123" s="99">
        <v>1.412405249036947</v>
      </c>
      <c r="BN123" s="99">
        <v>1.2352246202274291</v>
      </c>
      <c r="BO123" s="99">
        <v>0.99677011022579853</v>
      </c>
      <c r="BP123" s="99">
        <v>0.73495229315637878</v>
      </c>
      <c r="BQ123" s="99">
        <v>0.51585461112726649</v>
      </c>
      <c r="BR123" s="99">
        <v>0.3365676760538035</v>
      </c>
      <c r="BS123" s="99">
        <v>0.1876410923885547</v>
      </c>
      <c r="BT123" s="99">
        <v>0.1136825347094212</v>
      </c>
      <c r="BU123" s="99">
        <v>7.5917442462876378E-2</v>
      </c>
      <c r="BV123" s="99">
        <v>6.9510855312207062E-2</v>
      </c>
      <c r="BW123" s="99">
        <v>6.6889319725757165E-2</v>
      </c>
      <c r="BX123" s="99">
        <v>7.3702423911558471E-2</v>
      </c>
      <c r="BY123" s="99">
        <v>6.2274461357200592E-2</v>
      </c>
      <c r="BZ123" s="99">
        <v>5.901509714737322E-2</v>
      </c>
      <c r="CA123" s="99">
        <v>7.4583886015643835E-2</v>
      </c>
      <c r="CB123" s="99">
        <v>0.1193166536426246</v>
      </c>
      <c r="CC123" s="99">
        <v>0.19242073223596259</v>
      </c>
      <c r="CD123" s="99">
        <v>0.27033411071239177</v>
      </c>
      <c r="CE123" s="99">
        <v>0.35279523185092548</v>
      </c>
      <c r="CF123" s="99">
        <v>0.40071601090660453</v>
      </c>
      <c r="CG123" s="99">
        <v>0.3907902389556499</v>
      </c>
      <c r="CH123" s="99">
        <v>0.33175871717712219</v>
      </c>
      <c r="CI123" s="99">
        <v>0.27813999766252001</v>
      </c>
      <c r="CJ123" s="99">
        <v>0.1800051672336993</v>
      </c>
      <c r="CK123" s="99">
        <v>0.1033813290629665</v>
      </c>
      <c r="CL123" s="99">
        <v>0.1072270261498556</v>
      </c>
      <c r="CM123" s="99">
        <v>0.1638773079434451</v>
      </c>
      <c r="CN123" s="99">
        <v>0.22514687661167529</v>
      </c>
      <c r="CO123" s="99">
        <v>0.2010679185997325</v>
      </c>
      <c r="CP123" s="100">
        <v>2.1424532532418228</v>
      </c>
    </row>
    <row r="124" spans="1:94" x14ac:dyDescent="0.2">
      <c r="A124" s="37" t="s">
        <v>48</v>
      </c>
      <c r="B124" s="38" t="s">
        <v>49</v>
      </c>
      <c r="C124" s="63" t="s">
        <v>95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485.19950366844063</v>
      </c>
      <c r="K124" s="96">
        <v>546.77844369937361</v>
      </c>
      <c r="L124" s="96">
        <v>588.83747532950349</v>
      </c>
      <c r="M124" s="96">
        <v>617.97416498556106</v>
      </c>
      <c r="N124" s="96">
        <v>639.27427576405739</v>
      </c>
      <c r="O124" s="96">
        <v>665.10800420607154</v>
      </c>
      <c r="P124" s="96">
        <v>688.14129493657549</v>
      </c>
      <c r="Q124" s="96">
        <v>706.60559029566673</v>
      </c>
      <c r="R124" s="96">
        <v>722.12533127736174</v>
      </c>
      <c r="S124" s="96">
        <v>716.48908106601334</v>
      </c>
      <c r="T124" s="96">
        <v>708.7914952511012</v>
      </c>
      <c r="U124" s="96">
        <v>699.02947340815285</v>
      </c>
      <c r="V124" s="96">
        <v>674.63508292640859</v>
      </c>
      <c r="W124" s="96">
        <v>634.24779192311996</v>
      </c>
      <c r="X124" s="96">
        <v>580.21065837824062</v>
      </c>
      <c r="Y124" s="96">
        <v>520.41971218099081</v>
      </c>
      <c r="Z124" s="96">
        <v>454.16651707718103</v>
      </c>
      <c r="AA124" s="96">
        <v>384.47425946179573</v>
      </c>
      <c r="AB124" s="96">
        <v>318.25421184401353</v>
      </c>
      <c r="AC124" s="96">
        <v>260.55646664164942</v>
      </c>
      <c r="AD124" s="96">
        <v>209.58300101937101</v>
      </c>
      <c r="AE124" s="96">
        <v>167.7071361660571</v>
      </c>
      <c r="AF124" s="96">
        <v>136.30333628320881</v>
      </c>
      <c r="AG124" s="96">
        <v>112.1538791863376</v>
      </c>
      <c r="AH124" s="96">
        <v>92.037693658506271</v>
      </c>
      <c r="AI124" s="96">
        <v>76.27508509537715</v>
      </c>
      <c r="AJ124" s="96">
        <v>63.280525598475791</v>
      </c>
      <c r="AK124" s="96">
        <v>53.117541308358398</v>
      </c>
      <c r="AL124" s="96">
        <v>44.765643554097153</v>
      </c>
      <c r="AM124" s="96">
        <v>38.730209324128957</v>
      </c>
      <c r="AN124" s="96">
        <v>34.11689560737689</v>
      </c>
      <c r="AO124" s="96">
        <v>30.5400422484114</v>
      </c>
      <c r="AP124" s="96">
        <v>26.921665340513041</v>
      </c>
      <c r="AQ124" s="96">
        <v>23.94434407214106</v>
      </c>
      <c r="AR124" s="96">
        <v>20.865762501735549</v>
      </c>
      <c r="AS124" s="96">
        <v>17.499673364978129</v>
      </c>
      <c r="AT124" s="96">
        <v>14.451090981160981</v>
      </c>
      <c r="AU124" s="96">
        <v>12.22390782073453</v>
      </c>
      <c r="AV124" s="96">
        <v>10.229411672627659</v>
      </c>
      <c r="AW124" s="96">
        <v>8.8613479931340393</v>
      </c>
      <c r="AX124" s="96">
        <v>7.8271616989580934</v>
      </c>
      <c r="AY124" s="96">
        <v>6.8827003489800891</v>
      </c>
      <c r="AZ124" s="96">
        <v>5.9701169669698446</v>
      </c>
      <c r="BA124" s="96">
        <v>5.1123052800727917</v>
      </c>
      <c r="BB124" s="96">
        <v>4.230330257235515</v>
      </c>
      <c r="BC124" s="96">
        <v>3.5758498410218742</v>
      </c>
      <c r="BD124" s="96">
        <v>2.9734638431876479</v>
      </c>
      <c r="BE124" s="96">
        <v>2.4396577319870318</v>
      </c>
      <c r="BF124" s="96">
        <v>2.0104942894285269</v>
      </c>
      <c r="BG124" s="96">
        <v>1.737123019451621</v>
      </c>
      <c r="BH124" s="96">
        <v>1.4120348439571739</v>
      </c>
      <c r="BI124" s="96">
        <v>1.1875134944582051</v>
      </c>
      <c r="BJ124" s="96">
        <v>1.039319736808912</v>
      </c>
      <c r="BK124" s="96">
        <v>0.95691703208886947</v>
      </c>
      <c r="BL124" s="96">
        <v>0.81344432840135161</v>
      </c>
      <c r="BM124" s="96">
        <v>0.73366812525241221</v>
      </c>
      <c r="BN124" s="96">
        <v>0.67500529703040191</v>
      </c>
      <c r="BO124" s="96">
        <v>0.57784635369535642</v>
      </c>
      <c r="BP124" s="96">
        <v>0.45551119278203539</v>
      </c>
      <c r="BQ124" s="96">
        <v>0.34415882879371329</v>
      </c>
      <c r="BR124" s="96">
        <v>0.24338397758016661</v>
      </c>
      <c r="BS124" s="96">
        <v>0.147192960433254</v>
      </c>
      <c r="BT124" s="96">
        <v>9.4282460131815959E-2</v>
      </c>
      <c r="BU124" s="96">
        <v>6.2953585899112971E-2</v>
      </c>
      <c r="BV124" s="96">
        <v>5.347220121330018E-2</v>
      </c>
      <c r="BW124" s="96">
        <v>4.4302298311056053E-2</v>
      </c>
      <c r="BX124" s="96">
        <v>3.9743633439979512E-2</v>
      </c>
      <c r="BY124" s="96">
        <v>2.650361555613126E-2</v>
      </c>
      <c r="BZ124" s="96">
        <v>1.9614565754381811E-2</v>
      </c>
      <c r="CA124" s="96">
        <v>1.9409674389418409E-2</v>
      </c>
      <c r="CB124" s="96">
        <v>2.4563479849948791E-2</v>
      </c>
      <c r="CC124" s="96">
        <v>3.1950931717640588E-2</v>
      </c>
      <c r="CD124" s="96">
        <v>3.729405307466134E-2</v>
      </c>
      <c r="CE124" s="96">
        <v>4.1985381516596081E-2</v>
      </c>
      <c r="CF124" s="96">
        <v>4.289120826426928E-2</v>
      </c>
      <c r="CG124" s="96">
        <v>3.9223299765704142E-2</v>
      </c>
      <c r="CH124" s="96">
        <v>3.248893988186391E-2</v>
      </c>
      <c r="CI124" s="96">
        <v>2.757333888127983E-2</v>
      </c>
      <c r="CJ124" s="96">
        <v>1.8733870065690349E-2</v>
      </c>
      <c r="CK124" s="96">
        <v>1.1712976610784159E-2</v>
      </c>
      <c r="CL124" s="96">
        <v>1.3793633511105441E-2</v>
      </c>
      <c r="CM124" s="96">
        <v>2.5686809542384271E-2</v>
      </c>
      <c r="CN124" s="96">
        <v>5.0870365514597331E-2</v>
      </c>
      <c r="CO124" s="96">
        <v>0.14173022392897289</v>
      </c>
      <c r="CP124" s="97">
        <v>0.267511917373986</v>
      </c>
    </row>
    <row r="125" spans="1:94" x14ac:dyDescent="0.2">
      <c r="A125" s="39" t="s">
        <v>48</v>
      </c>
      <c r="B125" s="40" t="s">
        <v>49</v>
      </c>
      <c r="C125" s="62" t="s">
        <v>138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837.09406116426442</v>
      </c>
      <c r="K125" s="99">
        <v>918.80027911237357</v>
      </c>
      <c r="L125" s="99">
        <v>969.88355382903808</v>
      </c>
      <c r="M125" s="99">
        <v>1002.841890953541</v>
      </c>
      <c r="N125" s="99">
        <v>1026.2271692644949</v>
      </c>
      <c r="O125" s="99">
        <v>1059.461276343186</v>
      </c>
      <c r="P125" s="99">
        <v>1090.1733080227709</v>
      </c>
      <c r="Q125" s="99">
        <v>1115.099041559323</v>
      </c>
      <c r="R125" s="99">
        <v>1136.355020762481</v>
      </c>
      <c r="S125" s="99">
        <v>1124.9317235973781</v>
      </c>
      <c r="T125" s="99">
        <v>1110.58414051251</v>
      </c>
      <c r="U125" s="99">
        <v>1093.065186764255</v>
      </c>
      <c r="V125" s="99">
        <v>1052.647013439381</v>
      </c>
      <c r="W125" s="99">
        <v>987.34448922860338</v>
      </c>
      <c r="X125" s="99">
        <v>901.05105046567655</v>
      </c>
      <c r="Y125" s="99">
        <v>806.27237363001905</v>
      </c>
      <c r="Z125" s="99">
        <v>702.07265245618703</v>
      </c>
      <c r="AA125" s="99">
        <v>593.1953561909271</v>
      </c>
      <c r="AB125" s="99">
        <v>490.22912938986877</v>
      </c>
      <c r="AC125" s="99">
        <v>400.78375451663811</v>
      </c>
      <c r="AD125" s="99">
        <v>321.94617023589421</v>
      </c>
      <c r="AE125" s="99">
        <v>257.26502314279969</v>
      </c>
      <c r="AF125" s="99">
        <v>208.76614664691061</v>
      </c>
      <c r="AG125" s="99">
        <v>171.45655065236119</v>
      </c>
      <c r="AH125" s="99">
        <v>140.37856193261669</v>
      </c>
      <c r="AI125" s="99">
        <v>116.0065505405985</v>
      </c>
      <c r="AJ125" s="99">
        <v>95.912641845334747</v>
      </c>
      <c r="AK125" s="99">
        <v>80.185587064707377</v>
      </c>
      <c r="AL125" s="99">
        <v>67.278157294721154</v>
      </c>
      <c r="AM125" s="99">
        <v>57.942980879650563</v>
      </c>
      <c r="AN125" s="99">
        <v>50.828786889292459</v>
      </c>
      <c r="AO125" s="99">
        <v>45.358556252421813</v>
      </c>
      <c r="AP125" s="99">
        <v>39.938608822286767</v>
      </c>
      <c r="AQ125" s="99">
        <v>35.586166727723928</v>
      </c>
      <c r="AR125" s="99">
        <v>31.188411375556459</v>
      </c>
      <c r="AS125" s="99">
        <v>26.426571421111319</v>
      </c>
      <c r="AT125" s="99">
        <v>22.149847779390861</v>
      </c>
      <c r="AU125" s="99">
        <v>19.09413788265763</v>
      </c>
      <c r="AV125" s="99">
        <v>16.332803327706401</v>
      </c>
      <c r="AW125" s="99">
        <v>14.48230200410314</v>
      </c>
      <c r="AX125" s="99">
        <v>13.090699415528359</v>
      </c>
      <c r="AY125" s="99">
        <v>11.763631041001441</v>
      </c>
      <c r="AZ125" s="99">
        <v>10.411702427064091</v>
      </c>
      <c r="BA125" s="99">
        <v>9.0784690903638623</v>
      </c>
      <c r="BB125" s="99">
        <v>7.6278492292748439</v>
      </c>
      <c r="BC125" s="99">
        <v>6.530002842497006</v>
      </c>
      <c r="BD125" s="99">
        <v>5.4897134030828889</v>
      </c>
      <c r="BE125" s="99">
        <v>4.552999650035721</v>
      </c>
      <c r="BF125" s="99">
        <v>3.7953196860807039</v>
      </c>
      <c r="BG125" s="99">
        <v>3.3186399820136918</v>
      </c>
      <c r="BH125" s="99">
        <v>2.7300793880442962</v>
      </c>
      <c r="BI125" s="99">
        <v>2.3234007870048741</v>
      </c>
      <c r="BJ125" s="99">
        <v>2.0549910537441889</v>
      </c>
      <c r="BK125" s="99">
        <v>1.9066667426708761</v>
      </c>
      <c r="BL125" s="99">
        <v>1.6254190213452759</v>
      </c>
      <c r="BM125" s="99">
        <v>1.460771400378166</v>
      </c>
      <c r="BN125" s="99">
        <v>1.330306768159482</v>
      </c>
      <c r="BO125" s="99">
        <v>1.123074368663155</v>
      </c>
      <c r="BP125" s="99">
        <v>0.87250306177473114</v>
      </c>
      <c r="BQ125" s="99">
        <v>0.65020832790456728</v>
      </c>
      <c r="BR125" s="99">
        <v>0.4539986346474465</v>
      </c>
      <c r="BS125" s="99">
        <v>0.2709831548713395</v>
      </c>
      <c r="BT125" s="99">
        <v>0.17107160244869779</v>
      </c>
      <c r="BU125" s="99">
        <v>0.11232037356401001</v>
      </c>
      <c r="BV125" s="99">
        <v>9.3662435416021483E-2</v>
      </c>
      <c r="BW125" s="99">
        <v>7.6537195399368305E-2</v>
      </c>
      <c r="BX125" s="99">
        <v>6.8422874313677912E-2</v>
      </c>
      <c r="BY125" s="99">
        <v>4.6041817335426012E-2</v>
      </c>
      <c r="BZ125" s="99">
        <v>3.4725872656868523E-2</v>
      </c>
      <c r="CA125" s="99">
        <v>3.530521151258216E-2</v>
      </c>
      <c r="CB125" s="99">
        <v>4.6075005669042421E-2</v>
      </c>
      <c r="CC125" s="99">
        <v>6.1568898789603803E-2</v>
      </c>
      <c r="CD125" s="99">
        <v>7.3023343401116186E-2</v>
      </c>
      <c r="CE125" s="99">
        <v>8.2293575192388113E-2</v>
      </c>
      <c r="CF125" s="99">
        <v>8.2802201754385227E-2</v>
      </c>
      <c r="CG125" s="99">
        <v>7.3513154146486598E-2</v>
      </c>
      <c r="CH125" s="99">
        <v>5.8341625230475223E-2</v>
      </c>
      <c r="CI125" s="99">
        <v>4.6781823599369443E-2</v>
      </c>
      <c r="CJ125" s="99">
        <v>2.953696617761354E-2</v>
      </c>
      <c r="CK125" s="99">
        <v>1.6842006084452701E-2</v>
      </c>
      <c r="CL125" s="99">
        <v>1.7688626029842079E-2</v>
      </c>
      <c r="CM125" s="99">
        <v>2.8455613616581849E-2</v>
      </c>
      <c r="CN125" s="99">
        <v>4.6586282221912127E-2</v>
      </c>
      <c r="CO125" s="99">
        <v>9.8641762389655691E-2</v>
      </c>
      <c r="CP125" s="100">
        <v>0.12842417382149149</v>
      </c>
    </row>
    <row r="126" spans="1:94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13.89784503996</v>
      </c>
      <c r="T126" s="96">
        <v>31.444635519959999</v>
      </c>
      <c r="U126" s="96">
        <v>61.036729514159987</v>
      </c>
      <c r="V126" s="96">
        <v>104.9414015528</v>
      </c>
      <c r="W126" s="96">
        <v>162.74332130499999</v>
      </c>
      <c r="X126" s="96">
        <v>232.74571764042</v>
      </c>
      <c r="Y126" s="96">
        <v>314.18842491943002</v>
      </c>
      <c r="Z126" s="96">
        <v>404.92326876994002</v>
      </c>
      <c r="AA126" s="96">
        <v>503.27779719858</v>
      </c>
      <c r="AB126" s="96">
        <v>601.37812703528994</v>
      </c>
      <c r="AC126" s="96">
        <v>702.53457171669004</v>
      </c>
      <c r="AD126" s="96">
        <v>804.38866400962002</v>
      </c>
      <c r="AE126" s="96">
        <v>905.67489908902007</v>
      </c>
      <c r="AF126" s="96">
        <v>1004.5642103136</v>
      </c>
      <c r="AG126" s="96">
        <v>1101.45503727394</v>
      </c>
      <c r="AH126" s="96">
        <v>1187.609438079</v>
      </c>
      <c r="AI126" s="96">
        <v>1253.1367576319999</v>
      </c>
      <c r="AJ126" s="96">
        <v>1298.2006500436401</v>
      </c>
      <c r="AK126" s="96">
        <v>1330.6092735488</v>
      </c>
      <c r="AL126" s="96">
        <v>1354.2814207322999</v>
      </c>
      <c r="AM126" s="96">
        <v>1367.27437500576</v>
      </c>
      <c r="AN126" s="96">
        <v>1379.6372983666799</v>
      </c>
      <c r="AO126" s="96">
        <v>1395.5841414035999</v>
      </c>
      <c r="AP126" s="96">
        <v>1415.28704187267</v>
      </c>
      <c r="AQ126" s="96">
        <v>1433.36471930583</v>
      </c>
      <c r="AR126" s="96">
        <v>1455.7782273140899</v>
      </c>
      <c r="AS126" s="96">
        <v>1473.35655314934</v>
      </c>
      <c r="AT126" s="96">
        <v>1484.3058687308801</v>
      </c>
      <c r="AU126" s="96">
        <v>1490.79142005417</v>
      </c>
      <c r="AV126" s="96">
        <v>1484.4758319764101</v>
      </c>
      <c r="AW126" s="96">
        <v>1462.7615350415599</v>
      </c>
      <c r="AX126" s="96">
        <v>1434.7088608192601</v>
      </c>
      <c r="AY126" s="96">
        <v>1402.35385520308</v>
      </c>
      <c r="AZ126" s="96">
        <v>1365.1929185796</v>
      </c>
      <c r="BA126" s="96">
        <v>1339.7875396723</v>
      </c>
      <c r="BB126" s="96">
        <v>1327.512115605</v>
      </c>
      <c r="BC126" s="96">
        <v>1319.8712572603199</v>
      </c>
      <c r="BD126" s="96">
        <v>1315.05823047168</v>
      </c>
      <c r="BE126" s="96">
        <v>1315.6131405149899</v>
      </c>
      <c r="BF126" s="96">
        <v>1313.5045054243101</v>
      </c>
      <c r="BG126" s="96">
        <v>1298.9402156471201</v>
      </c>
      <c r="BH126" s="96">
        <v>1283.6541631073601</v>
      </c>
      <c r="BI126" s="96">
        <v>1266.8178577952001</v>
      </c>
      <c r="BJ126" s="96">
        <v>1246.03177140159</v>
      </c>
      <c r="BK126" s="96">
        <v>1222.9648053336</v>
      </c>
      <c r="BL126" s="96">
        <v>1198.82237526156</v>
      </c>
      <c r="BM126" s="96">
        <v>1162.9398541497001</v>
      </c>
      <c r="BN126" s="96">
        <v>1117.2083445124799</v>
      </c>
      <c r="BO126" s="96">
        <v>1067.2090368101999</v>
      </c>
      <c r="BP126" s="96">
        <v>1012.9498485461201</v>
      </c>
      <c r="BQ126" s="96">
        <v>960.34983236919993</v>
      </c>
      <c r="BR126" s="96">
        <v>912.19641665956999</v>
      </c>
      <c r="BS126" s="96">
        <v>865.17072900000005</v>
      </c>
      <c r="BT126" s="96">
        <v>817.36173877067995</v>
      </c>
      <c r="BU126" s="96">
        <v>770.69232943394991</v>
      </c>
      <c r="BV126" s="96">
        <v>724.19331405709011</v>
      </c>
      <c r="BW126" s="96">
        <v>677.29040271144004</v>
      </c>
      <c r="BX126" s="96">
        <v>631.72582680362996</v>
      </c>
      <c r="BY126" s="96">
        <v>588.89920869695004</v>
      </c>
      <c r="BZ126" s="96">
        <v>546.83298270720002</v>
      </c>
      <c r="CA126" s="96">
        <v>504.63867471493</v>
      </c>
      <c r="CB126" s="96">
        <v>462.96184623779999</v>
      </c>
      <c r="CC126" s="96">
        <v>420.16344585285998</v>
      </c>
      <c r="CD126" s="96">
        <v>378.72777362930998</v>
      </c>
      <c r="CE126" s="96">
        <v>340.3526290858</v>
      </c>
      <c r="CF126" s="96">
        <v>305.94182217306002</v>
      </c>
      <c r="CG126" s="96">
        <v>276.24986004127999</v>
      </c>
      <c r="CH126" s="96">
        <v>250.83619792530001</v>
      </c>
      <c r="CI126" s="96">
        <v>226.74474268824</v>
      </c>
      <c r="CJ126" s="96">
        <v>202.23482522021001</v>
      </c>
      <c r="CK126" s="96">
        <v>178.23445747855999</v>
      </c>
      <c r="CL126" s="96">
        <v>154.79490737789999</v>
      </c>
      <c r="CM126" s="96">
        <v>132.44367962935999</v>
      </c>
      <c r="CN126" s="96">
        <v>112.28518667696</v>
      </c>
      <c r="CO126" s="96">
        <v>94.47603314669999</v>
      </c>
      <c r="CP126" s="97">
        <v>363.64678634700999</v>
      </c>
    </row>
    <row r="127" spans="1:94" x14ac:dyDescent="0.2">
      <c r="A127" s="39" t="s">
        <v>50</v>
      </c>
      <c r="B127" s="40" t="s">
        <v>51</v>
      </c>
      <c r="C127" s="62" t="s">
        <v>92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0.45062126681315179</v>
      </c>
      <c r="T127" s="99">
        <v>1.8780563112429141</v>
      </c>
      <c r="U127" s="99">
        <v>5.0865849204803464</v>
      </c>
      <c r="V127" s="99">
        <v>10.77401286159559</v>
      </c>
      <c r="W127" s="99">
        <v>19.20716638426731</v>
      </c>
      <c r="X127" s="99">
        <v>30.250841936894719</v>
      </c>
      <c r="Y127" s="99">
        <v>43.706250332966327</v>
      </c>
      <c r="Z127" s="99">
        <v>59.075358838882892</v>
      </c>
      <c r="AA127" s="99">
        <v>75.846677426001477</v>
      </c>
      <c r="AB127" s="99">
        <v>92.528718238656879</v>
      </c>
      <c r="AC127" s="99">
        <v>109.3518614624186</v>
      </c>
      <c r="AD127" s="99">
        <v>125.78815834950539</v>
      </c>
      <c r="AE127" s="99">
        <v>141.56873402819619</v>
      </c>
      <c r="AF127" s="99">
        <v>156.48573840733579</v>
      </c>
      <c r="AG127" s="99">
        <v>170.7170712776834</v>
      </c>
      <c r="AH127" s="99">
        <v>182.9795250152174</v>
      </c>
      <c r="AI127" s="99">
        <v>191.79181159093341</v>
      </c>
      <c r="AJ127" s="99">
        <v>197.18912025864469</v>
      </c>
      <c r="AK127" s="99">
        <v>200.32860694299049</v>
      </c>
      <c r="AL127" s="99">
        <v>201.73995633894799</v>
      </c>
      <c r="AM127" s="99">
        <v>201.11884470167911</v>
      </c>
      <c r="AN127" s="99">
        <v>200.05426578541949</v>
      </c>
      <c r="AO127" s="99">
        <v>199.25550307793469</v>
      </c>
      <c r="AP127" s="99">
        <v>198.82630788680589</v>
      </c>
      <c r="AQ127" s="99">
        <v>198.11348959547419</v>
      </c>
      <c r="AR127" s="99">
        <v>198.04465996194659</v>
      </c>
      <c r="AS127" s="99">
        <v>197.4741696608499</v>
      </c>
      <c r="AT127" s="99">
        <v>196.2823214812708</v>
      </c>
      <c r="AU127" s="99">
        <v>194.86114190457431</v>
      </c>
      <c r="AV127" s="99">
        <v>192.21368751948589</v>
      </c>
      <c r="AW127" s="99">
        <v>188.0817925532113</v>
      </c>
      <c r="AX127" s="99">
        <v>183.66717746796749</v>
      </c>
      <c r="AY127" s="99">
        <v>179.22696870624009</v>
      </c>
      <c r="AZ127" s="99">
        <v>174.66334012053201</v>
      </c>
      <c r="BA127" s="99">
        <v>172.06205574352771</v>
      </c>
      <c r="BB127" s="99">
        <v>171.58200268202111</v>
      </c>
      <c r="BC127" s="99">
        <v>172.09750026962681</v>
      </c>
      <c r="BD127" s="99">
        <v>173.3290036779529</v>
      </c>
      <c r="BE127" s="99">
        <v>175.57784218871669</v>
      </c>
      <c r="BF127" s="99">
        <v>177.7339809356979</v>
      </c>
      <c r="BG127" s="99">
        <v>178.37459588874219</v>
      </c>
      <c r="BH127" s="99">
        <v>178.9829604718422</v>
      </c>
      <c r="BI127" s="99">
        <v>179.37356403914521</v>
      </c>
      <c r="BJ127" s="99">
        <v>179.15529532080751</v>
      </c>
      <c r="BK127" s="99">
        <v>178.53440908690001</v>
      </c>
      <c r="BL127" s="99">
        <v>177.7033127939672</v>
      </c>
      <c r="BM127" s="99">
        <v>175.07550860151761</v>
      </c>
      <c r="BN127" s="99">
        <v>170.87008276670159</v>
      </c>
      <c r="BO127" s="99">
        <v>165.87404860496039</v>
      </c>
      <c r="BP127" s="99">
        <v>160.03296609600321</v>
      </c>
      <c r="BQ127" s="99">
        <v>154.22621698621941</v>
      </c>
      <c r="BR127" s="99">
        <v>148.84248904714929</v>
      </c>
      <c r="BS127" s="99">
        <v>143.2629648375318</v>
      </c>
      <c r="BT127" s="99">
        <v>137.20094513518629</v>
      </c>
      <c r="BU127" s="99">
        <v>131.03620262450829</v>
      </c>
      <c r="BV127" s="99">
        <v>124.6556061493784</v>
      </c>
      <c r="BW127" s="99">
        <v>118.03382188010021</v>
      </c>
      <c r="BX127" s="99">
        <v>111.545804854613</v>
      </c>
      <c r="BY127" s="99">
        <v>105.4727883840815</v>
      </c>
      <c r="BZ127" s="99">
        <v>99.462304717863773</v>
      </c>
      <c r="CA127" s="99">
        <v>93.322470185736805</v>
      </c>
      <c r="CB127" s="99">
        <v>87.143184243221256</v>
      </c>
      <c r="CC127" s="99">
        <v>80.580960130764495</v>
      </c>
      <c r="CD127" s="99">
        <v>74.065412272149928</v>
      </c>
      <c r="CE127" s="99">
        <v>67.905242788211183</v>
      </c>
      <c r="CF127" s="99">
        <v>62.269975411542958</v>
      </c>
      <c r="CG127" s="99">
        <v>57.319558781958108</v>
      </c>
      <c r="CH127" s="99">
        <v>52.983552257789647</v>
      </c>
      <c r="CI127" s="99">
        <v>48.653684993595682</v>
      </c>
      <c r="CJ127" s="99">
        <v>43.955065243233427</v>
      </c>
      <c r="CK127" s="99">
        <v>39.092899805888379</v>
      </c>
      <c r="CL127" s="99">
        <v>34.093615877938852</v>
      </c>
      <c r="CM127" s="99">
        <v>29.103090922642089</v>
      </c>
      <c r="CN127" s="99">
        <v>24.390065860285841</v>
      </c>
      <c r="CO127" s="99">
        <v>19.93627412648436</v>
      </c>
      <c r="CP127" s="100">
        <v>79.384201770615945</v>
      </c>
    </row>
    <row r="128" spans="1:94" x14ac:dyDescent="0.2">
      <c r="A128" s="37" t="s">
        <v>50</v>
      </c>
      <c r="B128" s="38" t="s">
        <v>51</v>
      </c>
      <c r="C128" s="63" t="s">
        <v>93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5.9229257937436858E-2</v>
      </c>
      <c r="T128" s="96">
        <v>0.4202784426720802</v>
      </c>
      <c r="U128" s="96">
        <v>1.982556785002086</v>
      </c>
      <c r="V128" s="96">
        <v>5.4630298348515103</v>
      </c>
      <c r="W128" s="96">
        <v>11.412060304401161</v>
      </c>
      <c r="X128" s="96">
        <v>19.993576570988409</v>
      </c>
      <c r="Y128" s="96">
        <v>31.16634291213353</v>
      </c>
      <c r="Z128" s="96">
        <v>44.579955467587347</v>
      </c>
      <c r="AA128" s="96">
        <v>59.819953851275422</v>
      </c>
      <c r="AB128" s="96">
        <v>75.634649171354937</v>
      </c>
      <c r="AC128" s="96">
        <v>92.066551423985715</v>
      </c>
      <c r="AD128" s="96">
        <v>108.52633450513611</v>
      </c>
      <c r="AE128" s="96">
        <v>124.60358747963291</v>
      </c>
      <c r="AF128" s="96">
        <v>139.84649386389211</v>
      </c>
      <c r="AG128" s="96">
        <v>154.17163540875831</v>
      </c>
      <c r="AH128" s="96">
        <v>166.28032303380729</v>
      </c>
      <c r="AI128" s="96">
        <v>174.75750752451799</v>
      </c>
      <c r="AJ128" s="96">
        <v>179.65717795796479</v>
      </c>
      <c r="AK128" s="96">
        <v>182.11616933683149</v>
      </c>
      <c r="AL128" s="96">
        <v>182.7197461793308</v>
      </c>
      <c r="AM128" s="96">
        <v>181.30244330913791</v>
      </c>
      <c r="AN128" s="96">
        <v>179.38207374148311</v>
      </c>
      <c r="AO128" s="96">
        <v>177.67451882105919</v>
      </c>
      <c r="AP128" s="96">
        <v>176.33000413732191</v>
      </c>
      <c r="AQ128" s="96">
        <v>174.80539415891019</v>
      </c>
      <c r="AR128" s="96">
        <v>173.9469106100685</v>
      </c>
      <c r="AS128" s="96">
        <v>172.7430155566106</v>
      </c>
      <c r="AT128" s="96">
        <v>171.08203501933531</v>
      </c>
      <c r="AU128" s="96">
        <v>169.2900937332351</v>
      </c>
      <c r="AV128" s="96">
        <v>166.47694096727241</v>
      </c>
      <c r="AW128" s="96">
        <v>162.40983378831351</v>
      </c>
      <c r="AX128" s="96">
        <v>158.13109995809421</v>
      </c>
      <c r="AY128" s="96">
        <v>153.870190134426</v>
      </c>
      <c r="AZ128" s="96">
        <v>149.57163412642399</v>
      </c>
      <c r="BA128" s="96">
        <v>147.06008828561741</v>
      </c>
      <c r="BB128" s="96">
        <v>146.51312819988109</v>
      </c>
      <c r="BC128" s="96">
        <v>147.08281423621131</v>
      </c>
      <c r="BD128" s="96">
        <v>148.63495297522209</v>
      </c>
      <c r="BE128" s="96">
        <v>151.51443227534119</v>
      </c>
      <c r="BF128" s="96">
        <v>154.84098375845551</v>
      </c>
      <c r="BG128" s="96">
        <v>157.42512412466459</v>
      </c>
      <c r="BH128" s="96">
        <v>160.62224783754911</v>
      </c>
      <c r="BI128" s="96">
        <v>164.28015652237369</v>
      </c>
      <c r="BJ128" s="96">
        <v>168.0023395001933</v>
      </c>
      <c r="BK128" s="96">
        <v>171.87581256343941</v>
      </c>
      <c r="BL128" s="96">
        <v>175.87521213955699</v>
      </c>
      <c r="BM128" s="96">
        <v>178.1303167891902</v>
      </c>
      <c r="BN128" s="96">
        <v>178.50566579351931</v>
      </c>
      <c r="BO128" s="96">
        <v>177.5836947711168</v>
      </c>
      <c r="BP128" s="96">
        <v>175.17584080783411</v>
      </c>
      <c r="BQ128" s="96">
        <v>172.17345239764751</v>
      </c>
      <c r="BR128" s="96">
        <v>169.09396768230911</v>
      </c>
      <c r="BS128" s="96">
        <v>165.42230172997409</v>
      </c>
      <c r="BT128" s="96">
        <v>160.81810985475181</v>
      </c>
      <c r="BU128" s="96">
        <v>155.68583782157631</v>
      </c>
      <c r="BV128" s="96">
        <v>149.88751661280409</v>
      </c>
      <c r="BW128" s="96">
        <v>143.32851623711329</v>
      </c>
      <c r="BX128" s="96">
        <v>136.3893461403747</v>
      </c>
      <c r="BY128" s="96">
        <v>129.39660187170151</v>
      </c>
      <c r="BZ128" s="96">
        <v>121.9383707755491</v>
      </c>
      <c r="CA128" s="96">
        <v>113.83175689471</v>
      </c>
      <c r="CB128" s="96">
        <v>105.2480395303914</v>
      </c>
      <c r="CC128" s="96">
        <v>95.869030502493459</v>
      </c>
      <c r="CD128" s="96">
        <v>86.331470544195057</v>
      </c>
      <c r="CE128" s="96">
        <v>77.10187455374006</v>
      </c>
      <c r="CF128" s="96">
        <v>68.461818504670973</v>
      </c>
      <c r="CG128" s="96">
        <v>60.636035198872428</v>
      </c>
      <c r="CH128" s="96">
        <v>53.551563727248102</v>
      </c>
      <c r="CI128" s="96">
        <v>46.593166267513077</v>
      </c>
      <c r="CJ128" s="96">
        <v>39.456966208844307</v>
      </c>
      <c r="CK128" s="96">
        <v>32.401763444000757</v>
      </c>
      <c r="CL128" s="96">
        <v>25.499926444650988</v>
      </c>
      <c r="CM128" s="96">
        <v>18.864216559984332</v>
      </c>
      <c r="CN128" s="96">
        <v>12.557796587781301</v>
      </c>
      <c r="CO128" s="96">
        <v>6.2077094365637313</v>
      </c>
      <c r="CP128" s="97">
        <v>30.171943393596599</v>
      </c>
    </row>
    <row r="129" spans="1:94" x14ac:dyDescent="0.2">
      <c r="A129" s="39" t="s">
        <v>50</v>
      </c>
      <c r="B129" s="40" t="s">
        <v>51</v>
      </c>
      <c r="C129" s="62" t="s">
        <v>94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6.8508735877307494</v>
      </c>
      <c r="T129" s="99">
        <v>14.961828590013271</v>
      </c>
      <c r="U129" s="99">
        <v>27.791707842319759</v>
      </c>
      <c r="V129" s="99">
        <v>45.829383319652727</v>
      </c>
      <c r="W129" s="99">
        <v>68.489859189671762</v>
      </c>
      <c r="X129" s="99">
        <v>94.932779606416517</v>
      </c>
      <c r="Y129" s="99">
        <v>124.9476399036291</v>
      </c>
      <c r="Z129" s="99">
        <v>157.92354352996259</v>
      </c>
      <c r="AA129" s="99">
        <v>193.54612005623369</v>
      </c>
      <c r="AB129" s="99">
        <v>229.20799790923621</v>
      </c>
      <c r="AC129" s="99">
        <v>266.61996508963341</v>
      </c>
      <c r="AD129" s="99">
        <v>305.21106450118521</v>
      </c>
      <c r="AE129" s="99">
        <v>344.72081636774152</v>
      </c>
      <c r="AF129" s="99">
        <v>384.54926817211799</v>
      </c>
      <c r="AG129" s="99">
        <v>424.85999707136523</v>
      </c>
      <c r="AH129" s="99">
        <v>462.23275966666279</v>
      </c>
      <c r="AI129" s="99">
        <v>492.64067486233353</v>
      </c>
      <c r="AJ129" s="99">
        <v>515.89129238706585</v>
      </c>
      <c r="AK129" s="99">
        <v>534.84895301015376</v>
      </c>
      <c r="AL129" s="99">
        <v>550.92927158500822</v>
      </c>
      <c r="AM129" s="99">
        <v>563.14471038711076</v>
      </c>
      <c r="AN129" s="99">
        <v>575.33339552931909</v>
      </c>
      <c r="AO129" s="99">
        <v>589.02757367784739</v>
      </c>
      <c r="AP129" s="99">
        <v>604.1061772146561</v>
      </c>
      <c r="AQ129" s="99">
        <v>618.01825482735194</v>
      </c>
      <c r="AR129" s="99">
        <v>633.07812961282593</v>
      </c>
      <c r="AS129" s="99">
        <v>645.0730836210206</v>
      </c>
      <c r="AT129" s="99">
        <v>653.00636656950587</v>
      </c>
      <c r="AU129" s="99">
        <v>657.68346086763086</v>
      </c>
      <c r="AV129" s="99">
        <v>655.33741943475889</v>
      </c>
      <c r="AW129" s="99">
        <v>644.83238126645358</v>
      </c>
      <c r="AX129" s="99">
        <v>630.23801938748807</v>
      </c>
      <c r="AY129" s="99">
        <v>612.56365986866365</v>
      </c>
      <c r="AZ129" s="99">
        <v>591.72198992321455</v>
      </c>
      <c r="BA129" s="99">
        <v>574.96055957735189</v>
      </c>
      <c r="BB129" s="99">
        <v>562.77741819682797</v>
      </c>
      <c r="BC129" s="99">
        <v>551.44488884386021</v>
      </c>
      <c r="BD129" s="99">
        <v>540.16905606713885</v>
      </c>
      <c r="BE129" s="99">
        <v>529.95257530651668</v>
      </c>
      <c r="BF129" s="99">
        <v>517.5408564529281</v>
      </c>
      <c r="BG129" s="99">
        <v>499.31185558875637</v>
      </c>
      <c r="BH129" s="99">
        <v>480.15494519456132</v>
      </c>
      <c r="BI129" s="99">
        <v>459.97174837572601</v>
      </c>
      <c r="BJ129" s="99">
        <v>438.12225822687049</v>
      </c>
      <c r="BK129" s="99">
        <v>415.45916595407579</v>
      </c>
      <c r="BL129" s="99">
        <v>392.63006017551379</v>
      </c>
      <c r="BM129" s="99">
        <v>366.51687297295001</v>
      </c>
      <c r="BN129" s="99">
        <v>338.37494218011147</v>
      </c>
      <c r="BO129" s="99">
        <v>310.34451507932971</v>
      </c>
      <c r="BP129" s="99">
        <v>282.66897268218378</v>
      </c>
      <c r="BQ129" s="99">
        <v>257.12741477086939</v>
      </c>
      <c r="BR129" s="99">
        <v>234.38821697768611</v>
      </c>
      <c r="BS129" s="99">
        <v>213.43320563578439</v>
      </c>
      <c r="BT129" s="99">
        <v>193.6419657056889</v>
      </c>
      <c r="BU129" s="99">
        <v>175.33051544433781</v>
      </c>
      <c r="BV129" s="99">
        <v>158.13431700192831</v>
      </c>
      <c r="BW129" s="99">
        <v>141.83749779965541</v>
      </c>
      <c r="BX129" s="99">
        <v>126.7452666348694</v>
      </c>
      <c r="BY129" s="99">
        <v>113.0722453302688</v>
      </c>
      <c r="BZ129" s="99">
        <v>100.3749930633961</v>
      </c>
      <c r="CA129" s="99">
        <v>88.462920723192838</v>
      </c>
      <c r="CB129" s="99">
        <v>77.423853065139681</v>
      </c>
      <c r="CC129" s="99">
        <v>66.94921648673062</v>
      </c>
      <c r="CD129" s="99">
        <v>57.407096018827772</v>
      </c>
      <c r="CE129" s="99">
        <v>48.983726876801313</v>
      </c>
      <c r="CF129" s="99">
        <v>41.713417202780867</v>
      </c>
      <c r="CG129" s="99">
        <v>35.58151948214357</v>
      </c>
      <c r="CH129" s="99">
        <v>30.399432133418969</v>
      </c>
      <c r="CI129" s="99">
        <v>25.696660616411389</v>
      </c>
      <c r="CJ129" s="99">
        <v>21.21632579564422</v>
      </c>
      <c r="CK129" s="99">
        <v>17.01561107158135</v>
      </c>
      <c r="CL129" s="99">
        <v>13.032777383776249</v>
      </c>
      <c r="CM129" s="99">
        <v>9.2179361195929381</v>
      </c>
      <c r="CN129" s="99">
        <v>5.479831815642501</v>
      </c>
      <c r="CO129" s="99">
        <v>1.508671785807973</v>
      </c>
      <c r="CP129" s="100">
        <v>23.56763714503516</v>
      </c>
    </row>
    <row r="130" spans="1:94" x14ac:dyDescent="0.2">
      <c r="A130" s="37" t="s">
        <v>50</v>
      </c>
      <c r="B130" s="38" t="s">
        <v>51</v>
      </c>
      <c r="C130" s="63" t="s">
        <v>95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2.4958263611020031</v>
      </c>
      <c r="T130" s="96">
        <v>5.5256948646570709</v>
      </c>
      <c r="U130" s="96">
        <v>10.38700976692547</v>
      </c>
      <c r="V130" s="96">
        <v>17.299555498787839</v>
      </c>
      <c r="W130" s="96">
        <v>26.062075169197151</v>
      </c>
      <c r="X130" s="96">
        <v>36.339368471657131</v>
      </c>
      <c r="Y130" s="96">
        <v>48.00421289429341</v>
      </c>
      <c r="Z130" s="96">
        <v>60.74804736341143</v>
      </c>
      <c r="AA130" s="96">
        <v>74.352250152020574</v>
      </c>
      <c r="AB130" s="96">
        <v>87.686792595334822</v>
      </c>
      <c r="AC130" s="96">
        <v>101.2716212278918</v>
      </c>
      <c r="AD130" s="96">
        <v>114.7887466137604</v>
      </c>
      <c r="AE130" s="96">
        <v>128.0750122501484</v>
      </c>
      <c r="AF130" s="96">
        <v>140.86791253643679</v>
      </c>
      <c r="AG130" s="96">
        <v>153.21991450185621</v>
      </c>
      <c r="AH130" s="96">
        <v>163.95107912875611</v>
      </c>
      <c r="AI130" s="96">
        <v>171.80728465642611</v>
      </c>
      <c r="AJ130" s="96">
        <v>176.9481464837414</v>
      </c>
      <c r="AK130" s="96">
        <v>180.57046086741971</v>
      </c>
      <c r="AL130" s="96">
        <v>183.30110909328309</v>
      </c>
      <c r="AM130" s="96">
        <v>184.93313736817859</v>
      </c>
      <c r="AN130" s="96">
        <v>186.8149712713799</v>
      </c>
      <c r="AO130" s="96">
        <v>189.47632428333699</v>
      </c>
      <c r="AP130" s="96">
        <v>192.89936888134079</v>
      </c>
      <c r="AQ130" s="96">
        <v>196.32164880915829</v>
      </c>
      <c r="AR130" s="96">
        <v>200.51801933185271</v>
      </c>
      <c r="AS130" s="96">
        <v>204.18655984817519</v>
      </c>
      <c r="AT130" s="96">
        <v>207.01617707029999</v>
      </c>
      <c r="AU130" s="96">
        <v>209.24576859387821</v>
      </c>
      <c r="AV130" s="96">
        <v>209.65687387027819</v>
      </c>
      <c r="AW130" s="96">
        <v>207.81400708808539</v>
      </c>
      <c r="AX130" s="96">
        <v>204.96977600453869</v>
      </c>
      <c r="AY130" s="96">
        <v>201.388026392027</v>
      </c>
      <c r="AZ130" s="96">
        <v>196.96672035560709</v>
      </c>
      <c r="BA130" s="96">
        <v>194.07590837427301</v>
      </c>
      <c r="BB130" s="96">
        <v>192.92078468823269</v>
      </c>
      <c r="BC130" s="96">
        <v>192.26227579382339</v>
      </c>
      <c r="BD130" s="96">
        <v>191.83271418525541</v>
      </c>
      <c r="BE130" s="96">
        <v>192.0122535867047</v>
      </c>
      <c r="BF130" s="96">
        <v>191.6493500615486</v>
      </c>
      <c r="BG130" s="96">
        <v>189.3332873424481</v>
      </c>
      <c r="BH130" s="96">
        <v>186.7746372640365</v>
      </c>
      <c r="BI130" s="96">
        <v>183.85112239214871</v>
      </c>
      <c r="BJ130" s="96">
        <v>180.23088597159571</v>
      </c>
      <c r="BK130" s="96">
        <v>176.17124328026051</v>
      </c>
      <c r="BL130" s="96">
        <v>171.85689387113709</v>
      </c>
      <c r="BM130" s="96">
        <v>165.78239860930381</v>
      </c>
      <c r="BN130" s="96">
        <v>158.2522457062787</v>
      </c>
      <c r="BO130" s="96">
        <v>150.11210158214689</v>
      </c>
      <c r="BP130" s="96">
        <v>141.42128854497511</v>
      </c>
      <c r="BQ130" s="96">
        <v>133.06755583392419</v>
      </c>
      <c r="BR130" s="96">
        <v>125.4750524987565</v>
      </c>
      <c r="BS130" s="96">
        <v>118.21626644951699</v>
      </c>
      <c r="BT130" s="96">
        <v>111.0370206767838</v>
      </c>
      <c r="BU130" s="96">
        <v>104.1898748626008</v>
      </c>
      <c r="BV130" s="96">
        <v>97.525513171449617</v>
      </c>
      <c r="BW130" s="96">
        <v>90.947274974740068</v>
      </c>
      <c r="BX130" s="96">
        <v>84.670718673626098</v>
      </c>
      <c r="BY130" s="96">
        <v>78.875775122117346</v>
      </c>
      <c r="BZ130" s="96">
        <v>73.302740131102397</v>
      </c>
      <c r="CA130" s="96">
        <v>67.839525366253199</v>
      </c>
      <c r="CB130" s="96">
        <v>62.574030731719283</v>
      </c>
      <c r="CC130" s="96">
        <v>57.274201196800952</v>
      </c>
      <c r="CD130" s="96">
        <v>52.259272942149323</v>
      </c>
      <c r="CE130" s="96">
        <v>47.748229891462223</v>
      </c>
      <c r="CF130" s="96">
        <v>43.86125368342303</v>
      </c>
      <c r="CG130" s="96">
        <v>40.715707749681428</v>
      </c>
      <c r="CH130" s="96">
        <v>38.275130527603373</v>
      </c>
      <c r="CI130" s="96">
        <v>36.115304800988881</v>
      </c>
      <c r="CJ130" s="96">
        <v>33.946868194357492</v>
      </c>
      <c r="CK130" s="96">
        <v>31.88658979999601</v>
      </c>
      <c r="CL130" s="96">
        <v>29.912759453718209</v>
      </c>
      <c r="CM130" s="96">
        <v>28.106416176160369</v>
      </c>
      <c r="CN130" s="96">
        <v>26.771934177607651</v>
      </c>
      <c r="CO130" s="96">
        <v>26.250947093216201</v>
      </c>
      <c r="CP130" s="97">
        <v>86.032945794869718</v>
      </c>
    </row>
    <row r="131" spans="1:94" x14ac:dyDescent="0.2">
      <c r="A131" s="39" t="s">
        <v>50</v>
      </c>
      <c r="B131" s="40" t="s">
        <v>51</v>
      </c>
      <c r="C131" s="62" t="s">
        <v>138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4.0412945663766591</v>
      </c>
      <c r="T131" s="99">
        <v>8.6587773113746636</v>
      </c>
      <c r="U131" s="99">
        <v>15.788870199432329</v>
      </c>
      <c r="V131" s="99">
        <v>25.575420037912341</v>
      </c>
      <c r="W131" s="99">
        <v>37.572160257462642</v>
      </c>
      <c r="X131" s="99">
        <v>51.229151054463237</v>
      </c>
      <c r="Y131" s="99">
        <v>66.363978876407572</v>
      </c>
      <c r="Z131" s="99">
        <v>82.596363570095718</v>
      </c>
      <c r="AA131" s="99">
        <v>99.71279571304882</v>
      </c>
      <c r="AB131" s="99">
        <v>116.3199691207071</v>
      </c>
      <c r="AC131" s="99">
        <v>133.22457251276049</v>
      </c>
      <c r="AD131" s="99">
        <v>150.07436004003279</v>
      </c>
      <c r="AE131" s="99">
        <v>166.7067489633009</v>
      </c>
      <c r="AF131" s="99">
        <v>182.8147973338173</v>
      </c>
      <c r="AG131" s="99">
        <v>198.48641901427681</v>
      </c>
      <c r="AH131" s="99">
        <v>212.1657512345565</v>
      </c>
      <c r="AI131" s="99">
        <v>222.13947899778901</v>
      </c>
      <c r="AJ131" s="99">
        <v>228.51491295622321</v>
      </c>
      <c r="AK131" s="99">
        <v>232.74508339140471</v>
      </c>
      <c r="AL131" s="99">
        <v>235.5913375357301</v>
      </c>
      <c r="AM131" s="99">
        <v>236.77523923965381</v>
      </c>
      <c r="AN131" s="99">
        <v>238.05259203907841</v>
      </c>
      <c r="AO131" s="99">
        <v>240.15022154342151</v>
      </c>
      <c r="AP131" s="99">
        <v>243.12518375254541</v>
      </c>
      <c r="AQ131" s="99">
        <v>246.10593191493541</v>
      </c>
      <c r="AR131" s="99">
        <v>250.19050779739629</v>
      </c>
      <c r="AS131" s="99">
        <v>253.87972446268361</v>
      </c>
      <c r="AT131" s="99">
        <v>256.91896859046818</v>
      </c>
      <c r="AU131" s="99">
        <v>259.71095495485167</v>
      </c>
      <c r="AV131" s="99">
        <v>260.7909101846144</v>
      </c>
      <c r="AW131" s="99">
        <v>259.62352034549599</v>
      </c>
      <c r="AX131" s="99">
        <v>257.70278800117148</v>
      </c>
      <c r="AY131" s="99">
        <v>255.30501010172341</v>
      </c>
      <c r="AZ131" s="99">
        <v>252.2692340538222</v>
      </c>
      <c r="BA131" s="99">
        <v>251.6289276915299</v>
      </c>
      <c r="BB131" s="99">
        <v>253.7187818380371</v>
      </c>
      <c r="BC131" s="99">
        <v>256.98377811679842</v>
      </c>
      <c r="BD131" s="99">
        <v>261.09250356611062</v>
      </c>
      <c r="BE131" s="99">
        <v>266.55603715771059</v>
      </c>
      <c r="BF131" s="99">
        <v>271.73933421568012</v>
      </c>
      <c r="BG131" s="99">
        <v>274.49535270250851</v>
      </c>
      <c r="BH131" s="99">
        <v>277.11937233937101</v>
      </c>
      <c r="BI131" s="99">
        <v>279.34126646580631</v>
      </c>
      <c r="BJ131" s="99">
        <v>280.52099238212293</v>
      </c>
      <c r="BK131" s="99">
        <v>280.92417444892408</v>
      </c>
      <c r="BL131" s="99">
        <v>280.75689628138491</v>
      </c>
      <c r="BM131" s="99">
        <v>277.43475717673829</v>
      </c>
      <c r="BN131" s="99">
        <v>271.20540806586888</v>
      </c>
      <c r="BO131" s="99">
        <v>263.29467677264608</v>
      </c>
      <c r="BP131" s="99">
        <v>253.6507804151239</v>
      </c>
      <c r="BQ131" s="99">
        <v>243.7551923805394</v>
      </c>
      <c r="BR131" s="99">
        <v>234.39669045366901</v>
      </c>
      <c r="BS131" s="99">
        <v>224.83599034719279</v>
      </c>
      <c r="BT131" s="99">
        <v>214.66369739826919</v>
      </c>
      <c r="BU131" s="99">
        <v>204.44989868092659</v>
      </c>
      <c r="BV131" s="99">
        <v>193.9903611215297</v>
      </c>
      <c r="BW131" s="99">
        <v>183.14329181983109</v>
      </c>
      <c r="BX131" s="99">
        <v>172.37469050014681</v>
      </c>
      <c r="BY131" s="99">
        <v>162.08179798878101</v>
      </c>
      <c r="BZ131" s="99">
        <v>151.7545740192887</v>
      </c>
      <c r="CA131" s="99">
        <v>141.18200154503711</v>
      </c>
      <c r="CB131" s="99">
        <v>130.57273866732839</v>
      </c>
      <c r="CC131" s="99">
        <v>119.4900375360705</v>
      </c>
      <c r="CD131" s="99">
        <v>108.6645218519879</v>
      </c>
      <c r="CE131" s="99">
        <v>98.613554975585217</v>
      </c>
      <c r="CF131" s="99">
        <v>89.635357370642168</v>
      </c>
      <c r="CG131" s="99">
        <v>81.997038828624412</v>
      </c>
      <c r="CH131" s="99">
        <v>75.626519279239929</v>
      </c>
      <c r="CI131" s="99">
        <v>69.685926009730977</v>
      </c>
      <c r="CJ131" s="99">
        <v>63.659599778130527</v>
      </c>
      <c r="CK131" s="99">
        <v>57.837593357093503</v>
      </c>
      <c r="CL131" s="99">
        <v>52.255828217815683</v>
      </c>
      <c r="CM131" s="99">
        <v>47.152019850980302</v>
      </c>
      <c r="CN131" s="99">
        <v>43.085558235642686</v>
      </c>
      <c r="CO131" s="99">
        <v>40.57243070462772</v>
      </c>
      <c r="CP131" s="100">
        <v>144.49005824289259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2186.5193759867998</v>
      </c>
      <c r="E132" s="96">
        <v>1992.8701321286001</v>
      </c>
      <c r="F132" s="96">
        <v>1793.8851514673399</v>
      </c>
      <c r="G132" s="96">
        <v>1614.2065795138501</v>
      </c>
      <c r="H132" s="96">
        <v>1424.72667747024</v>
      </c>
      <c r="I132" s="96">
        <v>1218.1229160647399</v>
      </c>
      <c r="J132" s="96">
        <v>1075.0114861510399</v>
      </c>
      <c r="K132" s="96">
        <v>944.84324027143998</v>
      </c>
      <c r="L132" s="96">
        <v>832.22644028874004</v>
      </c>
      <c r="M132" s="96">
        <v>753.94011989870012</v>
      </c>
      <c r="N132" s="96">
        <v>710.88978324736001</v>
      </c>
      <c r="O132" s="96">
        <v>693.06568603730989</v>
      </c>
      <c r="P132" s="96">
        <v>701.15927937496008</v>
      </c>
      <c r="Q132" s="96">
        <v>738.75982913023995</v>
      </c>
      <c r="R132" s="96">
        <v>794.359627725</v>
      </c>
      <c r="S132" s="96">
        <v>764.3876193328199</v>
      </c>
      <c r="T132" s="96">
        <v>771.26952425471995</v>
      </c>
      <c r="U132" s="96">
        <v>746.64094585672001</v>
      </c>
      <c r="V132" s="96">
        <v>676.01540217470006</v>
      </c>
      <c r="W132" s="96">
        <v>581.4252412272001</v>
      </c>
      <c r="X132" s="96">
        <v>427.74163715304002</v>
      </c>
      <c r="Y132" s="96">
        <v>235.1020355445599</v>
      </c>
      <c r="Z132" s="96">
        <v>5.6681772909001236</v>
      </c>
      <c r="AA132" s="96">
        <v>-247.14225937619011</v>
      </c>
      <c r="AB132" s="96">
        <v>-514.06580397017979</v>
      </c>
      <c r="AC132" s="96">
        <v>-766.38982566491984</v>
      </c>
      <c r="AD132" s="96">
        <v>-987.43066744137002</v>
      </c>
      <c r="AE132" s="96">
        <v>-1178.25982295433</v>
      </c>
      <c r="AF132" s="96">
        <v>-1352.3837889311999</v>
      </c>
      <c r="AG132" s="96">
        <v>-1513.1063515369201</v>
      </c>
      <c r="AH132" s="96">
        <v>-1649.9358348651001</v>
      </c>
      <c r="AI132" s="96">
        <v>-1764.5892868799999</v>
      </c>
      <c r="AJ132" s="96">
        <v>-1844.16167002508</v>
      </c>
      <c r="AK132" s="96">
        <v>-1890.0261543567999</v>
      </c>
      <c r="AL132" s="96">
        <v>-1914.2143426647001</v>
      </c>
      <c r="AM132" s="96">
        <v>-1915.51608790464</v>
      </c>
      <c r="AN132" s="96">
        <v>-1902.99270264344</v>
      </c>
      <c r="AO132" s="96">
        <v>-1892.661952539599</v>
      </c>
      <c r="AP132" s="96">
        <v>-1882.0231205565599</v>
      </c>
      <c r="AQ132" s="96">
        <v>-1867.8689891710501</v>
      </c>
      <c r="AR132" s="96">
        <v>-1864.0144134291299</v>
      </c>
      <c r="AS132" s="96">
        <v>-1841.8024872527401</v>
      </c>
      <c r="AT132" s="96">
        <v>-1800.71924155032</v>
      </c>
      <c r="AU132" s="96">
        <v>-1752.5623845181501</v>
      </c>
      <c r="AV132" s="96">
        <v>-1667.15287467183</v>
      </c>
      <c r="AW132" s="96">
        <v>-1557.00192922716</v>
      </c>
      <c r="AX132" s="96">
        <v>-1438.8142390897599</v>
      </c>
      <c r="AY132" s="96">
        <v>-1303.05310074664</v>
      </c>
      <c r="AZ132" s="96">
        <v>-1152.81744590826</v>
      </c>
      <c r="BA132" s="96">
        <v>-1031.5268804299999</v>
      </c>
      <c r="BB132" s="96">
        <v>-913.34542457730004</v>
      </c>
      <c r="BC132" s="96">
        <v>-801.09062661270002</v>
      </c>
      <c r="BD132" s="96">
        <v>-709.62277446059989</v>
      </c>
      <c r="BE132" s="96">
        <v>-630.94829699405</v>
      </c>
      <c r="BF132" s="96">
        <v>-542.13310834857998</v>
      </c>
      <c r="BG132" s="96">
        <v>-447.84963034492989</v>
      </c>
      <c r="BH132" s="96">
        <v>-348.462320756</v>
      </c>
      <c r="BI132" s="96">
        <v>-237.82663318743991</v>
      </c>
      <c r="BJ132" s="96">
        <v>-114.97043565594009</v>
      </c>
      <c r="BK132" s="96">
        <v>17.597240265600188</v>
      </c>
      <c r="BL132" s="96">
        <v>148.49628051299999</v>
      </c>
      <c r="BM132" s="96">
        <v>278.58706335549988</v>
      </c>
      <c r="BN132" s="96">
        <v>405.90250330706999</v>
      </c>
      <c r="BO132" s="96">
        <v>519.89247265182019</v>
      </c>
      <c r="BP132" s="96">
        <v>617.13609124971993</v>
      </c>
      <c r="BQ132" s="96">
        <v>707.33943549905996</v>
      </c>
      <c r="BR132" s="96">
        <v>790.18043922209006</v>
      </c>
      <c r="BS132" s="96">
        <v>861.38743690200022</v>
      </c>
      <c r="BT132" s="96">
        <v>925.84547877195018</v>
      </c>
      <c r="BU132" s="96">
        <v>980.12384011288998</v>
      </c>
      <c r="BV132" s="96">
        <v>1021.10579821687</v>
      </c>
      <c r="BW132" s="96">
        <v>1051.4508215568001</v>
      </c>
      <c r="BX132" s="96">
        <v>1072.0459669815</v>
      </c>
      <c r="BY132" s="96">
        <v>1083.7259522105501</v>
      </c>
      <c r="BZ132" s="96">
        <v>1087.8542675613501</v>
      </c>
      <c r="CA132" s="96">
        <v>1085.5018820754599</v>
      </c>
      <c r="CB132" s="96">
        <v>1061.21120431235</v>
      </c>
      <c r="CC132" s="96">
        <v>1019.95010211976</v>
      </c>
      <c r="CD132" s="96">
        <v>963.61563609429015</v>
      </c>
      <c r="CE132" s="96">
        <v>900.68793522015005</v>
      </c>
      <c r="CF132" s="96">
        <v>835.39794064823013</v>
      </c>
      <c r="CG132" s="96">
        <v>777.02258865135991</v>
      </c>
      <c r="CH132" s="96">
        <v>722.23602533472001</v>
      </c>
      <c r="CI132" s="96">
        <v>671.76544589280002</v>
      </c>
      <c r="CJ132" s="96">
        <v>613.37048304870996</v>
      </c>
      <c r="CK132" s="96">
        <v>550.86626109176007</v>
      </c>
      <c r="CL132" s="96">
        <v>487.50005374469998</v>
      </c>
      <c r="CM132" s="96">
        <v>424.38200617318</v>
      </c>
      <c r="CN132" s="96">
        <v>363.17467944255998</v>
      </c>
      <c r="CO132" s="96">
        <v>308.82554500679998</v>
      </c>
      <c r="CP132" s="97">
        <v>1201.4671062510299</v>
      </c>
    </row>
    <row r="133" spans="1:94" x14ac:dyDescent="0.2">
      <c r="A133" s="35" t="s">
        <v>52</v>
      </c>
      <c r="B133" s="36" t="s">
        <v>53</v>
      </c>
      <c r="C133" s="62" t="s">
        <v>92</v>
      </c>
      <c r="D133" s="98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9.0151734216200463</v>
      </c>
      <c r="T133" s="99">
        <v>14.358201848529671</v>
      </c>
      <c r="U133" s="99">
        <v>15.85152142329258</v>
      </c>
      <c r="V133" s="99">
        <v>11.45454352537101</v>
      </c>
      <c r="W133" s="99">
        <v>0.8703771985787524</v>
      </c>
      <c r="X133" s="99">
        <v>-16.908358447375601</v>
      </c>
      <c r="Y133" s="99">
        <v>-40.738551307791518</v>
      </c>
      <c r="Z133" s="99">
        <v>-69.881182531315687</v>
      </c>
      <c r="AA133" s="99">
        <v>-102.63313881590859</v>
      </c>
      <c r="AB133" s="99">
        <v>-136.25359444277001</v>
      </c>
      <c r="AC133" s="99">
        <v>-168.9248551530645</v>
      </c>
      <c r="AD133" s="99">
        <v>-198.78266429816131</v>
      </c>
      <c r="AE133" s="99">
        <v>-224.9204748128173</v>
      </c>
      <c r="AF133" s="99">
        <v>-248.7500016084434</v>
      </c>
      <c r="AG133" s="99">
        <v>-270.79958160014758</v>
      </c>
      <c r="AH133" s="99">
        <v>-289.12509643687468</v>
      </c>
      <c r="AI133" s="99">
        <v>-303.21100645253222</v>
      </c>
      <c r="AJ133" s="99">
        <v>-312.17275652777812</v>
      </c>
      <c r="AK133" s="99">
        <v>-316.72238414598519</v>
      </c>
      <c r="AL133" s="99">
        <v>-317.66821032311321</v>
      </c>
      <c r="AM133" s="99">
        <v>-315.01497751948301</v>
      </c>
      <c r="AN133" s="99">
        <v>-310.17164913077721</v>
      </c>
      <c r="AO133" s="99">
        <v>-305.47876901182502</v>
      </c>
      <c r="AP133" s="99">
        <v>-300.37933593881093</v>
      </c>
      <c r="AQ133" s="99">
        <v>-294.84889423357299</v>
      </c>
      <c r="AR133" s="99">
        <v>-290.74303969624151</v>
      </c>
      <c r="AS133" s="99">
        <v>-284.9453894476963</v>
      </c>
      <c r="AT133" s="99">
        <v>-277.25849967588817</v>
      </c>
      <c r="AU133" s="99">
        <v>-269.23265121065009</v>
      </c>
      <c r="AV133" s="99">
        <v>-257.12836521655612</v>
      </c>
      <c r="AW133" s="99">
        <v>-242.20842931044589</v>
      </c>
      <c r="AX133" s="99">
        <v>-226.59115053412381</v>
      </c>
      <c r="AY133" s="99">
        <v>-209.08879958751299</v>
      </c>
      <c r="AZ133" s="99">
        <v>-189.92085493112981</v>
      </c>
      <c r="BA133" s="99">
        <v>-174.68159518175159</v>
      </c>
      <c r="BB133" s="99">
        <v>-160.28188075597021</v>
      </c>
      <c r="BC133" s="99">
        <v>-146.57626839079879</v>
      </c>
      <c r="BD133" s="99">
        <v>-135.3929506894099</v>
      </c>
      <c r="BE133" s="99">
        <v>-125.7760111385455</v>
      </c>
      <c r="BF133" s="99">
        <v>-114.50019163002359</v>
      </c>
      <c r="BG133" s="99">
        <v>-101.7504278141169</v>
      </c>
      <c r="BH133" s="99">
        <v>-87.677883534848448</v>
      </c>
      <c r="BI133" s="99">
        <v>-71.184074328053939</v>
      </c>
      <c r="BJ133" s="99">
        <v>-51.793315842057233</v>
      </c>
      <c r="BK133" s="99">
        <v>-29.674651051970532</v>
      </c>
      <c r="BL133" s="99">
        <v>-6.5988294067512294</v>
      </c>
      <c r="BM133" s="99">
        <v>17.657250874040411</v>
      </c>
      <c r="BN133" s="99">
        <v>42.710894113373939</v>
      </c>
      <c r="BO133" s="99">
        <v>66.491229937139835</v>
      </c>
      <c r="BP133" s="99">
        <v>88.152407236821901</v>
      </c>
      <c r="BQ133" s="99">
        <v>109.0810460611285</v>
      </c>
      <c r="BR133" s="99">
        <v>129.08916221398229</v>
      </c>
      <c r="BS133" s="99">
        <v>147.3615453859727</v>
      </c>
      <c r="BT133" s="99">
        <v>164.64384568740081</v>
      </c>
      <c r="BU133" s="99">
        <v>180.12351754778149</v>
      </c>
      <c r="BV133" s="99">
        <v>193.0440074550815</v>
      </c>
      <c r="BW133" s="99">
        <v>203.7438331425046</v>
      </c>
      <c r="BX133" s="99">
        <v>212.29140350863321</v>
      </c>
      <c r="BY133" s="99">
        <v>218.7982850516361</v>
      </c>
      <c r="BZ133" s="99">
        <v>223.48966925308429</v>
      </c>
      <c r="CA133" s="99">
        <v>226.5459339882533</v>
      </c>
      <c r="CB133" s="99">
        <v>224.68823655373629</v>
      </c>
      <c r="CC133" s="99">
        <v>218.81213545576071</v>
      </c>
      <c r="CD133" s="99">
        <v>209.2294935829396</v>
      </c>
      <c r="CE133" s="99">
        <v>197.69689964728789</v>
      </c>
      <c r="CF133" s="99">
        <v>185.07534592437949</v>
      </c>
      <c r="CG133" s="99">
        <v>173.36590194317691</v>
      </c>
      <c r="CH133" s="99">
        <v>161.82397724711441</v>
      </c>
      <c r="CI133" s="99">
        <v>150.6108849058885</v>
      </c>
      <c r="CJ133" s="99">
        <v>136.96936227584391</v>
      </c>
      <c r="CK133" s="99">
        <v>121.7856762573693</v>
      </c>
      <c r="CL133" s="99">
        <v>105.81233782040989</v>
      </c>
      <c r="CM133" s="99">
        <v>89.308316178879068</v>
      </c>
      <c r="CN133" s="99">
        <v>72.612709514069138</v>
      </c>
      <c r="CO133" s="99">
        <v>56.464758029938999</v>
      </c>
      <c r="CP133" s="100">
        <v>226.86189594744349</v>
      </c>
    </row>
    <row r="134" spans="1:94" x14ac:dyDescent="0.2">
      <c r="A134" s="33" t="s">
        <v>52</v>
      </c>
      <c r="B134" s="34" t="s">
        <v>53</v>
      </c>
      <c r="C134" s="63" t="s">
        <v>93</v>
      </c>
      <c r="D134" s="95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12.260425668480631</v>
      </c>
      <c r="T134" s="96">
        <v>24.05305415843894</v>
      </c>
      <c r="U134" s="96">
        <v>32.536018669436167</v>
      </c>
      <c r="V134" s="96">
        <v>34.750013666867531</v>
      </c>
      <c r="W134" s="96">
        <v>29.813176562075629</v>
      </c>
      <c r="X134" s="96">
        <v>15.292505656408849</v>
      </c>
      <c r="Y134" s="96">
        <v>-7.6607285146601773</v>
      </c>
      <c r="Z134" s="96">
        <v>-38.125207543565509</v>
      </c>
      <c r="AA134" s="96">
        <v>-73.990511763666987</v>
      </c>
      <c r="AB134" s="96">
        <v>-112.3519195736046</v>
      </c>
      <c r="AC134" s="96">
        <v>-150.19698570100309</v>
      </c>
      <c r="AD134" s="96">
        <v>-185.06847762755291</v>
      </c>
      <c r="AE134" s="96">
        <v>-215.82415601592061</v>
      </c>
      <c r="AF134" s="96">
        <v>-243.6043559929272</v>
      </c>
      <c r="AG134" s="96">
        <v>-268.75904719612612</v>
      </c>
      <c r="AH134" s="96">
        <v>-289.30940221922611</v>
      </c>
      <c r="AI134" s="96">
        <v>-304.79416356592787</v>
      </c>
      <c r="AJ134" s="96">
        <v>-314.26735820720648</v>
      </c>
      <c r="AK134" s="96">
        <v>-318.55234279725238</v>
      </c>
      <c r="AL134" s="96">
        <v>-318.70039635473779</v>
      </c>
      <c r="AM134" s="96">
        <v>-314.83332260862909</v>
      </c>
      <c r="AN134" s="96">
        <v>-308.51526241657598</v>
      </c>
      <c r="AO134" s="96">
        <v>-302.24041370763109</v>
      </c>
      <c r="AP134" s="96">
        <v>-295.55930742433748</v>
      </c>
      <c r="AQ134" s="96">
        <v>-288.44457438656588</v>
      </c>
      <c r="AR134" s="96">
        <v>-282.75605672112732</v>
      </c>
      <c r="AS134" s="96">
        <v>-275.27946237500242</v>
      </c>
      <c r="AT134" s="96">
        <v>-265.84044030251641</v>
      </c>
      <c r="AU134" s="96">
        <v>-255.97594166790219</v>
      </c>
      <c r="AV134" s="96">
        <v>-241.98001725030869</v>
      </c>
      <c r="AW134" s="96">
        <v>-225.18656039086989</v>
      </c>
      <c r="AX134" s="96">
        <v>-207.6738107567347</v>
      </c>
      <c r="AY134" s="96">
        <v>-188.2632965123434</v>
      </c>
      <c r="AZ134" s="96">
        <v>-167.22000583031951</v>
      </c>
      <c r="BA134" s="96">
        <v>-149.96893399220619</v>
      </c>
      <c r="BB134" s="96">
        <v>-133.43315719883969</v>
      </c>
      <c r="BC134" s="96">
        <v>-117.7600604498907</v>
      </c>
      <c r="BD134" s="96">
        <v>-104.8637008103787</v>
      </c>
      <c r="BE134" s="96">
        <v>-93.892234733954709</v>
      </c>
      <c r="BF134" s="96">
        <v>-81.897440933990282</v>
      </c>
      <c r="BG134" s="96">
        <v>-69.439679848914437</v>
      </c>
      <c r="BH134" s="96">
        <v>-56.600292301281023</v>
      </c>
      <c r="BI134" s="96">
        <v>-42.357139500748318</v>
      </c>
      <c r="BJ134" s="96">
        <v>-26.261909884098671</v>
      </c>
      <c r="BK134" s="96">
        <v>-8.337173255400339</v>
      </c>
      <c r="BL134" s="96">
        <v>9.9636968408374234</v>
      </c>
      <c r="BM134" s="96">
        <v>29.033639714457038</v>
      </c>
      <c r="BN134" s="96">
        <v>48.763123178647497</v>
      </c>
      <c r="BO134" s="96">
        <v>67.310293991291516</v>
      </c>
      <c r="BP134" s="96">
        <v>83.902995340098201</v>
      </c>
      <c r="BQ134" s="96">
        <v>100.0447107835755</v>
      </c>
      <c r="BR134" s="96">
        <v>115.5286386399023</v>
      </c>
      <c r="BS134" s="96">
        <v>129.4666528353894</v>
      </c>
      <c r="BT134" s="96">
        <v>142.71394121347171</v>
      </c>
      <c r="BU134" s="96">
        <v>154.4957810616088</v>
      </c>
      <c r="BV134" s="96">
        <v>164.0398938492431</v>
      </c>
      <c r="BW134" s="96">
        <v>171.55002639411029</v>
      </c>
      <c r="BX134" s="96">
        <v>176.92737595898939</v>
      </c>
      <c r="BY134" s="96">
        <v>180.17005857780521</v>
      </c>
      <c r="BZ134" s="96">
        <v>181.6301650871865</v>
      </c>
      <c r="CA134" s="96">
        <v>181.49769327310989</v>
      </c>
      <c r="CB134" s="96">
        <v>176.94804181268711</v>
      </c>
      <c r="CC134" s="96">
        <v>169.05300568833209</v>
      </c>
      <c r="CD134" s="96">
        <v>158.21148665167351</v>
      </c>
      <c r="CE134" s="96">
        <v>145.86095763969041</v>
      </c>
      <c r="CF134" s="96">
        <v>132.64353855811169</v>
      </c>
      <c r="CG134" s="96">
        <v>120.20907145133501</v>
      </c>
      <c r="CH134" s="96">
        <v>107.9927380576724</v>
      </c>
      <c r="CI134" s="96">
        <v>96.083508256172792</v>
      </c>
      <c r="CJ134" s="96">
        <v>82.691955054734549</v>
      </c>
      <c r="CK134" s="96">
        <v>68.604676572639306</v>
      </c>
      <c r="CL134" s="96">
        <v>54.390449388674391</v>
      </c>
      <c r="CM134" s="96">
        <v>40.259481812361457</v>
      </c>
      <c r="CN134" s="96">
        <v>26.3626772946795</v>
      </c>
      <c r="CO134" s="96">
        <v>12.62144720764276</v>
      </c>
      <c r="CP134" s="97">
        <v>63.671306394549759</v>
      </c>
    </row>
    <row r="135" spans="1:94" x14ac:dyDescent="0.2">
      <c r="A135" s="35" t="s">
        <v>52</v>
      </c>
      <c r="B135" s="36" t="s">
        <v>53</v>
      </c>
      <c r="C135" s="62" t="s">
        <v>94</v>
      </c>
      <c r="D135" s="98">
        <v>1068.6455628591091</v>
      </c>
      <c r="E135" s="99">
        <v>965.22387508590828</v>
      </c>
      <c r="F135" s="99">
        <v>860.4289353580582</v>
      </c>
      <c r="G135" s="99">
        <v>766.38586116958299</v>
      </c>
      <c r="H135" s="99">
        <v>669.44237216956537</v>
      </c>
      <c r="I135" s="99">
        <v>566.55365312578078</v>
      </c>
      <c r="J135" s="99">
        <v>495.17287211601689</v>
      </c>
      <c r="K135" s="99">
        <v>431.3730981920815</v>
      </c>
      <c r="L135" s="99">
        <v>377.00521094393679</v>
      </c>
      <c r="M135" s="99">
        <v>339.31118589119041</v>
      </c>
      <c r="N135" s="99">
        <v>318.27856695811113</v>
      </c>
      <c r="O135" s="99">
        <v>309.11800285905821</v>
      </c>
      <c r="P135" s="99">
        <v>311.96024447053139</v>
      </c>
      <c r="Q135" s="99">
        <v>328.30097011800689</v>
      </c>
      <c r="R135" s="99">
        <v>352.99931679911958</v>
      </c>
      <c r="S135" s="99">
        <v>329.35019831241021</v>
      </c>
      <c r="T135" s="99">
        <v>324.22336664826548</v>
      </c>
      <c r="U135" s="99">
        <v>307.81622546424541</v>
      </c>
      <c r="V135" s="99">
        <v>275.6427813432374</v>
      </c>
      <c r="W135" s="99">
        <v>237.88005422948879</v>
      </c>
      <c r="X135" s="99">
        <v>180.13444516650819</v>
      </c>
      <c r="Y135" s="99">
        <v>110.1311256478954</v>
      </c>
      <c r="Z135" s="99">
        <v>27.76123213099822</v>
      </c>
      <c r="AA135" s="99">
        <v>-62.788273607544362</v>
      </c>
      <c r="AB135" s="99">
        <v>-159.63174888700729</v>
      </c>
      <c r="AC135" s="99">
        <v>-252.05445731427179</v>
      </c>
      <c r="AD135" s="99">
        <v>-334.16777794151642</v>
      </c>
      <c r="AE135" s="99">
        <v>-407.05896195199978</v>
      </c>
      <c r="AF135" s="99">
        <v>-475.99433368703671</v>
      </c>
      <c r="AG135" s="99">
        <v>-542.13862650383851</v>
      </c>
      <c r="AH135" s="99">
        <v>-601.61046272566227</v>
      </c>
      <c r="AI135" s="99">
        <v>-655.03482050101229</v>
      </c>
      <c r="AJ135" s="99">
        <v>-696.67933027116931</v>
      </c>
      <c r="AK135" s="99">
        <v>-726.43348892413746</v>
      </c>
      <c r="AL135" s="99">
        <v>-748.94381455121288</v>
      </c>
      <c r="AM135" s="99">
        <v>-763.33157503624693</v>
      </c>
      <c r="AN135" s="99">
        <v>-772.75541226655071</v>
      </c>
      <c r="AO135" s="99">
        <v>-783.39606811113333</v>
      </c>
      <c r="AP135" s="99">
        <v>-793.97523423495534</v>
      </c>
      <c r="AQ135" s="99">
        <v>-802.77956615373887</v>
      </c>
      <c r="AR135" s="99">
        <v>-815.36464105575851</v>
      </c>
      <c r="AS135" s="99">
        <v>-819.33258465874633</v>
      </c>
      <c r="AT135" s="99">
        <v>-814.09330467856023</v>
      </c>
      <c r="AU135" s="99">
        <v>-804.6420427451385</v>
      </c>
      <c r="AV135" s="99">
        <v>-777.85758257545876</v>
      </c>
      <c r="AW135" s="99">
        <v>-738.99295439245998</v>
      </c>
      <c r="AX135" s="99">
        <v>-695.58539549033287</v>
      </c>
      <c r="AY135" s="99">
        <v>-643.94877676553165</v>
      </c>
      <c r="AZ135" s="99">
        <v>-585.74886215013623</v>
      </c>
      <c r="BA135" s="99">
        <v>-540.20824319226062</v>
      </c>
      <c r="BB135" s="99">
        <v>-497.10788071933513</v>
      </c>
      <c r="BC135" s="99">
        <v>-456.83775572967369</v>
      </c>
      <c r="BD135" s="99">
        <v>-425.20990035758672</v>
      </c>
      <c r="BE135" s="99">
        <v>-399.04416536799761</v>
      </c>
      <c r="BF135" s="99">
        <v>-369.14122599079712</v>
      </c>
      <c r="BG135" s="99">
        <v>-336.23956121466671</v>
      </c>
      <c r="BH135" s="99">
        <v>-301.71128813415368</v>
      </c>
      <c r="BI135" s="99">
        <v>-263.774573155111</v>
      </c>
      <c r="BJ135" s="99">
        <v>-222.27415050644609</v>
      </c>
      <c r="BK135" s="99">
        <v>-178.48614444267611</v>
      </c>
      <c r="BL135" s="99">
        <v>-136.65369224186489</v>
      </c>
      <c r="BM135" s="99">
        <v>-95.909324627641681</v>
      </c>
      <c r="BN135" s="99">
        <v>-56.807119872933107</v>
      </c>
      <c r="BO135" s="99">
        <v>-23.17630826511666</v>
      </c>
      <c r="BP135" s="99">
        <v>4.2986225124726234</v>
      </c>
      <c r="BQ135" s="99">
        <v>28.063988383325089</v>
      </c>
      <c r="BR135" s="99">
        <v>48.100257527070283</v>
      </c>
      <c r="BS135" s="99">
        <v>64.026279350002198</v>
      </c>
      <c r="BT135" s="99">
        <v>77.463110577905553</v>
      </c>
      <c r="BU135" s="99">
        <v>87.942033523487765</v>
      </c>
      <c r="BV135" s="99">
        <v>95.229649002972394</v>
      </c>
      <c r="BW135" s="99">
        <v>99.906860228168497</v>
      </c>
      <c r="BX135" s="99">
        <v>102.1715674325505</v>
      </c>
      <c r="BY135" s="99">
        <v>102.3053753133304</v>
      </c>
      <c r="BZ135" s="99">
        <v>101.0618315312972</v>
      </c>
      <c r="CA135" s="99">
        <v>98.75436456805383</v>
      </c>
      <c r="CB135" s="99">
        <v>93.809286186348956</v>
      </c>
      <c r="CC135" s="99">
        <v>87.231652668817091</v>
      </c>
      <c r="CD135" s="99">
        <v>79.395398916303975</v>
      </c>
      <c r="CE135" s="99">
        <v>71.128742818924749</v>
      </c>
      <c r="CF135" s="99">
        <v>62.787848501683207</v>
      </c>
      <c r="CG135" s="99">
        <v>55.248369993189463</v>
      </c>
      <c r="CH135" s="99">
        <v>48.197738099507191</v>
      </c>
      <c r="CI135" s="99">
        <v>41.630985633581282</v>
      </c>
      <c r="CJ135" s="99">
        <v>34.723496614693588</v>
      </c>
      <c r="CK135" s="99">
        <v>27.840456118535808</v>
      </c>
      <c r="CL135" s="99">
        <v>21.176959389420109</v>
      </c>
      <c r="CM135" s="99">
        <v>14.728688467646739</v>
      </c>
      <c r="CN135" s="99">
        <v>8.4494106269046796</v>
      </c>
      <c r="CO135" s="99">
        <v>2.210273366326557</v>
      </c>
      <c r="CP135" s="100">
        <v>35.531161506618837</v>
      </c>
    </row>
    <row r="136" spans="1:94" x14ac:dyDescent="0.2">
      <c r="A136" s="33" t="s">
        <v>52</v>
      </c>
      <c r="B136" s="34" t="s">
        <v>53</v>
      </c>
      <c r="C136" s="63" t="s">
        <v>95</v>
      </c>
      <c r="D136" s="95">
        <v>336.15436945362518</v>
      </c>
      <c r="E136" s="96">
        <v>329.76088523578932</v>
      </c>
      <c r="F136" s="96">
        <v>314.51622733538142</v>
      </c>
      <c r="G136" s="96">
        <v>296.10510052317329</v>
      </c>
      <c r="H136" s="96">
        <v>270.59431648842622</v>
      </c>
      <c r="I136" s="96">
        <v>237.45339822850841</v>
      </c>
      <c r="J136" s="96">
        <v>213.50722975358829</v>
      </c>
      <c r="K136" s="96">
        <v>190.03144092757009</v>
      </c>
      <c r="L136" s="96">
        <v>168.66404175859219</v>
      </c>
      <c r="M136" s="96">
        <v>153.37088986186521</v>
      </c>
      <c r="N136" s="96">
        <v>144.73440651551621</v>
      </c>
      <c r="O136" s="96">
        <v>140.94146220343879</v>
      </c>
      <c r="P136" s="96">
        <v>142.24797489837999</v>
      </c>
      <c r="Q136" s="96">
        <v>149.43006182250181</v>
      </c>
      <c r="R136" s="96">
        <v>160.17899823465061</v>
      </c>
      <c r="S136" s="96">
        <v>148.2034808238777</v>
      </c>
      <c r="T136" s="96">
        <v>144.84451784082071</v>
      </c>
      <c r="U136" s="96">
        <v>136.4597187369607</v>
      </c>
      <c r="V136" s="96">
        <v>121.31282381429951</v>
      </c>
      <c r="W136" s="96">
        <v>104.22187130631271</v>
      </c>
      <c r="X136" s="96">
        <v>79.034709633325164</v>
      </c>
      <c r="Y136" s="96">
        <v>49.393738605265938</v>
      </c>
      <c r="Z136" s="96">
        <v>15.4481430348752</v>
      </c>
      <c r="AA136" s="96">
        <v>-20.77946495302238</v>
      </c>
      <c r="AB136" s="96">
        <v>-58.404718378603043</v>
      </c>
      <c r="AC136" s="96">
        <v>-92.7003635802606</v>
      </c>
      <c r="AD136" s="96">
        <v>-121.2392264564414</v>
      </c>
      <c r="AE136" s="96">
        <v>-144.70510156682889</v>
      </c>
      <c r="AF136" s="96">
        <v>-165.31380684777099</v>
      </c>
      <c r="AG136" s="96">
        <v>-183.57449382388779</v>
      </c>
      <c r="AH136" s="96">
        <v>-198.3451940555241</v>
      </c>
      <c r="AI136" s="96">
        <v>-210.3729983186833</v>
      </c>
      <c r="AJ136" s="96">
        <v>-217.80581430605329</v>
      </c>
      <c r="AK136" s="96">
        <v>-220.84043274777579</v>
      </c>
      <c r="AL136" s="96">
        <v>-221.55772001210309</v>
      </c>
      <c r="AM136" s="96">
        <v>-219.83184588024531</v>
      </c>
      <c r="AN136" s="96">
        <v>-216.81176692248809</v>
      </c>
      <c r="AO136" s="96">
        <v>-214.46171800274359</v>
      </c>
      <c r="AP136" s="96">
        <v>-212.56186345892209</v>
      </c>
      <c r="AQ136" s="96">
        <v>-210.56971012646741</v>
      </c>
      <c r="AR136" s="96">
        <v>-210.2289453352613</v>
      </c>
      <c r="AS136" s="96">
        <v>-207.7136838271191</v>
      </c>
      <c r="AT136" s="96">
        <v>-203.06315734075679</v>
      </c>
      <c r="AU136" s="96">
        <v>-197.74464944362299</v>
      </c>
      <c r="AV136" s="96">
        <v>-187.9309254715757</v>
      </c>
      <c r="AW136" s="96">
        <v>-175.30857005392781</v>
      </c>
      <c r="AX136" s="96">
        <v>-161.92898318888859</v>
      </c>
      <c r="AY136" s="96">
        <v>-146.52369210561989</v>
      </c>
      <c r="AZ136" s="96">
        <v>-129.48576701890181</v>
      </c>
      <c r="BA136" s="96">
        <v>-116.2200997325657</v>
      </c>
      <c r="BB136" s="96">
        <v>-103.40540518342721</v>
      </c>
      <c r="BC136" s="96">
        <v>-91.536033311618581</v>
      </c>
      <c r="BD136" s="96">
        <v>-82.46269623078355</v>
      </c>
      <c r="BE136" s="96">
        <v>-75.128104920903752</v>
      </c>
      <c r="BF136" s="96">
        <v>-66.706337526305674</v>
      </c>
      <c r="BG136" s="96">
        <v>-57.796018612992668</v>
      </c>
      <c r="BH136" s="96">
        <v>-48.438000195048751</v>
      </c>
      <c r="BI136" s="96">
        <v>-37.922702052849928</v>
      </c>
      <c r="BJ136" s="96">
        <v>-26.16638065406816</v>
      </c>
      <c r="BK136" s="96">
        <v>-13.47954964554639</v>
      </c>
      <c r="BL136" s="96">
        <v>-1.2031199991032051</v>
      </c>
      <c r="BM136" s="96">
        <v>10.895952108842399</v>
      </c>
      <c r="BN136" s="96">
        <v>22.702987800674769</v>
      </c>
      <c r="BO136" s="96">
        <v>32.992537233011276</v>
      </c>
      <c r="BP136" s="96">
        <v>41.435736943170731</v>
      </c>
      <c r="BQ136" s="96">
        <v>49.078433827272782</v>
      </c>
      <c r="BR136" s="96">
        <v>55.863738228742903</v>
      </c>
      <c r="BS136" s="96">
        <v>61.431086902745072</v>
      </c>
      <c r="BT136" s="96">
        <v>66.404917104321271</v>
      </c>
      <c r="BU136" s="96">
        <v>70.489275745801535</v>
      </c>
      <c r="BV136" s="96">
        <v>73.458920663913077</v>
      </c>
      <c r="BW136" s="96">
        <v>75.57845964526058</v>
      </c>
      <c r="BX136" s="96">
        <v>76.899094394117625</v>
      </c>
      <c r="BY136" s="96">
        <v>77.482168109231083</v>
      </c>
      <c r="BZ136" s="96">
        <v>77.611577357537982</v>
      </c>
      <c r="CA136" s="96">
        <v>77.424371263035312</v>
      </c>
      <c r="CB136" s="96">
        <v>75.676937482033225</v>
      </c>
      <c r="CC136" s="96">
        <v>72.898078442136779</v>
      </c>
      <c r="CD136" s="96">
        <v>69.236096835285593</v>
      </c>
      <c r="CE136" s="96">
        <v>65.256307166461283</v>
      </c>
      <c r="CF136" s="96">
        <v>61.16102667555726</v>
      </c>
      <c r="CG136" s="96">
        <v>57.709903674536633</v>
      </c>
      <c r="CH136" s="96">
        <v>54.640647348226622</v>
      </c>
      <c r="CI136" s="96">
        <v>52.02375499081365</v>
      </c>
      <c r="CJ136" s="96">
        <v>48.850746516882268</v>
      </c>
      <c r="CK136" s="96">
        <v>45.439636291458747</v>
      </c>
      <c r="CL136" s="96">
        <v>41.987429171853933</v>
      </c>
      <c r="CM136" s="96">
        <v>38.489265282711017</v>
      </c>
      <c r="CN136" s="96">
        <v>35.054138324259142</v>
      </c>
      <c r="CO136" s="96">
        <v>32.267109471373693</v>
      </c>
      <c r="CP136" s="97">
        <v>107.3809248480152</v>
      </c>
    </row>
    <row r="137" spans="1:94" x14ac:dyDescent="0.2">
      <c r="A137" s="35" t="s">
        <v>52</v>
      </c>
      <c r="B137" s="36" t="s">
        <v>53</v>
      </c>
      <c r="C137" s="62" t="s">
        <v>138</v>
      </c>
      <c r="D137" s="98">
        <v>781.71944367406593</v>
      </c>
      <c r="E137" s="99">
        <v>697.88537180690264</v>
      </c>
      <c r="F137" s="99">
        <v>618.9399887739005</v>
      </c>
      <c r="G137" s="99">
        <v>551.71561782109404</v>
      </c>
      <c r="H137" s="99">
        <v>484.6899888122482</v>
      </c>
      <c r="I137" s="99">
        <v>414.11586471045092</v>
      </c>
      <c r="J137" s="99">
        <v>366.33138428143468</v>
      </c>
      <c r="K137" s="99">
        <v>323.43870115178851</v>
      </c>
      <c r="L137" s="99">
        <v>286.55718758621111</v>
      </c>
      <c r="M137" s="99">
        <v>261.25804414564448</v>
      </c>
      <c r="N137" s="99">
        <v>247.87680977373259</v>
      </c>
      <c r="O137" s="99">
        <v>243.00622097481289</v>
      </c>
      <c r="P137" s="99">
        <v>246.95106000604881</v>
      </c>
      <c r="Q137" s="99">
        <v>261.02879718973128</v>
      </c>
      <c r="R137" s="99">
        <v>281.18131269122978</v>
      </c>
      <c r="S137" s="99">
        <v>265.55834110643139</v>
      </c>
      <c r="T137" s="99">
        <v>263.79038375866509</v>
      </c>
      <c r="U137" s="99">
        <v>253.97746156278501</v>
      </c>
      <c r="V137" s="99">
        <v>232.85523982492461</v>
      </c>
      <c r="W137" s="99">
        <v>208.6397619307441</v>
      </c>
      <c r="X137" s="99">
        <v>170.18833514417321</v>
      </c>
      <c r="Y137" s="99">
        <v>123.97645111385</v>
      </c>
      <c r="Z137" s="99">
        <v>70.465192199907932</v>
      </c>
      <c r="AA137" s="99">
        <v>13.049129763952269</v>
      </c>
      <c r="AB137" s="99">
        <v>-47.423822688195088</v>
      </c>
      <c r="AC137" s="99">
        <v>-102.5131639163197</v>
      </c>
      <c r="AD137" s="99">
        <v>-148.17252111769781</v>
      </c>
      <c r="AE137" s="99">
        <v>-185.75112860676359</v>
      </c>
      <c r="AF137" s="99">
        <v>-218.72129079502139</v>
      </c>
      <c r="AG137" s="99">
        <v>-247.83460241291971</v>
      </c>
      <c r="AH137" s="99">
        <v>-271.54567942781262</v>
      </c>
      <c r="AI137" s="99">
        <v>-291.17629804184418</v>
      </c>
      <c r="AJ137" s="99">
        <v>-303.23641071287301</v>
      </c>
      <c r="AK137" s="99">
        <v>-307.47750574164922</v>
      </c>
      <c r="AL137" s="99">
        <v>-307.34420142353298</v>
      </c>
      <c r="AM137" s="99">
        <v>-302.50436686003519</v>
      </c>
      <c r="AN137" s="99">
        <v>-294.73861190704798</v>
      </c>
      <c r="AO137" s="99">
        <v>-287.08498370626643</v>
      </c>
      <c r="AP137" s="99">
        <v>-279.54737949953432</v>
      </c>
      <c r="AQ137" s="99">
        <v>-271.22624427070502</v>
      </c>
      <c r="AR137" s="99">
        <v>-264.92173062074153</v>
      </c>
      <c r="AS137" s="99">
        <v>-254.53136694417569</v>
      </c>
      <c r="AT137" s="99">
        <v>-240.4638395525985</v>
      </c>
      <c r="AU137" s="99">
        <v>-224.96709945083589</v>
      </c>
      <c r="AV137" s="99">
        <v>-202.2559841579311</v>
      </c>
      <c r="AW137" s="99">
        <v>-175.30541507945631</v>
      </c>
      <c r="AX137" s="99">
        <v>-147.03489911967969</v>
      </c>
      <c r="AY137" s="99">
        <v>-115.2285357756317</v>
      </c>
      <c r="AZ137" s="99">
        <v>-80.44195597777248</v>
      </c>
      <c r="BA137" s="99">
        <v>-50.44800833121586</v>
      </c>
      <c r="BB137" s="99">
        <v>-19.117100719728029</v>
      </c>
      <c r="BC137" s="99">
        <v>11.61949126928158</v>
      </c>
      <c r="BD137" s="99">
        <v>38.306473627559157</v>
      </c>
      <c r="BE137" s="99">
        <v>62.892219167351669</v>
      </c>
      <c r="BF137" s="99">
        <v>90.112087732536722</v>
      </c>
      <c r="BG137" s="99">
        <v>117.3760571457608</v>
      </c>
      <c r="BH137" s="99">
        <v>145.96514340933189</v>
      </c>
      <c r="BI137" s="99">
        <v>177.41185584932319</v>
      </c>
      <c r="BJ137" s="99">
        <v>211.5253212307301</v>
      </c>
      <c r="BK137" s="99">
        <v>247.5747586611931</v>
      </c>
      <c r="BL137" s="99">
        <v>282.98822531988202</v>
      </c>
      <c r="BM137" s="99">
        <v>316.90954528580193</v>
      </c>
      <c r="BN137" s="99">
        <v>348.5326180873069</v>
      </c>
      <c r="BO137" s="99">
        <v>376.27471975549429</v>
      </c>
      <c r="BP137" s="99">
        <v>399.34632921715638</v>
      </c>
      <c r="BQ137" s="99">
        <v>421.07125644375839</v>
      </c>
      <c r="BR137" s="99">
        <v>441.59864261239233</v>
      </c>
      <c r="BS137" s="99">
        <v>459.10187242789101</v>
      </c>
      <c r="BT137" s="99">
        <v>474.61966418885078</v>
      </c>
      <c r="BU137" s="99">
        <v>487.07323223421031</v>
      </c>
      <c r="BV137" s="99">
        <v>495.33332724565997</v>
      </c>
      <c r="BW137" s="99">
        <v>500.6716421467562</v>
      </c>
      <c r="BX137" s="99">
        <v>503.75652568720938</v>
      </c>
      <c r="BY137" s="99">
        <v>504.97006515854741</v>
      </c>
      <c r="BZ137" s="99">
        <v>504.06102433224407</v>
      </c>
      <c r="CA137" s="99">
        <v>501.27951898300768</v>
      </c>
      <c r="CB137" s="99">
        <v>490.08870227754471</v>
      </c>
      <c r="CC137" s="99">
        <v>471.95522986471332</v>
      </c>
      <c r="CD137" s="99">
        <v>447.54316010808742</v>
      </c>
      <c r="CE137" s="99">
        <v>420.74502794778567</v>
      </c>
      <c r="CF137" s="99">
        <v>393.73018098849832</v>
      </c>
      <c r="CG137" s="99">
        <v>370.48934158912209</v>
      </c>
      <c r="CH137" s="99">
        <v>349.58092458219932</v>
      </c>
      <c r="CI137" s="99">
        <v>331.41631210634381</v>
      </c>
      <c r="CJ137" s="99">
        <v>310.13492258655572</v>
      </c>
      <c r="CK137" s="99">
        <v>287.19581585175689</v>
      </c>
      <c r="CL137" s="99">
        <v>264.13287797434162</v>
      </c>
      <c r="CM137" s="99">
        <v>241.59625443158171</v>
      </c>
      <c r="CN137" s="99">
        <v>220.69574368264759</v>
      </c>
      <c r="CO137" s="99">
        <v>205.261956931518</v>
      </c>
      <c r="CP137" s="100">
        <v>768.02181755440256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2186.5193759867998</v>
      </c>
      <c r="E138" s="96">
        <v>1992.8701321286001</v>
      </c>
      <c r="F138" s="96">
        <v>1793.8851514673399</v>
      </c>
      <c r="G138" s="96">
        <v>1614.2065795138501</v>
      </c>
      <c r="H138" s="96">
        <v>1424.72667747024</v>
      </c>
      <c r="I138" s="96">
        <v>1218.1229160647399</v>
      </c>
      <c r="J138" s="96">
        <v>1075.0114861510399</v>
      </c>
      <c r="K138" s="96">
        <v>944.84324027143998</v>
      </c>
      <c r="L138" s="96">
        <v>832.22644028874004</v>
      </c>
      <c r="M138" s="96">
        <v>753.94011989870012</v>
      </c>
      <c r="N138" s="96">
        <v>710.88978324736001</v>
      </c>
      <c r="O138" s="96">
        <v>693.06568603730989</v>
      </c>
      <c r="P138" s="96">
        <v>701.15927937496008</v>
      </c>
      <c r="Q138" s="96">
        <v>738.75982913023995</v>
      </c>
      <c r="R138" s="96">
        <v>794.359627725</v>
      </c>
      <c r="S138" s="96">
        <v>892.69151220131005</v>
      </c>
      <c r="T138" s="96">
        <v>1006.04428638168</v>
      </c>
      <c r="U138" s="96">
        <v>1129.68875874692</v>
      </c>
      <c r="V138" s="96">
        <v>1245.1815537744001</v>
      </c>
      <c r="W138" s="96">
        <v>1365.0260727284001</v>
      </c>
      <c r="X138" s="96">
        <v>1440.0701316739801</v>
      </c>
      <c r="Y138" s="96">
        <v>1485.2119748949401</v>
      </c>
      <c r="Z138" s="96">
        <v>1503.38612851067</v>
      </c>
      <c r="AA138" s="96">
        <v>1500.3192358904801</v>
      </c>
      <c r="AB138" s="96">
        <v>1460.5404342613799</v>
      </c>
      <c r="AC138" s="96">
        <v>1420.28545818816</v>
      </c>
      <c r="AD138" s="96">
        <v>1389.07136478551</v>
      </c>
      <c r="AE138" s="96">
        <v>1359.2682574344699</v>
      </c>
      <c r="AF138" s="96">
        <v>1332.8323500096001</v>
      </c>
      <c r="AG138" s="96">
        <v>1311.9013321874199</v>
      </c>
      <c r="AH138" s="96">
        <v>1286.3893485285</v>
      </c>
      <c r="AI138" s="96">
        <v>1247.262065568</v>
      </c>
      <c r="AJ138" s="96">
        <v>1204.90373272528</v>
      </c>
      <c r="AK138" s="96">
        <v>1169.1894946624</v>
      </c>
      <c r="AL138" s="96">
        <v>1133.8023582996</v>
      </c>
      <c r="AM138" s="96">
        <v>1101.8798596291199</v>
      </c>
      <c r="AN138" s="96">
        <v>1075.8365489950199</v>
      </c>
      <c r="AO138" s="96">
        <v>1058.7769750998</v>
      </c>
      <c r="AP138" s="96">
        <v>1044.92055673602</v>
      </c>
      <c r="AQ138" s="96">
        <v>1036.85149959405</v>
      </c>
      <c r="AR138" s="96">
        <v>1034.67905016589</v>
      </c>
      <c r="AS138" s="96">
        <v>1041.7056349496399</v>
      </c>
      <c r="AT138" s="96">
        <v>1053.6933589871201</v>
      </c>
      <c r="AU138" s="96">
        <v>1071.55900577034</v>
      </c>
      <c r="AV138" s="96">
        <v>1093.1484039837401</v>
      </c>
      <c r="AW138" s="96">
        <v>1113.4562732162999</v>
      </c>
      <c r="AX138" s="96">
        <v>1134.74972338364</v>
      </c>
      <c r="AY138" s="96">
        <v>1158.4273126401999</v>
      </c>
      <c r="AZ138" s="96">
        <v>1183.67719707897</v>
      </c>
      <c r="BA138" s="96">
        <v>1217.1482449747</v>
      </c>
      <c r="BB138" s="96">
        <v>1265.1133856595</v>
      </c>
      <c r="BC138" s="96">
        <v>1316.4993507480001</v>
      </c>
      <c r="BD138" s="96">
        <v>1368.7659390998399</v>
      </c>
      <c r="BE138" s="96">
        <v>1424.4484675322201</v>
      </c>
      <c r="BF138" s="96">
        <v>1482.37264757004</v>
      </c>
      <c r="BG138" s="96">
        <v>1530.4233022211499</v>
      </c>
      <c r="BH138" s="96">
        <v>1577.6347105217601</v>
      </c>
      <c r="BI138" s="96">
        <v>1624.260919393</v>
      </c>
      <c r="BJ138" s="96">
        <v>1666.2789075242499</v>
      </c>
      <c r="BK138" s="96">
        <v>1701.78784059024</v>
      </c>
      <c r="BL138" s="96">
        <v>1731.0331938716399</v>
      </c>
      <c r="BM138" s="96">
        <v>1746.8060672668</v>
      </c>
      <c r="BN138" s="96">
        <v>1746.6583825820801</v>
      </c>
      <c r="BO138" s="96">
        <v>1737.69298111686</v>
      </c>
      <c r="BP138" s="96">
        <v>1721.1340453134801</v>
      </c>
      <c r="BQ138" s="96">
        <v>1704.08150612336</v>
      </c>
      <c r="BR138" s="96">
        <v>1688.7720384000199</v>
      </c>
      <c r="BS138" s="96">
        <v>1670.7879099659999</v>
      </c>
      <c r="BT138" s="96">
        <v>1648.96562885553</v>
      </c>
      <c r="BU138" s="96">
        <v>1621.9851135429701</v>
      </c>
      <c r="BV138" s="96">
        <v>1587.68902789154</v>
      </c>
      <c r="BW138" s="96">
        <v>1550.1210872700001</v>
      </c>
      <c r="BX138" s="96">
        <v>1512.61625826003</v>
      </c>
      <c r="BY138" s="96">
        <v>1476.7867162017999</v>
      </c>
      <c r="BZ138" s="96">
        <v>1438.4593968005499</v>
      </c>
      <c r="CA138" s="96">
        <v>1397.5430620832101</v>
      </c>
      <c r="CB138" s="96">
        <v>1339.1080456026</v>
      </c>
      <c r="CC138" s="96">
        <v>1264.75702586066</v>
      </c>
      <c r="CD138" s="96">
        <v>1176.3615302048599</v>
      </c>
      <c r="CE138" s="96">
        <v>1084.6261498362001</v>
      </c>
      <c r="CF138" s="96">
        <v>995.89018749202</v>
      </c>
      <c r="CG138" s="96">
        <v>917.89500766575998</v>
      </c>
      <c r="CH138" s="96">
        <v>846.39519359693998</v>
      </c>
      <c r="CI138" s="96">
        <v>781.49676182592009</v>
      </c>
      <c r="CJ138" s="96">
        <v>709.56765919473003</v>
      </c>
      <c r="CK138" s="96">
        <v>633.55264621416006</v>
      </c>
      <c r="CL138" s="96">
        <v>557.28082529819994</v>
      </c>
      <c r="CM138" s="96">
        <v>482.42808418057001</v>
      </c>
      <c r="CN138" s="96">
        <v>410.810545988</v>
      </c>
      <c r="CO138" s="96">
        <v>347.58463296824999</v>
      </c>
      <c r="CP138" s="97">
        <v>1345.4666141451701</v>
      </c>
    </row>
    <row r="139" spans="1:94" x14ac:dyDescent="0.2">
      <c r="A139" s="39" t="s">
        <v>54</v>
      </c>
      <c r="B139" s="40" t="s">
        <v>55</v>
      </c>
      <c r="C139" s="62" t="s">
        <v>92</v>
      </c>
      <c r="D139" s="98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9.6114664745044109</v>
      </c>
      <c r="T139" s="99">
        <v>17.92431634956435</v>
      </c>
      <c r="U139" s="99">
        <v>26.651372597281551</v>
      </c>
      <c r="V139" s="99">
        <v>35.186079046285208</v>
      </c>
      <c r="W139" s="99">
        <v>43.640274923382563</v>
      </c>
      <c r="X139" s="99">
        <v>50.21679059037367</v>
      </c>
      <c r="Y139" s="99">
        <v>55.090889528965697</v>
      </c>
      <c r="Z139" s="99">
        <v>58.274910730986498</v>
      </c>
      <c r="AA139" s="99">
        <v>60.012092255591433</v>
      </c>
      <c r="AB139" s="99">
        <v>59.772084136614417</v>
      </c>
      <c r="AC139" s="99">
        <v>59.162832470517287</v>
      </c>
      <c r="AD139" s="99">
        <v>58.721981083753633</v>
      </c>
      <c r="AE139" s="99">
        <v>58.239825161104157</v>
      </c>
      <c r="AF139" s="99">
        <v>57.88003893334421</v>
      </c>
      <c r="AG139" s="99">
        <v>57.792989215060672</v>
      </c>
      <c r="AH139" s="99">
        <v>57.566881829912042</v>
      </c>
      <c r="AI139" s="99">
        <v>56.797297321223667</v>
      </c>
      <c r="AJ139" s="99">
        <v>55.940678564626907</v>
      </c>
      <c r="AK139" s="99">
        <v>55.461148304032761</v>
      </c>
      <c r="AL139" s="99">
        <v>55.079131183375203</v>
      </c>
      <c r="AM139" s="99">
        <v>54.956750300559783</v>
      </c>
      <c r="AN139" s="99">
        <v>55.239364205810183</v>
      </c>
      <c r="AO139" s="99">
        <v>56.141019660594488</v>
      </c>
      <c r="AP139" s="99">
        <v>57.408732593801282</v>
      </c>
      <c r="AQ139" s="99">
        <v>59.202159612267089</v>
      </c>
      <c r="AR139" s="99">
        <v>61.542100407893827</v>
      </c>
      <c r="AS139" s="99">
        <v>64.658221443790566</v>
      </c>
      <c r="AT139" s="99">
        <v>68.356294630021139</v>
      </c>
      <c r="AU139" s="99">
        <v>72.759652952699682</v>
      </c>
      <c r="AV139" s="99">
        <v>77.787853316861501</v>
      </c>
      <c r="AW139" s="99">
        <v>83.113318692082601</v>
      </c>
      <c r="AX139" s="99">
        <v>88.906738189758045</v>
      </c>
      <c r="AY139" s="99">
        <v>95.310860713029072</v>
      </c>
      <c r="AZ139" s="99">
        <v>102.2934959246209</v>
      </c>
      <c r="BA139" s="99">
        <v>110.47855004124359</v>
      </c>
      <c r="BB139" s="99">
        <v>120.5631815216795</v>
      </c>
      <c r="BC139" s="99">
        <v>131.62657923895449</v>
      </c>
      <c r="BD139" s="99">
        <v>143.44398098566239</v>
      </c>
      <c r="BE139" s="99">
        <v>156.30589552605099</v>
      </c>
      <c r="BF139" s="99">
        <v>170.10832829813009</v>
      </c>
      <c r="BG139" s="99">
        <v>183.39034127443591</v>
      </c>
      <c r="BH139" s="99">
        <v>197.07436958722809</v>
      </c>
      <c r="BI139" s="99">
        <v>211.14784988856059</v>
      </c>
      <c r="BJ139" s="99">
        <v>225.03244030411071</v>
      </c>
      <c r="BK139" s="99">
        <v>238.3659818175764</v>
      </c>
      <c r="BL139" s="99">
        <v>251.06120294225039</v>
      </c>
      <c r="BM139" s="99">
        <v>261.93233197335343</v>
      </c>
      <c r="BN139" s="99">
        <v>270.38932837756391</v>
      </c>
      <c r="BO139" s="99">
        <v>277.30377818195672</v>
      </c>
      <c r="BP139" s="99">
        <v>282.7242436289481</v>
      </c>
      <c r="BQ139" s="99">
        <v>287.71034354334608</v>
      </c>
      <c r="BR139" s="99">
        <v>292.62998602234791</v>
      </c>
      <c r="BS139" s="99">
        <v>296.73084189688728</v>
      </c>
      <c r="BT139" s="99">
        <v>299.77721500430641</v>
      </c>
      <c r="BU139" s="99">
        <v>301.47064219708369</v>
      </c>
      <c r="BV139" s="99">
        <v>301.34130392177661</v>
      </c>
      <c r="BW139" s="99">
        <v>300.09762441049742</v>
      </c>
      <c r="BX139" s="99">
        <v>298.37877819025999</v>
      </c>
      <c r="BY139" s="99">
        <v>296.51572959619909</v>
      </c>
      <c r="BZ139" s="99">
        <v>293.68707508903799</v>
      </c>
      <c r="CA139" s="99">
        <v>289.86622061954267</v>
      </c>
      <c r="CB139" s="99">
        <v>281.90172250659532</v>
      </c>
      <c r="CC139" s="99">
        <v>270.00057317714641</v>
      </c>
      <c r="CD139" s="99">
        <v>254.44775883877901</v>
      </c>
      <c r="CE139" s="99">
        <v>237.46192403442001</v>
      </c>
      <c r="CF139" s="99">
        <v>220.3738821404429</v>
      </c>
      <c r="CG139" s="99">
        <v>204.88384406231171</v>
      </c>
      <c r="CH139" s="99">
        <v>190.07095239064029</v>
      </c>
      <c r="CI139" s="99">
        <v>175.97499276578421</v>
      </c>
      <c r="CJ139" s="99">
        <v>159.52594260862509</v>
      </c>
      <c r="CK139" s="99">
        <v>141.40419935996511</v>
      </c>
      <c r="CL139" s="99">
        <v>122.4998014556399</v>
      </c>
      <c r="CM139" s="99">
        <v>103.2228661755705</v>
      </c>
      <c r="CN139" s="99">
        <v>83.972593467444455</v>
      </c>
      <c r="CO139" s="99">
        <v>65.535014794192094</v>
      </c>
      <c r="CP139" s="100">
        <v>261.49186453631091</v>
      </c>
    </row>
    <row r="140" spans="1:94" x14ac:dyDescent="0.2">
      <c r="A140" s="37" t="s">
        <v>54</v>
      </c>
      <c r="B140" s="38" t="s">
        <v>55</v>
      </c>
      <c r="C140" s="63" t="s">
        <v>93</v>
      </c>
      <c r="D140" s="95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12.316265179259879</v>
      </c>
      <c r="T140" s="96">
        <v>26.01630715585193</v>
      </c>
      <c r="U140" s="96">
        <v>40.292160908785227</v>
      </c>
      <c r="V140" s="96">
        <v>53.978605855036513</v>
      </c>
      <c r="W140" s="96">
        <v>67.063661711752118</v>
      </c>
      <c r="X140" s="96">
        <v>76.702451690965063</v>
      </c>
      <c r="Y140" s="96">
        <v>83.183972095153962</v>
      </c>
      <c r="Z140" s="96">
        <v>86.62297987659511</v>
      </c>
      <c r="AA140" s="96">
        <v>87.540168364774999</v>
      </c>
      <c r="AB140" s="96">
        <v>85.374978759598037</v>
      </c>
      <c r="AC140" s="96">
        <v>82.643546245471583</v>
      </c>
      <c r="AD140" s="96">
        <v>80.19403204011742</v>
      </c>
      <c r="AE140" s="96">
        <v>77.787489531547436</v>
      </c>
      <c r="AF140" s="96">
        <v>75.677735000806521</v>
      </c>
      <c r="AG140" s="96">
        <v>74.064797395767741</v>
      </c>
      <c r="AH140" s="96">
        <v>72.411067962753933</v>
      </c>
      <c r="AI140" s="96">
        <v>70.218891439203887</v>
      </c>
      <c r="AJ140" s="96">
        <v>68.080819591090943</v>
      </c>
      <c r="AK140" s="96">
        <v>66.561900049318112</v>
      </c>
      <c r="AL140" s="96">
        <v>65.312425705703106</v>
      </c>
      <c r="AM140" s="96">
        <v>64.532111339572154</v>
      </c>
      <c r="AN140" s="96">
        <v>64.393344905572434</v>
      </c>
      <c r="AO140" s="96">
        <v>65.114829596214292</v>
      </c>
      <c r="AP140" s="96">
        <v>66.365572987574069</v>
      </c>
      <c r="AQ140" s="96">
        <v>68.31257321770903</v>
      </c>
      <c r="AR140" s="96">
        <v>70.973834133121358</v>
      </c>
      <c r="AS140" s="96">
        <v>74.607033578119754</v>
      </c>
      <c r="AT140" s="96">
        <v>78.970568076492086</v>
      </c>
      <c r="AU140" s="96">
        <v>84.181292737854292</v>
      </c>
      <c r="AV140" s="96">
        <v>90.119889767280398</v>
      </c>
      <c r="AW140" s="96">
        <v>96.389403291048538</v>
      </c>
      <c r="AX140" s="96">
        <v>103.1713833693891</v>
      </c>
      <c r="AY140" s="96">
        <v>110.60104969118591</v>
      </c>
      <c r="AZ140" s="96">
        <v>118.59903980916251</v>
      </c>
      <c r="BA140" s="96">
        <v>127.83391473274</v>
      </c>
      <c r="BB140" s="96">
        <v>139.04762920823691</v>
      </c>
      <c r="BC140" s="96">
        <v>151.1245635778495</v>
      </c>
      <c r="BD140" s="96">
        <v>163.76089892589749</v>
      </c>
      <c r="BE140" s="96">
        <v>177.19981354248691</v>
      </c>
      <c r="BF140" s="96">
        <v>191.2531933821987</v>
      </c>
      <c r="BG140" s="96">
        <v>204.24061478878801</v>
      </c>
      <c r="BH140" s="96">
        <v>217.21546433126429</v>
      </c>
      <c r="BI140" s="96">
        <v>230.18449212887811</v>
      </c>
      <c r="BJ140" s="96">
        <v>242.5639128266121</v>
      </c>
      <c r="BK140" s="96">
        <v>254.03147847811141</v>
      </c>
      <c r="BL140" s="96">
        <v>264.56699100827382</v>
      </c>
      <c r="BM140" s="96">
        <v>272.9315587862323</v>
      </c>
      <c r="BN140" s="96">
        <v>278.53663507962239</v>
      </c>
      <c r="BO140" s="96">
        <v>282.33703699958443</v>
      </c>
      <c r="BP140" s="96">
        <v>284.41879563730072</v>
      </c>
      <c r="BQ140" s="96">
        <v>285.89895448416951</v>
      </c>
      <c r="BR140" s="96">
        <v>287.18682792721012</v>
      </c>
      <c r="BS140" s="96">
        <v>287.5753396714818</v>
      </c>
      <c r="BT140" s="96">
        <v>286.91286816654298</v>
      </c>
      <c r="BU140" s="96">
        <v>284.97923488526408</v>
      </c>
      <c r="BV140" s="96">
        <v>281.33901738734983</v>
      </c>
      <c r="BW140" s="96">
        <v>276.61001847414889</v>
      </c>
      <c r="BX140" s="96">
        <v>271.31401991421558</v>
      </c>
      <c r="BY140" s="96">
        <v>265.71604647232988</v>
      </c>
      <c r="BZ140" s="96">
        <v>259.04253172361132</v>
      </c>
      <c r="CA140" s="96">
        <v>251.26472591559019</v>
      </c>
      <c r="CB140" s="96">
        <v>239.7138836578691</v>
      </c>
      <c r="CC140" s="96">
        <v>224.74385691768461</v>
      </c>
      <c r="CD140" s="96">
        <v>206.7854158267273</v>
      </c>
      <c r="CE140" s="96">
        <v>187.83076685810821</v>
      </c>
      <c r="CF140" s="96">
        <v>169.04969888159351</v>
      </c>
      <c r="CG140" s="96">
        <v>151.7691913565539</v>
      </c>
      <c r="CH140" s="96">
        <v>135.23357804221851</v>
      </c>
      <c r="CI140" s="96">
        <v>119.4096305477976</v>
      </c>
      <c r="CJ140" s="96">
        <v>102.2322968046652</v>
      </c>
      <c r="CK140" s="96">
        <v>84.357655720241368</v>
      </c>
      <c r="CL140" s="96">
        <v>66.526700181394048</v>
      </c>
      <c r="CM140" s="96">
        <v>49.069180389405879</v>
      </c>
      <c r="CN140" s="96">
        <v>32.111894512427106</v>
      </c>
      <c r="CO140" s="96">
        <v>15.42348190711081</v>
      </c>
      <c r="CP140" s="97">
        <v>76.900736592583087</v>
      </c>
    </row>
    <row r="141" spans="1:94" x14ac:dyDescent="0.2">
      <c r="A141" s="39" t="s">
        <v>54</v>
      </c>
      <c r="B141" s="40" t="s">
        <v>55</v>
      </c>
      <c r="C141" s="62" t="s">
        <v>94</v>
      </c>
      <c r="D141" s="98">
        <v>1068.6455628591091</v>
      </c>
      <c r="E141" s="99">
        <v>965.22387508590828</v>
      </c>
      <c r="F141" s="99">
        <v>860.4289353580582</v>
      </c>
      <c r="G141" s="99">
        <v>766.38586116958299</v>
      </c>
      <c r="H141" s="99">
        <v>669.44237216956537</v>
      </c>
      <c r="I141" s="99">
        <v>566.55365312578078</v>
      </c>
      <c r="J141" s="99">
        <v>495.17287211601689</v>
      </c>
      <c r="K141" s="99">
        <v>431.3730981920815</v>
      </c>
      <c r="L141" s="99">
        <v>377.00521094393679</v>
      </c>
      <c r="M141" s="99">
        <v>339.31118589119041</v>
      </c>
      <c r="N141" s="99">
        <v>318.27856695811113</v>
      </c>
      <c r="O141" s="99">
        <v>309.11800285905821</v>
      </c>
      <c r="P141" s="99">
        <v>311.96024447053139</v>
      </c>
      <c r="Q141" s="99">
        <v>328.30097011800689</v>
      </c>
      <c r="R141" s="99">
        <v>352.99931679911958</v>
      </c>
      <c r="S141" s="99">
        <v>387.32831373566353</v>
      </c>
      <c r="T141" s="99">
        <v>428.72482468865911</v>
      </c>
      <c r="U141" s="99">
        <v>474.71779680628612</v>
      </c>
      <c r="V141" s="99">
        <v>517.85573539471113</v>
      </c>
      <c r="W141" s="99">
        <v>563.63875665463274</v>
      </c>
      <c r="X141" s="99">
        <v>591.96763176740592</v>
      </c>
      <c r="Y141" s="99">
        <v>609.14812349599595</v>
      </c>
      <c r="Z141" s="99">
        <v>616.32224485090069</v>
      </c>
      <c r="AA141" s="99">
        <v>615.67330708296208</v>
      </c>
      <c r="AB141" s="99">
        <v>600.60999976065466</v>
      </c>
      <c r="AC141" s="99">
        <v>585.74297752654684</v>
      </c>
      <c r="AD141" s="99">
        <v>574.80787152375615</v>
      </c>
      <c r="AE141" s="99">
        <v>564.51292097746818</v>
      </c>
      <c r="AF141" s="99">
        <v>555.55065661401613</v>
      </c>
      <c r="AG141" s="99">
        <v>548.72741448982856</v>
      </c>
      <c r="AH141" s="99">
        <v>539.74993031986742</v>
      </c>
      <c r="AI141" s="99">
        <v>524.72222731568399</v>
      </c>
      <c r="AJ141" s="99">
        <v>507.90123750714002</v>
      </c>
      <c r="AK141" s="99">
        <v>493.37476268898041</v>
      </c>
      <c r="AL141" s="99">
        <v>478.418687727867</v>
      </c>
      <c r="AM141" s="99">
        <v>464.29026452862502</v>
      </c>
      <c r="AN141" s="99">
        <v>451.9399162875518</v>
      </c>
      <c r="AO141" s="99">
        <v>442.60052178910217</v>
      </c>
      <c r="AP141" s="99">
        <v>433.78429660696901</v>
      </c>
      <c r="AQ141" s="99">
        <v>426.53267298086291</v>
      </c>
      <c r="AR141" s="99">
        <v>420.86427492551132</v>
      </c>
      <c r="AS141" s="99">
        <v>418.06499232265469</v>
      </c>
      <c r="AT141" s="99">
        <v>416.31634574521831</v>
      </c>
      <c r="AU141" s="99">
        <v>415.87630234033543</v>
      </c>
      <c r="AV141" s="99">
        <v>415.78917381590293</v>
      </c>
      <c r="AW141" s="99">
        <v>414.10201380516418</v>
      </c>
      <c r="AX141" s="99">
        <v>411.68863266724372</v>
      </c>
      <c r="AY141" s="99">
        <v>409.04644449873541</v>
      </c>
      <c r="AZ141" s="99">
        <v>405.89422125667119</v>
      </c>
      <c r="BA141" s="99">
        <v>404.50925465976258</v>
      </c>
      <c r="BB141" s="99">
        <v>406.76848038541021</v>
      </c>
      <c r="BC141" s="99">
        <v>408.85842824134642</v>
      </c>
      <c r="BD141" s="99">
        <v>409.98477255660919</v>
      </c>
      <c r="BE141" s="99">
        <v>410.91676877304911</v>
      </c>
      <c r="BF141" s="99">
        <v>411.3320547903889</v>
      </c>
      <c r="BG141" s="99">
        <v>408.08407748774943</v>
      </c>
      <c r="BH141" s="99">
        <v>403.92494512395558</v>
      </c>
      <c r="BI141" s="99">
        <v>399.005680757937</v>
      </c>
      <c r="BJ141" s="99">
        <v>392.42263990129101</v>
      </c>
      <c r="BK141" s="99">
        <v>383.93776206875691</v>
      </c>
      <c r="BL141" s="99">
        <v>373.86631888628722</v>
      </c>
      <c r="BM141" s="99">
        <v>360.96809370178431</v>
      </c>
      <c r="BN141" s="99">
        <v>345.19743741412731</v>
      </c>
      <c r="BO141" s="99">
        <v>328.37953251678277</v>
      </c>
      <c r="BP141" s="99">
        <v>311.00043543590982</v>
      </c>
      <c r="BQ141" s="99">
        <v>294.49414523194167</v>
      </c>
      <c r="BR141" s="99">
        <v>279.22312696780079</v>
      </c>
      <c r="BS141" s="99">
        <v>264.37592610337128</v>
      </c>
      <c r="BT141" s="99">
        <v>249.70772033541201</v>
      </c>
      <c r="BU141" s="99">
        <v>234.99538598743229</v>
      </c>
      <c r="BV141" s="99">
        <v>219.9656215734347</v>
      </c>
      <c r="BW141" s="99">
        <v>205.25984422244619</v>
      </c>
      <c r="BX141" s="99">
        <v>191.34806303157669</v>
      </c>
      <c r="BY141" s="99">
        <v>178.40582149048871</v>
      </c>
      <c r="BZ141" s="99">
        <v>165.88842714716901</v>
      </c>
      <c r="CA141" s="99">
        <v>153.76910836180349</v>
      </c>
      <c r="CB141" s="99">
        <v>140.45509039141459</v>
      </c>
      <c r="CC141" s="99">
        <v>126.2892697046952</v>
      </c>
      <c r="CD141" s="99">
        <v>111.5997091788845</v>
      </c>
      <c r="CE141" s="99">
        <v>97.493626112839138</v>
      </c>
      <c r="CF141" s="99">
        <v>84.523030558554865</v>
      </c>
      <c r="CG141" s="99">
        <v>73.227050987320851</v>
      </c>
      <c r="CH141" s="99">
        <v>63.076951773570222</v>
      </c>
      <c r="CI141" s="99">
        <v>53.911567552760793</v>
      </c>
      <c r="CJ141" s="99">
        <v>44.687660393551191</v>
      </c>
      <c r="CK141" s="99">
        <v>35.646050658108933</v>
      </c>
      <c r="CL141" s="99">
        <v>27.008213633048591</v>
      </c>
      <c r="CM141" s="99">
        <v>18.764617401630321</v>
      </c>
      <c r="CN141" s="99">
        <v>10.79433044887833</v>
      </c>
      <c r="CO141" s="99">
        <v>2.8434452584539862</v>
      </c>
      <c r="CP141" s="100">
        <v>45.049303402158337</v>
      </c>
    </row>
    <row r="142" spans="1:94" x14ac:dyDescent="0.2">
      <c r="A142" s="37" t="s">
        <v>54</v>
      </c>
      <c r="B142" s="38" t="s">
        <v>55</v>
      </c>
      <c r="C142" s="63" t="s">
        <v>95</v>
      </c>
      <c r="D142" s="95">
        <v>336.15436945362518</v>
      </c>
      <c r="E142" s="96">
        <v>329.76088523578932</v>
      </c>
      <c r="F142" s="96">
        <v>314.51622733538142</v>
      </c>
      <c r="G142" s="96">
        <v>296.10510052317329</v>
      </c>
      <c r="H142" s="96">
        <v>270.59431648842622</v>
      </c>
      <c r="I142" s="96">
        <v>237.45339822850841</v>
      </c>
      <c r="J142" s="96">
        <v>213.50722975358829</v>
      </c>
      <c r="K142" s="96">
        <v>190.03144092757009</v>
      </c>
      <c r="L142" s="96">
        <v>168.66404175859219</v>
      </c>
      <c r="M142" s="96">
        <v>153.37088986186521</v>
      </c>
      <c r="N142" s="96">
        <v>144.73440651551621</v>
      </c>
      <c r="O142" s="96">
        <v>140.94146220343879</v>
      </c>
      <c r="P142" s="96">
        <v>142.24797489837999</v>
      </c>
      <c r="Q142" s="96">
        <v>149.43006182250181</v>
      </c>
      <c r="R142" s="96">
        <v>160.17899823465061</v>
      </c>
      <c r="S142" s="96">
        <v>175.07934504125629</v>
      </c>
      <c r="T142" s="96">
        <v>192.96490533923921</v>
      </c>
      <c r="U142" s="96">
        <v>212.72316091136199</v>
      </c>
      <c r="V142" s="96">
        <v>231.03568673758019</v>
      </c>
      <c r="W142" s="96">
        <v>250.38870009192121</v>
      </c>
      <c r="X142" s="96">
        <v>261.88079671927329</v>
      </c>
      <c r="Y142" s="96">
        <v>268.35742362917512</v>
      </c>
      <c r="Z142" s="96">
        <v>270.32022356098122</v>
      </c>
      <c r="AA142" s="96">
        <v>268.69244654752089</v>
      </c>
      <c r="AB142" s="96">
        <v>260.57820772116719</v>
      </c>
      <c r="AC142" s="96">
        <v>252.3459059841791</v>
      </c>
      <c r="AD142" s="96">
        <v>245.61257982758929</v>
      </c>
      <c r="AE142" s="96">
        <v>238.99393808883681</v>
      </c>
      <c r="AF142" s="96">
        <v>232.83851914435439</v>
      </c>
      <c r="AG142" s="96">
        <v>227.53743170147391</v>
      </c>
      <c r="AH142" s="96">
        <v>221.37578830214309</v>
      </c>
      <c r="AI142" s="96">
        <v>212.88177143197021</v>
      </c>
      <c r="AJ142" s="96">
        <v>203.92103323636789</v>
      </c>
      <c r="AK142" s="96">
        <v>196.20583822265829</v>
      </c>
      <c r="AL142" s="96">
        <v>188.68085125101331</v>
      </c>
      <c r="AM142" s="96">
        <v>181.87279539191431</v>
      </c>
      <c r="AN142" s="96">
        <v>176.15738777955579</v>
      </c>
      <c r="AO142" s="96">
        <v>171.99499295539709</v>
      </c>
      <c r="AP142" s="96">
        <v>168.39192394737211</v>
      </c>
      <c r="AQ142" s="96">
        <v>165.71063413737519</v>
      </c>
      <c r="AR142" s="96">
        <v>163.89462608947051</v>
      </c>
      <c r="AS142" s="96">
        <v>163.3880139595191</v>
      </c>
      <c r="AT142" s="96">
        <v>163.44999770790821</v>
      </c>
      <c r="AU142" s="96">
        <v>164.1731667144758</v>
      </c>
      <c r="AV142" s="96">
        <v>165.1889698812507</v>
      </c>
      <c r="AW142" s="96">
        <v>165.7228324966724</v>
      </c>
      <c r="AX142" s="96">
        <v>166.1114057409691</v>
      </c>
      <c r="AY142" s="96">
        <v>166.55059779045411</v>
      </c>
      <c r="AZ142" s="96">
        <v>166.92093143055379</v>
      </c>
      <c r="BA142" s="96">
        <v>168.14426512414809</v>
      </c>
      <c r="BB142" s="96">
        <v>171.020506660384</v>
      </c>
      <c r="BC142" s="96">
        <v>173.98979126380149</v>
      </c>
      <c r="BD142" s="96">
        <v>176.73854112508349</v>
      </c>
      <c r="BE142" s="96">
        <v>179.63857685235189</v>
      </c>
      <c r="BF142" s="96">
        <v>182.5522373192637</v>
      </c>
      <c r="BG142" s="96">
        <v>184.03078242641811</v>
      </c>
      <c r="BH142" s="96">
        <v>185.24510494829499</v>
      </c>
      <c r="BI142" s="96">
        <v>186.23739004093821</v>
      </c>
      <c r="BJ142" s="96">
        <v>186.56289039010849</v>
      </c>
      <c r="BK142" s="96">
        <v>186.05676816005189</v>
      </c>
      <c r="BL142" s="96">
        <v>184.79629491134941</v>
      </c>
      <c r="BM142" s="96">
        <v>182.09349691479261</v>
      </c>
      <c r="BN142" s="96">
        <v>177.8198404020024</v>
      </c>
      <c r="BO142" s="96">
        <v>172.8247535380799</v>
      </c>
      <c r="BP142" s="96">
        <v>167.30732155580071</v>
      </c>
      <c r="BQ142" s="96">
        <v>161.99966921050179</v>
      </c>
      <c r="BR142" s="96">
        <v>157.11113503627459</v>
      </c>
      <c r="BS142" s="96">
        <v>152.23397825410279</v>
      </c>
      <c r="BT142" s="96">
        <v>147.2713626824428</v>
      </c>
      <c r="BU142" s="96">
        <v>142.12142262959651</v>
      </c>
      <c r="BV142" s="96">
        <v>136.62764770842051</v>
      </c>
      <c r="BW142" s="96">
        <v>131.17681267927921</v>
      </c>
      <c r="BX142" s="96">
        <v>126.0709062137981</v>
      </c>
      <c r="BY142" s="96">
        <v>121.4520540177339</v>
      </c>
      <c r="BZ142" s="96">
        <v>116.98831357869651</v>
      </c>
      <c r="CA142" s="96">
        <v>112.6867572599663</v>
      </c>
      <c r="CB142" s="96">
        <v>107.36193304149801</v>
      </c>
      <c r="CC142" s="96">
        <v>101.1540674337834</v>
      </c>
      <c r="CD142" s="96">
        <v>94.192953788196945</v>
      </c>
      <c r="CE142" s="96">
        <v>87.291270445997625</v>
      </c>
      <c r="CF142" s="96">
        <v>80.90800387367203</v>
      </c>
      <c r="CG142" s="96">
        <v>75.635827881387783</v>
      </c>
      <c r="CH142" s="96">
        <v>71.114083216169774</v>
      </c>
      <c r="CI142" s="96">
        <v>67.34743746317757</v>
      </c>
      <c r="CJ142" s="96">
        <v>63.141890732143658</v>
      </c>
      <c r="CK142" s="96">
        <v>58.669460234389028</v>
      </c>
      <c r="CL142" s="96">
        <v>54.188477797162378</v>
      </c>
      <c r="CM142" s="96">
        <v>49.781824079448441</v>
      </c>
      <c r="CN142" s="96">
        <v>45.626759237074552</v>
      </c>
      <c r="CO142" s="96">
        <v>42.489319363763819</v>
      </c>
      <c r="CP142" s="97">
        <v>139.81383636627089</v>
      </c>
    </row>
    <row r="143" spans="1:94" x14ac:dyDescent="0.2">
      <c r="A143" s="39" t="s">
        <v>54</v>
      </c>
      <c r="B143" s="40" t="s">
        <v>55</v>
      </c>
      <c r="C143" s="62" t="s">
        <v>138</v>
      </c>
      <c r="D143" s="98">
        <v>781.71944367406593</v>
      </c>
      <c r="E143" s="99">
        <v>697.88537180690264</v>
      </c>
      <c r="F143" s="99">
        <v>618.9399887739005</v>
      </c>
      <c r="G143" s="99">
        <v>551.71561782109404</v>
      </c>
      <c r="H143" s="99">
        <v>484.6899888122482</v>
      </c>
      <c r="I143" s="99">
        <v>414.11586471045092</v>
      </c>
      <c r="J143" s="99">
        <v>366.33138428143468</v>
      </c>
      <c r="K143" s="99">
        <v>323.43870115178851</v>
      </c>
      <c r="L143" s="99">
        <v>286.55718758621111</v>
      </c>
      <c r="M143" s="99">
        <v>261.25804414564448</v>
      </c>
      <c r="N143" s="99">
        <v>247.87680977373259</v>
      </c>
      <c r="O143" s="99">
        <v>243.00622097481289</v>
      </c>
      <c r="P143" s="99">
        <v>246.95106000604881</v>
      </c>
      <c r="Q143" s="99">
        <v>261.02879718973128</v>
      </c>
      <c r="R143" s="99">
        <v>281.18131269122978</v>
      </c>
      <c r="S143" s="99">
        <v>308.35612177062592</v>
      </c>
      <c r="T143" s="99">
        <v>340.4139328483655</v>
      </c>
      <c r="U143" s="99">
        <v>375.30426752320511</v>
      </c>
      <c r="V143" s="99">
        <v>407.12544674078703</v>
      </c>
      <c r="W143" s="99">
        <v>440.29467934671158</v>
      </c>
      <c r="X143" s="99">
        <v>459.30246090596188</v>
      </c>
      <c r="Y143" s="99">
        <v>469.43156614564919</v>
      </c>
      <c r="Z143" s="99">
        <v>471.8457694912068</v>
      </c>
      <c r="AA143" s="99">
        <v>468.40122163963059</v>
      </c>
      <c r="AB143" s="99">
        <v>454.20516388334539</v>
      </c>
      <c r="AC143" s="99">
        <v>440.39019596144527</v>
      </c>
      <c r="AD143" s="99">
        <v>429.73490031029371</v>
      </c>
      <c r="AE143" s="99">
        <v>419.7340836755136</v>
      </c>
      <c r="AF143" s="99">
        <v>410.88540031707879</v>
      </c>
      <c r="AG143" s="99">
        <v>403.77869938528897</v>
      </c>
      <c r="AH143" s="99">
        <v>395.2856801138235</v>
      </c>
      <c r="AI143" s="99">
        <v>382.64187805991838</v>
      </c>
      <c r="AJ143" s="99">
        <v>369.05996382605429</v>
      </c>
      <c r="AK143" s="99">
        <v>357.58584539741082</v>
      </c>
      <c r="AL143" s="99">
        <v>346.31126243164113</v>
      </c>
      <c r="AM143" s="99">
        <v>336.22793806844902</v>
      </c>
      <c r="AN143" s="99">
        <v>328.10653581652969</v>
      </c>
      <c r="AO143" s="99">
        <v>322.92561109849208</v>
      </c>
      <c r="AP143" s="99">
        <v>318.97003060030352</v>
      </c>
      <c r="AQ143" s="99">
        <v>317.09345964583582</v>
      </c>
      <c r="AR143" s="99">
        <v>317.40421460989279</v>
      </c>
      <c r="AS143" s="99">
        <v>320.98737364555598</v>
      </c>
      <c r="AT143" s="99">
        <v>326.60015282748009</v>
      </c>
      <c r="AU143" s="99">
        <v>334.56859102497492</v>
      </c>
      <c r="AV143" s="99">
        <v>344.26251720244449</v>
      </c>
      <c r="AW143" s="99">
        <v>354.12870493133232</v>
      </c>
      <c r="AX143" s="99">
        <v>364.87156341628008</v>
      </c>
      <c r="AY143" s="99">
        <v>376.91835994679548</v>
      </c>
      <c r="AZ143" s="99">
        <v>389.96950865796163</v>
      </c>
      <c r="BA143" s="99">
        <v>406.18226041680572</v>
      </c>
      <c r="BB143" s="99">
        <v>427.7135878837895</v>
      </c>
      <c r="BC143" s="99">
        <v>450.89998842604803</v>
      </c>
      <c r="BD143" s="99">
        <v>474.83774550658751</v>
      </c>
      <c r="BE143" s="99">
        <v>500.38741283828131</v>
      </c>
      <c r="BF143" s="99">
        <v>527.1268337800584</v>
      </c>
      <c r="BG143" s="99">
        <v>550.67748624375884</v>
      </c>
      <c r="BH143" s="99">
        <v>574.17482653101706</v>
      </c>
      <c r="BI143" s="99">
        <v>597.68550657668595</v>
      </c>
      <c r="BJ143" s="99">
        <v>619.69702410212767</v>
      </c>
      <c r="BK143" s="99">
        <v>639.39585006574316</v>
      </c>
      <c r="BL143" s="99">
        <v>656.74238612347926</v>
      </c>
      <c r="BM143" s="99">
        <v>668.88058589063758</v>
      </c>
      <c r="BN143" s="99">
        <v>674.71514130876392</v>
      </c>
      <c r="BO143" s="99">
        <v>676.84787988045639</v>
      </c>
      <c r="BP143" s="99">
        <v>675.68324905552049</v>
      </c>
      <c r="BQ143" s="99">
        <v>673.9783936534011</v>
      </c>
      <c r="BR143" s="99">
        <v>672.62096244638678</v>
      </c>
      <c r="BS143" s="99">
        <v>669.87182404015687</v>
      </c>
      <c r="BT143" s="99">
        <v>665.29646266682596</v>
      </c>
      <c r="BU143" s="99">
        <v>658.41842784359324</v>
      </c>
      <c r="BV143" s="99">
        <v>648.41543730055855</v>
      </c>
      <c r="BW143" s="99">
        <v>636.97678748362841</v>
      </c>
      <c r="BX143" s="99">
        <v>625.50449091017958</v>
      </c>
      <c r="BY143" s="99">
        <v>614.6970646250486</v>
      </c>
      <c r="BZ143" s="99">
        <v>602.85304926203514</v>
      </c>
      <c r="CA143" s="99">
        <v>589.95624992630724</v>
      </c>
      <c r="CB143" s="99">
        <v>569.67541600522316</v>
      </c>
      <c r="CC143" s="99">
        <v>542.56925862735045</v>
      </c>
      <c r="CD143" s="99">
        <v>509.33569257227242</v>
      </c>
      <c r="CE143" s="99">
        <v>474.54856238483478</v>
      </c>
      <c r="CF143" s="99">
        <v>441.03557203775648</v>
      </c>
      <c r="CG143" s="99">
        <v>412.37909337818581</v>
      </c>
      <c r="CH143" s="99">
        <v>386.8996281743411</v>
      </c>
      <c r="CI143" s="99">
        <v>364.85313349639989</v>
      </c>
      <c r="CJ143" s="99">
        <v>339.97986865574478</v>
      </c>
      <c r="CK143" s="99">
        <v>313.47528024145561</v>
      </c>
      <c r="CL143" s="99">
        <v>287.05763223095511</v>
      </c>
      <c r="CM143" s="99">
        <v>261.58959613451492</v>
      </c>
      <c r="CN143" s="99">
        <v>238.3049683221756</v>
      </c>
      <c r="CO143" s="99">
        <v>221.29337164472929</v>
      </c>
      <c r="CP143" s="100">
        <v>822.21087324784673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128.30389286849001</v>
      </c>
      <c r="T144" s="96">
        <v>234.77476212696001</v>
      </c>
      <c r="U144" s="96">
        <v>383.04781289020002</v>
      </c>
      <c r="V144" s="96">
        <v>569.16615159970013</v>
      </c>
      <c r="W144" s="96">
        <v>783.60083150119999</v>
      </c>
      <c r="X144" s="96">
        <v>1012.32849452094</v>
      </c>
      <c r="Y144" s="96">
        <v>1250.10993935038</v>
      </c>
      <c r="Z144" s="96">
        <v>1497.7179512197699</v>
      </c>
      <c r="AA144" s="96">
        <v>1747.46149526667</v>
      </c>
      <c r="AB144" s="96">
        <v>1974.6062382315599</v>
      </c>
      <c r="AC144" s="96">
        <v>2186.6752838530801</v>
      </c>
      <c r="AD144" s="96">
        <v>2376.5020322268801</v>
      </c>
      <c r="AE144" s="96">
        <v>2537.5280803887999</v>
      </c>
      <c r="AF144" s="96">
        <v>2685.2161389408002</v>
      </c>
      <c r="AG144" s="96">
        <v>2825.00768372434</v>
      </c>
      <c r="AH144" s="96">
        <v>2936.3251833936001</v>
      </c>
      <c r="AI144" s="96">
        <v>3011.8513524479999</v>
      </c>
      <c r="AJ144" s="96">
        <v>3049.0654027503601</v>
      </c>
      <c r="AK144" s="96">
        <v>3059.2156490192001</v>
      </c>
      <c r="AL144" s="96">
        <v>3048.0167009643001</v>
      </c>
      <c r="AM144" s="96">
        <v>3017.3959475337601</v>
      </c>
      <c r="AN144" s="96">
        <v>2978.8292516384599</v>
      </c>
      <c r="AO144" s="96">
        <v>2951.4389276393999</v>
      </c>
      <c r="AP144" s="96">
        <v>2926.9436772925801</v>
      </c>
      <c r="AQ144" s="96">
        <v>2904.7204887651001</v>
      </c>
      <c r="AR144" s="96">
        <v>2898.6934635950201</v>
      </c>
      <c r="AS144" s="96">
        <v>2883.50812220238</v>
      </c>
      <c r="AT144" s="96">
        <v>2854.4126005374401</v>
      </c>
      <c r="AU144" s="96">
        <v>2824.1213902884901</v>
      </c>
      <c r="AV144" s="96">
        <v>2760.301278655571</v>
      </c>
      <c r="AW144" s="96">
        <v>2670.4582024434599</v>
      </c>
      <c r="AX144" s="96">
        <v>2573.5639624733999</v>
      </c>
      <c r="AY144" s="96">
        <v>2461.4804133868402</v>
      </c>
      <c r="AZ144" s="96">
        <v>2336.4946429872298</v>
      </c>
      <c r="BA144" s="96">
        <v>2248.6751254046999</v>
      </c>
      <c r="BB144" s="96">
        <v>2178.4588102368002</v>
      </c>
      <c r="BC144" s="96">
        <v>2117.5899773606998</v>
      </c>
      <c r="BD144" s="96">
        <v>2078.38871356044</v>
      </c>
      <c r="BE144" s="96">
        <v>2055.3967645262701</v>
      </c>
      <c r="BF144" s="96">
        <v>2024.50575591862</v>
      </c>
      <c r="BG144" s="96">
        <v>1978.27293256608</v>
      </c>
      <c r="BH144" s="96">
        <v>1926.0970312777599</v>
      </c>
      <c r="BI144" s="96">
        <v>1862.0875525804399</v>
      </c>
      <c r="BJ144" s="96">
        <v>1781.24934318019</v>
      </c>
      <c r="BK144" s="96">
        <v>1684.1906003246399</v>
      </c>
      <c r="BL144" s="96">
        <v>1582.53691335864</v>
      </c>
      <c r="BM144" s="96">
        <v>1468.2190039113</v>
      </c>
      <c r="BN144" s="96">
        <v>1340.7558792750101</v>
      </c>
      <c r="BO144" s="96">
        <v>1217.8005084650399</v>
      </c>
      <c r="BP144" s="96">
        <v>1103.9979540637601</v>
      </c>
      <c r="BQ144" s="96">
        <v>996.74207062430003</v>
      </c>
      <c r="BR144" s="96">
        <v>898.59159917793011</v>
      </c>
      <c r="BS144" s="96">
        <v>809.40047306399993</v>
      </c>
      <c r="BT144" s="96">
        <v>723.12015008357992</v>
      </c>
      <c r="BU144" s="96">
        <v>641.8612734300799</v>
      </c>
      <c r="BV144" s="96">
        <v>566.58322967467006</v>
      </c>
      <c r="BW144" s="96">
        <v>498.67026571320002</v>
      </c>
      <c r="BX144" s="96">
        <v>440.57029127853002</v>
      </c>
      <c r="BY144" s="96">
        <v>393.06076399124998</v>
      </c>
      <c r="BZ144" s="96">
        <v>350.60512923919998</v>
      </c>
      <c r="CA144" s="96">
        <v>312.04118000774997</v>
      </c>
      <c r="CB144" s="96">
        <v>277.89684129024999</v>
      </c>
      <c r="CC144" s="96">
        <v>244.8069237409</v>
      </c>
      <c r="CD144" s="96">
        <v>212.74589411056999</v>
      </c>
      <c r="CE144" s="96">
        <v>183.93821461605</v>
      </c>
      <c r="CF144" s="96">
        <v>160.49224684379001</v>
      </c>
      <c r="CG144" s="96">
        <v>140.87241901440001</v>
      </c>
      <c r="CH144" s="96">
        <v>124.15916826222001</v>
      </c>
      <c r="CI144" s="96">
        <v>109.73131593312</v>
      </c>
      <c r="CJ144" s="96">
        <v>96.197176146019999</v>
      </c>
      <c r="CK144" s="96">
        <v>82.686385122399997</v>
      </c>
      <c r="CL144" s="96">
        <v>69.780771553500003</v>
      </c>
      <c r="CM144" s="96">
        <v>58.046078007390001</v>
      </c>
      <c r="CN144" s="96">
        <v>47.635866545440003</v>
      </c>
      <c r="CO144" s="96">
        <v>38.75908796145</v>
      </c>
      <c r="CP144" s="97">
        <v>143.99950789414001</v>
      </c>
    </row>
    <row r="145" spans="1:94" x14ac:dyDescent="0.2">
      <c r="A145" s="39" t="s">
        <v>56</v>
      </c>
      <c r="B145" s="40" t="s">
        <v>57</v>
      </c>
      <c r="C145" s="62" t="s">
        <v>92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0.59629305288436651</v>
      </c>
      <c r="T145" s="99">
        <v>3.5661145010346829</v>
      </c>
      <c r="U145" s="99">
        <v>10.799851173988969</v>
      </c>
      <c r="V145" s="99">
        <v>23.7315355209142</v>
      </c>
      <c r="W145" s="99">
        <v>42.769897724803798</v>
      </c>
      <c r="X145" s="99">
        <v>67.125149037749281</v>
      </c>
      <c r="Y145" s="99">
        <v>95.829440836757229</v>
      </c>
      <c r="Z145" s="99">
        <v>128.15609326230219</v>
      </c>
      <c r="AA145" s="99">
        <v>162.64523107150001</v>
      </c>
      <c r="AB145" s="99">
        <v>196.02567857938439</v>
      </c>
      <c r="AC145" s="99">
        <v>228.08768762358179</v>
      </c>
      <c r="AD145" s="99">
        <v>257.50464538191488</v>
      </c>
      <c r="AE145" s="99">
        <v>283.16029997392138</v>
      </c>
      <c r="AF145" s="99">
        <v>306.63004054178748</v>
      </c>
      <c r="AG145" s="99">
        <v>328.59257081520838</v>
      </c>
      <c r="AH145" s="99">
        <v>346.69197826678669</v>
      </c>
      <c r="AI145" s="99">
        <v>360.00830377375593</v>
      </c>
      <c r="AJ145" s="99">
        <v>368.11343509240498</v>
      </c>
      <c r="AK145" s="99">
        <v>372.18353245001799</v>
      </c>
      <c r="AL145" s="99">
        <v>372.7473415064884</v>
      </c>
      <c r="AM145" s="99">
        <v>369.97172782004282</v>
      </c>
      <c r="AN145" s="99">
        <v>365.41101333658742</v>
      </c>
      <c r="AO145" s="99">
        <v>361.61978867241947</v>
      </c>
      <c r="AP145" s="99">
        <v>357.7880685326121</v>
      </c>
      <c r="AQ145" s="99">
        <v>354.0510538458401</v>
      </c>
      <c r="AR145" s="99">
        <v>352.28514010413551</v>
      </c>
      <c r="AS145" s="99">
        <v>349.60361089148688</v>
      </c>
      <c r="AT145" s="99">
        <v>345.6147943059093</v>
      </c>
      <c r="AU145" s="99">
        <v>341.99230416334979</v>
      </c>
      <c r="AV145" s="99">
        <v>334.91621853341758</v>
      </c>
      <c r="AW145" s="99">
        <v>325.32174800252852</v>
      </c>
      <c r="AX145" s="99">
        <v>315.49788872388189</v>
      </c>
      <c r="AY145" s="99">
        <v>304.39966030054211</v>
      </c>
      <c r="AZ145" s="99">
        <v>292.21435085575081</v>
      </c>
      <c r="BA145" s="99">
        <v>285.16014522299508</v>
      </c>
      <c r="BB145" s="99">
        <v>280.84506227764967</v>
      </c>
      <c r="BC145" s="99">
        <v>278.20284762975331</v>
      </c>
      <c r="BD145" s="99">
        <v>278.83693167507232</v>
      </c>
      <c r="BE145" s="99">
        <v>282.08190666459649</v>
      </c>
      <c r="BF145" s="99">
        <v>284.60851992815373</v>
      </c>
      <c r="BG145" s="99">
        <v>285.14076908855287</v>
      </c>
      <c r="BH145" s="99">
        <v>284.75225312207652</v>
      </c>
      <c r="BI145" s="99">
        <v>282.33192421661448</v>
      </c>
      <c r="BJ145" s="99">
        <v>276.82575614616792</v>
      </c>
      <c r="BK145" s="99">
        <v>268.04063286954693</v>
      </c>
      <c r="BL145" s="99">
        <v>257.66003234900171</v>
      </c>
      <c r="BM145" s="99">
        <v>244.27508109931301</v>
      </c>
      <c r="BN145" s="99">
        <v>227.67843426419</v>
      </c>
      <c r="BO145" s="99">
        <v>210.81254824481681</v>
      </c>
      <c r="BP145" s="99">
        <v>194.57183639212619</v>
      </c>
      <c r="BQ145" s="99">
        <v>178.62929748221771</v>
      </c>
      <c r="BR145" s="99">
        <v>163.5408238083655</v>
      </c>
      <c r="BS145" s="99">
        <v>149.36929651091461</v>
      </c>
      <c r="BT145" s="99">
        <v>135.13336931690549</v>
      </c>
      <c r="BU145" s="99">
        <v>121.3471246493022</v>
      </c>
      <c r="BV145" s="99">
        <v>108.2972964666951</v>
      </c>
      <c r="BW145" s="99">
        <v>96.353791267992818</v>
      </c>
      <c r="BX145" s="99">
        <v>86.087374681626855</v>
      </c>
      <c r="BY145" s="99">
        <v>77.717444544563037</v>
      </c>
      <c r="BZ145" s="99">
        <v>70.197405835953745</v>
      </c>
      <c r="CA145" s="99">
        <v>63.320286631289441</v>
      </c>
      <c r="CB145" s="99">
        <v>57.21348595285896</v>
      </c>
      <c r="CC145" s="99">
        <v>51.188437721385597</v>
      </c>
      <c r="CD145" s="99">
        <v>45.218265255839377</v>
      </c>
      <c r="CE145" s="99">
        <v>39.765024387132158</v>
      </c>
      <c r="CF145" s="99">
        <v>35.298536216063468</v>
      </c>
      <c r="CG145" s="99">
        <v>31.517942119134862</v>
      </c>
      <c r="CH145" s="99">
        <v>28.24697514352594</v>
      </c>
      <c r="CI145" s="99">
        <v>25.364107859895739</v>
      </c>
      <c r="CJ145" s="99">
        <v>22.556580332781198</v>
      </c>
      <c r="CK145" s="99">
        <v>19.618523102595841</v>
      </c>
      <c r="CL145" s="99">
        <v>16.687463635229999</v>
      </c>
      <c r="CM145" s="99">
        <v>13.914549996691431</v>
      </c>
      <c r="CN145" s="99">
        <v>11.35988395337532</v>
      </c>
      <c r="CO145" s="99">
        <v>9.0702567642531022</v>
      </c>
      <c r="CP145" s="100">
        <v>34.629968588867378</v>
      </c>
    </row>
    <row r="146" spans="1:94" x14ac:dyDescent="0.2">
      <c r="A146" s="37" t="s">
        <v>56</v>
      </c>
      <c r="B146" s="38" t="s">
        <v>57</v>
      </c>
      <c r="C146" s="63" t="s">
        <v>93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5.5839510779249549E-2</v>
      </c>
      <c r="T146" s="96">
        <v>1.9632529974129831</v>
      </c>
      <c r="U146" s="96">
        <v>7.7561422393490567</v>
      </c>
      <c r="V146" s="96">
        <v>19.228592188168971</v>
      </c>
      <c r="W146" s="96">
        <v>37.250485149676493</v>
      </c>
      <c r="X146" s="96">
        <v>61.409946034556206</v>
      </c>
      <c r="Y146" s="96">
        <v>90.844700609814126</v>
      </c>
      <c r="Z146" s="96">
        <v>124.7481874201606</v>
      </c>
      <c r="AA146" s="96">
        <v>161.53068012844199</v>
      </c>
      <c r="AB146" s="96">
        <v>197.7268983332026</v>
      </c>
      <c r="AC146" s="96">
        <v>232.8405319464747</v>
      </c>
      <c r="AD146" s="96">
        <v>265.26250966767037</v>
      </c>
      <c r="AE146" s="96">
        <v>293.61164554746802</v>
      </c>
      <c r="AF146" s="96">
        <v>319.28209099373379</v>
      </c>
      <c r="AG146" s="96">
        <v>342.82384459189387</v>
      </c>
      <c r="AH146" s="96">
        <v>361.72047018197998</v>
      </c>
      <c r="AI146" s="96">
        <v>375.01305500513178</v>
      </c>
      <c r="AJ146" s="96">
        <v>382.34817779829729</v>
      </c>
      <c r="AK146" s="96">
        <v>385.11424284657051</v>
      </c>
      <c r="AL146" s="96">
        <v>384.0128220604409</v>
      </c>
      <c r="AM146" s="96">
        <v>379.36543394820131</v>
      </c>
      <c r="AN146" s="96">
        <v>372.90860732214861</v>
      </c>
      <c r="AO146" s="96">
        <v>367.35524330384538</v>
      </c>
      <c r="AP146" s="96">
        <v>361.9248804119116</v>
      </c>
      <c r="AQ146" s="96">
        <v>356.75714760427491</v>
      </c>
      <c r="AR146" s="96">
        <v>353.72989085424859</v>
      </c>
      <c r="AS146" s="96">
        <v>349.88649595312222</v>
      </c>
      <c r="AT146" s="96">
        <v>344.81100837900851</v>
      </c>
      <c r="AU146" s="96">
        <v>340.15723440575653</v>
      </c>
      <c r="AV146" s="96">
        <v>332.09990701758909</v>
      </c>
      <c r="AW146" s="96">
        <v>321.57596368191838</v>
      </c>
      <c r="AX146" s="96">
        <v>310.84519412612377</v>
      </c>
      <c r="AY146" s="96">
        <v>298.86434620352929</v>
      </c>
      <c r="AZ146" s="96">
        <v>285.81904563948211</v>
      </c>
      <c r="BA146" s="96">
        <v>277.80284872494622</v>
      </c>
      <c r="BB146" s="96">
        <v>272.48078640707661</v>
      </c>
      <c r="BC146" s="96">
        <v>268.88462402774019</v>
      </c>
      <c r="BD146" s="96">
        <v>268.62459973627608</v>
      </c>
      <c r="BE146" s="96">
        <v>271.09204827644157</v>
      </c>
      <c r="BF146" s="96">
        <v>273.15063431618898</v>
      </c>
      <c r="BG146" s="96">
        <v>273.68029463770239</v>
      </c>
      <c r="BH146" s="96">
        <v>273.81575663254529</v>
      </c>
      <c r="BI146" s="96">
        <v>272.54163162962652</v>
      </c>
      <c r="BJ146" s="96">
        <v>268.82582271071078</v>
      </c>
      <c r="BK146" s="96">
        <v>262.3686517335118</v>
      </c>
      <c r="BL146" s="96">
        <v>254.6032941674363</v>
      </c>
      <c r="BM146" s="96">
        <v>243.89791907177519</v>
      </c>
      <c r="BN146" s="96">
        <v>229.77351190097491</v>
      </c>
      <c r="BO146" s="96">
        <v>215.02674300829281</v>
      </c>
      <c r="BP146" s="96">
        <v>200.5158002972025</v>
      </c>
      <c r="BQ146" s="96">
        <v>185.854243700594</v>
      </c>
      <c r="BR146" s="96">
        <v>171.65818928730789</v>
      </c>
      <c r="BS146" s="96">
        <v>158.1086868360924</v>
      </c>
      <c r="BT146" s="96">
        <v>144.19892695307129</v>
      </c>
      <c r="BU146" s="96">
        <v>130.48345382365531</v>
      </c>
      <c r="BV146" s="96">
        <v>117.2991235381067</v>
      </c>
      <c r="BW146" s="96">
        <v>105.0599920800386</v>
      </c>
      <c r="BX146" s="96">
        <v>94.386643955226262</v>
      </c>
      <c r="BY146" s="96">
        <v>85.545987894524615</v>
      </c>
      <c r="BZ146" s="96">
        <v>77.41236663642475</v>
      </c>
      <c r="CA146" s="96">
        <v>69.767032642480387</v>
      </c>
      <c r="CB146" s="96">
        <v>62.765841845182067</v>
      </c>
      <c r="CC146" s="96">
        <v>55.690851229352539</v>
      </c>
      <c r="CD146" s="96">
        <v>48.57392917505377</v>
      </c>
      <c r="CE146" s="96">
        <v>41.969809218417844</v>
      </c>
      <c r="CF146" s="96">
        <v>36.406160323481821</v>
      </c>
      <c r="CG146" s="96">
        <v>31.56011990521889</v>
      </c>
      <c r="CH146" s="96">
        <v>27.24083998454611</v>
      </c>
      <c r="CI146" s="96">
        <v>23.32612229162477</v>
      </c>
      <c r="CJ146" s="96">
        <v>19.54034174993064</v>
      </c>
      <c r="CK146" s="96">
        <v>15.75297914760205</v>
      </c>
      <c r="CL146" s="96">
        <v>12.13625079271965</v>
      </c>
      <c r="CM146" s="96">
        <v>8.8096985770444221</v>
      </c>
      <c r="CN146" s="96">
        <v>5.7492172177476117</v>
      </c>
      <c r="CO146" s="96">
        <v>2.8020346994680518</v>
      </c>
      <c r="CP146" s="97">
        <v>13.229430198033331</v>
      </c>
    </row>
    <row r="147" spans="1:94" x14ac:dyDescent="0.2">
      <c r="A147" s="39" t="s">
        <v>56</v>
      </c>
      <c r="B147" s="40" t="s">
        <v>57</v>
      </c>
      <c r="C147" s="62" t="s">
        <v>94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57.978115423253229</v>
      </c>
      <c r="T147" s="99">
        <v>104.5014580403935</v>
      </c>
      <c r="U147" s="99">
        <v>166.90157134204071</v>
      </c>
      <c r="V147" s="99">
        <v>242.21295405147379</v>
      </c>
      <c r="W147" s="99">
        <v>325.75870242514378</v>
      </c>
      <c r="X147" s="99">
        <v>411.83318660089759</v>
      </c>
      <c r="Y147" s="99">
        <v>499.01699784810052</v>
      </c>
      <c r="Z147" s="99">
        <v>588.56101271990235</v>
      </c>
      <c r="AA147" s="99">
        <v>678.46158069050648</v>
      </c>
      <c r="AB147" s="99">
        <v>760.24174864766201</v>
      </c>
      <c r="AC147" s="99">
        <v>837.79743484081871</v>
      </c>
      <c r="AD147" s="99">
        <v>908.97564946527245</v>
      </c>
      <c r="AE147" s="99">
        <v>971.57188292946785</v>
      </c>
      <c r="AF147" s="99">
        <v>1031.5449903010531</v>
      </c>
      <c r="AG147" s="99">
        <v>1090.866040993667</v>
      </c>
      <c r="AH147" s="99">
        <v>1141.360393045529</v>
      </c>
      <c r="AI147" s="99">
        <v>1179.7570478166961</v>
      </c>
      <c r="AJ147" s="99">
        <v>1204.5805677783089</v>
      </c>
      <c r="AK147" s="99">
        <v>1219.808251613118</v>
      </c>
      <c r="AL147" s="99">
        <v>1227.36250227908</v>
      </c>
      <c r="AM147" s="99">
        <v>1227.6218395648721</v>
      </c>
      <c r="AN147" s="99">
        <v>1224.6953285541031</v>
      </c>
      <c r="AO147" s="99">
        <v>1225.9965899002359</v>
      </c>
      <c r="AP147" s="99">
        <v>1227.7595308419241</v>
      </c>
      <c r="AQ147" s="99">
        <v>1229.3122391346019</v>
      </c>
      <c r="AR147" s="99">
        <v>1236.2289159812699</v>
      </c>
      <c r="AS147" s="99">
        <v>1237.397576981401</v>
      </c>
      <c r="AT147" s="99">
        <v>1230.4096504237791</v>
      </c>
      <c r="AU147" s="99">
        <v>1220.518345085474</v>
      </c>
      <c r="AV147" s="99">
        <v>1193.646756391362</v>
      </c>
      <c r="AW147" s="99">
        <v>1153.094968197624</v>
      </c>
      <c r="AX147" s="99">
        <v>1107.274028157577</v>
      </c>
      <c r="AY147" s="99">
        <v>1052.995221264267</v>
      </c>
      <c r="AZ147" s="99">
        <v>991.64308340680748</v>
      </c>
      <c r="BA147" s="99">
        <v>944.71749785202314</v>
      </c>
      <c r="BB147" s="99">
        <v>903.87636110474523</v>
      </c>
      <c r="BC147" s="99">
        <v>865.6961839710201</v>
      </c>
      <c r="BD147" s="99">
        <v>835.19467291419596</v>
      </c>
      <c r="BE147" s="99">
        <v>809.96093414104666</v>
      </c>
      <c r="BF147" s="99">
        <v>780.47328078118608</v>
      </c>
      <c r="BG147" s="99">
        <v>744.32363870241602</v>
      </c>
      <c r="BH147" s="99">
        <v>705.6362332581092</v>
      </c>
      <c r="BI147" s="99">
        <v>662.78025391304811</v>
      </c>
      <c r="BJ147" s="99">
        <v>614.69679040773701</v>
      </c>
      <c r="BK147" s="99">
        <v>562.42390651143285</v>
      </c>
      <c r="BL147" s="99">
        <v>510.52001112815208</v>
      </c>
      <c r="BM147" s="99">
        <v>456.87741832942601</v>
      </c>
      <c r="BN147" s="99">
        <v>402.00455728706049</v>
      </c>
      <c r="BO147" s="99">
        <v>351.55584078189952</v>
      </c>
      <c r="BP147" s="99">
        <v>306.70181292343722</v>
      </c>
      <c r="BQ147" s="99">
        <v>266.4301568486166</v>
      </c>
      <c r="BR147" s="99">
        <v>231.12286944073051</v>
      </c>
      <c r="BS147" s="99">
        <v>200.3496467533692</v>
      </c>
      <c r="BT147" s="99">
        <v>172.24460975750651</v>
      </c>
      <c r="BU147" s="99">
        <v>147.05335246394461</v>
      </c>
      <c r="BV147" s="99">
        <v>124.73597257046229</v>
      </c>
      <c r="BW147" s="99">
        <v>105.35298399427769</v>
      </c>
      <c r="BX147" s="99">
        <v>89.176495599026296</v>
      </c>
      <c r="BY147" s="99">
        <v>76.100446177158375</v>
      </c>
      <c r="BZ147" s="99">
        <v>64.826595615871838</v>
      </c>
      <c r="CA147" s="99">
        <v>55.014743793749638</v>
      </c>
      <c r="CB147" s="99">
        <v>46.64580420506568</v>
      </c>
      <c r="CC147" s="99">
        <v>39.057617035878081</v>
      </c>
      <c r="CD147" s="99">
        <v>32.204310262580563</v>
      </c>
      <c r="CE147" s="99">
        <v>26.364883293914421</v>
      </c>
      <c r="CF147" s="99">
        <v>21.735182056871661</v>
      </c>
      <c r="CG147" s="99">
        <v>17.978680994131391</v>
      </c>
      <c r="CH147" s="99">
        <v>14.879213674063021</v>
      </c>
      <c r="CI147" s="99">
        <v>12.28058191917952</v>
      </c>
      <c r="CJ147" s="99">
        <v>9.9641637788575999</v>
      </c>
      <c r="CK147" s="99">
        <v>7.8055945395731188</v>
      </c>
      <c r="CL147" s="99">
        <v>5.8312542436284822</v>
      </c>
      <c r="CM147" s="99">
        <v>4.0359289339835813</v>
      </c>
      <c r="CN147" s="99">
        <v>2.3449198219736438</v>
      </c>
      <c r="CO147" s="99">
        <v>0.63317189212742853</v>
      </c>
      <c r="CP147" s="100">
        <v>9.5181418955394985</v>
      </c>
    </row>
    <row r="148" spans="1:94" x14ac:dyDescent="0.2">
      <c r="A148" s="37" t="s">
        <v>56</v>
      </c>
      <c r="B148" s="38" t="s">
        <v>57</v>
      </c>
      <c r="C148" s="63" t="s">
        <v>95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26.875864217378631</v>
      </c>
      <c r="T148" s="96">
        <v>48.120387498418509</v>
      </c>
      <c r="U148" s="96">
        <v>76.263442174401291</v>
      </c>
      <c r="V148" s="96">
        <v>109.7228629232807</v>
      </c>
      <c r="W148" s="96">
        <v>146.1668287856084</v>
      </c>
      <c r="X148" s="96">
        <v>182.8460870859482</v>
      </c>
      <c r="Y148" s="96">
        <v>218.96368502390911</v>
      </c>
      <c r="Z148" s="96">
        <v>254.872080526106</v>
      </c>
      <c r="AA148" s="96">
        <v>289.47191150054329</v>
      </c>
      <c r="AB148" s="96">
        <v>318.98292609977028</v>
      </c>
      <c r="AC148" s="96">
        <v>345.04626956443968</v>
      </c>
      <c r="AD148" s="96">
        <v>366.85180628403077</v>
      </c>
      <c r="AE148" s="96">
        <v>383.69903965566567</v>
      </c>
      <c r="AF148" s="96">
        <v>398.15232599212538</v>
      </c>
      <c r="AG148" s="96">
        <v>411.1119255253617</v>
      </c>
      <c r="AH148" s="96">
        <v>419.7209823576672</v>
      </c>
      <c r="AI148" s="96">
        <v>423.25476975065351</v>
      </c>
      <c r="AJ148" s="96">
        <v>421.72684754242113</v>
      </c>
      <c r="AK148" s="96">
        <v>417.04627097043408</v>
      </c>
      <c r="AL148" s="96">
        <v>410.23857126311651</v>
      </c>
      <c r="AM148" s="96">
        <v>401.70464127215968</v>
      </c>
      <c r="AN148" s="96">
        <v>392.96915470204391</v>
      </c>
      <c r="AO148" s="96">
        <v>386.45671095814072</v>
      </c>
      <c r="AP148" s="96">
        <v>380.95378740629423</v>
      </c>
      <c r="AQ148" s="96">
        <v>376.28034426384261</v>
      </c>
      <c r="AR148" s="96">
        <v>374.12357142473178</v>
      </c>
      <c r="AS148" s="96">
        <v>371.10169778663823</v>
      </c>
      <c r="AT148" s="96">
        <v>366.51315504866511</v>
      </c>
      <c r="AU148" s="96">
        <v>361.91781615809867</v>
      </c>
      <c r="AV148" s="96">
        <v>353.1198953528264</v>
      </c>
      <c r="AW148" s="96">
        <v>341.03140255060021</v>
      </c>
      <c r="AX148" s="96">
        <v>328.04038892985773</v>
      </c>
      <c r="AY148" s="96">
        <v>313.07428989607399</v>
      </c>
      <c r="AZ148" s="96">
        <v>296.40669844945558</v>
      </c>
      <c r="BA148" s="96">
        <v>284.36436485671379</v>
      </c>
      <c r="BB148" s="96">
        <v>274.42591184381121</v>
      </c>
      <c r="BC148" s="96">
        <v>265.52582457542007</v>
      </c>
      <c r="BD148" s="96">
        <v>259.20123735586708</v>
      </c>
      <c r="BE148" s="96">
        <v>254.76668177325561</v>
      </c>
      <c r="BF148" s="96">
        <v>249.2585748455694</v>
      </c>
      <c r="BG148" s="96">
        <v>241.8268010394107</v>
      </c>
      <c r="BH148" s="96">
        <v>233.68310514334371</v>
      </c>
      <c r="BI148" s="96">
        <v>224.16009209378811</v>
      </c>
      <c r="BJ148" s="96">
        <v>212.7292710441767</v>
      </c>
      <c r="BK148" s="96">
        <v>199.53631780559829</v>
      </c>
      <c r="BL148" s="96">
        <v>185.9994149104526</v>
      </c>
      <c r="BM148" s="96">
        <v>171.1975448059502</v>
      </c>
      <c r="BN148" s="96">
        <v>155.11685260132759</v>
      </c>
      <c r="BO148" s="96">
        <v>139.83221630506861</v>
      </c>
      <c r="BP148" s="96">
        <v>125.87158461263</v>
      </c>
      <c r="BQ148" s="96">
        <v>112.921235383229</v>
      </c>
      <c r="BR148" s="96">
        <v>101.2473968075318</v>
      </c>
      <c r="BS148" s="96">
        <v>90.802891351357729</v>
      </c>
      <c r="BT148" s="96">
        <v>80.866445578121585</v>
      </c>
      <c r="BU148" s="96">
        <v>71.632146883794931</v>
      </c>
      <c r="BV148" s="96">
        <v>63.16872704450742</v>
      </c>
      <c r="BW148" s="96">
        <v>55.598353034018658</v>
      </c>
      <c r="BX148" s="96">
        <v>49.171811819680478</v>
      </c>
      <c r="BY148" s="96">
        <v>43.969885908502832</v>
      </c>
      <c r="BZ148" s="96">
        <v>39.376736221158538</v>
      </c>
      <c r="CA148" s="96">
        <v>35.262385996930988</v>
      </c>
      <c r="CB148" s="96">
        <v>31.68499555946477</v>
      </c>
      <c r="CC148" s="96">
        <v>28.25598899164665</v>
      </c>
      <c r="CD148" s="96">
        <v>24.956856952911341</v>
      </c>
      <c r="CE148" s="96">
        <v>22.034963279536338</v>
      </c>
      <c r="CF148" s="96">
        <v>19.74697719811477</v>
      </c>
      <c r="CG148" s="96">
        <v>17.92592420685116</v>
      </c>
      <c r="CH148" s="96">
        <v>16.473435867943149</v>
      </c>
      <c r="CI148" s="96">
        <v>15.32368247236391</v>
      </c>
      <c r="CJ148" s="96">
        <v>14.291144215261379</v>
      </c>
      <c r="CK148" s="96">
        <v>13.229823942930279</v>
      </c>
      <c r="CL148" s="96">
        <v>12.20104862530845</v>
      </c>
      <c r="CM148" s="96">
        <v>11.292558796737429</v>
      </c>
      <c r="CN148" s="96">
        <v>10.57262091281541</v>
      </c>
      <c r="CO148" s="96">
        <v>10.222209892390129</v>
      </c>
      <c r="CP148" s="97">
        <v>32.432911518255672</v>
      </c>
    </row>
    <row r="149" spans="1:94" x14ac:dyDescent="0.2">
      <c r="A149" s="39" t="s">
        <v>56</v>
      </c>
      <c r="B149" s="40" t="s">
        <v>57</v>
      </c>
      <c r="C149" s="62" t="s">
        <v>138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42.797780664194512</v>
      </c>
      <c r="T149" s="99">
        <v>76.623549089700305</v>
      </c>
      <c r="U149" s="99">
        <v>121.32680596042</v>
      </c>
      <c r="V149" s="99">
        <v>174.27020691586239</v>
      </c>
      <c r="W149" s="99">
        <v>231.6549174159675</v>
      </c>
      <c r="X149" s="99">
        <v>289.11412576178861</v>
      </c>
      <c r="Y149" s="99">
        <v>345.45511503179932</v>
      </c>
      <c r="Z149" s="99">
        <v>401.38057729129889</v>
      </c>
      <c r="AA149" s="99">
        <v>455.35209187567841</v>
      </c>
      <c r="AB149" s="99">
        <v>501.62898657154051</v>
      </c>
      <c r="AC149" s="99">
        <v>542.90335987776484</v>
      </c>
      <c r="AD149" s="99">
        <v>577.90742142799149</v>
      </c>
      <c r="AE149" s="99">
        <v>605.48521228227719</v>
      </c>
      <c r="AF149" s="99">
        <v>629.60669111210018</v>
      </c>
      <c r="AG149" s="99">
        <v>651.61330179820879</v>
      </c>
      <c r="AH149" s="99">
        <v>666.83135954163595</v>
      </c>
      <c r="AI149" s="99">
        <v>673.81817610176256</v>
      </c>
      <c r="AJ149" s="99">
        <v>672.29637453892724</v>
      </c>
      <c r="AK149" s="99">
        <v>665.06335113905993</v>
      </c>
      <c r="AL149" s="99">
        <v>653.65546385517405</v>
      </c>
      <c r="AM149" s="99">
        <v>638.73230492848415</v>
      </c>
      <c r="AN149" s="99">
        <v>622.84514772357761</v>
      </c>
      <c r="AO149" s="99">
        <v>610.0105948047584</v>
      </c>
      <c r="AP149" s="99">
        <v>598.51741009983778</v>
      </c>
      <c r="AQ149" s="99">
        <v>588.3197039165409</v>
      </c>
      <c r="AR149" s="99">
        <v>582.32594523063426</v>
      </c>
      <c r="AS149" s="99">
        <v>575.51874058973169</v>
      </c>
      <c r="AT149" s="99">
        <v>567.06399238007873</v>
      </c>
      <c r="AU149" s="99">
        <v>559.53569047581084</v>
      </c>
      <c r="AV149" s="99">
        <v>546.51850136037558</v>
      </c>
      <c r="AW149" s="99">
        <v>529.43412001078866</v>
      </c>
      <c r="AX149" s="99">
        <v>511.90646253595992</v>
      </c>
      <c r="AY149" s="99">
        <v>492.14689572242719</v>
      </c>
      <c r="AZ149" s="99">
        <v>470.41146463573409</v>
      </c>
      <c r="BA149" s="99">
        <v>456.63026874802148</v>
      </c>
      <c r="BB149" s="99">
        <v>446.8306886035175</v>
      </c>
      <c r="BC149" s="99">
        <v>439.28049715676639</v>
      </c>
      <c r="BD149" s="99">
        <v>436.53127187902828</v>
      </c>
      <c r="BE149" s="99">
        <v>437.49519367092961</v>
      </c>
      <c r="BF149" s="99">
        <v>437.01474604752173</v>
      </c>
      <c r="BG149" s="99">
        <v>433.30142909799798</v>
      </c>
      <c r="BH149" s="99">
        <v>428.2096831216852</v>
      </c>
      <c r="BI149" s="99">
        <v>420.27365072736268</v>
      </c>
      <c r="BJ149" s="99">
        <v>408.17170287139771</v>
      </c>
      <c r="BK149" s="99">
        <v>391.82109140455009</v>
      </c>
      <c r="BL149" s="99">
        <v>373.75416080359719</v>
      </c>
      <c r="BM149" s="99">
        <v>351.97104060483571</v>
      </c>
      <c r="BN149" s="99">
        <v>326.18252322145707</v>
      </c>
      <c r="BO149" s="99">
        <v>300.5731601249621</v>
      </c>
      <c r="BP149" s="99">
        <v>276.33691983836411</v>
      </c>
      <c r="BQ149" s="99">
        <v>252.90713720964271</v>
      </c>
      <c r="BR149" s="99">
        <v>231.02231983399449</v>
      </c>
      <c r="BS149" s="99">
        <v>210.769951612266</v>
      </c>
      <c r="BT149" s="99">
        <v>190.67679847797521</v>
      </c>
      <c r="BU149" s="99">
        <v>171.34519560938301</v>
      </c>
      <c r="BV149" s="99">
        <v>153.08211005489849</v>
      </c>
      <c r="BW149" s="99">
        <v>136.30514533687219</v>
      </c>
      <c r="BX149" s="99">
        <v>121.74796522297009</v>
      </c>
      <c r="BY149" s="99">
        <v>109.7269994665011</v>
      </c>
      <c r="BZ149" s="99">
        <v>98.792024929791154</v>
      </c>
      <c r="CA149" s="99">
        <v>88.676730943299532</v>
      </c>
      <c r="CB149" s="99">
        <v>79.586713727678514</v>
      </c>
      <c r="CC149" s="99">
        <v>70.614028762637119</v>
      </c>
      <c r="CD149" s="99">
        <v>61.792532464184951</v>
      </c>
      <c r="CE149" s="99">
        <v>53.803534437049223</v>
      </c>
      <c r="CF149" s="99">
        <v>47.305391049258283</v>
      </c>
      <c r="CG149" s="99">
        <v>41.889751789063688</v>
      </c>
      <c r="CH149" s="99">
        <v>37.318703592141773</v>
      </c>
      <c r="CI149" s="99">
        <v>33.436821390056053</v>
      </c>
      <c r="CJ149" s="99">
        <v>29.844946069189191</v>
      </c>
      <c r="CK149" s="99">
        <v>26.279464389698699</v>
      </c>
      <c r="CL149" s="99">
        <v>22.924754256613419</v>
      </c>
      <c r="CM149" s="99">
        <v>19.99334170293313</v>
      </c>
      <c r="CN149" s="99">
        <v>17.609224639528001</v>
      </c>
      <c r="CO149" s="99">
        <v>16.031414713211291</v>
      </c>
      <c r="CP149" s="100">
        <v>54.189055693444132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-14.02880843428</v>
      </c>
      <c r="T150" s="96">
        <v>-58.42046671488</v>
      </c>
      <c r="U150" s="96">
        <v>-142.91102346055999</v>
      </c>
      <c r="V150" s="96">
        <v>-278.88172813289998</v>
      </c>
      <c r="W150" s="96">
        <v>-466.44649503139999</v>
      </c>
      <c r="X150" s="96">
        <v>-702.22564172916009</v>
      </c>
      <c r="Y150" s="96">
        <v>-981.19204257639001</v>
      </c>
      <c r="Z150" s="96">
        <v>-1302.4835308025699</v>
      </c>
      <c r="AA150" s="96">
        <v>-1648.2849770749499</v>
      </c>
      <c r="AB150" s="96">
        <v>-1979.7182622222599</v>
      </c>
      <c r="AC150" s="96">
        <v>-2290.7763728261102</v>
      </c>
      <c r="AD150" s="96">
        <v>-2554.5509605394</v>
      </c>
      <c r="AE150" s="96">
        <v>-2769.3626851140698</v>
      </c>
      <c r="AF150" s="96">
        <v>-2958.6936526559998</v>
      </c>
      <c r="AG150" s="96">
        <v>-3129.2011113866602</v>
      </c>
      <c r="AH150" s="96">
        <v>-3260.097388196099</v>
      </c>
      <c r="AI150" s="96">
        <v>-3353.5117037760001</v>
      </c>
      <c r="AJ150" s="96">
        <v>-3398.0946950848802</v>
      </c>
      <c r="AK150" s="96">
        <v>-3397.8997358416</v>
      </c>
      <c r="AL150" s="96">
        <v>-3363.6772386897001</v>
      </c>
      <c r="AM150" s="96">
        <v>-3299.6982047328001</v>
      </c>
      <c r="AN150" s="96">
        <v>-3221.97320085208</v>
      </c>
      <c r="AO150" s="96">
        <v>-3147.6614017338002</v>
      </c>
      <c r="AP150" s="96">
        <v>-3059.78553302814</v>
      </c>
      <c r="AQ150" s="96">
        <v>-2969.8209088702502</v>
      </c>
      <c r="AR150" s="96">
        <v>-2893.801840714229</v>
      </c>
      <c r="AS150" s="96">
        <v>-2794.83365180802</v>
      </c>
      <c r="AT150" s="96">
        <v>-2676.83535763696</v>
      </c>
      <c r="AU150" s="96">
        <v>-2566.7553220172999</v>
      </c>
      <c r="AV150" s="96">
        <v>-2411.54271994493</v>
      </c>
      <c r="AW150" s="96">
        <v>-2243.1930261436801</v>
      </c>
      <c r="AX150" s="96">
        <v>-2076.7637808241998</v>
      </c>
      <c r="AY150" s="96">
        <v>-1890.1332839208801</v>
      </c>
      <c r="AZ150" s="96">
        <v>-1707.55258500387</v>
      </c>
      <c r="BA150" s="96">
        <v>-1580.6076905324001</v>
      </c>
      <c r="BB150" s="96">
        <v>-1451.2801190667001</v>
      </c>
      <c r="BC150" s="96">
        <v>-1338.0010786778701</v>
      </c>
      <c r="BD150" s="96">
        <v>-1265.4417577709401</v>
      </c>
      <c r="BE150" s="96">
        <v>-1158.24436434427</v>
      </c>
      <c r="BF150" s="96">
        <v>-981.52519543690994</v>
      </c>
      <c r="BG150" s="96">
        <v>-737.7331162580399</v>
      </c>
      <c r="BH150" s="96">
        <v>-421.05477424383997</v>
      </c>
      <c r="BI150" s="96">
        <v>-24.55944036140005</v>
      </c>
      <c r="BJ150" s="96">
        <v>415.34449118825</v>
      </c>
      <c r="BK150" s="96">
        <v>911.2064948208</v>
      </c>
      <c r="BL150" s="96">
        <v>1429.65541235244</v>
      </c>
      <c r="BM150" s="96">
        <v>1974.0897535165</v>
      </c>
      <c r="BN150" s="96">
        <v>2531.8164893257499</v>
      </c>
      <c r="BO150" s="96">
        <v>3056.9509262685601</v>
      </c>
      <c r="BP150" s="96">
        <v>3465.00666958992</v>
      </c>
      <c r="BQ150" s="96">
        <v>3793.99274906652</v>
      </c>
      <c r="BR150" s="96">
        <v>4033.6812763800699</v>
      </c>
      <c r="BS150" s="96">
        <v>4175.3519546580001</v>
      </c>
      <c r="BT150" s="96">
        <v>4234.1348502531</v>
      </c>
      <c r="BU150" s="96">
        <v>4260.1903586586304</v>
      </c>
      <c r="BV150" s="96">
        <v>4222.3887170622102</v>
      </c>
      <c r="BW150" s="96">
        <v>4127.6269292857214</v>
      </c>
      <c r="BX150" s="96">
        <v>4006.2234273055201</v>
      </c>
      <c r="BY150" s="96">
        <v>3843.6557538925999</v>
      </c>
      <c r="BZ150" s="96">
        <v>3633.7160463487999</v>
      </c>
      <c r="CA150" s="96">
        <v>3412.9199020393198</v>
      </c>
      <c r="CB150" s="96">
        <v>3177.4492413572998</v>
      </c>
      <c r="CC150" s="96">
        <v>2903.883039054841</v>
      </c>
      <c r="CD150" s="96">
        <v>2634.9119522470901</v>
      </c>
      <c r="CE150" s="96">
        <v>2383.2063916554498</v>
      </c>
      <c r="CF150" s="96">
        <v>2133.4727327624501</v>
      </c>
      <c r="CG150" s="96">
        <v>1910.5811855542399</v>
      </c>
      <c r="CH150" s="96">
        <v>1715.0533283941199</v>
      </c>
      <c r="CI150" s="96">
        <v>1531.7673983085599</v>
      </c>
      <c r="CJ150" s="96">
        <v>1346.15674232897</v>
      </c>
      <c r="CK150" s="96">
        <v>1175.3090790885601</v>
      </c>
      <c r="CL150" s="96">
        <v>1012.8933004383</v>
      </c>
      <c r="CM150" s="96">
        <v>861.3910121028299</v>
      </c>
      <c r="CN150" s="96">
        <v>725.03452081458011</v>
      </c>
      <c r="CO150" s="96">
        <v>606.85516483470008</v>
      </c>
      <c r="CP150" s="97">
        <v>2323.3395881456699</v>
      </c>
    </row>
    <row r="151" spans="1:94" x14ac:dyDescent="0.2">
      <c r="A151" s="35" t="s">
        <v>58</v>
      </c>
      <c r="B151" s="36" t="s">
        <v>59</v>
      </c>
      <c r="C151" s="62" t="s">
        <v>92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0.3041368705941751</v>
      </c>
      <c r="T151" s="99">
        <v>0.89746838141265117</v>
      </c>
      <c r="U151" s="99">
        <v>1.6063895046754031</v>
      </c>
      <c r="V151" s="99">
        <v>-3.197633905215068</v>
      </c>
      <c r="W151" s="99">
        <v>-15.1402352327892</v>
      </c>
      <c r="X151" s="99">
        <v>-36.14622315026498</v>
      </c>
      <c r="Y151" s="99">
        <v>-66.504311454120099</v>
      </c>
      <c r="Z151" s="99">
        <v>-106.14210786048621</v>
      </c>
      <c r="AA151" s="99">
        <v>-152.85380583555499</v>
      </c>
      <c r="AB151" s="99">
        <v>-201.4278394916264</v>
      </c>
      <c r="AC151" s="99">
        <v>-249.55242982895359</v>
      </c>
      <c r="AD151" s="99">
        <v>-292.92676894484589</v>
      </c>
      <c r="AE151" s="99">
        <v>-330.23240356605692</v>
      </c>
      <c r="AF151" s="99">
        <v>-363.76609264322559</v>
      </c>
      <c r="AG151" s="99">
        <v>-394.26160193253321</v>
      </c>
      <c r="AH151" s="99">
        <v>-418.89221079058723</v>
      </c>
      <c r="AI151" s="99">
        <v>-437.86899587771592</v>
      </c>
      <c r="AJ151" s="99">
        <v>-449.55996116224799</v>
      </c>
      <c r="AK151" s="99">
        <v>-454.35796565045189</v>
      </c>
      <c r="AL151" s="99">
        <v>-453.41504422636621</v>
      </c>
      <c r="AM151" s="99">
        <v>-447.37847293433163</v>
      </c>
      <c r="AN151" s="99">
        <v>-438.37403314289998</v>
      </c>
      <c r="AO151" s="99">
        <v>-429.21385781925039</v>
      </c>
      <c r="AP151" s="99">
        <v>-418.00114969366388</v>
      </c>
      <c r="AQ151" s="99">
        <v>-406.6300411473984</v>
      </c>
      <c r="AR151" s="99">
        <v>-397.20054637908578</v>
      </c>
      <c r="AS151" s="99">
        <v>-384.91361326168749</v>
      </c>
      <c r="AT151" s="99">
        <v>-370.26902311858788</v>
      </c>
      <c r="AU151" s="99">
        <v>-356.82511734307673</v>
      </c>
      <c r="AV151" s="99">
        <v>-337.736163376462</v>
      </c>
      <c r="AW151" s="99">
        <v>-316.61339400179162</v>
      </c>
      <c r="AX151" s="99">
        <v>-296.09110187295028</v>
      </c>
      <c r="AY151" s="99">
        <v>-273.72653805122422</v>
      </c>
      <c r="AZ151" s="99">
        <v>-251.68854053924991</v>
      </c>
      <c r="BA151" s="99">
        <v>-237.0413840678732</v>
      </c>
      <c r="BB151" s="99">
        <v>-222.88165061306111</v>
      </c>
      <c r="BC151" s="99">
        <v>-210.72433976221649</v>
      </c>
      <c r="BD151" s="99">
        <v>-203.62685134801981</v>
      </c>
      <c r="BE151" s="99">
        <v>-193.19118432840801</v>
      </c>
      <c r="BF151" s="99">
        <v>-173.65316217216491</v>
      </c>
      <c r="BG151" s="99">
        <v>-144.18267642529901</v>
      </c>
      <c r="BH151" s="99">
        <v>-102.72235764242809</v>
      </c>
      <c r="BI151" s="99">
        <v>-46.709517707272667</v>
      </c>
      <c r="BJ151" s="99">
        <v>20.60006788454341</v>
      </c>
      <c r="BK151" s="99">
        <v>101.62591905194159</v>
      </c>
      <c r="BL151" s="99">
        <v>192.17330701339591</v>
      </c>
      <c r="BM151" s="99">
        <v>292.98823275304647</v>
      </c>
      <c r="BN151" s="99">
        <v>402.01669741543549</v>
      </c>
      <c r="BO151" s="99">
        <v>510.69789792264839</v>
      </c>
      <c r="BP151" s="99">
        <v>602.93896119907947</v>
      </c>
      <c r="BQ151" s="99">
        <v>683.02748327056338</v>
      </c>
      <c r="BR151" s="99">
        <v>747.26062648338961</v>
      </c>
      <c r="BS151" s="99">
        <v>792.44878556790093</v>
      </c>
      <c r="BT151" s="99">
        <v>820.40943576410166</v>
      </c>
      <c r="BU151" s="99">
        <v>840.23253675475496</v>
      </c>
      <c r="BV151" s="99">
        <v>845.50514269333974</v>
      </c>
      <c r="BW151" s="99">
        <v>837.27627962771408</v>
      </c>
      <c r="BX151" s="99">
        <v>821.68124628170847</v>
      </c>
      <c r="BY151" s="99">
        <v>796.01781816060725</v>
      </c>
      <c r="BZ151" s="99">
        <v>759.15107415998807</v>
      </c>
      <c r="CA151" s="99">
        <v>718.82696904214311</v>
      </c>
      <c r="CB151" s="99">
        <v>674.33099711687055</v>
      </c>
      <c r="CC151" s="99">
        <v>620.59855239463207</v>
      </c>
      <c r="CD151" s="99">
        <v>566.57059866114901</v>
      </c>
      <c r="CE151" s="99">
        <v>514.90542566628687</v>
      </c>
      <c r="CF151" s="99">
        <v>462.24091854499648</v>
      </c>
      <c r="CG151" s="99">
        <v>413.99131784283497</v>
      </c>
      <c r="CH151" s="99">
        <v>370.38577701199358</v>
      </c>
      <c r="CI151" s="99">
        <v>328.32435416017989</v>
      </c>
      <c r="CJ151" s="99">
        <v>284.97699202473689</v>
      </c>
      <c r="CK151" s="99">
        <v>244.45634622495149</v>
      </c>
      <c r="CL151" s="99">
        <v>205.53501830537809</v>
      </c>
      <c r="CM151" s="99">
        <v>168.923239301086</v>
      </c>
      <c r="CN151" s="99">
        <v>135.5877263586722</v>
      </c>
      <c r="CO151" s="99">
        <v>105.6734020920327</v>
      </c>
      <c r="CP151" s="100">
        <v>397.44819448203839</v>
      </c>
    </row>
    <row r="152" spans="1:94" x14ac:dyDescent="0.2">
      <c r="A152" s="33" t="s">
        <v>58</v>
      </c>
      <c r="B152" s="34" t="s">
        <v>59</v>
      </c>
      <c r="C152" s="63" t="s">
        <v>93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1.175875566118551E-2</v>
      </c>
      <c r="T152" s="96">
        <v>-0.27756125520778369</v>
      </c>
      <c r="U152" s="96">
        <v>-1.5109188519764141</v>
      </c>
      <c r="V152" s="96">
        <v>-4.5040771443224159</v>
      </c>
      <c r="W152" s="96">
        <v>-17.112098962917219</v>
      </c>
      <c r="X152" s="96">
        <v>-39.349726020293573</v>
      </c>
      <c r="Y152" s="96">
        <v>-72.234594146752912</v>
      </c>
      <c r="Z152" s="96">
        <v>-115.84070621133689</v>
      </c>
      <c r="AA152" s="96">
        <v>-167.9061813656752</v>
      </c>
      <c r="AB152" s="96">
        <v>-222.75593285716471</v>
      </c>
      <c r="AC152" s="96">
        <v>-277.87187419061871</v>
      </c>
      <c r="AD152" s="96">
        <v>-328.09699861499058</v>
      </c>
      <c r="AE152" s="96">
        <v>-371.56458989202849</v>
      </c>
      <c r="AF152" s="96">
        <v>-410.54252416044352</v>
      </c>
      <c r="AG152" s="96">
        <v>-445.62651915510708</v>
      </c>
      <c r="AH152" s="96">
        <v>-473.4246911043781</v>
      </c>
      <c r="AI152" s="96">
        <v>-494.1458362622073</v>
      </c>
      <c r="AJ152" s="96">
        <v>-506.01298494143708</v>
      </c>
      <c r="AK152" s="96">
        <v>-509.75019354956891</v>
      </c>
      <c r="AL152" s="96">
        <v>-506.86545964176838</v>
      </c>
      <c r="AM152" s="96">
        <v>-498.36400315243571</v>
      </c>
      <c r="AN152" s="96">
        <v>-486.67590554135433</v>
      </c>
      <c r="AO152" s="96">
        <v>-475.09076212581641</v>
      </c>
      <c r="AP152" s="96">
        <v>-461.58151412670537</v>
      </c>
      <c r="AQ152" s="96">
        <v>-448.25971913293938</v>
      </c>
      <c r="AR152" s="96">
        <v>-437.34082197725121</v>
      </c>
      <c r="AS152" s="96">
        <v>-423.53238852192578</v>
      </c>
      <c r="AT152" s="96">
        <v>-407.26722604402102</v>
      </c>
      <c r="AU152" s="96">
        <v>-392.25482904989087</v>
      </c>
      <c r="AV152" s="96">
        <v>-370.99026224057349</v>
      </c>
      <c r="AW152" s="96">
        <v>-347.02533194948631</v>
      </c>
      <c r="AX152" s="96">
        <v>-323.33795398817438</v>
      </c>
      <c r="AY152" s="96">
        <v>-297.40698425771131</v>
      </c>
      <c r="AZ152" s="96">
        <v>-271.13329841041769</v>
      </c>
      <c r="BA152" s="96">
        <v>-251.95966776395889</v>
      </c>
      <c r="BB152" s="96">
        <v>-232.8341601621884</v>
      </c>
      <c r="BC152" s="96">
        <v>-215.27487875172619</v>
      </c>
      <c r="BD152" s="96">
        <v>-202.57682072052231</v>
      </c>
      <c r="BE152" s="96">
        <v>-185.814734188085</v>
      </c>
      <c r="BF152" s="96">
        <v>-158.60453544185339</v>
      </c>
      <c r="BG152" s="96">
        <v>-119.54450649527151</v>
      </c>
      <c r="BH152" s="96">
        <v>-65.893711508886497</v>
      </c>
      <c r="BI152" s="96">
        <v>5.3997011752002138</v>
      </c>
      <c r="BJ152" s="96">
        <v>90.130866939249913</v>
      </c>
      <c r="BK152" s="96">
        <v>191.53052526203041</v>
      </c>
      <c r="BL152" s="96">
        <v>304.55220021787932</v>
      </c>
      <c r="BM152" s="96">
        <v>429.9828384817971</v>
      </c>
      <c r="BN152" s="96">
        <v>565.22529979577234</v>
      </c>
      <c r="BO152" s="96">
        <v>700.9170012668186</v>
      </c>
      <c r="BP152" s="96">
        <v>816.77982903492125</v>
      </c>
      <c r="BQ152" s="96">
        <v>918.64423170895543</v>
      </c>
      <c r="BR152" s="96">
        <v>1002.12272404271</v>
      </c>
      <c r="BS152" s="96">
        <v>1062.8844889513241</v>
      </c>
      <c r="BT152" s="96">
        <v>1102.0483601691219</v>
      </c>
      <c r="BU152" s="96">
        <v>1130.907676679034</v>
      </c>
      <c r="BV152" s="96">
        <v>1140.383905694619</v>
      </c>
      <c r="BW152" s="96">
        <v>1131.168843039057</v>
      </c>
      <c r="BX152" s="96">
        <v>1111.123402069054</v>
      </c>
      <c r="BY152" s="96">
        <v>1076.2893860876061</v>
      </c>
      <c r="BZ152" s="96">
        <v>1024.724058255392</v>
      </c>
      <c r="CA152" s="96">
        <v>966.76355272342732</v>
      </c>
      <c r="CB152" s="96">
        <v>901.58015652123481</v>
      </c>
      <c r="CC152" s="96">
        <v>822.8531808581663</v>
      </c>
      <c r="CD152" s="96">
        <v>743.10098991885775</v>
      </c>
      <c r="CE152" s="96">
        <v>666.36163797589529</v>
      </c>
      <c r="CF152" s="96">
        <v>588.7863383930063</v>
      </c>
      <c r="CG152" s="96">
        <v>517.64064130938766</v>
      </c>
      <c r="CH152" s="96">
        <v>453.09990873319617</v>
      </c>
      <c r="CI152" s="96">
        <v>391.07199480779047</v>
      </c>
      <c r="CJ152" s="96">
        <v>327.9816596859622</v>
      </c>
      <c r="CK152" s="96">
        <v>268.50371553480142</v>
      </c>
      <c r="CL152" s="96">
        <v>211.0697742686792</v>
      </c>
      <c r="CM152" s="96">
        <v>156.2229508956824</v>
      </c>
      <c r="CN152" s="96">
        <v>103.8265302965418</v>
      </c>
      <c r="CO152" s="96">
        <v>51.221823117769787</v>
      </c>
      <c r="CP152" s="97">
        <v>246.90135858466331</v>
      </c>
    </row>
    <row r="153" spans="1:94" x14ac:dyDescent="0.2">
      <c r="A153" s="35" t="s">
        <v>58</v>
      </c>
      <c r="B153" s="36" t="s">
        <v>59</v>
      </c>
      <c r="C153" s="62" t="s">
        <v>94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-11.6688372400908</v>
      </c>
      <c r="T153" s="99">
        <v>-33.916133668590753</v>
      </c>
      <c r="U153" s="99">
        <v>-74.18175248327347</v>
      </c>
      <c r="V153" s="99">
        <v>-134.77216435651451</v>
      </c>
      <c r="W153" s="99">
        <v>-212.16411964438029</v>
      </c>
      <c r="X153" s="99">
        <v>-303.05047884970941</v>
      </c>
      <c r="Y153" s="99">
        <v>-406.33744275126691</v>
      </c>
      <c r="Z153" s="99">
        <v>-521.83002844671705</v>
      </c>
      <c r="AA153" s="99">
        <v>-643.74483551866672</v>
      </c>
      <c r="AB153" s="99">
        <v>-759.17934918822311</v>
      </c>
      <c r="AC153" s="99">
        <v>-868.45080307065848</v>
      </c>
      <c r="AD153" s="99">
        <v>-962.65237099630531</v>
      </c>
      <c r="AE153" s="99">
        <v>-1041.894617751854</v>
      </c>
      <c r="AF153" s="99">
        <v>-1115.1250304687151</v>
      </c>
      <c r="AG153" s="99">
        <v>-1184.551845578899</v>
      </c>
      <c r="AH153" s="99">
        <v>-1241.9511788101929</v>
      </c>
      <c r="AI153" s="99">
        <v>-1287.548075072136</v>
      </c>
      <c r="AJ153" s="99">
        <v>-1316.407264350288</v>
      </c>
      <c r="AK153" s="99">
        <v>-1329.3574904222</v>
      </c>
      <c r="AL153" s="99">
        <v>-1330.089448847197</v>
      </c>
      <c r="AM153" s="99">
        <v>-1319.553150558183</v>
      </c>
      <c r="AN153" s="99">
        <v>-1303.684104295739</v>
      </c>
      <c r="AO153" s="99">
        <v>-1288.645417857545</v>
      </c>
      <c r="AP153" s="99">
        <v>-1266.8977839793381</v>
      </c>
      <c r="AQ153" s="99">
        <v>-1242.6516030303569</v>
      </c>
      <c r="AR153" s="99">
        <v>-1222.7758602277449</v>
      </c>
      <c r="AS153" s="99">
        <v>-1191.4748968860999</v>
      </c>
      <c r="AT153" s="99">
        <v>-1150.1188985444569</v>
      </c>
      <c r="AU153" s="99">
        <v>-1110.1129744247839</v>
      </c>
      <c r="AV153" s="99">
        <v>-1047.9233854679669</v>
      </c>
      <c r="AW153" s="99">
        <v>-978.03859196264943</v>
      </c>
      <c r="AX153" s="99">
        <v>-906.97152475456733</v>
      </c>
      <c r="AY153" s="99">
        <v>-825.12734737896483</v>
      </c>
      <c r="AZ153" s="99">
        <v>-744.32150111656779</v>
      </c>
      <c r="BA153" s="99">
        <v>-687.59647954441971</v>
      </c>
      <c r="BB153" s="99">
        <v>-629.41276836414147</v>
      </c>
      <c r="BC153" s="99">
        <v>-578.43725315457493</v>
      </c>
      <c r="BD153" s="99">
        <v>-545.21556795010656</v>
      </c>
      <c r="BE153" s="99">
        <v>-498.05146464992248</v>
      </c>
      <c r="BF153" s="99">
        <v>-424.3624922623153</v>
      </c>
      <c r="BG153" s="99">
        <v>-328.03903956933999</v>
      </c>
      <c r="BH153" s="99">
        <v>-209.92328759885871</v>
      </c>
      <c r="BI153" s="99">
        <v>-70.495968638407717</v>
      </c>
      <c r="BJ153" s="99">
        <v>74.740092644125539</v>
      </c>
      <c r="BK153" s="99">
        <v>227.56262096974521</v>
      </c>
      <c r="BL153" s="99">
        <v>375.08841099588352</v>
      </c>
      <c r="BM153" s="99">
        <v>517.81081494373461</v>
      </c>
      <c r="BN153" s="99">
        <v>651.6097304223108</v>
      </c>
      <c r="BO153" s="99">
        <v>762.77167173943644</v>
      </c>
      <c r="BP153" s="99">
        <v>831.59580127795721</v>
      </c>
      <c r="BQ153" s="99">
        <v>872.47036515858622</v>
      </c>
      <c r="BR153" s="99">
        <v>886.52435100144191</v>
      </c>
      <c r="BS153" s="99">
        <v>875.5892163210882</v>
      </c>
      <c r="BT153" s="99">
        <v>846.9238651417179</v>
      </c>
      <c r="BU153" s="99">
        <v>812.99321984003996</v>
      </c>
      <c r="BV153" s="99">
        <v>768.83441601728077</v>
      </c>
      <c r="BW153" s="99">
        <v>717.38614111224422</v>
      </c>
      <c r="BX153" s="99">
        <v>664.74729552217991</v>
      </c>
      <c r="BY153" s="99">
        <v>608.74161551948509</v>
      </c>
      <c r="BZ153" s="99">
        <v>549.127152560799</v>
      </c>
      <c r="CA153" s="99">
        <v>491.83820557179968</v>
      </c>
      <c r="CB153" s="99">
        <v>436.28091983746322</v>
      </c>
      <c r="CC153" s="99">
        <v>379.44089639270447</v>
      </c>
      <c r="CD153" s="99">
        <v>327.15019565529428</v>
      </c>
      <c r="CE153" s="99">
        <v>280.60925082659918</v>
      </c>
      <c r="CF153" s="99">
        <v>237.65713042240631</v>
      </c>
      <c r="CG153" s="99">
        <v>200.71519693978721</v>
      </c>
      <c r="CH153" s="99">
        <v>169.16686898499799</v>
      </c>
      <c r="CI153" s="99">
        <v>140.919226241275</v>
      </c>
      <c r="CJ153" s="99">
        <v>114.2343035155135</v>
      </c>
      <c r="CK153" s="99">
        <v>90.330670653650898</v>
      </c>
      <c r="CL153" s="99">
        <v>68.29463551526446</v>
      </c>
      <c r="CM153" s="99">
        <v>47.761255775930557</v>
      </c>
      <c r="CN153" s="99">
        <v>28.072690541605262</v>
      </c>
      <c r="CO153" s="99">
        <v>7.6773060622874612</v>
      </c>
      <c r="CP153" s="100">
        <v>119.6431652104044</v>
      </c>
    </row>
    <row r="154" spans="1:94" x14ac:dyDescent="0.2">
      <c r="A154" s="33" t="s">
        <v>58</v>
      </c>
      <c r="B154" s="34" t="s">
        <v>59</v>
      </c>
      <c r="C154" s="63" t="s">
        <v>95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0.55458039152839533</v>
      </c>
      <c r="T154" s="96">
        <v>-7.600809720198666</v>
      </c>
      <c r="U154" s="96">
        <v>-23.91329148242831</v>
      </c>
      <c r="V154" s="96">
        <v>-49.425209115178717</v>
      </c>
      <c r="W154" s="96">
        <v>-81.750349659281994</v>
      </c>
      <c r="X154" s="96">
        <v>-120.556616971704</v>
      </c>
      <c r="Y154" s="96">
        <v>-163.41193699731889</v>
      </c>
      <c r="Z154" s="96">
        <v>-210.17655480844209</v>
      </c>
      <c r="AA154" s="96">
        <v>-257.97857949755507</v>
      </c>
      <c r="AB154" s="96">
        <v>-301.03788524580818</v>
      </c>
      <c r="AC154" s="96">
        <v>-338.44227165546653</v>
      </c>
      <c r="AD154" s="96">
        <v>-366.98669976027838</v>
      </c>
      <c r="AE154" s="96">
        <v>-387.25247744462212</v>
      </c>
      <c r="AF154" s="96">
        <v>-403.01593257668208</v>
      </c>
      <c r="AG154" s="96">
        <v>-415.51015201674983</v>
      </c>
      <c r="AH154" s="96">
        <v>-422.56952532362101</v>
      </c>
      <c r="AI154" s="96">
        <v>-424.87446226979353</v>
      </c>
      <c r="AJ154" s="96">
        <v>-421.4524598345576</v>
      </c>
      <c r="AK154" s="96">
        <v>-413.13081476572597</v>
      </c>
      <c r="AL154" s="96">
        <v>-401.62022041897387</v>
      </c>
      <c r="AM154" s="96">
        <v>-387.42846202496321</v>
      </c>
      <c r="AN154" s="96">
        <v>-372.66457658445819</v>
      </c>
      <c r="AO154" s="96">
        <v>-358.97631007314533</v>
      </c>
      <c r="AP154" s="96">
        <v>-344.11905683636951</v>
      </c>
      <c r="AQ154" s="96">
        <v>-329.16827251649471</v>
      </c>
      <c r="AR154" s="96">
        <v>-315.92411126405563</v>
      </c>
      <c r="AS154" s="96">
        <v>-299.98859602856942</v>
      </c>
      <c r="AT154" s="96">
        <v>-281.96208333535259</v>
      </c>
      <c r="AU154" s="96">
        <v>-265.18540467262329</v>
      </c>
      <c r="AV154" s="96">
        <v>-243.85555936927241</v>
      </c>
      <c r="AW154" s="96">
        <v>-222.45086736270949</v>
      </c>
      <c r="AX154" s="96">
        <v>-201.80827588844619</v>
      </c>
      <c r="AY154" s="96">
        <v>-178.6965279219489</v>
      </c>
      <c r="AZ154" s="96">
        <v>-157.09703539143899</v>
      </c>
      <c r="BA154" s="96">
        <v>-142.45770067574131</v>
      </c>
      <c r="BB154" s="96">
        <v>-126.95356021941861</v>
      </c>
      <c r="BC154" s="96">
        <v>-113.80821619503349</v>
      </c>
      <c r="BD154" s="96">
        <v>-106.2561994660724</v>
      </c>
      <c r="BE154" s="96">
        <v>-92.748136068133988</v>
      </c>
      <c r="BF154" s="96">
        <v>-69.828488296759261</v>
      </c>
      <c r="BG154" s="96">
        <v>-38.423122307203563</v>
      </c>
      <c r="BH154" s="96">
        <v>1.5808101771290259</v>
      </c>
      <c r="BI154" s="96">
        <v>50.178561296434381</v>
      </c>
      <c r="BJ154" s="96">
        <v>101.4293225964169</v>
      </c>
      <c r="BK154" s="96">
        <v>157.1562194456923</v>
      </c>
      <c r="BL154" s="96">
        <v>212.81815205334499</v>
      </c>
      <c r="BM154" s="96">
        <v>268.87030188550699</v>
      </c>
      <c r="BN154" s="96">
        <v>323.93589369572248</v>
      </c>
      <c r="BO154" s="96">
        <v>373.25846053370998</v>
      </c>
      <c r="BP154" s="96">
        <v>407.73635743317288</v>
      </c>
      <c r="BQ154" s="96">
        <v>432.90983983185492</v>
      </c>
      <c r="BR154" s="96">
        <v>448.33421247080418</v>
      </c>
      <c r="BS154" s="96">
        <v>453.60074043826512</v>
      </c>
      <c r="BT154" s="96">
        <v>450.81404720859467</v>
      </c>
      <c r="BU154" s="96">
        <v>445.60449962595419</v>
      </c>
      <c r="BV154" s="96">
        <v>434.85910202969183</v>
      </c>
      <c r="BW154" s="96">
        <v>419.508086457498</v>
      </c>
      <c r="BX154" s="96">
        <v>402.72934547768119</v>
      </c>
      <c r="BY154" s="96">
        <v>383.03701639097079</v>
      </c>
      <c r="BZ154" s="96">
        <v>359.85208642140952</v>
      </c>
      <c r="CA154" s="96">
        <v>336.80037645104551</v>
      </c>
      <c r="CB154" s="96">
        <v>313.48331550000512</v>
      </c>
      <c r="CC154" s="96">
        <v>287.54111810062972</v>
      </c>
      <c r="CD154" s="96">
        <v>263.09003739137671</v>
      </c>
      <c r="CE154" s="96">
        <v>241.2734944829559</v>
      </c>
      <c r="CF154" s="96">
        <v>220.40524499842019</v>
      </c>
      <c r="CG154" s="96">
        <v>202.89711120823571</v>
      </c>
      <c r="CH154" s="96">
        <v>188.80612369109701</v>
      </c>
      <c r="CI154" s="96">
        <v>176.49886486170561</v>
      </c>
      <c r="CJ154" s="96">
        <v>164.09993055379309</v>
      </c>
      <c r="CK154" s="96">
        <v>153.48082505413751</v>
      </c>
      <c r="CL154" s="96">
        <v>143.72048823204841</v>
      </c>
      <c r="CM154" s="96">
        <v>135.05898401706261</v>
      </c>
      <c r="CN154" s="96">
        <v>128.49908120003059</v>
      </c>
      <c r="CO154" s="96">
        <v>125.98961350475641</v>
      </c>
      <c r="CP154" s="97">
        <v>411.78988419246519</v>
      </c>
    </row>
    <row r="155" spans="1:94" x14ac:dyDescent="0.2">
      <c r="A155" s="35" t="s">
        <v>58</v>
      </c>
      <c r="B155" s="36" t="s">
        <v>59</v>
      </c>
      <c r="C155" s="62" t="s">
        <v>138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-3.2304472119729559</v>
      </c>
      <c r="T155" s="99">
        <v>-17.523430452295472</v>
      </c>
      <c r="U155" s="99">
        <v>-44.911450147557247</v>
      </c>
      <c r="V155" s="99">
        <v>-86.982643611669204</v>
      </c>
      <c r="W155" s="99">
        <v>-140.27969153203119</v>
      </c>
      <c r="X155" s="99">
        <v>-203.1225967371881</v>
      </c>
      <c r="Y155" s="99">
        <v>-272.70375722693097</v>
      </c>
      <c r="Z155" s="99">
        <v>-348.4941334755876</v>
      </c>
      <c r="AA155" s="99">
        <v>-425.80157485749783</v>
      </c>
      <c r="AB155" s="99">
        <v>-495.31725543943759</v>
      </c>
      <c r="AC155" s="99">
        <v>-556.45899408041237</v>
      </c>
      <c r="AD155" s="99">
        <v>-603.88812222297963</v>
      </c>
      <c r="AE155" s="99">
        <v>-638.4185964595091</v>
      </c>
      <c r="AF155" s="99">
        <v>-666.24407280693367</v>
      </c>
      <c r="AG155" s="99">
        <v>-689.2509927033708</v>
      </c>
      <c r="AH155" s="99">
        <v>-703.2597821673204</v>
      </c>
      <c r="AI155" s="99">
        <v>-709.074334294148</v>
      </c>
      <c r="AJ155" s="99">
        <v>-704.66202479634978</v>
      </c>
      <c r="AK155" s="99">
        <v>-691.30327145365357</v>
      </c>
      <c r="AL155" s="99">
        <v>-671.68706555539404</v>
      </c>
      <c r="AM155" s="99">
        <v>-646.97411606288665</v>
      </c>
      <c r="AN155" s="99">
        <v>-620.57458128762801</v>
      </c>
      <c r="AO155" s="99">
        <v>-595.7350538580431</v>
      </c>
      <c r="AP155" s="99">
        <v>-569.18602839206301</v>
      </c>
      <c r="AQ155" s="99">
        <v>-543.1112730430599</v>
      </c>
      <c r="AR155" s="99">
        <v>-520.56050086609264</v>
      </c>
      <c r="AS155" s="99">
        <v>-494.92415710973722</v>
      </c>
      <c r="AT155" s="99">
        <v>-467.21812659454201</v>
      </c>
      <c r="AU155" s="99">
        <v>-442.37699652692498</v>
      </c>
      <c r="AV155" s="99">
        <v>-411.037349490655</v>
      </c>
      <c r="AW155" s="99">
        <v>-379.06484086704319</v>
      </c>
      <c r="AX155" s="99">
        <v>-348.55492432006139</v>
      </c>
      <c r="AY155" s="99">
        <v>-315.17588631103081</v>
      </c>
      <c r="AZ155" s="99">
        <v>-283.31220954619579</v>
      </c>
      <c r="BA155" s="99">
        <v>-261.55245848040693</v>
      </c>
      <c r="BB155" s="99">
        <v>-239.19797970789031</v>
      </c>
      <c r="BC155" s="99">
        <v>-219.75639081431879</v>
      </c>
      <c r="BD155" s="99">
        <v>-207.76631828621899</v>
      </c>
      <c r="BE155" s="99">
        <v>-188.4388451097206</v>
      </c>
      <c r="BF155" s="99">
        <v>-155.07651726381701</v>
      </c>
      <c r="BG155" s="99">
        <v>-107.5437714609259</v>
      </c>
      <c r="BH155" s="99">
        <v>-44.096227670795912</v>
      </c>
      <c r="BI155" s="99">
        <v>37.067783512645633</v>
      </c>
      <c r="BJ155" s="99">
        <v>128.44414112391419</v>
      </c>
      <c r="BK155" s="99">
        <v>233.3312100913906</v>
      </c>
      <c r="BL155" s="99">
        <v>345.02334207193621</v>
      </c>
      <c r="BM155" s="99">
        <v>464.43756545241479</v>
      </c>
      <c r="BN155" s="99">
        <v>589.02886799650889</v>
      </c>
      <c r="BO155" s="99">
        <v>709.30589480594699</v>
      </c>
      <c r="BP155" s="99">
        <v>805.95572064478893</v>
      </c>
      <c r="BQ155" s="99">
        <v>886.94082909656049</v>
      </c>
      <c r="BR155" s="99">
        <v>949.43936238172466</v>
      </c>
      <c r="BS155" s="99">
        <v>990.82872337942194</v>
      </c>
      <c r="BT155" s="99">
        <v>1013.939141969565</v>
      </c>
      <c r="BU155" s="99">
        <v>1030.4524257588459</v>
      </c>
      <c r="BV155" s="99">
        <v>1032.8061506272791</v>
      </c>
      <c r="BW155" s="99">
        <v>1022.287579049208</v>
      </c>
      <c r="BX155" s="99">
        <v>1005.942137954897</v>
      </c>
      <c r="BY155" s="99">
        <v>979.56991773393111</v>
      </c>
      <c r="BZ155" s="99">
        <v>940.86167495121106</v>
      </c>
      <c r="CA155" s="99">
        <v>898.69079825090432</v>
      </c>
      <c r="CB155" s="99">
        <v>851.77385238172599</v>
      </c>
      <c r="CC155" s="99">
        <v>793.44929130870787</v>
      </c>
      <c r="CD155" s="99">
        <v>735.00013062041228</v>
      </c>
      <c r="CE155" s="99">
        <v>680.05658270371316</v>
      </c>
      <c r="CF155" s="99">
        <v>624.38310040362069</v>
      </c>
      <c r="CG155" s="99">
        <v>575.33691825399478</v>
      </c>
      <c r="CH155" s="99">
        <v>533.5946499728351</v>
      </c>
      <c r="CI155" s="99">
        <v>494.95295823760893</v>
      </c>
      <c r="CJ155" s="99">
        <v>454.86385654896429</v>
      </c>
      <c r="CK155" s="99">
        <v>418.53752162101881</v>
      </c>
      <c r="CL155" s="99">
        <v>384.27338411692989</v>
      </c>
      <c r="CM155" s="99">
        <v>353.42458211306848</v>
      </c>
      <c r="CN155" s="99">
        <v>329.04849241773042</v>
      </c>
      <c r="CO155" s="99">
        <v>316.29302005785382</v>
      </c>
      <c r="CP155" s="100">
        <v>1147.5569856760981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18.522563022540002</v>
      </c>
      <c r="T156" s="96">
        <v>26.32558646052</v>
      </c>
      <c r="U156" s="96">
        <v>34.637232915079991</v>
      </c>
      <c r="V156" s="96">
        <v>42.230506196300013</v>
      </c>
      <c r="W156" s="96">
        <v>50.165276292799987</v>
      </c>
      <c r="X156" s="96">
        <v>52.284331659240003</v>
      </c>
      <c r="Y156" s="96">
        <v>53.89490697107</v>
      </c>
      <c r="Z156" s="96">
        <v>52.963036498460013</v>
      </c>
      <c r="AA156" s="96">
        <v>48.432626140310013</v>
      </c>
      <c r="AB156" s="96">
        <v>39.896291990130003</v>
      </c>
      <c r="AC156" s="96">
        <v>32.865129646109999</v>
      </c>
      <c r="AD156" s="96">
        <v>27.580307942689998</v>
      </c>
      <c r="AE156" s="96">
        <v>24.59649532489</v>
      </c>
      <c r="AF156" s="96">
        <v>25.249973904000001</v>
      </c>
      <c r="AG156" s="96">
        <v>29.786833505939999</v>
      </c>
      <c r="AH156" s="96">
        <v>35.210518821900003</v>
      </c>
      <c r="AI156" s="96">
        <v>41.786550912000003</v>
      </c>
      <c r="AJ156" s="96">
        <v>48.892967998560003</v>
      </c>
      <c r="AK156" s="96">
        <v>58.46116760799999</v>
      </c>
      <c r="AL156" s="96">
        <v>70.157060302800005</v>
      </c>
      <c r="AM156" s="96">
        <v>87.112911100800005</v>
      </c>
      <c r="AN156" s="96">
        <v>105.91761616541</v>
      </c>
      <c r="AO156" s="96">
        <v>129.97853485740001</v>
      </c>
      <c r="AP156" s="96">
        <v>160.47036901025999</v>
      </c>
      <c r="AQ156" s="96">
        <v>199.29065552517</v>
      </c>
      <c r="AR156" s="96">
        <v>243.5318727854</v>
      </c>
      <c r="AS156" s="96">
        <v>292.0166746827</v>
      </c>
      <c r="AT156" s="96">
        <v>340.48814257079999</v>
      </c>
      <c r="AU156" s="96">
        <v>385.63282536029999</v>
      </c>
      <c r="AV156" s="96">
        <v>427.26494724537002</v>
      </c>
      <c r="AW156" s="96">
        <v>452.91194499772001</v>
      </c>
      <c r="AX156" s="96">
        <v>475.95342291899999</v>
      </c>
      <c r="AY156" s="96">
        <v>508.38405684556011</v>
      </c>
      <c r="AZ156" s="96">
        <v>530.37422199135005</v>
      </c>
      <c r="BA156" s="96">
        <v>545.55975465979998</v>
      </c>
      <c r="BB156" s="96">
        <v>575.88202132890001</v>
      </c>
      <c r="BC156" s="96">
        <v>601.63520243160008</v>
      </c>
      <c r="BD156" s="96">
        <v>612.54303646283995</v>
      </c>
      <c r="BE156" s="96">
        <v>671.90476582421002</v>
      </c>
      <c r="BF156" s="96">
        <v>784.46780128830994</v>
      </c>
      <c r="BG156" s="96">
        <v>951.06136412355988</v>
      </c>
      <c r="BH156" s="96">
        <v>1177.37000356624</v>
      </c>
      <c r="BI156" s="96">
        <v>1464.93656904668</v>
      </c>
      <c r="BJ156" s="96">
        <v>1772.9753119350801</v>
      </c>
      <c r="BK156" s="96">
        <v>2124.6293813054399</v>
      </c>
      <c r="BL156" s="96">
        <v>2492.6087073829199</v>
      </c>
      <c r="BM156" s="96">
        <v>2877.7911318856</v>
      </c>
      <c r="BN156" s="96">
        <v>3267.5857193614802</v>
      </c>
      <c r="BO156" s="96">
        <v>3639.0817837516202</v>
      </c>
      <c r="BP156" s="96">
        <v>3914.22734520528</v>
      </c>
      <c r="BQ156" s="96">
        <v>4130.8389874151399</v>
      </c>
      <c r="BR156" s="96">
        <v>4282.6503750503198</v>
      </c>
      <c r="BS156" s="96">
        <v>4360.5124107359998</v>
      </c>
      <c r="BT156" s="96">
        <v>4370.1180938140506</v>
      </c>
      <c r="BU156" s="96">
        <v>4357.7320167207199</v>
      </c>
      <c r="BV156" s="96">
        <v>4290.9957257036904</v>
      </c>
      <c r="BW156" s="96">
        <v>4173.3944232467202</v>
      </c>
      <c r="BX156" s="96">
        <v>4035.0829903981498</v>
      </c>
      <c r="BY156" s="96">
        <v>3861.5102574255002</v>
      </c>
      <c r="BZ156" s="96">
        <v>3644.3902442294998</v>
      </c>
      <c r="CA156" s="96">
        <v>3419.48953989654</v>
      </c>
      <c r="CB156" s="96">
        <v>3182.0318605211501</v>
      </c>
      <c r="CC156" s="96">
        <v>2907.47630956786</v>
      </c>
      <c r="CD156" s="96">
        <v>2637.7685037730298</v>
      </c>
      <c r="CE156" s="96">
        <v>2385.5031622677998</v>
      </c>
      <c r="CF156" s="96">
        <v>2135.2450591962502</v>
      </c>
      <c r="CG156" s="96">
        <v>1911.94446167008</v>
      </c>
      <c r="CH156" s="96">
        <v>1716.06277446942</v>
      </c>
      <c r="CI156" s="96">
        <v>1532.535923184</v>
      </c>
      <c r="CJ156" s="96">
        <v>1346.7404007160001</v>
      </c>
      <c r="CK156" s="96">
        <v>1175.6964306335601</v>
      </c>
      <c r="CL156" s="96">
        <v>1013.1001957953</v>
      </c>
      <c r="CM156" s="96">
        <v>861.45412195249003</v>
      </c>
      <c r="CN156" s="96">
        <v>725.03452081458011</v>
      </c>
      <c r="CO156" s="96">
        <v>606.85516483470008</v>
      </c>
      <c r="CP156" s="97">
        <v>2323.3395881456699</v>
      </c>
    </row>
    <row r="157" spans="1:94" x14ac:dyDescent="0.2">
      <c r="A157" s="39" t="s">
        <v>60</v>
      </c>
      <c r="B157" s="40" t="s">
        <v>61</v>
      </c>
      <c r="C157" s="62" t="s">
        <v>92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0.31345534257772728</v>
      </c>
      <c r="T157" s="99">
        <v>0.96898272564767041</v>
      </c>
      <c r="U157" s="99">
        <v>1.8759383142624231</v>
      </c>
      <c r="V157" s="99">
        <v>2.814940859297955</v>
      </c>
      <c r="W157" s="99">
        <v>3.7193161657242939</v>
      </c>
      <c r="X157" s="99">
        <v>4.0360648146419322</v>
      </c>
      <c r="Y157" s="99">
        <v>4.1332729049364509</v>
      </c>
      <c r="Z157" s="99">
        <v>3.9083088978490261</v>
      </c>
      <c r="AA157" s="99">
        <v>3.3848056269725419</v>
      </c>
      <c r="AB157" s="99">
        <v>2.6364909082143169</v>
      </c>
      <c r="AC157" s="99">
        <v>2.0767301516233041</v>
      </c>
      <c r="AD157" s="99">
        <v>1.7004426773968859</v>
      </c>
      <c r="AE157" s="99">
        <v>1.5122277023904671</v>
      </c>
      <c r="AF157" s="99">
        <v>1.5778648268201629</v>
      </c>
      <c r="AG157" s="99">
        <v>1.914500266514966</v>
      </c>
      <c r="AH157" s="99">
        <v>2.338422763453424</v>
      </c>
      <c r="AI157" s="99">
        <v>2.8639150147874171</v>
      </c>
      <c r="AJ157" s="99">
        <v>3.4438267460185421</v>
      </c>
      <c r="AK157" s="99">
        <v>4.2219358690983517</v>
      </c>
      <c r="AL157" s="99">
        <v>5.180756857738027</v>
      </c>
      <c r="AM157" s="99">
        <v>6.5493133023514121</v>
      </c>
      <c r="AN157" s="99">
        <v>8.0558888009230998</v>
      </c>
      <c r="AO157" s="99">
        <v>9.9269842133218802</v>
      </c>
      <c r="AP157" s="99">
        <v>12.23749409327994</v>
      </c>
      <c r="AQ157" s="99">
        <v>15.166943238370351</v>
      </c>
      <c r="AR157" s="99">
        <v>18.580212056617711</v>
      </c>
      <c r="AS157" s="99">
        <v>22.47999785545576</v>
      </c>
      <c r="AT157" s="99">
        <v>26.58585881627641</v>
      </c>
      <c r="AU157" s="99">
        <v>30.63776520305812</v>
      </c>
      <c r="AV157" s="99">
        <v>34.618657953951413</v>
      </c>
      <c r="AW157" s="99">
        <v>37.532704477147909</v>
      </c>
      <c r="AX157" s="99">
        <v>40.456620192140782</v>
      </c>
      <c r="AY157" s="99">
        <v>44.437390200386282</v>
      </c>
      <c r="AZ157" s="99">
        <v>47.794827229578672</v>
      </c>
      <c r="BA157" s="99">
        <v>50.812639227465723</v>
      </c>
      <c r="BB157" s="99">
        <v>55.587803732788757</v>
      </c>
      <c r="BC157" s="99">
        <v>60.378778156267238</v>
      </c>
      <c r="BD157" s="99">
        <v>64.113477724342047</v>
      </c>
      <c r="BE157" s="99">
        <v>73.528383990086965</v>
      </c>
      <c r="BF157" s="99">
        <v>89.91499192489961</v>
      </c>
      <c r="BG157" s="99">
        <v>114.27497639652459</v>
      </c>
      <c r="BH157" s="99">
        <v>148.30179303658721</v>
      </c>
      <c r="BI157" s="99">
        <v>193.32121736221561</v>
      </c>
      <c r="BJ157" s="99">
        <v>244.91828673299699</v>
      </c>
      <c r="BK157" s="99">
        <v>306.88357686053502</v>
      </c>
      <c r="BL157" s="99">
        <v>375.91054262565899</v>
      </c>
      <c r="BM157" s="99">
        <v>452.26560126739452</v>
      </c>
      <c r="BN157" s="99">
        <v>533.93780599196884</v>
      </c>
      <c r="BO157" s="99">
        <v>616.61595267956557</v>
      </c>
      <c r="BP157" s="99">
        <v>685.66473476856538</v>
      </c>
      <c r="BQ157" s="99">
        <v>745.65664829758532</v>
      </c>
      <c r="BR157" s="99">
        <v>793.88666022261668</v>
      </c>
      <c r="BS157" s="99">
        <v>827.28857349454961</v>
      </c>
      <c r="BT157" s="99">
        <v>846.05768663755111</v>
      </c>
      <c r="BU157" s="99">
        <v>858.64080779584378</v>
      </c>
      <c r="BV157" s="99">
        <v>858.442019328416</v>
      </c>
      <c r="BW157" s="99">
        <v>845.89299320415603</v>
      </c>
      <c r="BX157" s="99">
        <v>827.10734492253641</v>
      </c>
      <c r="BY157" s="99">
        <v>799.37192077978057</v>
      </c>
      <c r="BZ157" s="99">
        <v>761.15585639144194</v>
      </c>
      <c r="CA157" s="99">
        <v>720.06310061668796</v>
      </c>
      <c r="CB157" s="99">
        <v>675.19819096632887</v>
      </c>
      <c r="CC157" s="99">
        <v>621.28563783371692</v>
      </c>
      <c r="CD157" s="99">
        <v>567.12528962702117</v>
      </c>
      <c r="CE157" s="99">
        <v>515.36120393906731</v>
      </c>
      <c r="CF157" s="99">
        <v>462.60279583448471</v>
      </c>
      <c r="CG157" s="99">
        <v>414.2816799607844</v>
      </c>
      <c r="CH157" s="99">
        <v>370.61939190665169</v>
      </c>
      <c r="CI157" s="99">
        <v>328.53993209526982</v>
      </c>
      <c r="CJ157" s="99">
        <v>285.18784496448751</v>
      </c>
      <c r="CK157" s="99">
        <v>244.53924168571839</v>
      </c>
      <c r="CL157" s="99">
        <v>205.53501830537809</v>
      </c>
      <c r="CM157" s="99">
        <v>168.923239301086</v>
      </c>
      <c r="CN157" s="99">
        <v>135.5877263586722</v>
      </c>
      <c r="CO157" s="99">
        <v>105.6734020920327</v>
      </c>
      <c r="CP157" s="100">
        <v>397.44819448203839</v>
      </c>
    </row>
    <row r="158" spans="1:94" x14ac:dyDescent="0.2">
      <c r="A158" s="37" t="s">
        <v>60</v>
      </c>
      <c r="B158" s="38" t="s">
        <v>61</v>
      </c>
      <c r="C158" s="63" t="s">
        <v>93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6.6596831173306698E-2</v>
      </c>
      <c r="T158" s="96">
        <v>0.20216027848288551</v>
      </c>
      <c r="U158" s="96">
        <v>0.39036873528464239</v>
      </c>
      <c r="V158" s="96">
        <v>0.5906395105661798</v>
      </c>
      <c r="W158" s="96">
        <v>0.78854242194186508</v>
      </c>
      <c r="X158" s="96">
        <v>0.87657440689379462</v>
      </c>
      <c r="Y158" s="96">
        <v>0.94777717634735581</v>
      </c>
      <c r="Z158" s="96">
        <v>0.98544438513779486</v>
      </c>
      <c r="AA158" s="96">
        <v>0.97111582857687884</v>
      </c>
      <c r="AB158" s="96">
        <v>0.88148858888878667</v>
      </c>
      <c r="AC158" s="96">
        <v>0.81783779783683863</v>
      </c>
      <c r="AD158" s="96">
        <v>0.78140436153244186</v>
      </c>
      <c r="AE158" s="96">
        <v>0.79345185704899857</v>
      </c>
      <c r="AF158" s="96">
        <v>0.91822620263754418</v>
      </c>
      <c r="AG158" s="96">
        <v>1.201927952718024</v>
      </c>
      <c r="AH158" s="96">
        <v>1.548642813639364</v>
      </c>
      <c r="AI158" s="96">
        <v>1.9684313891322101</v>
      </c>
      <c r="AJ158" s="96">
        <v>2.4308886057383541</v>
      </c>
      <c r="AK158" s="96">
        <v>3.0352964690195199</v>
      </c>
      <c r="AL158" s="96">
        <v>3.7739949577632999</v>
      </c>
      <c r="AM158" s="96">
        <v>4.8243459340262538</v>
      </c>
      <c r="AN158" s="96">
        <v>6.0036439568478048</v>
      </c>
      <c r="AO158" s="96">
        <v>7.4986640820285508</v>
      </c>
      <c r="AP158" s="96">
        <v>9.3789942702481301</v>
      </c>
      <c r="AQ158" s="96">
        <v>11.800351779458371</v>
      </c>
      <c r="AR158" s="96">
        <v>14.664828276020611</v>
      </c>
      <c r="AS158" s="96">
        <v>17.962783898245931</v>
      </c>
      <c r="AT158" s="96">
        <v>21.463576793108061</v>
      </c>
      <c r="AU158" s="96">
        <v>24.978963485910789</v>
      </c>
      <c r="AV158" s="96">
        <v>28.57253381054154</v>
      </c>
      <c r="AW158" s="96">
        <v>31.50149810500972</v>
      </c>
      <c r="AX158" s="96">
        <v>34.723673321800987</v>
      </c>
      <c r="AY158" s="96">
        <v>39.229398246225763</v>
      </c>
      <c r="AZ158" s="96">
        <v>43.621409617288009</v>
      </c>
      <c r="BA158" s="96">
        <v>48.164075935980513</v>
      </c>
      <c r="BB158" s="96">
        <v>54.83210086237257</v>
      </c>
      <c r="BC158" s="96">
        <v>61.919863386032119</v>
      </c>
      <c r="BD158" s="96">
        <v>68.169923163764679</v>
      </c>
      <c r="BE158" s="96">
        <v>80.788222662277619</v>
      </c>
      <c r="BF158" s="96">
        <v>101.7601892080075</v>
      </c>
      <c r="BG158" s="96">
        <v>132.87487772059501</v>
      </c>
      <c r="BH158" s="96">
        <v>176.7290245171807</v>
      </c>
      <c r="BI158" s="96">
        <v>235.37994080284821</v>
      </c>
      <c r="BJ158" s="96">
        <v>303.65356732225371</v>
      </c>
      <c r="BK158" s="96">
        <v>386.13920149660589</v>
      </c>
      <c r="BL158" s="96">
        <v>478.53412408086592</v>
      </c>
      <c r="BM158" s="96">
        <v>580.98225836238498</v>
      </c>
      <c r="BN158" s="96">
        <v>690.66522035902415</v>
      </c>
      <c r="BO158" s="96">
        <v>802.07868481707715</v>
      </c>
      <c r="BP158" s="96">
        <v>896.23196712545985</v>
      </c>
      <c r="BQ158" s="96">
        <v>979.14030206627888</v>
      </c>
      <c r="BR158" s="96">
        <v>1047.4004621323461</v>
      </c>
      <c r="BS158" s="96">
        <v>1096.878273657403</v>
      </c>
      <c r="BT158" s="96">
        <v>1127.167799311288</v>
      </c>
      <c r="BU158" s="96">
        <v>1148.980273413044</v>
      </c>
      <c r="BV158" s="96">
        <v>1153.100720357497</v>
      </c>
      <c r="BW158" s="96">
        <v>1139.641489964808</v>
      </c>
      <c r="BX158" s="96">
        <v>1116.452335865351</v>
      </c>
      <c r="BY158" s="96">
        <v>1079.572431403893</v>
      </c>
      <c r="BZ158" s="96">
        <v>1026.675188801061</v>
      </c>
      <c r="CA158" s="96">
        <v>967.95516863742807</v>
      </c>
      <c r="CB158" s="96">
        <v>902.40390609820975</v>
      </c>
      <c r="CC158" s="96">
        <v>823.49330730733345</v>
      </c>
      <c r="CD158" s="96">
        <v>743.60752977454592</v>
      </c>
      <c r="CE158" s="96">
        <v>666.77270390096089</v>
      </c>
      <c r="CF158" s="96">
        <v>589.11655654117806</v>
      </c>
      <c r="CG158" s="96">
        <v>517.91967070412841</v>
      </c>
      <c r="CH158" s="96">
        <v>453.34906249252663</v>
      </c>
      <c r="CI158" s="96">
        <v>391.34737046845811</v>
      </c>
      <c r="CJ158" s="96">
        <v>328.35446513324172</v>
      </c>
      <c r="CK158" s="96">
        <v>268.80817161903451</v>
      </c>
      <c r="CL158" s="96">
        <v>211.2766696256792</v>
      </c>
      <c r="CM158" s="96">
        <v>156.28606074534241</v>
      </c>
      <c r="CN158" s="96">
        <v>103.8265302965418</v>
      </c>
      <c r="CO158" s="96">
        <v>51.221823117769787</v>
      </c>
      <c r="CP158" s="97">
        <v>246.90135858466331</v>
      </c>
    </row>
    <row r="159" spans="1:94" x14ac:dyDescent="0.2">
      <c r="A159" s="39" t="s">
        <v>60</v>
      </c>
      <c r="B159" s="40" t="s">
        <v>61</v>
      </c>
      <c r="C159" s="62" t="s">
        <v>94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3.0154829730851498</v>
      </c>
      <c r="T159" s="99">
        <v>4.2818255315960876</v>
      </c>
      <c r="U159" s="99">
        <v>5.7766101135279886</v>
      </c>
      <c r="V159" s="99">
        <v>7.4129260839425877</v>
      </c>
      <c r="W159" s="99">
        <v>9.450314210868644</v>
      </c>
      <c r="X159" s="99">
        <v>10.71472866655488</v>
      </c>
      <c r="Y159" s="99">
        <v>12.12173237894355</v>
      </c>
      <c r="Z159" s="99">
        <v>13.11840878839606</v>
      </c>
      <c r="AA159" s="99">
        <v>13.182097389564859</v>
      </c>
      <c r="AB159" s="99">
        <v>11.860117623362591</v>
      </c>
      <c r="AC159" s="99">
        <v>10.58868680444772</v>
      </c>
      <c r="AD159" s="99">
        <v>9.5512796330356888</v>
      </c>
      <c r="AE159" s="99">
        <v>9.0707160590080491</v>
      </c>
      <c r="AF159" s="99">
        <v>9.823335101665732</v>
      </c>
      <c r="AG159" s="99">
        <v>12.11980886201116</v>
      </c>
      <c r="AH159" s="99">
        <v>14.868911222867199</v>
      </c>
      <c r="AI159" s="99">
        <v>18.195561841924821</v>
      </c>
      <c r="AJ159" s="99">
        <v>21.835179901266759</v>
      </c>
      <c r="AK159" s="99">
        <v>26.6470641305249</v>
      </c>
      <c r="AL159" s="99">
        <v>32.504309548176273</v>
      </c>
      <c r="AM159" s="99">
        <v>40.892872537364518</v>
      </c>
      <c r="AN159" s="99">
        <v>50.262456096663918</v>
      </c>
      <c r="AO159" s="99">
        <v>62.24660671548807</v>
      </c>
      <c r="AP159" s="99">
        <v>77.413201376328985</v>
      </c>
      <c r="AQ159" s="99">
        <v>96.592365392423758</v>
      </c>
      <c r="AR159" s="99">
        <v>118.1978765950293</v>
      </c>
      <c r="AS159" s="99">
        <v>141.43889897864591</v>
      </c>
      <c r="AT159" s="99">
        <v>164.20405800929629</v>
      </c>
      <c r="AU159" s="99">
        <v>185.02227983130021</v>
      </c>
      <c r="AV159" s="99">
        <v>203.8726029196884</v>
      </c>
      <c r="AW159" s="99">
        <v>214.6898138623628</v>
      </c>
      <c r="AX159" s="99">
        <v>223.73420405140971</v>
      </c>
      <c r="AY159" s="99">
        <v>236.49068835591109</v>
      </c>
      <c r="AZ159" s="99">
        <v>243.51315061980191</v>
      </c>
      <c r="BA159" s="99">
        <v>246.4576155824887</v>
      </c>
      <c r="BB159" s="99">
        <v>255.11209428697791</v>
      </c>
      <c r="BC159" s="99">
        <v>260.4424895407389</v>
      </c>
      <c r="BD159" s="99">
        <v>258.23396431610502</v>
      </c>
      <c r="BE159" s="99">
        <v>274.96990687112122</v>
      </c>
      <c r="BF159" s="99">
        <v>310.64496641390957</v>
      </c>
      <c r="BG159" s="99">
        <v>363.24207799113799</v>
      </c>
      <c r="BH159" s="99">
        <v>432.41099801848833</v>
      </c>
      <c r="BI159" s="99">
        <v>516.14627774025917</v>
      </c>
      <c r="BJ159" s="99">
        <v>598.0382006309319</v>
      </c>
      <c r="BK159" s="99">
        <v>684.73947014817054</v>
      </c>
      <c r="BL159" s="99">
        <v>766.15424465833337</v>
      </c>
      <c r="BM159" s="99">
        <v>842.23059637227686</v>
      </c>
      <c r="BN159" s="99">
        <v>909.24384283826919</v>
      </c>
      <c r="BO159" s="99">
        <v>961.58254113918144</v>
      </c>
      <c r="BP159" s="99">
        <v>981.27706567032271</v>
      </c>
      <c r="BQ159" s="99">
        <v>982.04409419211265</v>
      </c>
      <c r="BR159" s="99">
        <v>965.65975290804886</v>
      </c>
      <c r="BS159" s="99">
        <v>933.15711898621919</v>
      </c>
      <c r="BT159" s="99">
        <v>888.31730358963046</v>
      </c>
      <c r="BU159" s="99">
        <v>842.07958678746456</v>
      </c>
      <c r="BV159" s="99">
        <v>788.87555927579308</v>
      </c>
      <c r="BW159" s="99">
        <v>730.47291235350963</v>
      </c>
      <c r="BX159" s="99">
        <v>672.81351349697366</v>
      </c>
      <c r="BY159" s="99">
        <v>613.61132484462655</v>
      </c>
      <c r="BZ159" s="99">
        <v>551.96241936250442</v>
      </c>
      <c r="CA159" s="99">
        <v>493.53299320563838</v>
      </c>
      <c r="CB159" s="99">
        <v>437.42493142998927</v>
      </c>
      <c r="CC159" s="99">
        <v>380.30501763054127</v>
      </c>
      <c r="CD159" s="99">
        <v>327.8077647744251</v>
      </c>
      <c r="CE159" s="99">
        <v>281.11002341949381</v>
      </c>
      <c r="CF159" s="99">
        <v>238.0164227991865</v>
      </c>
      <c r="CG159" s="99">
        <v>200.96247263663679</v>
      </c>
      <c r="CH159" s="99">
        <v>169.31386614105011</v>
      </c>
      <c r="CI159" s="99">
        <v>140.96527569301509</v>
      </c>
      <c r="CJ159" s="99">
        <v>114.2343035155135</v>
      </c>
      <c r="CK159" s="99">
        <v>90.330670653650898</v>
      </c>
      <c r="CL159" s="99">
        <v>68.29463551526446</v>
      </c>
      <c r="CM159" s="99">
        <v>47.761255775930557</v>
      </c>
      <c r="CN159" s="99">
        <v>28.072690541605262</v>
      </c>
      <c r="CO159" s="99">
        <v>7.6773060622874612</v>
      </c>
      <c r="CP159" s="100">
        <v>119.6431652104044</v>
      </c>
    </row>
    <row r="160" spans="1:94" x14ac:dyDescent="0.2">
      <c r="A160" s="37" t="s">
        <v>60</v>
      </c>
      <c r="B160" s="38" t="s">
        <v>61</v>
      </c>
      <c r="C160" s="63" t="s">
        <v>95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7.5575518905685044</v>
      </c>
      <c r="T160" s="96">
        <v>10.36340448888139</v>
      </c>
      <c r="U160" s="96">
        <v>13.1390087026726</v>
      </c>
      <c r="V160" s="96">
        <v>15.448844315119761</v>
      </c>
      <c r="W160" s="96">
        <v>17.729865475320288</v>
      </c>
      <c r="X160" s="96">
        <v>17.873788638089739</v>
      </c>
      <c r="Y160" s="96">
        <v>17.82312300611872</v>
      </c>
      <c r="Z160" s="96">
        <v>16.93250498568154</v>
      </c>
      <c r="AA160" s="96">
        <v>14.945939285450491</v>
      </c>
      <c r="AB160" s="96">
        <v>11.85141490512393</v>
      </c>
      <c r="AC160" s="96">
        <v>9.3602582841021533</v>
      </c>
      <c r="AD160" s="96">
        <v>7.498137176023536</v>
      </c>
      <c r="AE160" s="96">
        <v>6.3583468757668236</v>
      </c>
      <c r="AF160" s="96">
        <v>6.1895950685685719</v>
      </c>
      <c r="AG160" s="96">
        <v>6.9164464255149101</v>
      </c>
      <c r="AH160" s="96">
        <v>7.7521214492570918</v>
      </c>
      <c r="AI160" s="96">
        <v>8.7499604333920509</v>
      </c>
      <c r="AJ160" s="96">
        <v>9.7839375748536774</v>
      </c>
      <c r="AK160" s="96">
        <v>11.24236076761453</v>
      </c>
      <c r="AL160" s="96">
        <v>13.03990221886856</v>
      </c>
      <c r="AM160" s="96">
        <v>15.740502107619021</v>
      </c>
      <c r="AN160" s="96">
        <v>18.7168208527616</v>
      </c>
      <c r="AO160" s="96">
        <v>22.604980990955131</v>
      </c>
      <c r="AP160" s="96">
        <v>27.642912677849282</v>
      </c>
      <c r="AQ160" s="96">
        <v>34.179274271773522</v>
      </c>
      <c r="AR160" s="96">
        <v>41.765125222987479</v>
      </c>
      <c r="AS160" s="96">
        <v>50.319135782945636</v>
      </c>
      <c r="AT160" s="96">
        <v>59.118053469154091</v>
      </c>
      <c r="AU160" s="96">
        <v>67.433756164953365</v>
      </c>
      <c r="AV160" s="96">
        <v>75.039994485473784</v>
      </c>
      <c r="AW160" s="96">
        <v>79.636879022948861</v>
      </c>
      <c r="AX160" s="96">
        <v>83.535106264931883</v>
      </c>
      <c r="AY160" s="96">
        <v>88.784045348830958</v>
      </c>
      <c r="AZ160" s="96">
        <v>91.860159064762016</v>
      </c>
      <c r="BA160" s="96">
        <v>93.41204588091027</v>
      </c>
      <c r="BB160" s="96">
        <v>97.199280637192402</v>
      </c>
      <c r="BC160" s="96">
        <v>99.830846950741275</v>
      </c>
      <c r="BD160" s="96">
        <v>99.652271875394121</v>
      </c>
      <c r="BE160" s="96">
        <v>106.8931338802001</v>
      </c>
      <c r="BF160" s="96">
        <v>121.75816745789611</v>
      </c>
      <c r="BG160" s="96">
        <v>143.74456439262619</v>
      </c>
      <c r="BH160" s="96">
        <v>173.0115951284636</v>
      </c>
      <c r="BI160" s="96">
        <v>209.03402471398709</v>
      </c>
      <c r="BJ160" s="96">
        <v>245.4657840079249</v>
      </c>
      <c r="BK160" s="96">
        <v>285.29313545078401</v>
      </c>
      <c r="BL160" s="96">
        <v>324.6095151246455</v>
      </c>
      <c r="BM160" s="96">
        <v>363.58797192508791</v>
      </c>
      <c r="BN160" s="96">
        <v>400.84595628345858</v>
      </c>
      <c r="BO160" s="96">
        <v>433.99824655695988</v>
      </c>
      <c r="BP160" s="96">
        <v>454.5722835532282</v>
      </c>
      <c r="BQ160" s="96">
        <v>468.04726967640431</v>
      </c>
      <c r="BR160" s="96">
        <v>474.35525791478699</v>
      </c>
      <c r="BS160" s="96">
        <v>473.02149160371289</v>
      </c>
      <c r="BT160" s="96">
        <v>465.14885341131139</v>
      </c>
      <c r="BU160" s="96">
        <v>455.95128855210328</v>
      </c>
      <c r="BV160" s="96">
        <v>442.18810412776293</v>
      </c>
      <c r="BW160" s="96">
        <v>424.43314948783649</v>
      </c>
      <c r="BX160" s="96">
        <v>405.8568080070412</v>
      </c>
      <c r="BY160" s="96">
        <v>384.98437881531419</v>
      </c>
      <c r="BZ160" s="96">
        <v>361.02305753117361</v>
      </c>
      <c r="CA160" s="96">
        <v>337.52444397738589</v>
      </c>
      <c r="CB160" s="96">
        <v>313.98947331001051</v>
      </c>
      <c r="CC160" s="96">
        <v>287.93674866394781</v>
      </c>
      <c r="CD160" s="96">
        <v>263.39999794270977</v>
      </c>
      <c r="CE160" s="96">
        <v>241.51361454219011</v>
      </c>
      <c r="CF160" s="96">
        <v>220.5762174203862</v>
      </c>
      <c r="CG160" s="96">
        <v>203.00789580066339</v>
      </c>
      <c r="CH160" s="96">
        <v>188.85814590390601</v>
      </c>
      <c r="CI160" s="96">
        <v>176.49886486170561</v>
      </c>
      <c r="CJ160" s="96">
        <v>164.09993055379309</v>
      </c>
      <c r="CK160" s="96">
        <v>153.48082505413751</v>
      </c>
      <c r="CL160" s="96">
        <v>143.72048823204841</v>
      </c>
      <c r="CM160" s="96">
        <v>135.05898401706261</v>
      </c>
      <c r="CN160" s="96">
        <v>128.49908120003059</v>
      </c>
      <c r="CO160" s="96">
        <v>125.98961350475641</v>
      </c>
      <c r="CP160" s="97">
        <v>411.78988419246519</v>
      </c>
    </row>
    <row r="161" spans="1:94" x14ac:dyDescent="0.2">
      <c r="A161" s="39" t="s">
        <v>60</v>
      </c>
      <c r="B161" s="40" t="s">
        <v>61</v>
      </c>
      <c r="C161" s="62" t="s">
        <v>138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7.5694759851353099</v>
      </c>
      <c r="T161" s="99">
        <v>10.50921343591197</v>
      </c>
      <c r="U161" s="99">
        <v>13.45530704933234</v>
      </c>
      <c r="V161" s="99">
        <v>15.96315542737352</v>
      </c>
      <c r="W161" s="99">
        <v>18.477238018944899</v>
      </c>
      <c r="X161" s="99">
        <v>18.78317513305965</v>
      </c>
      <c r="Y161" s="99">
        <v>18.869001504723919</v>
      </c>
      <c r="Z161" s="99">
        <v>18.018369441395588</v>
      </c>
      <c r="AA161" s="99">
        <v>15.948668009745241</v>
      </c>
      <c r="AB161" s="99">
        <v>12.66677996454038</v>
      </c>
      <c r="AC161" s="99">
        <v>10.021616608099979</v>
      </c>
      <c r="AD161" s="99">
        <v>8.0490440947014488</v>
      </c>
      <c r="AE161" s="99">
        <v>6.8617528306756572</v>
      </c>
      <c r="AF161" s="99">
        <v>6.7409527043079898</v>
      </c>
      <c r="AG161" s="99">
        <v>7.6341499991809378</v>
      </c>
      <c r="AH161" s="99">
        <v>8.702420572682918</v>
      </c>
      <c r="AI161" s="99">
        <v>10.008682232763491</v>
      </c>
      <c r="AJ161" s="99">
        <v>11.399135170682669</v>
      </c>
      <c r="AK161" s="99">
        <v>13.31451037174268</v>
      </c>
      <c r="AL161" s="99">
        <v>15.658096720253839</v>
      </c>
      <c r="AM161" s="99">
        <v>19.105877219438799</v>
      </c>
      <c r="AN161" s="99">
        <v>22.878806458213582</v>
      </c>
      <c r="AO161" s="99">
        <v>27.701298855606382</v>
      </c>
      <c r="AP161" s="99">
        <v>33.797766592553657</v>
      </c>
      <c r="AQ161" s="99">
        <v>41.551720843144011</v>
      </c>
      <c r="AR161" s="99">
        <v>50.323830634744887</v>
      </c>
      <c r="AS161" s="99">
        <v>59.815858167406788</v>
      </c>
      <c r="AT161" s="99">
        <v>69.116595482965138</v>
      </c>
      <c r="AU161" s="99">
        <v>77.560060675077537</v>
      </c>
      <c r="AV161" s="99">
        <v>85.161158075714795</v>
      </c>
      <c r="AW161" s="99">
        <v>89.55104953025068</v>
      </c>
      <c r="AX161" s="99">
        <v>93.503819088716583</v>
      </c>
      <c r="AY161" s="99">
        <v>99.442534694205932</v>
      </c>
      <c r="AZ161" s="99">
        <v>103.5846754599194</v>
      </c>
      <c r="BA161" s="99">
        <v>106.71337803295469</v>
      </c>
      <c r="BB161" s="99">
        <v>113.1507418095684</v>
      </c>
      <c r="BC161" s="99">
        <v>119.0632243978206</v>
      </c>
      <c r="BD161" s="99">
        <v>122.3733993832341</v>
      </c>
      <c r="BE161" s="99">
        <v>135.72511842052401</v>
      </c>
      <c r="BF161" s="99">
        <v>160.38948628359699</v>
      </c>
      <c r="BG161" s="99">
        <v>196.924867622676</v>
      </c>
      <c r="BH161" s="99">
        <v>246.9165928655201</v>
      </c>
      <c r="BI161" s="99">
        <v>311.05510842736987</v>
      </c>
      <c r="BJ161" s="99">
        <v>380.89947324097261</v>
      </c>
      <c r="BK161" s="99">
        <v>461.57399734934461</v>
      </c>
      <c r="BL161" s="99">
        <v>547.40028089341615</v>
      </c>
      <c r="BM161" s="99">
        <v>638.72470395845585</v>
      </c>
      <c r="BN161" s="99">
        <v>732.89289388875932</v>
      </c>
      <c r="BO161" s="99">
        <v>824.80635855883622</v>
      </c>
      <c r="BP161" s="99">
        <v>896.48129408770353</v>
      </c>
      <c r="BQ161" s="99">
        <v>955.95067318275892</v>
      </c>
      <c r="BR161" s="99">
        <v>1001.348241872521</v>
      </c>
      <c r="BS161" s="99">
        <v>1030.166952994115</v>
      </c>
      <c r="BT161" s="99">
        <v>1043.4264508642691</v>
      </c>
      <c r="BU161" s="99">
        <v>1052.080060172264</v>
      </c>
      <c r="BV161" s="99">
        <v>1048.3893226142211</v>
      </c>
      <c r="BW161" s="99">
        <v>1032.95387823641</v>
      </c>
      <c r="BX161" s="99">
        <v>1012.8529881062479</v>
      </c>
      <c r="BY161" s="99">
        <v>983.97020158188582</v>
      </c>
      <c r="BZ161" s="99">
        <v>943.57372214331883</v>
      </c>
      <c r="CA161" s="99">
        <v>900.41383345939971</v>
      </c>
      <c r="CB161" s="99">
        <v>853.01535871661144</v>
      </c>
      <c r="CC161" s="99">
        <v>794.45559813232069</v>
      </c>
      <c r="CD161" s="99">
        <v>735.82792165432795</v>
      </c>
      <c r="CE161" s="99">
        <v>680.74561646608811</v>
      </c>
      <c r="CF161" s="99">
        <v>624.93306660101462</v>
      </c>
      <c r="CG161" s="99">
        <v>575.77274256786723</v>
      </c>
      <c r="CH161" s="99">
        <v>533.9223080252857</v>
      </c>
      <c r="CI161" s="99">
        <v>495.18448006555133</v>
      </c>
      <c r="CJ161" s="99">
        <v>454.86385654896429</v>
      </c>
      <c r="CK161" s="99">
        <v>418.53752162101881</v>
      </c>
      <c r="CL161" s="99">
        <v>384.27338411692989</v>
      </c>
      <c r="CM161" s="99">
        <v>353.42458211306848</v>
      </c>
      <c r="CN161" s="99">
        <v>329.04849241773042</v>
      </c>
      <c r="CO161" s="99">
        <v>316.29302005785382</v>
      </c>
      <c r="CP161" s="100">
        <v>1147.5569856760981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32.55137145682</v>
      </c>
      <c r="T162" s="96">
        <v>84.746053175400007</v>
      </c>
      <c r="U162" s="96">
        <v>177.54825637563999</v>
      </c>
      <c r="V162" s="96">
        <v>321.11223432920002</v>
      </c>
      <c r="W162" s="96">
        <v>516.61177132420005</v>
      </c>
      <c r="X162" s="96">
        <v>754.5099733884</v>
      </c>
      <c r="Y162" s="96">
        <v>1035.0869495474601</v>
      </c>
      <c r="Z162" s="96">
        <v>1355.44656730103</v>
      </c>
      <c r="AA162" s="96">
        <v>1696.7176032152599</v>
      </c>
      <c r="AB162" s="96">
        <v>2019.61455421239</v>
      </c>
      <c r="AC162" s="96">
        <v>2323.6415024722201</v>
      </c>
      <c r="AD162" s="96">
        <v>2582.13126848209</v>
      </c>
      <c r="AE162" s="96">
        <v>2793.9591804389602</v>
      </c>
      <c r="AF162" s="96">
        <v>2983.9436265600002</v>
      </c>
      <c r="AG162" s="96">
        <v>3158.9879448925999</v>
      </c>
      <c r="AH162" s="96">
        <v>3295.3079070180002</v>
      </c>
      <c r="AI162" s="96">
        <v>3395.2982546879998</v>
      </c>
      <c r="AJ162" s="96">
        <v>3446.9876630834401</v>
      </c>
      <c r="AK162" s="96">
        <v>3456.3609034495998</v>
      </c>
      <c r="AL162" s="96">
        <v>3433.8342989925</v>
      </c>
      <c r="AM162" s="96">
        <v>3386.8111158336001</v>
      </c>
      <c r="AN162" s="96">
        <v>3327.89081701749</v>
      </c>
      <c r="AO162" s="96">
        <v>3277.6399365911998</v>
      </c>
      <c r="AP162" s="96">
        <v>3220.2559020384001</v>
      </c>
      <c r="AQ162" s="96">
        <v>3169.1115643954199</v>
      </c>
      <c r="AR162" s="96">
        <v>3137.33371349963</v>
      </c>
      <c r="AS162" s="96">
        <v>3086.8503264907199</v>
      </c>
      <c r="AT162" s="96">
        <v>3017.3235002077599</v>
      </c>
      <c r="AU162" s="96">
        <v>2952.3881473776</v>
      </c>
      <c r="AV162" s="96">
        <v>2838.8076671903</v>
      </c>
      <c r="AW162" s="96">
        <v>2696.1049711413998</v>
      </c>
      <c r="AX162" s="96">
        <v>2552.7172037432001</v>
      </c>
      <c r="AY162" s="96">
        <v>2398.5173407664402</v>
      </c>
      <c r="AZ162" s="96">
        <v>2237.92680699522</v>
      </c>
      <c r="BA162" s="96">
        <v>2126.1674451921999</v>
      </c>
      <c r="BB162" s="96">
        <v>2027.1621403956001</v>
      </c>
      <c r="BC162" s="96">
        <v>1939.63628110947</v>
      </c>
      <c r="BD162" s="96">
        <v>1877.9847942337799</v>
      </c>
      <c r="BE162" s="96">
        <v>1830.14913016848</v>
      </c>
      <c r="BF162" s="96">
        <v>1765.9929967252201</v>
      </c>
      <c r="BG162" s="96">
        <v>1688.7944803815999</v>
      </c>
      <c r="BH162" s="96">
        <v>1598.4247778100801</v>
      </c>
      <c r="BI162" s="96">
        <v>1489.49600940808</v>
      </c>
      <c r="BJ162" s="96">
        <v>1357.6308207468301</v>
      </c>
      <c r="BK162" s="96">
        <v>1213.42288648464</v>
      </c>
      <c r="BL162" s="96">
        <v>1062.9532950304799</v>
      </c>
      <c r="BM162" s="96">
        <v>903.70137836909998</v>
      </c>
      <c r="BN162" s="96">
        <v>735.76923003572995</v>
      </c>
      <c r="BO162" s="96">
        <v>582.13085748305991</v>
      </c>
      <c r="BP162" s="96">
        <v>449.22067561535999</v>
      </c>
      <c r="BQ162" s="96">
        <v>336.84623834861998</v>
      </c>
      <c r="BR162" s="96">
        <v>248.96909867024999</v>
      </c>
      <c r="BS162" s="96">
        <v>185.16045607800001</v>
      </c>
      <c r="BT162" s="96">
        <v>135.98324356095</v>
      </c>
      <c r="BU162" s="96">
        <v>97.541658062089994</v>
      </c>
      <c r="BV162" s="96">
        <v>68.607008641479993</v>
      </c>
      <c r="BW162" s="96">
        <v>45.767493961</v>
      </c>
      <c r="BX162" s="96">
        <v>28.859563092630001</v>
      </c>
      <c r="BY162" s="96">
        <v>17.854503532900001</v>
      </c>
      <c r="BZ162" s="96">
        <v>10.6741978807</v>
      </c>
      <c r="CA162" s="96">
        <v>6.56963785722</v>
      </c>
      <c r="CB162" s="96">
        <v>4.5826191638499996</v>
      </c>
      <c r="CC162" s="96">
        <v>3.5932705130199998</v>
      </c>
      <c r="CD162" s="96">
        <v>2.8565515259400001</v>
      </c>
      <c r="CE162" s="96">
        <v>2.29677061235</v>
      </c>
      <c r="CF162" s="96">
        <v>1.7723264338</v>
      </c>
      <c r="CG162" s="96">
        <v>1.36327611584</v>
      </c>
      <c r="CH162" s="96">
        <v>1.0094460753000001</v>
      </c>
      <c r="CI162" s="96">
        <v>0.76852487543999992</v>
      </c>
      <c r="CJ162" s="96">
        <v>0.58365838703000006</v>
      </c>
      <c r="CK162" s="96">
        <v>0.38735154500000002</v>
      </c>
      <c r="CL162" s="96">
        <v>0.206895357</v>
      </c>
      <c r="CM162" s="96">
        <v>6.3109849660000009E-2</v>
      </c>
      <c r="CN162" s="96">
        <v>0</v>
      </c>
      <c r="CO162" s="96">
        <v>0</v>
      </c>
      <c r="CP162" s="97">
        <v>0</v>
      </c>
    </row>
    <row r="163" spans="1:94" x14ac:dyDescent="0.2">
      <c r="A163" s="39" t="s">
        <v>62</v>
      </c>
      <c r="B163" s="40" t="s">
        <v>63</v>
      </c>
      <c r="C163" s="62" t="s">
        <v>92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9.318471983552172E-3</v>
      </c>
      <c r="T163" s="99">
        <v>7.1514344235019234E-2</v>
      </c>
      <c r="U163" s="99">
        <v>0.26954880958701949</v>
      </c>
      <c r="V163" s="99">
        <v>6.0125747645130234</v>
      </c>
      <c r="W163" s="99">
        <v>18.859551398513499</v>
      </c>
      <c r="X163" s="99">
        <v>40.182287964906912</v>
      </c>
      <c r="Y163" s="99">
        <v>70.637584359056547</v>
      </c>
      <c r="Z163" s="99">
        <v>110.0504167583352</v>
      </c>
      <c r="AA163" s="99">
        <v>156.23861146252759</v>
      </c>
      <c r="AB163" s="99">
        <v>204.06433039984071</v>
      </c>
      <c r="AC163" s="99">
        <v>251.62915998057699</v>
      </c>
      <c r="AD163" s="99">
        <v>294.62721162224278</v>
      </c>
      <c r="AE163" s="99">
        <v>331.74463126844739</v>
      </c>
      <c r="AF163" s="99">
        <v>365.34395747004578</v>
      </c>
      <c r="AG163" s="99">
        <v>396.17610219904822</v>
      </c>
      <c r="AH163" s="99">
        <v>421.23063355404059</v>
      </c>
      <c r="AI163" s="99">
        <v>440.7329108925033</v>
      </c>
      <c r="AJ163" s="99">
        <v>453.00378790826647</v>
      </c>
      <c r="AK163" s="99">
        <v>458.57990151955028</v>
      </c>
      <c r="AL163" s="99">
        <v>458.59580108410421</v>
      </c>
      <c r="AM163" s="99">
        <v>453.927786236683</v>
      </c>
      <c r="AN163" s="99">
        <v>446.4299219438231</v>
      </c>
      <c r="AO163" s="99">
        <v>439.14084203257221</v>
      </c>
      <c r="AP163" s="99">
        <v>430.23864378694378</v>
      </c>
      <c r="AQ163" s="99">
        <v>421.79698438576872</v>
      </c>
      <c r="AR163" s="99">
        <v>415.78075843570349</v>
      </c>
      <c r="AS163" s="99">
        <v>407.39361111714328</v>
      </c>
      <c r="AT163" s="99">
        <v>396.8548819348643</v>
      </c>
      <c r="AU163" s="99">
        <v>387.46288254613478</v>
      </c>
      <c r="AV163" s="99">
        <v>372.35482133041342</v>
      </c>
      <c r="AW163" s="99">
        <v>354.14609847893951</v>
      </c>
      <c r="AX163" s="99">
        <v>336.54772206509108</v>
      </c>
      <c r="AY163" s="99">
        <v>318.16392825161051</v>
      </c>
      <c r="AZ163" s="99">
        <v>299.4833677688286</v>
      </c>
      <c r="BA163" s="99">
        <v>287.854023295339</v>
      </c>
      <c r="BB163" s="99">
        <v>278.46945434584978</v>
      </c>
      <c r="BC163" s="99">
        <v>271.10311791848369</v>
      </c>
      <c r="BD163" s="99">
        <v>267.74032907236182</v>
      </c>
      <c r="BE163" s="99">
        <v>266.71956831849502</v>
      </c>
      <c r="BF163" s="99">
        <v>263.56815409706462</v>
      </c>
      <c r="BG163" s="99">
        <v>258.45765282182361</v>
      </c>
      <c r="BH163" s="99">
        <v>251.02415067901529</v>
      </c>
      <c r="BI163" s="99">
        <v>240.03073506948829</v>
      </c>
      <c r="BJ163" s="99">
        <v>224.3182188484536</v>
      </c>
      <c r="BK163" s="99">
        <v>205.25765780859339</v>
      </c>
      <c r="BL163" s="99">
        <v>183.73723561226311</v>
      </c>
      <c r="BM163" s="99">
        <v>159.27736851434801</v>
      </c>
      <c r="BN163" s="99">
        <v>131.92110857653341</v>
      </c>
      <c r="BO163" s="99">
        <v>105.9180547569172</v>
      </c>
      <c r="BP163" s="99">
        <v>82.72577356948598</v>
      </c>
      <c r="BQ163" s="99">
        <v>62.629165027022033</v>
      </c>
      <c r="BR163" s="99">
        <v>46.626033739227161</v>
      </c>
      <c r="BS163" s="99">
        <v>34.839787926648683</v>
      </c>
      <c r="BT163" s="99">
        <v>25.64825087344936</v>
      </c>
      <c r="BU163" s="99">
        <v>18.408271041088788</v>
      </c>
      <c r="BV163" s="99">
        <v>12.93687663507635</v>
      </c>
      <c r="BW163" s="99">
        <v>8.6167135764419491</v>
      </c>
      <c r="BX163" s="99">
        <v>5.4260986408278749</v>
      </c>
      <c r="BY163" s="99">
        <v>3.3541026191732888</v>
      </c>
      <c r="BZ163" s="99">
        <v>2.004782231453893</v>
      </c>
      <c r="CA163" s="99">
        <v>1.2361315745449919</v>
      </c>
      <c r="CB163" s="99">
        <v>0.86719384945821953</v>
      </c>
      <c r="CC163" s="99">
        <v>0.68708543908479747</v>
      </c>
      <c r="CD163" s="99">
        <v>0.55469096587206745</v>
      </c>
      <c r="CE163" s="99">
        <v>0.45577827278034982</v>
      </c>
      <c r="CF163" s="99">
        <v>0.36187728948821152</v>
      </c>
      <c r="CG163" s="99">
        <v>0.29036211794950473</v>
      </c>
      <c r="CH163" s="99">
        <v>0.23361489465809271</v>
      </c>
      <c r="CI163" s="99">
        <v>0.2155779350899574</v>
      </c>
      <c r="CJ163" s="99">
        <v>0.21085293975064129</v>
      </c>
      <c r="CK163" s="99">
        <v>8.289546076689322E-2</v>
      </c>
      <c r="CL163" s="99">
        <v>0</v>
      </c>
      <c r="CM163" s="99">
        <v>0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93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5.4838075512121193E-2</v>
      </c>
      <c r="T164" s="96">
        <v>0.47972153369066922</v>
      </c>
      <c r="U164" s="96">
        <v>1.901287587261056</v>
      </c>
      <c r="V164" s="96">
        <v>5.0947166548885967</v>
      </c>
      <c r="W164" s="96">
        <v>17.900641384859082</v>
      </c>
      <c r="X164" s="96">
        <v>40.226300427187347</v>
      </c>
      <c r="Y164" s="96">
        <v>73.182371323100284</v>
      </c>
      <c r="Z164" s="96">
        <v>116.8261505964747</v>
      </c>
      <c r="AA164" s="96">
        <v>168.87729719425209</v>
      </c>
      <c r="AB164" s="96">
        <v>223.63742144605351</v>
      </c>
      <c r="AC164" s="96">
        <v>278.68971198845549</v>
      </c>
      <c r="AD164" s="96">
        <v>328.87840297652309</v>
      </c>
      <c r="AE164" s="96">
        <v>372.35804174907747</v>
      </c>
      <c r="AF164" s="96">
        <v>411.46075036308099</v>
      </c>
      <c r="AG164" s="96">
        <v>446.82844710782513</v>
      </c>
      <c r="AH164" s="96">
        <v>474.97333391801737</v>
      </c>
      <c r="AI164" s="96">
        <v>496.1142676513395</v>
      </c>
      <c r="AJ164" s="96">
        <v>508.44387354717549</v>
      </c>
      <c r="AK164" s="96">
        <v>512.78549001858846</v>
      </c>
      <c r="AL164" s="96">
        <v>510.63945459953169</v>
      </c>
      <c r="AM164" s="96">
        <v>503.18834908646198</v>
      </c>
      <c r="AN164" s="96">
        <v>492.67954949820222</v>
      </c>
      <c r="AO164" s="96">
        <v>482.58942620784501</v>
      </c>
      <c r="AP164" s="96">
        <v>470.96050839695351</v>
      </c>
      <c r="AQ164" s="96">
        <v>460.0600709123978</v>
      </c>
      <c r="AR164" s="96">
        <v>452.00565025327182</v>
      </c>
      <c r="AS164" s="96">
        <v>441.4951724201718</v>
      </c>
      <c r="AT164" s="96">
        <v>428.73080283712898</v>
      </c>
      <c r="AU164" s="96">
        <v>417.23379253580168</v>
      </c>
      <c r="AV164" s="96">
        <v>399.56279605111507</v>
      </c>
      <c r="AW164" s="96">
        <v>378.52683005449597</v>
      </c>
      <c r="AX164" s="96">
        <v>358.06162730997528</v>
      </c>
      <c r="AY164" s="96">
        <v>336.636382503937</v>
      </c>
      <c r="AZ164" s="96">
        <v>314.7547080277057</v>
      </c>
      <c r="BA164" s="96">
        <v>300.12374369993938</v>
      </c>
      <c r="BB164" s="96">
        <v>287.66626102456098</v>
      </c>
      <c r="BC164" s="96">
        <v>277.19474213775828</v>
      </c>
      <c r="BD164" s="96">
        <v>270.74674388428701</v>
      </c>
      <c r="BE164" s="96">
        <v>266.6029568503626</v>
      </c>
      <c r="BF164" s="96">
        <v>260.36472464986099</v>
      </c>
      <c r="BG164" s="96">
        <v>252.41938421586659</v>
      </c>
      <c r="BH164" s="96">
        <v>242.6227360260672</v>
      </c>
      <c r="BI164" s="96">
        <v>229.98023962764799</v>
      </c>
      <c r="BJ164" s="96">
        <v>213.52270038300381</v>
      </c>
      <c r="BK164" s="96">
        <v>194.6086762345756</v>
      </c>
      <c r="BL164" s="96">
        <v>173.98192386298649</v>
      </c>
      <c r="BM164" s="96">
        <v>150.99941988058791</v>
      </c>
      <c r="BN164" s="96">
        <v>125.4399205632518</v>
      </c>
      <c r="BO164" s="96">
        <v>101.1616835502585</v>
      </c>
      <c r="BP164" s="96">
        <v>79.452138090538639</v>
      </c>
      <c r="BQ164" s="96">
        <v>60.496070357323489</v>
      </c>
      <c r="BR164" s="96">
        <v>45.277738089636188</v>
      </c>
      <c r="BS164" s="96">
        <v>33.993784706079431</v>
      </c>
      <c r="BT164" s="96">
        <v>25.119439142166669</v>
      </c>
      <c r="BU164" s="96">
        <v>18.072596734009672</v>
      </c>
      <c r="BV164" s="96">
        <v>12.71681466287882</v>
      </c>
      <c r="BW164" s="96">
        <v>8.4726469257516346</v>
      </c>
      <c r="BX164" s="96">
        <v>5.3289337962976209</v>
      </c>
      <c r="BY164" s="96">
        <v>3.2830453162872439</v>
      </c>
      <c r="BZ164" s="96">
        <v>1.951130545668962</v>
      </c>
      <c r="CA164" s="96">
        <v>1.1916159140006859</v>
      </c>
      <c r="CB164" s="96">
        <v>0.82374957697494555</v>
      </c>
      <c r="CC164" s="96">
        <v>0.64012644916732564</v>
      </c>
      <c r="CD164" s="96">
        <v>0.50653985568812487</v>
      </c>
      <c r="CE164" s="96">
        <v>0.41106592506579731</v>
      </c>
      <c r="CF164" s="96">
        <v>0.33021814817173051</v>
      </c>
      <c r="CG164" s="96">
        <v>0.27902939474069949</v>
      </c>
      <c r="CH164" s="96">
        <v>0.24915375933033621</v>
      </c>
      <c r="CI164" s="96">
        <v>0.27537566066762181</v>
      </c>
      <c r="CJ164" s="96">
        <v>0.37280544727935883</v>
      </c>
      <c r="CK164" s="96">
        <v>0.30445608423310683</v>
      </c>
      <c r="CL164" s="96">
        <v>0.206895357</v>
      </c>
      <c r="CM164" s="96">
        <v>6.3109849659999995E-2</v>
      </c>
      <c r="CN164" s="96">
        <v>0</v>
      </c>
      <c r="CO164" s="96">
        <v>0</v>
      </c>
      <c r="CP164" s="97">
        <v>0</v>
      </c>
    </row>
    <row r="165" spans="1:94" x14ac:dyDescent="0.2">
      <c r="A165" s="39" t="s">
        <v>62</v>
      </c>
      <c r="B165" s="40" t="s">
        <v>63</v>
      </c>
      <c r="C165" s="62" t="s">
        <v>94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14.684320213175949</v>
      </c>
      <c r="T165" s="99">
        <v>38.197959200186837</v>
      </c>
      <c r="U165" s="99">
        <v>79.95836259680145</v>
      </c>
      <c r="V165" s="99">
        <v>142.18509044045709</v>
      </c>
      <c r="W165" s="99">
        <v>221.6144338552489</v>
      </c>
      <c r="X165" s="99">
        <v>313.7652075162643</v>
      </c>
      <c r="Y165" s="99">
        <v>418.45917513021038</v>
      </c>
      <c r="Z165" s="99">
        <v>534.94843723511315</v>
      </c>
      <c r="AA165" s="99">
        <v>656.92693290823172</v>
      </c>
      <c r="AB165" s="99">
        <v>771.03946681158584</v>
      </c>
      <c r="AC165" s="99">
        <v>879.03948987510626</v>
      </c>
      <c r="AD165" s="99">
        <v>972.20365062934104</v>
      </c>
      <c r="AE165" s="99">
        <v>1050.965333810861</v>
      </c>
      <c r="AF165" s="99">
        <v>1124.9483655703809</v>
      </c>
      <c r="AG165" s="99">
        <v>1196.6716544409101</v>
      </c>
      <c r="AH165" s="99">
        <v>1256.820090033061</v>
      </c>
      <c r="AI165" s="99">
        <v>1305.7436369140601</v>
      </c>
      <c r="AJ165" s="99">
        <v>1338.2424442515539</v>
      </c>
      <c r="AK165" s="99">
        <v>1356.004554552725</v>
      </c>
      <c r="AL165" s="99">
        <v>1362.5937583953739</v>
      </c>
      <c r="AM165" s="99">
        <v>1360.4460230955469</v>
      </c>
      <c r="AN165" s="99">
        <v>1353.9465603924029</v>
      </c>
      <c r="AO165" s="99">
        <v>1350.892024573033</v>
      </c>
      <c r="AP165" s="99">
        <v>1344.3109853556671</v>
      </c>
      <c r="AQ165" s="99">
        <v>1339.2439684227811</v>
      </c>
      <c r="AR165" s="99">
        <v>1340.9737368227741</v>
      </c>
      <c r="AS165" s="99">
        <v>1332.9137958647459</v>
      </c>
      <c r="AT165" s="99">
        <v>1314.3229565537531</v>
      </c>
      <c r="AU165" s="99">
        <v>1295.135254256084</v>
      </c>
      <c r="AV165" s="99">
        <v>1251.7959883876549</v>
      </c>
      <c r="AW165" s="99">
        <v>1192.728405825012</v>
      </c>
      <c r="AX165" s="99">
        <v>1130.7057288059771</v>
      </c>
      <c r="AY165" s="99">
        <v>1061.618035734876</v>
      </c>
      <c r="AZ165" s="99">
        <v>987.83465173636978</v>
      </c>
      <c r="BA165" s="99">
        <v>934.05409512690835</v>
      </c>
      <c r="BB165" s="99">
        <v>884.52486265111941</v>
      </c>
      <c r="BC165" s="99">
        <v>838.87974269531389</v>
      </c>
      <c r="BD165" s="99">
        <v>803.44953226621158</v>
      </c>
      <c r="BE165" s="99">
        <v>773.02137152104365</v>
      </c>
      <c r="BF165" s="99">
        <v>735.00745867622493</v>
      </c>
      <c r="BG165" s="99">
        <v>691.28111756047804</v>
      </c>
      <c r="BH165" s="99">
        <v>642.33428561734695</v>
      </c>
      <c r="BI165" s="99">
        <v>586.64224637866687</v>
      </c>
      <c r="BJ165" s="99">
        <v>523.29810798680637</v>
      </c>
      <c r="BK165" s="99">
        <v>457.1768491784253</v>
      </c>
      <c r="BL165" s="99">
        <v>391.0658336624499</v>
      </c>
      <c r="BM165" s="99">
        <v>324.41978142854242</v>
      </c>
      <c r="BN165" s="99">
        <v>257.63411241595833</v>
      </c>
      <c r="BO165" s="99">
        <v>198.81086939974509</v>
      </c>
      <c r="BP165" s="99">
        <v>149.68126439236551</v>
      </c>
      <c r="BQ165" s="99">
        <v>109.5737290335265</v>
      </c>
      <c r="BR165" s="99">
        <v>79.135401906607058</v>
      </c>
      <c r="BS165" s="99">
        <v>57.567902665130909</v>
      </c>
      <c r="BT165" s="99">
        <v>41.393438447912608</v>
      </c>
      <c r="BU165" s="99">
        <v>29.086366947424612</v>
      </c>
      <c r="BV165" s="99">
        <v>20.041143258512271</v>
      </c>
      <c r="BW165" s="99">
        <v>13.08677124126539</v>
      </c>
      <c r="BX165" s="99">
        <v>8.0662179747936271</v>
      </c>
      <c r="BY165" s="99">
        <v>4.8697093251414278</v>
      </c>
      <c r="BZ165" s="99">
        <v>2.8352668017053522</v>
      </c>
      <c r="CA165" s="99">
        <v>1.694787633838593</v>
      </c>
      <c r="CB165" s="99">
        <v>1.144011592526033</v>
      </c>
      <c r="CC165" s="99">
        <v>0.86412123783683947</v>
      </c>
      <c r="CD165" s="99">
        <v>0.65756911913082983</v>
      </c>
      <c r="CE165" s="99">
        <v>0.5007725928946245</v>
      </c>
      <c r="CF165" s="99">
        <v>0.35929237678021531</v>
      </c>
      <c r="CG165" s="99">
        <v>0.24727569684968351</v>
      </c>
      <c r="CH165" s="99">
        <v>0.14699715605208019</v>
      </c>
      <c r="CI165" s="99">
        <v>4.6049451740051199E-2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95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7.0029714990401084</v>
      </c>
      <c r="T166" s="96">
        <v>17.964214209080051</v>
      </c>
      <c r="U166" s="96">
        <v>37.052300185100897</v>
      </c>
      <c r="V166" s="96">
        <v>64.874053430298488</v>
      </c>
      <c r="W166" s="96">
        <v>99.48021513460229</v>
      </c>
      <c r="X166" s="96">
        <v>138.43040560979381</v>
      </c>
      <c r="Y166" s="96">
        <v>181.23506000343761</v>
      </c>
      <c r="Z166" s="96">
        <v>227.10905979412371</v>
      </c>
      <c r="AA166" s="96">
        <v>272.92451878300562</v>
      </c>
      <c r="AB166" s="96">
        <v>312.88930015093212</v>
      </c>
      <c r="AC166" s="96">
        <v>347.80252993956867</v>
      </c>
      <c r="AD166" s="96">
        <v>374.48483693630192</v>
      </c>
      <c r="AE166" s="96">
        <v>393.61082432038887</v>
      </c>
      <c r="AF166" s="96">
        <v>409.20552764525058</v>
      </c>
      <c r="AG166" s="96">
        <v>422.42659844226472</v>
      </c>
      <c r="AH166" s="96">
        <v>430.32164677287813</v>
      </c>
      <c r="AI166" s="96">
        <v>433.62442270318547</v>
      </c>
      <c r="AJ166" s="96">
        <v>431.23639740941132</v>
      </c>
      <c r="AK166" s="96">
        <v>424.37317553334049</v>
      </c>
      <c r="AL166" s="96">
        <v>414.66012263784239</v>
      </c>
      <c r="AM166" s="96">
        <v>403.16896413258218</v>
      </c>
      <c r="AN166" s="96">
        <v>391.38139743721968</v>
      </c>
      <c r="AO166" s="96">
        <v>381.58129106410041</v>
      </c>
      <c r="AP166" s="96">
        <v>371.76196951421872</v>
      </c>
      <c r="AQ166" s="96">
        <v>363.34754678826818</v>
      </c>
      <c r="AR166" s="96">
        <v>357.6892364870431</v>
      </c>
      <c r="AS166" s="96">
        <v>350.307731811515</v>
      </c>
      <c r="AT166" s="96">
        <v>341.08013680450682</v>
      </c>
      <c r="AU166" s="96">
        <v>332.61916083757671</v>
      </c>
      <c r="AV166" s="96">
        <v>318.8955538547462</v>
      </c>
      <c r="AW166" s="96">
        <v>302.08774638565842</v>
      </c>
      <c r="AX166" s="96">
        <v>285.34338215337812</v>
      </c>
      <c r="AY166" s="96">
        <v>267.48057327077993</v>
      </c>
      <c r="AZ166" s="96">
        <v>248.95719445620099</v>
      </c>
      <c r="BA166" s="96">
        <v>235.86974655665159</v>
      </c>
      <c r="BB166" s="96">
        <v>224.15284085661099</v>
      </c>
      <c r="BC166" s="96">
        <v>213.6390631457748</v>
      </c>
      <c r="BD166" s="96">
        <v>205.90847134146651</v>
      </c>
      <c r="BE166" s="96">
        <v>199.6412699483341</v>
      </c>
      <c r="BF166" s="96">
        <v>191.5866557546554</v>
      </c>
      <c r="BG166" s="96">
        <v>182.1676866998298</v>
      </c>
      <c r="BH166" s="96">
        <v>171.4307849513346</v>
      </c>
      <c r="BI166" s="96">
        <v>158.8554634175527</v>
      </c>
      <c r="BJ166" s="96">
        <v>144.03646141150799</v>
      </c>
      <c r="BK166" s="96">
        <v>128.13691600509159</v>
      </c>
      <c r="BL166" s="96">
        <v>111.79136307130059</v>
      </c>
      <c r="BM166" s="96">
        <v>94.717670039580824</v>
      </c>
      <c r="BN166" s="96">
        <v>76.910062587736164</v>
      </c>
      <c r="BO166" s="96">
        <v>60.739786023249927</v>
      </c>
      <c r="BP166" s="96">
        <v>46.835926120055298</v>
      </c>
      <c r="BQ166" s="96">
        <v>35.13742984454943</v>
      </c>
      <c r="BR166" s="96">
        <v>26.0210454439828</v>
      </c>
      <c r="BS166" s="96">
        <v>19.420751165447712</v>
      </c>
      <c r="BT166" s="96">
        <v>14.334806202716679</v>
      </c>
      <c r="BU166" s="96">
        <v>10.346788926149181</v>
      </c>
      <c r="BV166" s="96">
        <v>7.3290020980710704</v>
      </c>
      <c r="BW166" s="96">
        <v>4.9250630303385412</v>
      </c>
      <c r="BX166" s="96">
        <v>3.1274625293599252</v>
      </c>
      <c r="BY166" s="96">
        <v>1.947362424343356</v>
      </c>
      <c r="BZ166" s="96">
        <v>1.170971109764039</v>
      </c>
      <c r="CA166" s="96">
        <v>0.72406752634046667</v>
      </c>
      <c r="CB166" s="96">
        <v>0.50615781000534721</v>
      </c>
      <c r="CC166" s="96">
        <v>0.39563056331813018</v>
      </c>
      <c r="CD166" s="96">
        <v>0.30996055133315958</v>
      </c>
      <c r="CE166" s="96">
        <v>0.24012005923425331</v>
      </c>
      <c r="CF166" s="96">
        <v>0.17097242196590479</v>
      </c>
      <c r="CG166" s="96">
        <v>0.1107845924277364</v>
      </c>
      <c r="CH166" s="96">
        <v>5.2022212808942633E-2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7">
        <v>0</v>
      </c>
    </row>
    <row r="167" spans="1:94" x14ac:dyDescent="0.2">
      <c r="A167" s="39" t="s">
        <v>62</v>
      </c>
      <c r="B167" s="40" t="s">
        <v>63</v>
      </c>
      <c r="C167" s="62" t="s">
        <v>138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10.799923197108271</v>
      </c>
      <c r="T167" s="99">
        <v>28.032643888207438</v>
      </c>
      <c r="U167" s="99">
        <v>58.36675719688958</v>
      </c>
      <c r="V167" s="99">
        <v>102.9457990390427</v>
      </c>
      <c r="W167" s="99">
        <v>158.75692955097611</v>
      </c>
      <c r="X167" s="99">
        <v>221.90577187024769</v>
      </c>
      <c r="Y167" s="99">
        <v>291.57275873165491</v>
      </c>
      <c r="Z167" s="99">
        <v>366.51250291698318</v>
      </c>
      <c r="AA167" s="99">
        <v>441.75024286724312</v>
      </c>
      <c r="AB167" s="99">
        <v>507.98403540397788</v>
      </c>
      <c r="AC167" s="99">
        <v>566.48061068851223</v>
      </c>
      <c r="AD167" s="99">
        <v>611.93716631768098</v>
      </c>
      <c r="AE167" s="99">
        <v>645.28034929018486</v>
      </c>
      <c r="AF167" s="99">
        <v>672.9850255112417</v>
      </c>
      <c r="AG167" s="99">
        <v>696.88514270255178</v>
      </c>
      <c r="AH167" s="99">
        <v>711.96220274000336</v>
      </c>
      <c r="AI167" s="99">
        <v>719.08301652691148</v>
      </c>
      <c r="AJ167" s="99">
        <v>716.06115996703249</v>
      </c>
      <c r="AK167" s="99">
        <v>704.61778182539615</v>
      </c>
      <c r="AL167" s="99">
        <v>687.34516227564779</v>
      </c>
      <c r="AM167" s="99">
        <v>666.0799932823254</v>
      </c>
      <c r="AN167" s="99">
        <v>643.45338774584172</v>
      </c>
      <c r="AO167" s="99">
        <v>623.4363527136494</v>
      </c>
      <c r="AP167" s="99">
        <v>602.98379498461668</v>
      </c>
      <c r="AQ167" s="99">
        <v>584.66299388620394</v>
      </c>
      <c r="AR167" s="99">
        <v>570.88433150083756</v>
      </c>
      <c r="AS167" s="99">
        <v>554.74001527714393</v>
      </c>
      <c r="AT167" s="99">
        <v>536.33472207750708</v>
      </c>
      <c r="AU167" s="99">
        <v>519.93705720200262</v>
      </c>
      <c r="AV167" s="99">
        <v>496.19850756636981</v>
      </c>
      <c r="AW167" s="99">
        <v>468.61589039729392</v>
      </c>
      <c r="AX167" s="99">
        <v>442.05874340877801</v>
      </c>
      <c r="AY167" s="99">
        <v>414.61842100523683</v>
      </c>
      <c r="AZ167" s="99">
        <v>386.89688500611521</v>
      </c>
      <c r="BA167" s="99">
        <v>368.26583651336171</v>
      </c>
      <c r="BB167" s="99">
        <v>352.34872151745873</v>
      </c>
      <c r="BC167" s="99">
        <v>338.8196152121393</v>
      </c>
      <c r="BD167" s="99">
        <v>330.13971766945309</v>
      </c>
      <c r="BE167" s="99">
        <v>324.1639635302447</v>
      </c>
      <c r="BF167" s="99">
        <v>315.46600354741412</v>
      </c>
      <c r="BG167" s="99">
        <v>304.468639083602</v>
      </c>
      <c r="BH167" s="99">
        <v>291.01282053631599</v>
      </c>
      <c r="BI167" s="99">
        <v>273.9873249147243</v>
      </c>
      <c r="BJ167" s="99">
        <v>252.45533211705819</v>
      </c>
      <c r="BK167" s="99">
        <v>228.24278725795401</v>
      </c>
      <c r="BL167" s="99">
        <v>202.37693882148</v>
      </c>
      <c r="BM167" s="99">
        <v>174.28713850604089</v>
      </c>
      <c r="BN167" s="99">
        <v>143.8640258922504</v>
      </c>
      <c r="BO167" s="99">
        <v>115.5004637528892</v>
      </c>
      <c r="BP167" s="99">
        <v>90.525573442914521</v>
      </c>
      <c r="BQ167" s="99">
        <v>69.009844086198527</v>
      </c>
      <c r="BR167" s="99">
        <v>51.908879490796807</v>
      </c>
      <c r="BS167" s="99">
        <v>39.338229614693262</v>
      </c>
      <c r="BT167" s="99">
        <v>29.48730889470469</v>
      </c>
      <c r="BU167" s="99">
        <v>21.627634413417759</v>
      </c>
      <c r="BV167" s="99">
        <v>15.58317198694149</v>
      </c>
      <c r="BW167" s="99">
        <v>10.66629918720248</v>
      </c>
      <c r="BX167" s="99">
        <v>6.9108501513509513</v>
      </c>
      <c r="BY167" s="99">
        <v>4.4002838479546824</v>
      </c>
      <c r="BZ167" s="99">
        <v>2.7120471921077529</v>
      </c>
      <c r="CA167" s="99">
        <v>1.7230352084952629</v>
      </c>
      <c r="CB167" s="99">
        <v>1.241506334885454</v>
      </c>
      <c r="CC167" s="99">
        <v>1.0063068236129069</v>
      </c>
      <c r="CD167" s="99">
        <v>0.82779103391581788</v>
      </c>
      <c r="CE167" s="99">
        <v>0.68903376237497493</v>
      </c>
      <c r="CF167" s="99">
        <v>0.54996619739393804</v>
      </c>
      <c r="CG167" s="99">
        <v>0.43582431387237591</v>
      </c>
      <c r="CH167" s="99">
        <v>0.3276580524505483</v>
      </c>
      <c r="CI167" s="99">
        <v>0.2315218279423695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100">
        <v>0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499.63446787614998</v>
      </c>
      <c r="E168" s="96">
        <v>505.84246893850002</v>
      </c>
      <c r="F168" s="96">
        <v>512.07452402909996</v>
      </c>
      <c r="G168" s="96">
        <v>519.21307235574989</v>
      </c>
      <c r="H168" s="96">
        <v>528.81757542360003</v>
      </c>
      <c r="I168" s="96">
        <v>532.89711553995005</v>
      </c>
      <c r="J168" s="96">
        <v>542.52603314279997</v>
      </c>
      <c r="K168" s="96">
        <v>551.64384413315986</v>
      </c>
      <c r="L168" s="96">
        <v>561.21599398308012</v>
      </c>
      <c r="M168" s="96">
        <v>572.71450158404991</v>
      </c>
      <c r="N168" s="96">
        <v>586.05788775424003</v>
      </c>
      <c r="O168" s="96">
        <v>601.79227544994001</v>
      </c>
      <c r="P168" s="96">
        <v>620.05911369201999</v>
      </c>
      <c r="Q168" s="96">
        <v>641.04518316205997</v>
      </c>
      <c r="R168" s="96">
        <v>665.05297251499996</v>
      </c>
      <c r="S168" s="96">
        <v>692.49467733512995</v>
      </c>
      <c r="T168" s="96">
        <v>723.8108097846</v>
      </c>
      <c r="U168" s="96">
        <v>759.23771250300001</v>
      </c>
      <c r="V168" s="96">
        <v>789.02395860720003</v>
      </c>
      <c r="W168" s="96">
        <v>821.0111843354</v>
      </c>
      <c r="X168" s="96">
        <v>855.17855147393993</v>
      </c>
      <c r="Y168" s="96">
        <v>892.58183129751001</v>
      </c>
      <c r="Z168" s="96">
        <v>933.25669079583997</v>
      </c>
      <c r="AA168" s="96">
        <v>977.77174776696006</v>
      </c>
      <c r="AB168" s="96">
        <v>1016.22427343181</v>
      </c>
      <c r="AC168" s="96">
        <v>1054.2766177108799</v>
      </c>
      <c r="AD168" s="96">
        <v>1092.00710095002</v>
      </c>
      <c r="AE168" s="96">
        <v>1126.08426076454</v>
      </c>
      <c r="AF168" s="96">
        <v>1162.3752143424001</v>
      </c>
      <c r="AG168" s="96">
        <v>1198.64679266352</v>
      </c>
      <c r="AH168" s="96">
        <v>1226.783167668</v>
      </c>
      <c r="AI168" s="96">
        <v>1243.69202352</v>
      </c>
      <c r="AJ168" s="96">
        <v>1253.5679527397599</v>
      </c>
      <c r="AK168" s="96">
        <v>1260.5121093328</v>
      </c>
      <c r="AL168" s="96">
        <v>1266.3458892870001</v>
      </c>
      <c r="AM168" s="96">
        <v>1270.6799950915199</v>
      </c>
      <c r="AN168" s="96">
        <v>1276.0483830333999</v>
      </c>
      <c r="AO168" s="96">
        <v>1287.9994427064</v>
      </c>
      <c r="AP168" s="96">
        <v>1303.44674403006</v>
      </c>
      <c r="AQ168" s="96">
        <v>1321.5603643751399</v>
      </c>
      <c r="AR168" s="96">
        <v>1347.8556069628501</v>
      </c>
      <c r="AS168" s="96">
        <v>1372.9785703007999</v>
      </c>
      <c r="AT168" s="96">
        <v>1390.8538506688001</v>
      </c>
      <c r="AU168" s="96">
        <v>1404.44614309383</v>
      </c>
      <c r="AV168" s="96">
        <v>1407.3847572278</v>
      </c>
      <c r="AW168" s="96">
        <v>1394.7162172782801</v>
      </c>
      <c r="AX168" s="96">
        <v>1376.2601667926799</v>
      </c>
      <c r="AY168" s="96">
        <v>1354.60938386612</v>
      </c>
      <c r="AZ168" s="96">
        <v>1329.1101297084599</v>
      </c>
      <c r="BA168" s="96">
        <v>1311.9821083649999</v>
      </c>
      <c r="BB168" s="96">
        <v>1304.9624989557001</v>
      </c>
      <c r="BC168" s="96">
        <v>1299.38159489295</v>
      </c>
      <c r="BD168" s="96">
        <v>1293.6513149466</v>
      </c>
      <c r="BE168" s="96">
        <v>1289.9075232924299</v>
      </c>
      <c r="BF168" s="96">
        <v>1282.18322444981</v>
      </c>
      <c r="BG168" s="96">
        <v>1263.4156740707499</v>
      </c>
      <c r="BH168" s="96">
        <v>1239.73001415824</v>
      </c>
      <c r="BI168" s="96">
        <v>1212.4328394015999</v>
      </c>
      <c r="BJ168" s="96">
        <v>1179.50161053191</v>
      </c>
      <c r="BK168" s="96">
        <v>1141.59664609488</v>
      </c>
      <c r="BL168" s="96">
        <v>1099.1675248104</v>
      </c>
      <c r="BM168" s="96">
        <v>1049.4418784945999</v>
      </c>
      <c r="BN168" s="96">
        <v>992.55856099366997</v>
      </c>
      <c r="BO168" s="96">
        <v>933.62657059104004</v>
      </c>
      <c r="BP168" s="96">
        <v>873.32963361415989</v>
      </c>
      <c r="BQ168" s="96">
        <v>816.22505148912001</v>
      </c>
      <c r="BR168" s="96">
        <v>763.97961605896</v>
      </c>
      <c r="BS168" s="96">
        <v>714.45716609999999</v>
      </c>
      <c r="BT168" s="96">
        <v>666.74223462470991</v>
      </c>
      <c r="BU168" s="96">
        <v>621.54966138892007</v>
      </c>
      <c r="BV168" s="96">
        <v>578.02577289206999</v>
      </c>
      <c r="BW168" s="96">
        <v>535.45215680572005</v>
      </c>
      <c r="BX168" s="96">
        <v>494.99695575480001</v>
      </c>
      <c r="BY168" s="96">
        <v>456.81086858970002</v>
      </c>
      <c r="BZ168" s="96">
        <v>419.27704326884998</v>
      </c>
      <c r="CA168" s="96">
        <v>382.40707073326001</v>
      </c>
      <c r="CB168" s="96">
        <v>346.40631898599997</v>
      </c>
      <c r="CC168" s="96">
        <v>310.27781845018001</v>
      </c>
      <c r="CD168" s="96">
        <v>275.79392343864998</v>
      </c>
      <c r="CE168" s="96">
        <v>243.9673712483</v>
      </c>
      <c r="CF168" s="96">
        <v>215.32481304493001</v>
      </c>
      <c r="CG168" s="96">
        <v>190.44454878816001</v>
      </c>
      <c r="CH168" s="96">
        <v>168.65879837663999</v>
      </c>
      <c r="CI168" s="96">
        <v>148.22680523616</v>
      </c>
      <c r="CJ168" s="96">
        <v>128.16951582167999</v>
      </c>
      <c r="CK168" s="96">
        <v>108.98717017680001</v>
      </c>
      <c r="CL168" s="96">
        <v>90.812987765100004</v>
      </c>
      <c r="CM168" s="96">
        <v>74.013478284569999</v>
      </c>
      <c r="CN168" s="96">
        <v>59.258437675439993</v>
      </c>
      <c r="CO168" s="96">
        <v>46.784922794099998</v>
      </c>
      <c r="CP168" s="97">
        <v>168.32472392963999</v>
      </c>
    </row>
    <row r="169" spans="1:94" x14ac:dyDescent="0.2">
      <c r="A169" s="31" t="s">
        <v>64</v>
      </c>
      <c r="B169" s="36" t="s">
        <v>65</v>
      </c>
      <c r="C169" s="62" t="s">
        <v>92</v>
      </c>
      <c r="D169" s="98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6.9068402061179128</v>
      </c>
      <c r="T169" s="99">
        <v>12.442063673505</v>
      </c>
      <c r="U169" s="99">
        <v>18.023579184978381</v>
      </c>
      <c r="V169" s="99">
        <v>23.426293159393509</v>
      </c>
      <c r="W169" s="99">
        <v>28.820056315739151</v>
      </c>
      <c r="X169" s="99">
        <v>34.228536217112662</v>
      </c>
      <c r="Y169" s="99">
        <v>39.721263902471613</v>
      </c>
      <c r="Z169" s="99">
        <v>45.331881347033089</v>
      </c>
      <c r="AA169" s="99">
        <v>51.116845725233333</v>
      </c>
      <c r="AB169" s="99">
        <v>56.552763813803701</v>
      </c>
      <c r="AC169" s="99">
        <v>61.906922180570497</v>
      </c>
      <c r="AD169" s="99">
        <v>67.185878214189955</v>
      </c>
      <c r="AE169" s="99">
        <v>72.182512383755991</v>
      </c>
      <c r="AF169" s="99">
        <v>77.26695146660397</v>
      </c>
      <c r="AG169" s="99">
        <v>82.302637996047324</v>
      </c>
      <c r="AH169" s="99">
        <v>86.711579122954547</v>
      </c>
      <c r="AI169" s="99">
        <v>90.216089804413485</v>
      </c>
      <c r="AJ169" s="99">
        <v>93.055138841240421</v>
      </c>
      <c r="AK169" s="99">
        <v>95.487097644547561</v>
      </c>
      <c r="AL169" s="99">
        <v>97.62328134668239</v>
      </c>
      <c r="AM169" s="99">
        <v>99.430186141155929</v>
      </c>
      <c r="AN169" s="99">
        <v>101.14703246327581</v>
      </c>
      <c r="AO169" s="99">
        <v>103.2808449271229</v>
      </c>
      <c r="AP169" s="99">
        <v>105.65804677743149</v>
      </c>
      <c r="AQ169" s="99">
        <v>108.27930192113971</v>
      </c>
      <c r="AR169" s="99">
        <v>111.66536999969691</v>
      </c>
      <c r="AS169" s="99">
        <v>115.1183797262577</v>
      </c>
      <c r="AT169" s="99">
        <v>118.181535390608</v>
      </c>
      <c r="AU169" s="99">
        <v>121.1386789516645</v>
      </c>
      <c r="AV169" s="99">
        <v>123.45936550691199</v>
      </c>
      <c r="AW169" s="99">
        <v>124.6826458857803</v>
      </c>
      <c r="AX169" s="99">
        <v>125.6380495656438</v>
      </c>
      <c r="AY169" s="99">
        <v>126.53134161487721</v>
      </c>
      <c r="AZ169" s="99">
        <v>127.2717483485727</v>
      </c>
      <c r="BA169" s="99">
        <v>129.02294846516239</v>
      </c>
      <c r="BB169" s="99">
        <v>132.0145048368928</v>
      </c>
      <c r="BC169" s="99">
        <v>135.4164921612963</v>
      </c>
      <c r="BD169" s="99">
        <v>139.05903617474669</v>
      </c>
      <c r="BE169" s="99">
        <v>143.1668316575732</v>
      </c>
      <c r="BF169" s="99">
        <v>147.05845347558679</v>
      </c>
      <c r="BG169" s="99">
        <v>149.82106633230339</v>
      </c>
      <c r="BH169" s="99">
        <v>152.0391569030449</v>
      </c>
      <c r="BI169" s="99">
        <v>153.7844934413786</v>
      </c>
      <c r="BJ169" s="99">
        <v>154.7052847500614</v>
      </c>
      <c r="BK169" s="99">
        <v>154.76946672935659</v>
      </c>
      <c r="BL169" s="99">
        <v>153.93158336045261</v>
      </c>
      <c r="BM169" s="99">
        <v>151.68820902172939</v>
      </c>
      <c r="BN169" s="99">
        <v>147.9251997216688</v>
      </c>
      <c r="BO169" s="99">
        <v>143.29781123849739</v>
      </c>
      <c r="BP169" s="99">
        <v>137.86380728133869</v>
      </c>
      <c r="BQ169" s="99">
        <v>132.3359467192783</v>
      </c>
      <c r="BR169" s="99">
        <v>127.0340009291464</v>
      </c>
      <c r="BS169" s="99">
        <v>121.6644508506001</v>
      </c>
      <c r="BT169" s="99">
        <v>116.1184424553385</v>
      </c>
      <c r="BU169" s="99">
        <v>110.565422123563</v>
      </c>
      <c r="BV169" s="99">
        <v>104.89530989209069</v>
      </c>
      <c r="BW169" s="99">
        <v>99.010144181522961</v>
      </c>
      <c r="BX169" s="99">
        <v>93.158300801300427</v>
      </c>
      <c r="BY169" s="99">
        <v>87.405055685185317</v>
      </c>
      <c r="BZ169" s="99">
        <v>81.473393421845898</v>
      </c>
      <c r="CA169" s="99">
        <v>75.385952331162954</v>
      </c>
      <c r="CB169" s="99">
        <v>69.200808501164687</v>
      </c>
      <c r="CC169" s="99">
        <v>62.734439807088883</v>
      </c>
      <c r="CD169" s="99">
        <v>56.358629311293711</v>
      </c>
      <c r="CE169" s="99">
        <v>50.300753786528368</v>
      </c>
      <c r="CF169" s="99">
        <v>44.690428914180259</v>
      </c>
      <c r="CG169" s="99">
        <v>39.673437066328823</v>
      </c>
      <c r="CH169" s="99">
        <v>35.13933790198525</v>
      </c>
      <c r="CI169" s="99">
        <v>30.752492924246329</v>
      </c>
      <c r="CJ169" s="99">
        <v>26.339006594054609</v>
      </c>
      <c r="CK169" s="99">
        <v>22.036917241120531</v>
      </c>
      <c r="CL169" s="99">
        <v>17.90567443796084</v>
      </c>
      <c r="CM169" s="99">
        <v>14.050690846744001</v>
      </c>
      <c r="CN169" s="99">
        <v>10.6220253583156</v>
      </c>
      <c r="CO169" s="99">
        <v>7.6442329219851137</v>
      </c>
      <c r="CP169" s="100">
        <v>27.195686069606332</v>
      </c>
    </row>
    <row r="170" spans="1:94" x14ac:dyDescent="0.2">
      <c r="A170" s="29" t="s">
        <v>64</v>
      </c>
      <c r="B170" s="34" t="s">
        <v>65</v>
      </c>
      <c r="C170" s="63" t="s">
        <v>93</v>
      </c>
      <c r="D170" s="95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0</v>
      </c>
      <c r="J170" s="9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0</v>
      </c>
      <c r="S170" s="96">
        <v>6.0846933907484244</v>
      </c>
      <c r="T170" s="96">
        <v>12.502127784299249</v>
      </c>
      <c r="U170" s="96">
        <v>19.0554895690615</v>
      </c>
      <c r="V170" s="96">
        <v>25.439951459636539</v>
      </c>
      <c r="W170" s="96">
        <v>31.77794911046426</v>
      </c>
      <c r="X170" s="96">
        <v>38.059595843210602</v>
      </c>
      <c r="Y170" s="96">
        <v>44.335461210541339</v>
      </c>
      <c r="Z170" s="96">
        <v>50.629080928125752</v>
      </c>
      <c r="AA170" s="96">
        <v>57.004314964553963</v>
      </c>
      <c r="AB170" s="96">
        <v>62.894100632279617</v>
      </c>
      <c r="AC170" s="96">
        <v>68.619094333396291</v>
      </c>
      <c r="AD170" s="96">
        <v>74.208805996346484</v>
      </c>
      <c r="AE170" s="96">
        <v>79.460105045141987</v>
      </c>
      <c r="AF170" s="96">
        <v>84.805721108979583</v>
      </c>
      <c r="AG170" s="96">
        <v>90.117869728297137</v>
      </c>
      <c r="AH170" s="96">
        <v>94.7851808923768</v>
      </c>
      <c r="AI170" s="96">
        <v>98.513907769107306</v>
      </c>
      <c r="AJ170" s="96">
        <v>101.57196640944549</v>
      </c>
      <c r="AK170" s="96">
        <v>104.24598691227349</v>
      </c>
      <c r="AL170" s="96">
        <v>106.6545031522395</v>
      </c>
      <c r="AM170" s="96">
        <v>108.7652460081603</v>
      </c>
      <c r="AN170" s="96">
        <v>110.8467035675325</v>
      </c>
      <c r="AO170" s="96">
        <v>113.4622804930125</v>
      </c>
      <c r="AP170" s="96">
        <v>116.4311067604966</v>
      </c>
      <c r="AQ170" s="96">
        <v>119.76589340878709</v>
      </c>
      <c r="AR170" s="96">
        <v>124.0641801420189</v>
      </c>
      <c r="AS170" s="96">
        <v>128.57351186588701</v>
      </c>
      <c r="AT170" s="96">
        <v>132.7995117945392</v>
      </c>
      <c r="AU170" s="96">
        <v>137.06877755772479</v>
      </c>
      <c r="AV170" s="96">
        <v>140.7777118686175</v>
      </c>
      <c r="AW170" s="96">
        <v>143.38070901323519</v>
      </c>
      <c r="AX170" s="96">
        <v>145.80051361961279</v>
      </c>
      <c r="AY170" s="96">
        <v>148.2576367504069</v>
      </c>
      <c r="AZ170" s="96">
        <v>150.6135863986074</v>
      </c>
      <c r="BA170" s="96">
        <v>154.21173413055951</v>
      </c>
      <c r="BB170" s="96">
        <v>159.31793736335979</v>
      </c>
      <c r="BC170" s="96">
        <v>164.92708163028561</v>
      </c>
      <c r="BD170" s="96">
        <v>170.80240216265199</v>
      </c>
      <c r="BE170" s="96">
        <v>177.17387591076539</v>
      </c>
      <c r="BF170" s="96">
        <v>183.16367029831559</v>
      </c>
      <c r="BG170" s="96">
        <v>187.59418794337449</v>
      </c>
      <c r="BH170" s="96">
        <v>191.16822650446289</v>
      </c>
      <c r="BI170" s="96">
        <v>193.9547466270219</v>
      </c>
      <c r="BJ170" s="96">
        <v>195.50642706285069</v>
      </c>
      <c r="BK170" s="96">
        <v>195.78667844411899</v>
      </c>
      <c r="BL170" s="96">
        <v>194.74126146585709</v>
      </c>
      <c r="BM170" s="96">
        <v>191.74525202736561</v>
      </c>
      <c r="BN170" s="96">
        <v>186.67408790653079</v>
      </c>
      <c r="BO170" s="96">
        <v>180.3961243090873</v>
      </c>
      <c r="BP170" s="96">
        <v>173.0291326558557</v>
      </c>
      <c r="BQ170" s="96">
        <v>165.49825173540799</v>
      </c>
      <c r="BR170" s="96">
        <v>158.22016731899839</v>
      </c>
      <c r="BS170" s="96">
        <v>150.84394206621729</v>
      </c>
      <c r="BT170" s="96">
        <v>143.24990803202579</v>
      </c>
      <c r="BU170" s="96">
        <v>135.65900757315649</v>
      </c>
      <c r="BV170" s="96">
        <v>127.948767168299</v>
      </c>
      <c r="BW170" s="96">
        <v>120.0016009231894</v>
      </c>
      <c r="BX170" s="96">
        <v>112.1092241044705</v>
      </c>
      <c r="BY170" s="96">
        <v>104.3393405282193</v>
      </c>
      <c r="BZ170" s="96">
        <v>96.349745157095469</v>
      </c>
      <c r="CA170" s="96">
        <v>88.173386164046391</v>
      </c>
      <c r="CB170" s="96">
        <v>79.89973287870059</v>
      </c>
      <c r="CC170" s="96">
        <v>71.349312854972055</v>
      </c>
      <c r="CD170" s="96">
        <v>62.984028116436278</v>
      </c>
      <c r="CE170" s="96">
        <v>55.085336810833269</v>
      </c>
      <c r="CF170" s="96">
        <v>47.81215405485473</v>
      </c>
      <c r="CG170" s="96">
        <v>41.317368760042413</v>
      </c>
      <c r="CH170" s="96">
        <v>35.462133000122982</v>
      </c>
      <c r="CI170" s="96">
        <v>29.889396630654609</v>
      </c>
      <c r="CJ170" s="96">
        <v>24.43813562339643</v>
      </c>
      <c r="CK170" s="96">
        <v>19.257960497784151</v>
      </c>
      <c r="CL170" s="96">
        <v>14.42683695294579</v>
      </c>
      <c r="CM170" s="96">
        <v>10.0467144462003</v>
      </c>
      <c r="CN170" s="96">
        <v>6.201546689983247</v>
      </c>
      <c r="CO170" s="96">
        <v>2.7918244040334739</v>
      </c>
      <c r="CP170" s="97">
        <v>12.63589856207405</v>
      </c>
    </row>
    <row r="171" spans="1:94" x14ac:dyDescent="0.2">
      <c r="A171" s="31" t="s">
        <v>64</v>
      </c>
      <c r="B171" s="36" t="s">
        <v>65</v>
      </c>
      <c r="C171" s="62" t="s">
        <v>94</v>
      </c>
      <c r="D171" s="98">
        <v>266.59595820324972</v>
      </c>
      <c r="E171" s="99">
        <v>267.67146255461222</v>
      </c>
      <c r="F171" s="99">
        <v>268.58158639258392</v>
      </c>
      <c r="G171" s="99">
        <v>269.78289716993731</v>
      </c>
      <c r="H171" s="99">
        <v>272.08090220279041</v>
      </c>
      <c r="I171" s="99">
        <v>271.40268677240118</v>
      </c>
      <c r="J171" s="99">
        <v>273.46834629554291</v>
      </c>
      <c r="K171" s="99">
        <v>275.22966130266531</v>
      </c>
      <c r="L171" s="99">
        <v>277.24078617153248</v>
      </c>
      <c r="M171" s="99">
        <v>280.28693263954091</v>
      </c>
      <c r="N171" s="99">
        <v>284.37078462292862</v>
      </c>
      <c r="O171" s="99">
        <v>289.79632076547682</v>
      </c>
      <c r="P171" s="99">
        <v>296.66309775345871</v>
      </c>
      <c r="Q171" s="99">
        <v>305.08661625556641</v>
      </c>
      <c r="R171" s="99">
        <v>315.23119346747762</v>
      </c>
      <c r="S171" s="99">
        <v>321.16612236890518</v>
      </c>
      <c r="T171" s="99">
        <v>329.7601278778132</v>
      </c>
      <c r="U171" s="99">
        <v>340.53495862617211</v>
      </c>
      <c r="V171" s="99">
        <v>349.13216154425248</v>
      </c>
      <c r="W171" s="99">
        <v>359.09645686442832</v>
      </c>
      <c r="X171" s="99">
        <v>370.39815683563171</v>
      </c>
      <c r="Y171" s="99">
        <v>383.47742929974089</v>
      </c>
      <c r="Z171" s="99">
        <v>398.33711698230178</v>
      </c>
      <c r="AA171" s="99">
        <v>415.22288055836998</v>
      </c>
      <c r="AB171" s="99">
        <v>429.95558505729622</v>
      </c>
      <c r="AC171" s="99">
        <v>444.95642427167098</v>
      </c>
      <c r="AD171" s="99">
        <v>460.24445238993047</v>
      </c>
      <c r="AE171" s="99">
        <v>474.39629405462972</v>
      </c>
      <c r="AF171" s="99">
        <v>489.86654942146248</v>
      </c>
      <c r="AG171" s="99">
        <v>505.69476397256818</v>
      </c>
      <c r="AH171" s="99">
        <v>518.42437196796402</v>
      </c>
      <c r="AI171" s="99">
        <v>526.6939155390844</v>
      </c>
      <c r="AJ171" s="99">
        <v>532.21377514439359</v>
      </c>
      <c r="AK171" s="99">
        <v>536.66243808436263</v>
      </c>
      <c r="AL171" s="99">
        <v>540.75273040647392</v>
      </c>
      <c r="AM171" s="99">
        <v>544.22483730066324</v>
      </c>
      <c r="AN171" s="99">
        <v>548.02028671023641</v>
      </c>
      <c r="AO171" s="99">
        <v>554.37057008259148</v>
      </c>
      <c r="AP171" s="99">
        <v>561.79644324451044</v>
      </c>
      <c r="AQ171" s="99">
        <v>569.7754289796743</v>
      </c>
      <c r="AR171" s="99">
        <v>580.51890642997967</v>
      </c>
      <c r="AS171" s="99">
        <v>589.82305964647946</v>
      </c>
      <c r="AT171" s="99">
        <v>594.93112501311668</v>
      </c>
      <c r="AU171" s="99">
        <v>597.02033497993204</v>
      </c>
      <c r="AV171" s="99">
        <v>593.34747482217222</v>
      </c>
      <c r="AW171" s="99">
        <v>581.92019682413377</v>
      </c>
      <c r="AX171" s="99">
        <v>567.02196386808168</v>
      </c>
      <c r="AY171" s="99">
        <v>549.87351165152597</v>
      </c>
      <c r="AZ171" s="99">
        <v>530.37188034548899</v>
      </c>
      <c r="BA171" s="99">
        <v>513.50025732221616</v>
      </c>
      <c r="BB171" s="99">
        <v>499.85060185821288</v>
      </c>
      <c r="BC171" s="99">
        <v>486.02479764897993</v>
      </c>
      <c r="BD171" s="99">
        <v>471.49763432891632</v>
      </c>
      <c r="BE171" s="99">
        <v>457.12748419669231</v>
      </c>
      <c r="BF171" s="99">
        <v>440.89756465535231</v>
      </c>
      <c r="BG171" s="99">
        <v>420.69061818525688</v>
      </c>
      <c r="BH171" s="99">
        <v>398.9552724302759</v>
      </c>
      <c r="BI171" s="99">
        <v>376.37574140211927</v>
      </c>
      <c r="BJ171" s="99">
        <v>352.58160129910448</v>
      </c>
      <c r="BK171" s="99">
        <v>328.07340465893628</v>
      </c>
      <c r="BL171" s="99">
        <v>303.25208075391959</v>
      </c>
      <c r="BM171" s="99">
        <v>277.62656413585552</v>
      </c>
      <c r="BN171" s="99">
        <v>251.53920365876829</v>
      </c>
      <c r="BO171" s="99">
        <v>226.48801825222611</v>
      </c>
      <c r="BP171" s="99">
        <v>202.68677811721579</v>
      </c>
      <c r="BQ171" s="99">
        <v>181.15884588252959</v>
      </c>
      <c r="BR171" s="99">
        <v>162.11634298631259</v>
      </c>
      <c r="BS171" s="99">
        <v>144.92133483655891</v>
      </c>
      <c r="BT171" s="99">
        <v>129.23869628552961</v>
      </c>
      <c r="BU171" s="99">
        <v>115.0740580742759</v>
      </c>
      <c r="BV171" s="99">
        <v>102.147586581146</v>
      </c>
      <c r="BW171" s="99">
        <v>90.253368076685319</v>
      </c>
      <c r="BX171" s="99">
        <v>79.526485881631046</v>
      </c>
      <c r="BY171" s="99">
        <v>69.912802887814237</v>
      </c>
      <c r="BZ171" s="99">
        <v>61.093919432554387</v>
      </c>
      <c r="CA171" s="99">
        <v>53.019731647695536</v>
      </c>
      <c r="CB171" s="99">
        <v>45.665061277609269</v>
      </c>
      <c r="CC171" s="99">
        <v>38.847813914906247</v>
      </c>
      <c r="CD171" s="99">
        <v>32.745213487579477</v>
      </c>
      <c r="CE171" s="99">
        <v>27.413578704853752</v>
      </c>
      <c r="CF171" s="99">
        <v>22.840945009258451</v>
      </c>
      <c r="CG171" s="99">
        <v>19.008470404957571</v>
      </c>
      <c r="CH171" s="99">
        <v>15.764418599885961</v>
      </c>
      <c r="CI171" s="99">
        <v>12.87832723442204</v>
      </c>
      <c r="CJ171" s="99">
        <v>10.228240358839271</v>
      </c>
      <c r="CK171" s="99">
        <v>7.8342291071300822</v>
      </c>
      <c r="CL171" s="99">
        <v>5.6824335191250208</v>
      </c>
      <c r="CM171" s="99">
        <v>3.7659701596075359</v>
      </c>
      <c r="CN171" s="99">
        <v>2.0701519257432222</v>
      </c>
      <c r="CO171" s="99">
        <v>0.51935969919503</v>
      </c>
      <c r="CP171" s="100">
        <v>7.6141171965231926</v>
      </c>
    </row>
    <row r="172" spans="1:94" x14ac:dyDescent="0.2">
      <c r="A172" s="29" t="s">
        <v>64</v>
      </c>
      <c r="B172" s="34" t="s">
        <v>65</v>
      </c>
      <c r="C172" s="63" t="s">
        <v>95</v>
      </c>
      <c r="D172" s="95">
        <v>69.053621452067006</v>
      </c>
      <c r="E172" s="96">
        <v>75.446549928746506</v>
      </c>
      <c r="F172" s="96">
        <v>81.193083415342059</v>
      </c>
      <c r="G172" s="96">
        <v>86.495141906326097</v>
      </c>
      <c r="H172" s="96">
        <v>91.689414548763509</v>
      </c>
      <c r="I172" s="96">
        <v>95.428974652955688</v>
      </c>
      <c r="J172" s="96">
        <v>99.705354871443816</v>
      </c>
      <c r="K172" s="96">
        <v>103.4929284065672</v>
      </c>
      <c r="L172" s="96">
        <v>107.0010270305648</v>
      </c>
      <c r="M172" s="96">
        <v>110.5474846174678</v>
      </c>
      <c r="N172" s="96">
        <v>114.1581852496931</v>
      </c>
      <c r="O172" s="96">
        <v>117.9777706920239</v>
      </c>
      <c r="P172" s="96">
        <v>122.06877933235521</v>
      </c>
      <c r="Q172" s="96">
        <v>126.498274747615</v>
      </c>
      <c r="R172" s="96">
        <v>131.35313907579001</v>
      </c>
      <c r="S172" s="96">
        <v>134.17281085784319</v>
      </c>
      <c r="T172" s="96">
        <v>137.83742479712151</v>
      </c>
      <c r="U172" s="96">
        <v>142.16647614222879</v>
      </c>
      <c r="V172" s="96">
        <v>145.3527846461817</v>
      </c>
      <c r="W172" s="96">
        <v>148.8836116152788</v>
      </c>
      <c r="X172" s="96">
        <v>152.73931838677049</v>
      </c>
      <c r="Y172" s="96">
        <v>157.07695977988141</v>
      </c>
      <c r="Z172" s="96">
        <v>161.85395036289461</v>
      </c>
      <c r="AA172" s="96">
        <v>167.11105029999891</v>
      </c>
      <c r="AB172" s="96">
        <v>171.12492224278651</v>
      </c>
      <c r="AC172" s="96">
        <v>174.87656624702919</v>
      </c>
      <c r="AD172" s="96">
        <v>178.38722768466539</v>
      </c>
      <c r="AE172" s="96">
        <v>181.1321316257291</v>
      </c>
      <c r="AF172" s="96">
        <v>184.0823879032597</v>
      </c>
      <c r="AG172" s="96">
        <v>186.89420755058629</v>
      </c>
      <c r="AH172" s="96">
        <v>188.35173440695789</v>
      </c>
      <c r="AI172" s="96">
        <v>188.08946655683209</v>
      </c>
      <c r="AJ172" s="96">
        <v>186.8577785727586</v>
      </c>
      <c r="AK172" s="96">
        <v>185.35501703611581</v>
      </c>
      <c r="AL172" s="96">
        <v>183.907366701771</v>
      </c>
      <c r="AM172" s="96">
        <v>182.4952263151352</v>
      </c>
      <c r="AN172" s="96">
        <v>181.48863248686541</v>
      </c>
      <c r="AO172" s="96">
        <v>181.64956843330879</v>
      </c>
      <c r="AP172" s="96">
        <v>182.4915101796224</v>
      </c>
      <c r="AQ172" s="96">
        <v>183.84321755959269</v>
      </c>
      <c r="AR172" s="96">
        <v>186.40262236623909</v>
      </c>
      <c r="AS172" s="96">
        <v>188.7997545984646</v>
      </c>
      <c r="AT172" s="96">
        <v>190.1453591302311</v>
      </c>
      <c r="AU172" s="96">
        <v>190.81018948447519</v>
      </c>
      <c r="AV172" s="96">
        <v>189.90208238862351</v>
      </c>
      <c r="AW172" s="96">
        <v>186.74821922698581</v>
      </c>
      <c r="AX172" s="96">
        <v>182.6748928368946</v>
      </c>
      <c r="AY172" s="96">
        <v>178.02983799133659</v>
      </c>
      <c r="AZ172" s="96">
        <v>172.74191648469511</v>
      </c>
      <c r="BA172" s="96">
        <v>168.40920520881119</v>
      </c>
      <c r="BB172" s="96">
        <v>165.22483272797899</v>
      </c>
      <c r="BC172" s="96">
        <v>162.0679320314126</v>
      </c>
      <c r="BD172" s="96">
        <v>158.75452837853339</v>
      </c>
      <c r="BE172" s="96">
        <v>155.56975033346561</v>
      </c>
      <c r="BF172" s="96">
        <v>151.8236444644354</v>
      </c>
      <c r="BG172" s="96">
        <v>146.7504756240528</v>
      </c>
      <c r="BH172" s="96">
        <v>141.1472686500625</v>
      </c>
      <c r="BI172" s="96">
        <v>135.21383488294151</v>
      </c>
      <c r="BJ172" s="96">
        <v>128.77324567566211</v>
      </c>
      <c r="BK172" s="96">
        <v>121.95365097787889</v>
      </c>
      <c r="BL172" s="96">
        <v>114.8478154047198</v>
      </c>
      <c r="BM172" s="96">
        <v>107.214175980985</v>
      </c>
      <c r="BN172" s="96">
        <v>99.128860084457742</v>
      </c>
      <c r="BO172" s="96">
        <v>91.151349514446252</v>
      </c>
      <c r="BP172" s="96">
        <v>83.368783755612682</v>
      </c>
      <c r="BQ172" s="96">
        <v>76.216453870912744</v>
      </c>
      <c r="BR172" s="96">
        <v>69.821324919971218</v>
      </c>
      <c r="BS172" s="96">
        <v>63.954498820819673</v>
      </c>
      <c r="BT172" s="96">
        <v>58.507126095327038</v>
      </c>
      <c r="BU172" s="96">
        <v>53.515920756621568</v>
      </c>
      <c r="BV172" s="96">
        <v>48.883775057120737</v>
      </c>
      <c r="BW172" s="96">
        <v>44.534276913407929</v>
      </c>
      <c r="BX172" s="96">
        <v>40.551475246332252</v>
      </c>
      <c r="BY172" s="96">
        <v>36.933391645299032</v>
      </c>
      <c r="BZ172" s="96">
        <v>33.537700611233021</v>
      </c>
      <c r="CA172" s="96">
        <v>30.354027277304908</v>
      </c>
      <c r="CB172" s="96">
        <v>27.38447372307537</v>
      </c>
      <c r="CC172" s="96">
        <v>24.531560017548522</v>
      </c>
      <c r="CD172" s="96">
        <v>21.912437081883169</v>
      </c>
      <c r="CE172" s="96">
        <v>19.583473151098911</v>
      </c>
      <c r="CF172" s="96">
        <v>17.56547992271387</v>
      </c>
      <c r="CG172" s="96">
        <v>15.8903889695434</v>
      </c>
      <c r="CH172" s="96">
        <v>14.4953958748746</v>
      </c>
      <c r="CI172" s="96">
        <v>13.2237993248793</v>
      </c>
      <c r="CJ172" s="96">
        <v>11.97131451798314</v>
      </c>
      <c r="CK172" s="96">
        <v>10.760417981035459</v>
      </c>
      <c r="CL172" s="96">
        <v>9.5807765769841851</v>
      </c>
      <c r="CM172" s="96">
        <v>8.449989070385751</v>
      </c>
      <c r="CN172" s="96">
        <v>7.4439731712147204</v>
      </c>
      <c r="CO172" s="96">
        <v>6.6355262546603822</v>
      </c>
      <c r="CP172" s="97">
        <v>20.28431944115756</v>
      </c>
    </row>
    <row r="173" spans="1:94" x14ac:dyDescent="0.2">
      <c r="A173" s="31" t="s">
        <v>64</v>
      </c>
      <c r="B173" s="36" t="s">
        <v>65</v>
      </c>
      <c r="C173" s="62" t="s">
        <v>138</v>
      </c>
      <c r="D173" s="98">
        <v>163.98488822083331</v>
      </c>
      <c r="E173" s="99">
        <v>162.72445645514119</v>
      </c>
      <c r="F173" s="99">
        <v>162.299854221174</v>
      </c>
      <c r="G173" s="99">
        <v>162.9350332794865</v>
      </c>
      <c r="H173" s="99">
        <v>165.04725867204621</v>
      </c>
      <c r="I173" s="99">
        <v>166.06545411459311</v>
      </c>
      <c r="J173" s="99">
        <v>169.35233197581331</v>
      </c>
      <c r="K173" s="99">
        <v>172.92125442392739</v>
      </c>
      <c r="L173" s="99">
        <v>176.97418078098281</v>
      </c>
      <c r="M173" s="99">
        <v>181.8800843270412</v>
      </c>
      <c r="N173" s="99">
        <v>187.5289178816183</v>
      </c>
      <c r="O173" s="99">
        <v>194.0181839924393</v>
      </c>
      <c r="P173" s="99">
        <v>201.3272366062061</v>
      </c>
      <c r="Q173" s="99">
        <v>209.46029215887859</v>
      </c>
      <c r="R173" s="99">
        <v>218.4686399717325</v>
      </c>
      <c r="S173" s="99">
        <v>224.16421051151531</v>
      </c>
      <c r="T173" s="99">
        <v>231.26906565186101</v>
      </c>
      <c r="U173" s="99">
        <v>239.4572089805591</v>
      </c>
      <c r="V173" s="99">
        <v>245.67276779773579</v>
      </c>
      <c r="W173" s="99">
        <v>252.43311042948949</v>
      </c>
      <c r="X173" s="99">
        <v>259.75294419121451</v>
      </c>
      <c r="Y173" s="99">
        <v>267.97071710487478</v>
      </c>
      <c r="Z173" s="99">
        <v>277.10466117548469</v>
      </c>
      <c r="AA173" s="99">
        <v>287.31665621880393</v>
      </c>
      <c r="AB173" s="99">
        <v>295.69690168564409</v>
      </c>
      <c r="AC173" s="99">
        <v>303.91761067821318</v>
      </c>
      <c r="AD173" s="99">
        <v>311.98073666488767</v>
      </c>
      <c r="AE173" s="99">
        <v>318.91321765528329</v>
      </c>
      <c r="AF173" s="99">
        <v>326.35360444209431</v>
      </c>
      <c r="AG173" s="99">
        <v>333.63731341602107</v>
      </c>
      <c r="AH173" s="99">
        <v>338.51030127774669</v>
      </c>
      <c r="AI173" s="99">
        <v>340.17864385056271</v>
      </c>
      <c r="AJ173" s="99">
        <v>339.86929377192189</v>
      </c>
      <c r="AK173" s="99">
        <v>338.76156965550052</v>
      </c>
      <c r="AL173" s="99">
        <v>337.40800767983319</v>
      </c>
      <c r="AM173" s="99">
        <v>335.76449932640543</v>
      </c>
      <c r="AN173" s="99">
        <v>334.54572780549012</v>
      </c>
      <c r="AO173" s="99">
        <v>335.23617877036457</v>
      </c>
      <c r="AP173" s="99">
        <v>337.069637067999</v>
      </c>
      <c r="AQ173" s="99">
        <v>339.89652250594588</v>
      </c>
      <c r="AR173" s="99">
        <v>345.20452802491582</v>
      </c>
      <c r="AS173" s="99">
        <v>350.66386446371132</v>
      </c>
      <c r="AT173" s="99">
        <v>354.79631934030522</v>
      </c>
      <c r="AU173" s="99">
        <v>358.40816212003352</v>
      </c>
      <c r="AV173" s="99">
        <v>359.89812264147457</v>
      </c>
      <c r="AW173" s="99">
        <v>357.98444632814511</v>
      </c>
      <c r="AX173" s="99">
        <v>355.12474690244699</v>
      </c>
      <c r="AY173" s="99">
        <v>351.91705585797331</v>
      </c>
      <c r="AZ173" s="99">
        <v>348.1109981310957</v>
      </c>
      <c r="BA173" s="99">
        <v>346.83796323825078</v>
      </c>
      <c r="BB173" s="99">
        <v>348.55462216925548</v>
      </c>
      <c r="BC173" s="99">
        <v>350.94529142097588</v>
      </c>
      <c r="BD173" s="99">
        <v>353.53771390175149</v>
      </c>
      <c r="BE173" s="99">
        <v>356.86958119393353</v>
      </c>
      <c r="BF173" s="99">
        <v>359.23989155612003</v>
      </c>
      <c r="BG173" s="99">
        <v>358.55932598576243</v>
      </c>
      <c r="BH173" s="99">
        <v>356.42008967039402</v>
      </c>
      <c r="BI173" s="99">
        <v>353.10402304813869</v>
      </c>
      <c r="BJ173" s="99">
        <v>347.93505174423132</v>
      </c>
      <c r="BK173" s="99">
        <v>341.01344528458918</v>
      </c>
      <c r="BL173" s="99">
        <v>332.39478382545082</v>
      </c>
      <c r="BM173" s="99">
        <v>321.16767732866469</v>
      </c>
      <c r="BN173" s="99">
        <v>307.2912096222442</v>
      </c>
      <c r="BO173" s="99">
        <v>292.29326727678301</v>
      </c>
      <c r="BP173" s="99">
        <v>276.38113180413711</v>
      </c>
      <c r="BQ173" s="99">
        <v>261.01555328099118</v>
      </c>
      <c r="BR173" s="99">
        <v>246.78777990453119</v>
      </c>
      <c r="BS173" s="99">
        <v>233.07293952580409</v>
      </c>
      <c r="BT173" s="99">
        <v>219.62806175648899</v>
      </c>
      <c r="BU173" s="99">
        <v>206.73525286130311</v>
      </c>
      <c r="BV173" s="99">
        <v>194.15033419341361</v>
      </c>
      <c r="BW173" s="99">
        <v>181.65276671091439</v>
      </c>
      <c r="BX173" s="99">
        <v>169.65146972106581</v>
      </c>
      <c r="BY173" s="99">
        <v>158.22027784318209</v>
      </c>
      <c r="BZ173" s="99">
        <v>146.8222846461212</v>
      </c>
      <c r="CA173" s="99">
        <v>135.47397331305021</v>
      </c>
      <c r="CB173" s="99">
        <v>124.2562426054501</v>
      </c>
      <c r="CC173" s="99">
        <v>112.81469185566429</v>
      </c>
      <c r="CD173" s="99">
        <v>101.79361544145731</v>
      </c>
      <c r="CE173" s="99">
        <v>91.584228794985719</v>
      </c>
      <c r="CF173" s="99">
        <v>82.415805143922711</v>
      </c>
      <c r="CG173" s="99">
        <v>74.554883587287804</v>
      </c>
      <c r="CH173" s="99">
        <v>67.797512999771229</v>
      </c>
      <c r="CI173" s="99">
        <v>61.482789121957723</v>
      </c>
      <c r="CJ173" s="99">
        <v>55.192818727406568</v>
      </c>
      <c r="CK173" s="99">
        <v>49.097645349729781</v>
      </c>
      <c r="CL173" s="99">
        <v>43.217266278084168</v>
      </c>
      <c r="CM173" s="99">
        <v>37.700113761632402</v>
      </c>
      <c r="CN173" s="99">
        <v>32.920740530183203</v>
      </c>
      <c r="CO173" s="99">
        <v>29.193979514226001</v>
      </c>
      <c r="CP173" s="100">
        <v>100.5947026602789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499.63446787614998</v>
      </c>
      <c r="E174" s="96">
        <v>505.84246893850002</v>
      </c>
      <c r="F174" s="96">
        <v>512.07452402909996</v>
      </c>
      <c r="G174" s="96">
        <v>519.21307235574989</v>
      </c>
      <c r="H174" s="96">
        <v>528.81757542360003</v>
      </c>
      <c r="I174" s="96">
        <v>532.89711553995005</v>
      </c>
      <c r="J174" s="96">
        <v>542.52603314279997</v>
      </c>
      <c r="K174" s="96">
        <v>551.64384413315986</v>
      </c>
      <c r="L174" s="96">
        <v>561.21599398308012</v>
      </c>
      <c r="M174" s="96">
        <v>572.71450158404991</v>
      </c>
      <c r="N174" s="96">
        <v>586.05788775424003</v>
      </c>
      <c r="O174" s="96">
        <v>601.79227544994001</v>
      </c>
      <c r="P174" s="96">
        <v>620.05911369201999</v>
      </c>
      <c r="Q174" s="96">
        <v>641.04518316205997</v>
      </c>
      <c r="R174" s="96">
        <v>665.05297251499996</v>
      </c>
      <c r="S174" s="96">
        <v>692.49467733512995</v>
      </c>
      <c r="T174" s="96">
        <v>723.8108097846</v>
      </c>
      <c r="U174" s="96">
        <v>759.23771250300001</v>
      </c>
      <c r="V174" s="96">
        <v>789.02395860720003</v>
      </c>
      <c r="W174" s="96">
        <v>821.0111843354</v>
      </c>
      <c r="X174" s="96">
        <v>855.17855147393993</v>
      </c>
      <c r="Y174" s="96">
        <v>892.58183129751001</v>
      </c>
      <c r="Z174" s="96">
        <v>933.25669079583997</v>
      </c>
      <c r="AA174" s="96">
        <v>977.77174776696006</v>
      </c>
      <c r="AB174" s="96">
        <v>1016.22427343181</v>
      </c>
      <c r="AC174" s="96">
        <v>1054.2766177108799</v>
      </c>
      <c r="AD174" s="96">
        <v>1092.00710095002</v>
      </c>
      <c r="AE174" s="96">
        <v>1126.08426076454</v>
      </c>
      <c r="AF174" s="96">
        <v>1162.3752143424001</v>
      </c>
      <c r="AG174" s="96">
        <v>1198.64679266352</v>
      </c>
      <c r="AH174" s="96">
        <v>1226.783167668</v>
      </c>
      <c r="AI174" s="96">
        <v>1243.69202352</v>
      </c>
      <c r="AJ174" s="96">
        <v>1253.5679527397599</v>
      </c>
      <c r="AK174" s="96">
        <v>1260.5121093328</v>
      </c>
      <c r="AL174" s="96">
        <v>1266.3458892870001</v>
      </c>
      <c r="AM174" s="96">
        <v>1270.6799950915199</v>
      </c>
      <c r="AN174" s="96">
        <v>1276.0483830333999</v>
      </c>
      <c r="AO174" s="96">
        <v>1287.9994427064</v>
      </c>
      <c r="AP174" s="96">
        <v>1303.44674403006</v>
      </c>
      <c r="AQ174" s="96">
        <v>1321.5603643751399</v>
      </c>
      <c r="AR174" s="96">
        <v>1347.8556069628501</v>
      </c>
      <c r="AS174" s="96">
        <v>1372.9785703007999</v>
      </c>
      <c r="AT174" s="96">
        <v>1390.8538506688001</v>
      </c>
      <c r="AU174" s="96">
        <v>1404.44614309383</v>
      </c>
      <c r="AV174" s="96">
        <v>1407.3847572278</v>
      </c>
      <c r="AW174" s="96">
        <v>1394.7162172782801</v>
      </c>
      <c r="AX174" s="96">
        <v>1376.2601667926799</v>
      </c>
      <c r="AY174" s="96">
        <v>1354.60938386612</v>
      </c>
      <c r="AZ174" s="96">
        <v>1329.1101297084599</v>
      </c>
      <c r="BA174" s="96">
        <v>1311.9821083649999</v>
      </c>
      <c r="BB174" s="96">
        <v>1304.9624989557001</v>
      </c>
      <c r="BC174" s="96">
        <v>1299.38159489295</v>
      </c>
      <c r="BD174" s="96">
        <v>1293.6513149466</v>
      </c>
      <c r="BE174" s="96">
        <v>1289.9075232924299</v>
      </c>
      <c r="BF174" s="96">
        <v>1282.18322444981</v>
      </c>
      <c r="BG174" s="96">
        <v>1263.4156740707499</v>
      </c>
      <c r="BH174" s="96">
        <v>1239.73001415824</v>
      </c>
      <c r="BI174" s="96">
        <v>1212.4328394015999</v>
      </c>
      <c r="BJ174" s="96">
        <v>1179.50161053191</v>
      </c>
      <c r="BK174" s="96">
        <v>1141.59664609488</v>
      </c>
      <c r="BL174" s="96">
        <v>1099.1675248104</v>
      </c>
      <c r="BM174" s="96">
        <v>1049.4418784945999</v>
      </c>
      <c r="BN174" s="96">
        <v>992.55856099366997</v>
      </c>
      <c r="BO174" s="96">
        <v>933.62657059104004</v>
      </c>
      <c r="BP174" s="96">
        <v>873.32963361415989</v>
      </c>
      <c r="BQ174" s="96">
        <v>816.22505148912001</v>
      </c>
      <c r="BR174" s="96">
        <v>763.97961605896</v>
      </c>
      <c r="BS174" s="96">
        <v>714.45716609999999</v>
      </c>
      <c r="BT174" s="96">
        <v>666.74223462470991</v>
      </c>
      <c r="BU174" s="96">
        <v>621.54966138892007</v>
      </c>
      <c r="BV174" s="96">
        <v>578.02577289206999</v>
      </c>
      <c r="BW174" s="96">
        <v>535.45215680572005</v>
      </c>
      <c r="BX174" s="96">
        <v>494.99695575480001</v>
      </c>
      <c r="BY174" s="96">
        <v>456.81086858970002</v>
      </c>
      <c r="BZ174" s="96">
        <v>419.27704326884998</v>
      </c>
      <c r="CA174" s="96">
        <v>382.40707073326001</v>
      </c>
      <c r="CB174" s="96">
        <v>346.40631898599997</v>
      </c>
      <c r="CC174" s="96">
        <v>310.27781845018001</v>
      </c>
      <c r="CD174" s="96">
        <v>275.79392343864998</v>
      </c>
      <c r="CE174" s="96">
        <v>243.9673712483</v>
      </c>
      <c r="CF174" s="96">
        <v>215.32481304493001</v>
      </c>
      <c r="CG174" s="96">
        <v>190.44454878816001</v>
      </c>
      <c r="CH174" s="96">
        <v>168.65879837663999</v>
      </c>
      <c r="CI174" s="96">
        <v>148.22680523616</v>
      </c>
      <c r="CJ174" s="96">
        <v>128.16951582167999</v>
      </c>
      <c r="CK174" s="96">
        <v>108.98717017680001</v>
      </c>
      <c r="CL174" s="96">
        <v>90.812987765100004</v>
      </c>
      <c r="CM174" s="96">
        <v>74.013478284569999</v>
      </c>
      <c r="CN174" s="96">
        <v>59.258437675439993</v>
      </c>
      <c r="CO174" s="96">
        <v>46.784922794099998</v>
      </c>
      <c r="CP174" s="97">
        <v>168.32472392963999</v>
      </c>
    </row>
    <row r="175" spans="1:94" x14ac:dyDescent="0.2">
      <c r="A175" s="55" t="s">
        <v>66</v>
      </c>
      <c r="B175" s="40" t="s">
        <v>67</v>
      </c>
      <c r="C175" s="62" t="s">
        <v>92</v>
      </c>
      <c r="D175" s="98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6.9068402061179128</v>
      </c>
      <c r="T175" s="99">
        <v>12.442063673505</v>
      </c>
      <c r="U175" s="99">
        <v>18.023579184978381</v>
      </c>
      <c r="V175" s="99">
        <v>23.426293159393509</v>
      </c>
      <c r="W175" s="99">
        <v>28.820056315739151</v>
      </c>
      <c r="X175" s="99">
        <v>34.228536217112662</v>
      </c>
      <c r="Y175" s="99">
        <v>39.721263902471613</v>
      </c>
      <c r="Z175" s="99">
        <v>45.331881347033089</v>
      </c>
      <c r="AA175" s="99">
        <v>51.116845725233333</v>
      </c>
      <c r="AB175" s="99">
        <v>56.552763813803701</v>
      </c>
      <c r="AC175" s="99">
        <v>61.906922180570497</v>
      </c>
      <c r="AD175" s="99">
        <v>67.185878214189955</v>
      </c>
      <c r="AE175" s="99">
        <v>72.182512383755991</v>
      </c>
      <c r="AF175" s="99">
        <v>77.26695146660397</v>
      </c>
      <c r="AG175" s="99">
        <v>82.302637996047324</v>
      </c>
      <c r="AH175" s="99">
        <v>86.711579122954547</v>
      </c>
      <c r="AI175" s="99">
        <v>90.216089804413485</v>
      </c>
      <c r="AJ175" s="99">
        <v>93.055138841240421</v>
      </c>
      <c r="AK175" s="99">
        <v>95.487097644547561</v>
      </c>
      <c r="AL175" s="99">
        <v>97.62328134668239</v>
      </c>
      <c r="AM175" s="99">
        <v>99.430186141155929</v>
      </c>
      <c r="AN175" s="99">
        <v>101.14703246327581</v>
      </c>
      <c r="AO175" s="99">
        <v>103.2808449271229</v>
      </c>
      <c r="AP175" s="99">
        <v>105.65804677743149</v>
      </c>
      <c r="AQ175" s="99">
        <v>108.27930192113971</v>
      </c>
      <c r="AR175" s="99">
        <v>111.66536999969691</v>
      </c>
      <c r="AS175" s="99">
        <v>115.1183797262577</v>
      </c>
      <c r="AT175" s="99">
        <v>118.181535390608</v>
      </c>
      <c r="AU175" s="99">
        <v>121.1386789516645</v>
      </c>
      <c r="AV175" s="99">
        <v>123.45936550691199</v>
      </c>
      <c r="AW175" s="99">
        <v>124.6826458857803</v>
      </c>
      <c r="AX175" s="99">
        <v>125.6380495656438</v>
      </c>
      <c r="AY175" s="99">
        <v>126.53134161487721</v>
      </c>
      <c r="AZ175" s="99">
        <v>127.2717483485727</v>
      </c>
      <c r="BA175" s="99">
        <v>129.02294846516239</v>
      </c>
      <c r="BB175" s="99">
        <v>132.0145048368928</v>
      </c>
      <c r="BC175" s="99">
        <v>135.4164921612963</v>
      </c>
      <c r="BD175" s="99">
        <v>139.05903617474669</v>
      </c>
      <c r="BE175" s="99">
        <v>143.1668316575732</v>
      </c>
      <c r="BF175" s="99">
        <v>147.05845347558679</v>
      </c>
      <c r="BG175" s="99">
        <v>149.82106633230339</v>
      </c>
      <c r="BH175" s="99">
        <v>152.0391569030449</v>
      </c>
      <c r="BI175" s="99">
        <v>153.7844934413786</v>
      </c>
      <c r="BJ175" s="99">
        <v>154.7052847500614</v>
      </c>
      <c r="BK175" s="99">
        <v>154.76946672935659</v>
      </c>
      <c r="BL175" s="99">
        <v>153.93158336045261</v>
      </c>
      <c r="BM175" s="99">
        <v>151.68820902172939</v>
      </c>
      <c r="BN175" s="99">
        <v>147.9251997216688</v>
      </c>
      <c r="BO175" s="99">
        <v>143.29781123849739</v>
      </c>
      <c r="BP175" s="99">
        <v>137.86380728133869</v>
      </c>
      <c r="BQ175" s="99">
        <v>132.3359467192783</v>
      </c>
      <c r="BR175" s="99">
        <v>127.0340009291464</v>
      </c>
      <c r="BS175" s="99">
        <v>121.6644508506001</v>
      </c>
      <c r="BT175" s="99">
        <v>116.1184424553385</v>
      </c>
      <c r="BU175" s="99">
        <v>110.565422123563</v>
      </c>
      <c r="BV175" s="99">
        <v>104.89530989209069</v>
      </c>
      <c r="BW175" s="99">
        <v>99.010144181522961</v>
      </c>
      <c r="BX175" s="99">
        <v>93.158300801300427</v>
      </c>
      <c r="BY175" s="99">
        <v>87.405055685185317</v>
      </c>
      <c r="BZ175" s="99">
        <v>81.473393421845898</v>
      </c>
      <c r="CA175" s="99">
        <v>75.385952331162954</v>
      </c>
      <c r="CB175" s="99">
        <v>69.200808501164687</v>
      </c>
      <c r="CC175" s="99">
        <v>62.734439807088883</v>
      </c>
      <c r="CD175" s="99">
        <v>56.358629311293711</v>
      </c>
      <c r="CE175" s="99">
        <v>50.300753786528368</v>
      </c>
      <c r="CF175" s="99">
        <v>44.690428914180259</v>
      </c>
      <c r="CG175" s="99">
        <v>39.673437066328823</v>
      </c>
      <c r="CH175" s="99">
        <v>35.13933790198525</v>
      </c>
      <c r="CI175" s="99">
        <v>30.752492924246329</v>
      </c>
      <c r="CJ175" s="99">
        <v>26.339006594054609</v>
      </c>
      <c r="CK175" s="99">
        <v>22.036917241120531</v>
      </c>
      <c r="CL175" s="99">
        <v>17.90567443796084</v>
      </c>
      <c r="CM175" s="99">
        <v>14.050690846744001</v>
      </c>
      <c r="CN175" s="99">
        <v>10.6220253583156</v>
      </c>
      <c r="CO175" s="99">
        <v>7.6442329219851137</v>
      </c>
      <c r="CP175" s="100">
        <v>27.195686069606332</v>
      </c>
    </row>
    <row r="176" spans="1:94" x14ac:dyDescent="0.2">
      <c r="A176" s="54" t="s">
        <v>66</v>
      </c>
      <c r="B176" s="38" t="s">
        <v>67</v>
      </c>
      <c r="C176" s="63" t="s">
        <v>93</v>
      </c>
      <c r="D176" s="95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6.0846933907484244</v>
      </c>
      <c r="T176" s="96">
        <v>12.502127784299249</v>
      </c>
      <c r="U176" s="96">
        <v>19.0554895690615</v>
      </c>
      <c r="V176" s="96">
        <v>25.439951459636539</v>
      </c>
      <c r="W176" s="96">
        <v>31.77794911046426</v>
      </c>
      <c r="X176" s="96">
        <v>38.059595843210602</v>
      </c>
      <c r="Y176" s="96">
        <v>44.335461210541339</v>
      </c>
      <c r="Z176" s="96">
        <v>50.629080928125752</v>
      </c>
      <c r="AA176" s="96">
        <v>57.004314964553963</v>
      </c>
      <c r="AB176" s="96">
        <v>62.894100632279617</v>
      </c>
      <c r="AC176" s="96">
        <v>68.619094333396291</v>
      </c>
      <c r="AD176" s="96">
        <v>74.208805996346484</v>
      </c>
      <c r="AE176" s="96">
        <v>79.460105045141987</v>
      </c>
      <c r="AF176" s="96">
        <v>84.805721108979583</v>
      </c>
      <c r="AG176" s="96">
        <v>90.117869728297137</v>
      </c>
      <c r="AH176" s="96">
        <v>94.7851808923768</v>
      </c>
      <c r="AI176" s="96">
        <v>98.513907769107306</v>
      </c>
      <c r="AJ176" s="96">
        <v>101.57196640944549</v>
      </c>
      <c r="AK176" s="96">
        <v>104.24598691227349</v>
      </c>
      <c r="AL176" s="96">
        <v>106.6545031522395</v>
      </c>
      <c r="AM176" s="96">
        <v>108.7652460081603</v>
      </c>
      <c r="AN176" s="96">
        <v>110.8467035675325</v>
      </c>
      <c r="AO176" s="96">
        <v>113.4622804930125</v>
      </c>
      <c r="AP176" s="96">
        <v>116.4311067604966</v>
      </c>
      <c r="AQ176" s="96">
        <v>119.76589340878709</v>
      </c>
      <c r="AR176" s="96">
        <v>124.0641801420189</v>
      </c>
      <c r="AS176" s="96">
        <v>128.57351186588701</v>
      </c>
      <c r="AT176" s="96">
        <v>132.7995117945392</v>
      </c>
      <c r="AU176" s="96">
        <v>137.06877755772479</v>
      </c>
      <c r="AV176" s="96">
        <v>140.7777118686175</v>
      </c>
      <c r="AW176" s="96">
        <v>143.38070901323519</v>
      </c>
      <c r="AX176" s="96">
        <v>145.80051361961279</v>
      </c>
      <c r="AY176" s="96">
        <v>148.2576367504069</v>
      </c>
      <c r="AZ176" s="96">
        <v>150.6135863986074</v>
      </c>
      <c r="BA176" s="96">
        <v>154.21173413055951</v>
      </c>
      <c r="BB176" s="96">
        <v>159.31793736335979</v>
      </c>
      <c r="BC176" s="96">
        <v>164.92708163028561</v>
      </c>
      <c r="BD176" s="96">
        <v>170.80240216265199</v>
      </c>
      <c r="BE176" s="96">
        <v>177.17387591076539</v>
      </c>
      <c r="BF176" s="96">
        <v>183.16367029831559</v>
      </c>
      <c r="BG176" s="96">
        <v>187.59418794337449</v>
      </c>
      <c r="BH176" s="96">
        <v>191.16822650446289</v>
      </c>
      <c r="BI176" s="96">
        <v>193.9547466270219</v>
      </c>
      <c r="BJ176" s="96">
        <v>195.50642706285069</v>
      </c>
      <c r="BK176" s="96">
        <v>195.78667844411899</v>
      </c>
      <c r="BL176" s="96">
        <v>194.74126146585709</v>
      </c>
      <c r="BM176" s="96">
        <v>191.74525202736561</v>
      </c>
      <c r="BN176" s="96">
        <v>186.67408790653079</v>
      </c>
      <c r="BO176" s="96">
        <v>180.3961243090873</v>
      </c>
      <c r="BP176" s="96">
        <v>173.0291326558557</v>
      </c>
      <c r="BQ176" s="96">
        <v>165.49825173540799</v>
      </c>
      <c r="BR176" s="96">
        <v>158.22016731899839</v>
      </c>
      <c r="BS176" s="96">
        <v>150.84394206621729</v>
      </c>
      <c r="BT176" s="96">
        <v>143.24990803202579</v>
      </c>
      <c r="BU176" s="96">
        <v>135.65900757315649</v>
      </c>
      <c r="BV176" s="96">
        <v>127.948767168299</v>
      </c>
      <c r="BW176" s="96">
        <v>120.0016009231894</v>
      </c>
      <c r="BX176" s="96">
        <v>112.1092241044705</v>
      </c>
      <c r="BY176" s="96">
        <v>104.3393405282193</v>
      </c>
      <c r="BZ176" s="96">
        <v>96.349745157095469</v>
      </c>
      <c r="CA176" s="96">
        <v>88.173386164046391</v>
      </c>
      <c r="CB176" s="96">
        <v>79.89973287870059</v>
      </c>
      <c r="CC176" s="96">
        <v>71.349312854972055</v>
      </c>
      <c r="CD176" s="96">
        <v>62.984028116436278</v>
      </c>
      <c r="CE176" s="96">
        <v>55.085336810833269</v>
      </c>
      <c r="CF176" s="96">
        <v>47.81215405485473</v>
      </c>
      <c r="CG176" s="96">
        <v>41.317368760042413</v>
      </c>
      <c r="CH176" s="96">
        <v>35.462133000122982</v>
      </c>
      <c r="CI176" s="96">
        <v>29.889396630654609</v>
      </c>
      <c r="CJ176" s="96">
        <v>24.43813562339643</v>
      </c>
      <c r="CK176" s="96">
        <v>19.257960497784151</v>
      </c>
      <c r="CL176" s="96">
        <v>14.42683695294579</v>
      </c>
      <c r="CM176" s="96">
        <v>10.0467144462003</v>
      </c>
      <c r="CN176" s="96">
        <v>6.201546689983247</v>
      </c>
      <c r="CO176" s="96">
        <v>2.7918244040334739</v>
      </c>
      <c r="CP176" s="97">
        <v>12.63589856207405</v>
      </c>
    </row>
    <row r="177" spans="1:94" x14ac:dyDescent="0.2">
      <c r="A177" s="55" t="s">
        <v>66</v>
      </c>
      <c r="B177" s="40" t="s">
        <v>67</v>
      </c>
      <c r="C177" s="62" t="s">
        <v>94</v>
      </c>
      <c r="D177" s="98">
        <v>266.59595820324972</v>
      </c>
      <c r="E177" s="99">
        <v>267.67146255461222</v>
      </c>
      <c r="F177" s="99">
        <v>268.58158639258392</v>
      </c>
      <c r="G177" s="99">
        <v>269.78289716993731</v>
      </c>
      <c r="H177" s="99">
        <v>272.08090220279041</v>
      </c>
      <c r="I177" s="99">
        <v>271.40268677240118</v>
      </c>
      <c r="J177" s="99">
        <v>273.46834629554291</v>
      </c>
      <c r="K177" s="99">
        <v>275.22966130266531</v>
      </c>
      <c r="L177" s="99">
        <v>277.24078617153248</v>
      </c>
      <c r="M177" s="99">
        <v>280.28693263954091</v>
      </c>
      <c r="N177" s="99">
        <v>284.37078462292862</v>
      </c>
      <c r="O177" s="99">
        <v>289.79632076547682</v>
      </c>
      <c r="P177" s="99">
        <v>296.66309775345871</v>
      </c>
      <c r="Q177" s="99">
        <v>305.08661625556641</v>
      </c>
      <c r="R177" s="99">
        <v>315.23119346747762</v>
      </c>
      <c r="S177" s="99">
        <v>321.16612236890518</v>
      </c>
      <c r="T177" s="99">
        <v>329.7601278778132</v>
      </c>
      <c r="U177" s="99">
        <v>340.53495862617211</v>
      </c>
      <c r="V177" s="99">
        <v>349.13216154425248</v>
      </c>
      <c r="W177" s="99">
        <v>359.09645686442832</v>
      </c>
      <c r="X177" s="99">
        <v>370.39815683563171</v>
      </c>
      <c r="Y177" s="99">
        <v>383.47742929974089</v>
      </c>
      <c r="Z177" s="99">
        <v>398.33711698230178</v>
      </c>
      <c r="AA177" s="99">
        <v>415.22288055836998</v>
      </c>
      <c r="AB177" s="99">
        <v>429.95558505729622</v>
      </c>
      <c r="AC177" s="99">
        <v>444.95642427167098</v>
      </c>
      <c r="AD177" s="99">
        <v>460.24445238993047</v>
      </c>
      <c r="AE177" s="99">
        <v>474.39629405462972</v>
      </c>
      <c r="AF177" s="99">
        <v>489.86654942146248</v>
      </c>
      <c r="AG177" s="99">
        <v>505.69476397256818</v>
      </c>
      <c r="AH177" s="99">
        <v>518.42437196796402</v>
      </c>
      <c r="AI177" s="99">
        <v>526.6939155390844</v>
      </c>
      <c r="AJ177" s="99">
        <v>532.21377514439359</v>
      </c>
      <c r="AK177" s="99">
        <v>536.66243808436263</v>
      </c>
      <c r="AL177" s="99">
        <v>540.75273040647392</v>
      </c>
      <c r="AM177" s="99">
        <v>544.22483730066324</v>
      </c>
      <c r="AN177" s="99">
        <v>548.02028671023641</v>
      </c>
      <c r="AO177" s="99">
        <v>554.37057008259148</v>
      </c>
      <c r="AP177" s="99">
        <v>561.79644324451044</v>
      </c>
      <c r="AQ177" s="99">
        <v>569.7754289796743</v>
      </c>
      <c r="AR177" s="99">
        <v>580.51890642997967</v>
      </c>
      <c r="AS177" s="99">
        <v>589.82305964647946</v>
      </c>
      <c r="AT177" s="99">
        <v>594.93112501311668</v>
      </c>
      <c r="AU177" s="99">
        <v>597.02033497993204</v>
      </c>
      <c r="AV177" s="99">
        <v>593.34747482217222</v>
      </c>
      <c r="AW177" s="99">
        <v>581.92019682413377</v>
      </c>
      <c r="AX177" s="99">
        <v>567.02196386808168</v>
      </c>
      <c r="AY177" s="99">
        <v>549.87351165152597</v>
      </c>
      <c r="AZ177" s="99">
        <v>530.37188034548899</v>
      </c>
      <c r="BA177" s="99">
        <v>513.50025732221616</v>
      </c>
      <c r="BB177" s="99">
        <v>499.85060185821288</v>
      </c>
      <c r="BC177" s="99">
        <v>486.02479764897993</v>
      </c>
      <c r="BD177" s="99">
        <v>471.49763432891632</v>
      </c>
      <c r="BE177" s="99">
        <v>457.12748419669231</v>
      </c>
      <c r="BF177" s="99">
        <v>440.89756465535231</v>
      </c>
      <c r="BG177" s="99">
        <v>420.69061818525688</v>
      </c>
      <c r="BH177" s="99">
        <v>398.9552724302759</v>
      </c>
      <c r="BI177" s="99">
        <v>376.37574140211927</v>
      </c>
      <c r="BJ177" s="99">
        <v>352.58160129910448</v>
      </c>
      <c r="BK177" s="99">
        <v>328.07340465893628</v>
      </c>
      <c r="BL177" s="99">
        <v>303.25208075391959</v>
      </c>
      <c r="BM177" s="99">
        <v>277.62656413585552</v>
      </c>
      <c r="BN177" s="99">
        <v>251.53920365876829</v>
      </c>
      <c r="BO177" s="99">
        <v>226.48801825222611</v>
      </c>
      <c r="BP177" s="99">
        <v>202.68677811721579</v>
      </c>
      <c r="BQ177" s="99">
        <v>181.15884588252959</v>
      </c>
      <c r="BR177" s="99">
        <v>162.11634298631259</v>
      </c>
      <c r="BS177" s="99">
        <v>144.92133483655891</v>
      </c>
      <c r="BT177" s="99">
        <v>129.23869628552961</v>
      </c>
      <c r="BU177" s="99">
        <v>115.0740580742759</v>
      </c>
      <c r="BV177" s="99">
        <v>102.147586581146</v>
      </c>
      <c r="BW177" s="99">
        <v>90.253368076685319</v>
      </c>
      <c r="BX177" s="99">
        <v>79.526485881631046</v>
      </c>
      <c r="BY177" s="99">
        <v>69.912802887814237</v>
      </c>
      <c r="BZ177" s="99">
        <v>61.093919432554387</v>
      </c>
      <c r="CA177" s="99">
        <v>53.019731647695536</v>
      </c>
      <c r="CB177" s="99">
        <v>45.665061277609269</v>
      </c>
      <c r="CC177" s="99">
        <v>38.847813914906247</v>
      </c>
      <c r="CD177" s="99">
        <v>32.745213487579477</v>
      </c>
      <c r="CE177" s="99">
        <v>27.413578704853752</v>
      </c>
      <c r="CF177" s="99">
        <v>22.840945009258451</v>
      </c>
      <c r="CG177" s="99">
        <v>19.008470404957571</v>
      </c>
      <c r="CH177" s="99">
        <v>15.764418599885961</v>
      </c>
      <c r="CI177" s="99">
        <v>12.87832723442204</v>
      </c>
      <c r="CJ177" s="99">
        <v>10.228240358839271</v>
      </c>
      <c r="CK177" s="99">
        <v>7.8342291071300822</v>
      </c>
      <c r="CL177" s="99">
        <v>5.6824335191250208</v>
      </c>
      <c r="CM177" s="99">
        <v>3.7659701596075359</v>
      </c>
      <c r="CN177" s="99">
        <v>2.0701519257432222</v>
      </c>
      <c r="CO177" s="99">
        <v>0.51935969919503</v>
      </c>
      <c r="CP177" s="100">
        <v>7.6141171965231926</v>
      </c>
    </row>
    <row r="178" spans="1:94" x14ac:dyDescent="0.2">
      <c r="A178" s="54" t="s">
        <v>66</v>
      </c>
      <c r="B178" s="38" t="s">
        <v>67</v>
      </c>
      <c r="C178" s="63" t="s">
        <v>95</v>
      </c>
      <c r="D178" s="95">
        <v>69.053621452067006</v>
      </c>
      <c r="E178" s="96">
        <v>75.446549928746506</v>
      </c>
      <c r="F178" s="96">
        <v>81.193083415342059</v>
      </c>
      <c r="G178" s="96">
        <v>86.495141906326097</v>
      </c>
      <c r="H178" s="96">
        <v>91.689414548763509</v>
      </c>
      <c r="I178" s="96">
        <v>95.428974652955688</v>
      </c>
      <c r="J178" s="96">
        <v>99.705354871443816</v>
      </c>
      <c r="K178" s="96">
        <v>103.4929284065672</v>
      </c>
      <c r="L178" s="96">
        <v>107.0010270305648</v>
      </c>
      <c r="M178" s="96">
        <v>110.5474846174678</v>
      </c>
      <c r="N178" s="96">
        <v>114.1581852496931</v>
      </c>
      <c r="O178" s="96">
        <v>117.9777706920239</v>
      </c>
      <c r="P178" s="96">
        <v>122.06877933235521</v>
      </c>
      <c r="Q178" s="96">
        <v>126.498274747615</v>
      </c>
      <c r="R178" s="96">
        <v>131.35313907579001</v>
      </c>
      <c r="S178" s="96">
        <v>134.17281085784319</v>
      </c>
      <c r="T178" s="96">
        <v>137.83742479712151</v>
      </c>
      <c r="U178" s="96">
        <v>142.16647614222879</v>
      </c>
      <c r="V178" s="96">
        <v>145.3527846461817</v>
      </c>
      <c r="W178" s="96">
        <v>148.8836116152788</v>
      </c>
      <c r="X178" s="96">
        <v>152.73931838677049</v>
      </c>
      <c r="Y178" s="96">
        <v>157.07695977988141</v>
      </c>
      <c r="Z178" s="96">
        <v>161.85395036289461</v>
      </c>
      <c r="AA178" s="96">
        <v>167.11105029999891</v>
      </c>
      <c r="AB178" s="96">
        <v>171.12492224278651</v>
      </c>
      <c r="AC178" s="96">
        <v>174.87656624702919</v>
      </c>
      <c r="AD178" s="96">
        <v>178.38722768466539</v>
      </c>
      <c r="AE178" s="96">
        <v>181.1321316257291</v>
      </c>
      <c r="AF178" s="96">
        <v>184.0823879032597</v>
      </c>
      <c r="AG178" s="96">
        <v>186.89420755058629</v>
      </c>
      <c r="AH178" s="96">
        <v>188.35173440695789</v>
      </c>
      <c r="AI178" s="96">
        <v>188.08946655683209</v>
      </c>
      <c r="AJ178" s="96">
        <v>186.8577785727586</v>
      </c>
      <c r="AK178" s="96">
        <v>185.35501703611581</v>
      </c>
      <c r="AL178" s="96">
        <v>183.907366701771</v>
      </c>
      <c r="AM178" s="96">
        <v>182.4952263151352</v>
      </c>
      <c r="AN178" s="96">
        <v>181.48863248686541</v>
      </c>
      <c r="AO178" s="96">
        <v>181.64956843330879</v>
      </c>
      <c r="AP178" s="96">
        <v>182.4915101796224</v>
      </c>
      <c r="AQ178" s="96">
        <v>183.84321755959269</v>
      </c>
      <c r="AR178" s="96">
        <v>186.40262236623909</v>
      </c>
      <c r="AS178" s="96">
        <v>188.7997545984646</v>
      </c>
      <c r="AT178" s="96">
        <v>190.1453591302311</v>
      </c>
      <c r="AU178" s="96">
        <v>190.81018948447519</v>
      </c>
      <c r="AV178" s="96">
        <v>189.90208238862351</v>
      </c>
      <c r="AW178" s="96">
        <v>186.74821922698581</v>
      </c>
      <c r="AX178" s="96">
        <v>182.6748928368946</v>
      </c>
      <c r="AY178" s="96">
        <v>178.02983799133659</v>
      </c>
      <c r="AZ178" s="96">
        <v>172.74191648469511</v>
      </c>
      <c r="BA178" s="96">
        <v>168.40920520881119</v>
      </c>
      <c r="BB178" s="96">
        <v>165.22483272797899</v>
      </c>
      <c r="BC178" s="96">
        <v>162.0679320314126</v>
      </c>
      <c r="BD178" s="96">
        <v>158.75452837853339</v>
      </c>
      <c r="BE178" s="96">
        <v>155.56975033346561</v>
      </c>
      <c r="BF178" s="96">
        <v>151.8236444644354</v>
      </c>
      <c r="BG178" s="96">
        <v>146.7504756240528</v>
      </c>
      <c r="BH178" s="96">
        <v>141.1472686500625</v>
      </c>
      <c r="BI178" s="96">
        <v>135.21383488294151</v>
      </c>
      <c r="BJ178" s="96">
        <v>128.77324567566211</v>
      </c>
      <c r="BK178" s="96">
        <v>121.95365097787889</v>
      </c>
      <c r="BL178" s="96">
        <v>114.8478154047198</v>
      </c>
      <c r="BM178" s="96">
        <v>107.214175980985</v>
      </c>
      <c r="BN178" s="96">
        <v>99.128860084457742</v>
      </c>
      <c r="BO178" s="96">
        <v>91.151349514446252</v>
      </c>
      <c r="BP178" s="96">
        <v>83.368783755612682</v>
      </c>
      <c r="BQ178" s="96">
        <v>76.216453870912744</v>
      </c>
      <c r="BR178" s="96">
        <v>69.821324919971218</v>
      </c>
      <c r="BS178" s="96">
        <v>63.954498820819673</v>
      </c>
      <c r="BT178" s="96">
        <v>58.507126095327038</v>
      </c>
      <c r="BU178" s="96">
        <v>53.515920756621568</v>
      </c>
      <c r="BV178" s="96">
        <v>48.883775057120737</v>
      </c>
      <c r="BW178" s="96">
        <v>44.534276913407929</v>
      </c>
      <c r="BX178" s="96">
        <v>40.551475246332252</v>
      </c>
      <c r="BY178" s="96">
        <v>36.933391645299032</v>
      </c>
      <c r="BZ178" s="96">
        <v>33.537700611233021</v>
      </c>
      <c r="CA178" s="96">
        <v>30.354027277304908</v>
      </c>
      <c r="CB178" s="96">
        <v>27.38447372307537</v>
      </c>
      <c r="CC178" s="96">
        <v>24.531560017548522</v>
      </c>
      <c r="CD178" s="96">
        <v>21.912437081883169</v>
      </c>
      <c r="CE178" s="96">
        <v>19.583473151098911</v>
      </c>
      <c r="CF178" s="96">
        <v>17.56547992271387</v>
      </c>
      <c r="CG178" s="96">
        <v>15.8903889695434</v>
      </c>
      <c r="CH178" s="96">
        <v>14.4953958748746</v>
      </c>
      <c r="CI178" s="96">
        <v>13.2237993248793</v>
      </c>
      <c r="CJ178" s="96">
        <v>11.97131451798314</v>
      </c>
      <c r="CK178" s="96">
        <v>10.760417981035459</v>
      </c>
      <c r="CL178" s="96">
        <v>9.5807765769841851</v>
      </c>
      <c r="CM178" s="96">
        <v>8.449989070385751</v>
      </c>
      <c r="CN178" s="96">
        <v>7.4439731712147204</v>
      </c>
      <c r="CO178" s="96">
        <v>6.6355262546603822</v>
      </c>
      <c r="CP178" s="97">
        <v>20.28431944115756</v>
      </c>
    </row>
    <row r="179" spans="1:94" x14ac:dyDescent="0.2">
      <c r="A179" s="55" t="s">
        <v>66</v>
      </c>
      <c r="B179" s="40" t="s">
        <v>67</v>
      </c>
      <c r="C179" s="62" t="s">
        <v>138</v>
      </c>
      <c r="D179" s="98">
        <v>163.98488822083331</v>
      </c>
      <c r="E179" s="99">
        <v>162.72445645514119</v>
      </c>
      <c r="F179" s="99">
        <v>162.299854221174</v>
      </c>
      <c r="G179" s="99">
        <v>162.9350332794865</v>
      </c>
      <c r="H179" s="99">
        <v>165.04725867204621</v>
      </c>
      <c r="I179" s="99">
        <v>166.06545411459311</v>
      </c>
      <c r="J179" s="99">
        <v>169.35233197581331</v>
      </c>
      <c r="K179" s="99">
        <v>172.92125442392739</v>
      </c>
      <c r="L179" s="99">
        <v>176.97418078098281</v>
      </c>
      <c r="M179" s="99">
        <v>181.8800843270412</v>
      </c>
      <c r="N179" s="99">
        <v>187.5289178816183</v>
      </c>
      <c r="O179" s="99">
        <v>194.0181839924393</v>
      </c>
      <c r="P179" s="99">
        <v>201.3272366062061</v>
      </c>
      <c r="Q179" s="99">
        <v>209.46029215887859</v>
      </c>
      <c r="R179" s="99">
        <v>218.4686399717325</v>
      </c>
      <c r="S179" s="99">
        <v>224.16421051151531</v>
      </c>
      <c r="T179" s="99">
        <v>231.26906565186101</v>
      </c>
      <c r="U179" s="99">
        <v>239.4572089805591</v>
      </c>
      <c r="V179" s="99">
        <v>245.67276779773579</v>
      </c>
      <c r="W179" s="99">
        <v>252.43311042948949</v>
      </c>
      <c r="X179" s="99">
        <v>259.75294419121451</v>
      </c>
      <c r="Y179" s="99">
        <v>267.97071710487478</v>
      </c>
      <c r="Z179" s="99">
        <v>277.10466117548469</v>
      </c>
      <c r="AA179" s="99">
        <v>287.31665621880393</v>
      </c>
      <c r="AB179" s="99">
        <v>295.69690168564409</v>
      </c>
      <c r="AC179" s="99">
        <v>303.91761067821318</v>
      </c>
      <c r="AD179" s="99">
        <v>311.98073666488767</v>
      </c>
      <c r="AE179" s="99">
        <v>318.91321765528329</v>
      </c>
      <c r="AF179" s="99">
        <v>326.35360444209431</v>
      </c>
      <c r="AG179" s="99">
        <v>333.63731341602107</v>
      </c>
      <c r="AH179" s="99">
        <v>338.51030127774669</v>
      </c>
      <c r="AI179" s="99">
        <v>340.17864385056271</v>
      </c>
      <c r="AJ179" s="99">
        <v>339.86929377192189</v>
      </c>
      <c r="AK179" s="99">
        <v>338.76156965550052</v>
      </c>
      <c r="AL179" s="99">
        <v>337.40800767983319</v>
      </c>
      <c r="AM179" s="99">
        <v>335.76449932640543</v>
      </c>
      <c r="AN179" s="99">
        <v>334.54572780549012</v>
      </c>
      <c r="AO179" s="99">
        <v>335.23617877036457</v>
      </c>
      <c r="AP179" s="99">
        <v>337.069637067999</v>
      </c>
      <c r="AQ179" s="99">
        <v>339.89652250594588</v>
      </c>
      <c r="AR179" s="99">
        <v>345.20452802491582</v>
      </c>
      <c r="AS179" s="99">
        <v>350.66386446371132</v>
      </c>
      <c r="AT179" s="99">
        <v>354.79631934030522</v>
      </c>
      <c r="AU179" s="99">
        <v>358.40816212003352</v>
      </c>
      <c r="AV179" s="99">
        <v>359.89812264147457</v>
      </c>
      <c r="AW179" s="99">
        <v>357.98444632814511</v>
      </c>
      <c r="AX179" s="99">
        <v>355.12474690244699</v>
      </c>
      <c r="AY179" s="99">
        <v>351.91705585797331</v>
      </c>
      <c r="AZ179" s="99">
        <v>348.1109981310957</v>
      </c>
      <c r="BA179" s="99">
        <v>346.83796323825078</v>
      </c>
      <c r="BB179" s="99">
        <v>348.55462216925548</v>
      </c>
      <c r="BC179" s="99">
        <v>350.94529142097588</v>
      </c>
      <c r="BD179" s="99">
        <v>353.53771390175149</v>
      </c>
      <c r="BE179" s="99">
        <v>356.86958119393353</v>
      </c>
      <c r="BF179" s="99">
        <v>359.23989155612003</v>
      </c>
      <c r="BG179" s="99">
        <v>358.55932598576243</v>
      </c>
      <c r="BH179" s="99">
        <v>356.42008967039402</v>
      </c>
      <c r="BI179" s="99">
        <v>353.10402304813869</v>
      </c>
      <c r="BJ179" s="99">
        <v>347.93505174423132</v>
      </c>
      <c r="BK179" s="99">
        <v>341.01344528458918</v>
      </c>
      <c r="BL179" s="99">
        <v>332.39478382545082</v>
      </c>
      <c r="BM179" s="99">
        <v>321.16767732866469</v>
      </c>
      <c r="BN179" s="99">
        <v>307.2912096222442</v>
      </c>
      <c r="BO179" s="99">
        <v>292.29326727678301</v>
      </c>
      <c r="BP179" s="99">
        <v>276.38113180413711</v>
      </c>
      <c r="BQ179" s="99">
        <v>261.01555328099118</v>
      </c>
      <c r="BR179" s="99">
        <v>246.78777990453119</v>
      </c>
      <c r="BS179" s="99">
        <v>233.07293952580409</v>
      </c>
      <c r="BT179" s="99">
        <v>219.62806175648899</v>
      </c>
      <c r="BU179" s="99">
        <v>206.73525286130311</v>
      </c>
      <c r="BV179" s="99">
        <v>194.15033419341361</v>
      </c>
      <c r="BW179" s="99">
        <v>181.65276671091439</v>
      </c>
      <c r="BX179" s="99">
        <v>169.65146972106581</v>
      </c>
      <c r="BY179" s="99">
        <v>158.22027784318209</v>
      </c>
      <c r="BZ179" s="99">
        <v>146.8222846461212</v>
      </c>
      <c r="CA179" s="99">
        <v>135.47397331305021</v>
      </c>
      <c r="CB179" s="99">
        <v>124.2562426054501</v>
      </c>
      <c r="CC179" s="99">
        <v>112.81469185566429</v>
      </c>
      <c r="CD179" s="99">
        <v>101.79361544145731</v>
      </c>
      <c r="CE179" s="99">
        <v>91.584228794985719</v>
      </c>
      <c r="CF179" s="99">
        <v>82.415805143922711</v>
      </c>
      <c r="CG179" s="99">
        <v>74.554883587287804</v>
      </c>
      <c r="CH179" s="99">
        <v>67.797512999771229</v>
      </c>
      <c r="CI179" s="99">
        <v>61.482789121957723</v>
      </c>
      <c r="CJ179" s="99">
        <v>55.192818727406568</v>
      </c>
      <c r="CK179" s="99">
        <v>49.097645349729781</v>
      </c>
      <c r="CL179" s="99">
        <v>43.217266278084168</v>
      </c>
      <c r="CM179" s="99">
        <v>37.700113761632402</v>
      </c>
      <c r="CN179" s="99">
        <v>32.920740530183203</v>
      </c>
      <c r="CO179" s="99">
        <v>29.193979514226001</v>
      </c>
      <c r="CP179" s="100">
        <v>100.5947026602789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1.665748737910002</v>
      </c>
      <c r="T180" s="96">
        <v>8.5123635699599962</v>
      </c>
      <c r="U180" s="96">
        <v>34.654640062720013</v>
      </c>
      <c r="V180" s="96">
        <v>91.89515512579996</v>
      </c>
      <c r="W180" s="96">
        <v>165.97256388039989</v>
      </c>
      <c r="X180" s="96">
        <v>248.86371416274011</v>
      </c>
      <c r="Y180" s="96">
        <v>322.61182518138003</v>
      </c>
      <c r="Z180" s="96">
        <v>361.71892676474999</v>
      </c>
      <c r="AA180" s="96">
        <v>344.4650831799201</v>
      </c>
      <c r="AB180" s="96">
        <v>274.30388944544973</v>
      </c>
      <c r="AC180" s="96">
        <v>164.43330048216001</v>
      </c>
      <c r="AD180" s="96">
        <v>47.781777487650167</v>
      </c>
      <c r="AE180" s="96">
        <v>-75.900815310040073</v>
      </c>
      <c r="AF180" s="96">
        <v>-214.76129690880009</v>
      </c>
      <c r="AG180" s="96">
        <v>-337.32093221512042</v>
      </c>
      <c r="AH180" s="96">
        <v>-446.33077878869989</v>
      </c>
      <c r="AI180" s="96">
        <v>-567.79994438399956</v>
      </c>
      <c r="AJ180" s="96">
        <v>-699.42394348092012</v>
      </c>
      <c r="AK180" s="96">
        <v>-809.31445661599992</v>
      </c>
      <c r="AL180" s="96">
        <v>-929.07239197860054</v>
      </c>
      <c r="AM180" s="96">
        <v>-1055.7098850729601</v>
      </c>
      <c r="AN180" s="96">
        <v>-1181.644389671701</v>
      </c>
      <c r="AO180" s="96">
        <v>-1270.6565304006001</v>
      </c>
      <c r="AP180" s="96">
        <v>-1357.52801004612</v>
      </c>
      <c r="AQ180" s="96">
        <v>-1451.095211729219</v>
      </c>
      <c r="AR180" s="96">
        <v>-1544.26908446828</v>
      </c>
      <c r="AS180" s="96">
        <v>-1639.85306150112</v>
      </c>
      <c r="AT180" s="96">
        <v>-1763.5674916299199</v>
      </c>
      <c r="AU180" s="96">
        <v>-1906.47764859681</v>
      </c>
      <c r="AV180" s="96">
        <v>-2014.29471789845</v>
      </c>
      <c r="AW180" s="96">
        <v>-2097.739789347539</v>
      </c>
      <c r="AX180" s="96">
        <v>-2184.78314190942</v>
      </c>
      <c r="AY180" s="96">
        <v>-2256.1548905360801</v>
      </c>
      <c r="AZ180" s="96">
        <v>-2307.7768430554211</v>
      </c>
      <c r="BA180" s="96">
        <v>-2382.4941660160998</v>
      </c>
      <c r="BB180" s="96">
        <v>-2474.791913076599</v>
      </c>
      <c r="BC180" s="96">
        <v>-2538.47410082346</v>
      </c>
      <c r="BD180" s="96">
        <v>-2606.9029815426602</v>
      </c>
      <c r="BE180" s="96">
        <v>-2659.9308276308111</v>
      </c>
      <c r="BF180" s="96">
        <v>-2672.5797661228712</v>
      </c>
      <c r="BG180" s="96">
        <v>-2657.4774281834202</v>
      </c>
      <c r="BH180" s="96">
        <v>-2649.5797630649599</v>
      </c>
      <c r="BI180" s="96">
        <v>-2626.8021545081201</v>
      </c>
      <c r="BJ180" s="96">
        <v>-2611.2537144830198</v>
      </c>
      <c r="BK180" s="96">
        <v>-2620.4469229612801</v>
      </c>
      <c r="BL180" s="96">
        <v>-2593.3368172166402</v>
      </c>
      <c r="BM180" s="96">
        <v>-2516.5167364915001</v>
      </c>
      <c r="BN180" s="96">
        <v>-2385.0695665430699</v>
      </c>
      <c r="BO180" s="96">
        <v>-2218.4436414104998</v>
      </c>
      <c r="BP180" s="96">
        <v>-2021.0542043774001</v>
      </c>
      <c r="BQ180" s="96">
        <v>-1800.86155863614</v>
      </c>
      <c r="BR180" s="96">
        <v>-1558.7959113874699</v>
      </c>
      <c r="BS180" s="96">
        <v>-1301.1203238359999</v>
      </c>
      <c r="BT180" s="96">
        <v>-1024.67376547299</v>
      </c>
      <c r="BU180" s="96">
        <v>-738.30862995967004</v>
      </c>
      <c r="BV180" s="96">
        <v>-510.74280492993989</v>
      </c>
      <c r="BW180" s="96">
        <v>-323.12557646403968</v>
      </c>
      <c r="BX180" s="96">
        <v>-175.02095064434991</v>
      </c>
      <c r="BY180" s="96">
        <v>-64.309445107749852</v>
      </c>
      <c r="BZ180" s="96">
        <v>2.253161989699711</v>
      </c>
      <c r="CA180" s="96">
        <v>72.314738409650332</v>
      </c>
      <c r="CB180" s="96">
        <v>129.20586014699981</v>
      </c>
      <c r="CC180" s="96">
        <v>194.46630588319991</v>
      </c>
      <c r="CD180" s="96">
        <v>249.10834886766</v>
      </c>
      <c r="CE180" s="96">
        <v>304.57053097424978</v>
      </c>
      <c r="CF180" s="96">
        <v>355.86861324110993</v>
      </c>
      <c r="CG180" s="96">
        <v>391.73399512960009</v>
      </c>
      <c r="CH180" s="96">
        <v>380.81946537023998</v>
      </c>
      <c r="CI180" s="96">
        <v>357.04242869358012</v>
      </c>
      <c r="CJ180" s="96">
        <v>315.57582331498992</v>
      </c>
      <c r="CK180" s="96">
        <v>256.65188981912002</v>
      </c>
      <c r="CL180" s="96">
        <v>196.94344734449999</v>
      </c>
      <c r="CM180" s="96">
        <v>151.89322335374001</v>
      </c>
      <c r="CN180" s="96">
        <v>111.0828077883</v>
      </c>
      <c r="CO180" s="96">
        <v>77.901223049549998</v>
      </c>
      <c r="CP180" s="97">
        <v>238.75014822679009</v>
      </c>
    </row>
    <row r="181" spans="1:94" x14ac:dyDescent="0.2">
      <c r="A181" s="31" t="s">
        <v>68</v>
      </c>
      <c r="B181" s="36" t="s">
        <v>69</v>
      </c>
      <c r="C181" s="62" t="s">
        <v>92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0.1781925044675709</v>
      </c>
      <c r="T181" s="99">
        <v>-0.64713977081285368</v>
      </c>
      <c r="U181" s="99">
        <v>-3.3702937936501272</v>
      </c>
      <c r="V181" s="99">
        <v>-9.2757008566007997</v>
      </c>
      <c r="W181" s="99">
        <v>-21.012109780748201</v>
      </c>
      <c r="X181" s="99">
        <v>-40.113731232178147</v>
      </c>
      <c r="Y181" s="99">
        <v>-68.203669761860922</v>
      </c>
      <c r="Z181" s="99">
        <v>-106.0622298283696</v>
      </c>
      <c r="AA181" s="99">
        <v>-153.4133380064161</v>
      </c>
      <c r="AB181" s="99">
        <v>-205.6907416473434</v>
      </c>
      <c r="AC181" s="99">
        <v>-261.70173418606748</v>
      </c>
      <c r="AD181" s="99">
        <v>-317.80322065393449</v>
      </c>
      <c r="AE181" s="99">
        <v>-373.06020257526109</v>
      </c>
      <c r="AF181" s="99">
        <v>-427.23368992736158</v>
      </c>
      <c r="AG181" s="99">
        <v>-479.36256597561322</v>
      </c>
      <c r="AH181" s="99">
        <v>-526.12918662960192</v>
      </c>
      <c r="AI181" s="99">
        <v>-564.21506995406014</v>
      </c>
      <c r="AJ181" s="99">
        <v>-593.04740406744816</v>
      </c>
      <c r="AK181" s="99">
        <v>-614.28750561925801</v>
      </c>
      <c r="AL181" s="99">
        <v>-630.17735061418773</v>
      </c>
      <c r="AM181" s="99">
        <v>-639.15602614181796</v>
      </c>
      <c r="AN181" s="99">
        <v>-645.27380852486567</v>
      </c>
      <c r="AO181" s="99">
        <v>-649.5704192100543</v>
      </c>
      <c r="AP181" s="99">
        <v>-653.43144509078149</v>
      </c>
      <c r="AQ181" s="99">
        <v>-655.04846951039633</v>
      </c>
      <c r="AR181" s="99">
        <v>-657.21041895693861</v>
      </c>
      <c r="AS181" s="99">
        <v>-656.6135691902366</v>
      </c>
      <c r="AT181" s="99">
        <v>-653.77235935631165</v>
      </c>
      <c r="AU181" s="99">
        <v>-650.01415007595006</v>
      </c>
      <c r="AV181" s="99">
        <v>-641.22149791405025</v>
      </c>
      <c r="AW181" s="99">
        <v>-626.97791812501907</v>
      </c>
      <c r="AX181" s="99">
        <v>-611.75500418482284</v>
      </c>
      <c r="AY181" s="99">
        <v>-595.94082259315439</v>
      </c>
      <c r="AZ181" s="99">
        <v>-579.19068654266346</v>
      </c>
      <c r="BA181" s="99">
        <v>-568.86431333993812</v>
      </c>
      <c r="BB181" s="99">
        <v>-565.17557929303723</v>
      </c>
      <c r="BC181" s="99">
        <v>-563.22471945038353</v>
      </c>
      <c r="BD181" s="99">
        <v>-563.12301922007885</v>
      </c>
      <c r="BE181" s="99">
        <v>-564.59236307325136</v>
      </c>
      <c r="BF181" s="99">
        <v>-563.15254717701259</v>
      </c>
      <c r="BG181" s="99">
        <v>-555.49007922792214</v>
      </c>
      <c r="BH181" s="99">
        <v>-546.98570731880034</v>
      </c>
      <c r="BI181" s="99">
        <v>-536.0352581917756</v>
      </c>
      <c r="BJ181" s="99">
        <v>-523.48552912178525</v>
      </c>
      <c r="BK181" s="99">
        <v>-511.87953512446057</v>
      </c>
      <c r="BL181" s="99">
        <v>-497.36118201456969</v>
      </c>
      <c r="BM181" s="99">
        <v>-476.14835382502918</v>
      </c>
      <c r="BN181" s="99">
        <v>-447.89033246811442</v>
      </c>
      <c r="BO181" s="99">
        <v>-415.08206503537639</v>
      </c>
      <c r="BP181" s="99">
        <v>-377.66831532330667</v>
      </c>
      <c r="BQ181" s="99">
        <v>-336.67646962088111</v>
      </c>
      <c r="BR181" s="99">
        <v>-291.48643114535929</v>
      </c>
      <c r="BS181" s="99">
        <v>-241.66939404061301</v>
      </c>
      <c r="BT181" s="99">
        <v>-186.37121697843699</v>
      </c>
      <c r="BU181" s="99">
        <v>-126.9560865986234</v>
      </c>
      <c r="BV181" s="99">
        <v>-75.569334830001665</v>
      </c>
      <c r="BW181" s="99">
        <v>-30.520131165081391</v>
      </c>
      <c r="BX181" s="99">
        <v>7.0685238123405476</v>
      </c>
      <c r="BY181" s="99">
        <v>36.784543144204598</v>
      </c>
      <c r="BZ181" s="99">
        <v>56.388251552623373</v>
      </c>
      <c r="CA181" s="99">
        <v>75.305773731399967</v>
      </c>
      <c r="CB181" s="99">
        <v>90.175675469683171</v>
      </c>
      <c r="CC181" s="99">
        <v>105.7044664882679</v>
      </c>
      <c r="CD181" s="99">
        <v>118.184072152467</v>
      </c>
      <c r="CE181" s="99">
        <v>130.7596056437599</v>
      </c>
      <c r="CF181" s="99">
        <v>142.66231645253819</v>
      </c>
      <c r="CG181" s="99">
        <v>151.33952172317689</v>
      </c>
      <c r="CH181" s="99">
        <v>148.45115671825309</v>
      </c>
      <c r="CI181" s="99">
        <v>141.86446170248021</v>
      </c>
      <c r="CJ181" s="99">
        <v>129.7610392279887</v>
      </c>
      <c r="CK181" s="99">
        <v>112.1202840257249</v>
      </c>
      <c r="CL181" s="99">
        <v>93.392674541640119</v>
      </c>
      <c r="CM181" s="99">
        <v>78.09843334275746</v>
      </c>
      <c r="CN181" s="99">
        <v>63.664709123086368</v>
      </c>
      <c r="CO181" s="99">
        <v>51.346160656171541</v>
      </c>
      <c r="CP181" s="100">
        <v>186.5343656736421</v>
      </c>
    </row>
    <row r="182" spans="1:94" x14ac:dyDescent="0.2">
      <c r="A182" s="29" t="s">
        <v>68</v>
      </c>
      <c r="B182" s="34" t="s">
        <v>69</v>
      </c>
      <c r="C182" s="63" t="s">
        <v>93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6.1579837832541721E-2</v>
      </c>
      <c r="T182" s="96">
        <v>-0.3145017965408935</v>
      </c>
      <c r="U182" s="96">
        <v>-3.8918834959942612</v>
      </c>
      <c r="V182" s="96">
        <v>-12.8035599966191</v>
      </c>
      <c r="W182" s="96">
        <v>-29.29863056011434</v>
      </c>
      <c r="X182" s="96">
        <v>-54.361646825648862</v>
      </c>
      <c r="Y182" s="96">
        <v>-88.37722046401953</v>
      </c>
      <c r="Z182" s="96">
        <v>-130.8629757673838</v>
      </c>
      <c r="AA182" s="96">
        <v>-180.9967340846824</v>
      </c>
      <c r="AB182" s="96">
        <v>-234.7115523704766</v>
      </c>
      <c r="AC182" s="96">
        <v>-291.72953124421713</v>
      </c>
      <c r="AD182" s="96">
        <v>-349.36377562065923</v>
      </c>
      <c r="AE182" s="96">
        <v>-406.10478669873311</v>
      </c>
      <c r="AF182" s="96">
        <v>-460.41480062869442</v>
      </c>
      <c r="AG182" s="96">
        <v>-511.23472766095949</v>
      </c>
      <c r="AH182" s="96">
        <v>-554.27686816382902</v>
      </c>
      <c r="AI182" s="96">
        <v>-585.31023174208406</v>
      </c>
      <c r="AJ182" s="96">
        <v>-604.4117898361809</v>
      </c>
      <c r="AK182" s="96">
        <v>-614.74693765916845</v>
      </c>
      <c r="AL182" s="96">
        <v>-618.81401620797351</v>
      </c>
      <c r="AM182" s="96">
        <v>-615.96851819527137</v>
      </c>
      <c r="AN182" s="96">
        <v>-611.02507181631904</v>
      </c>
      <c r="AO182" s="96">
        <v>-605.71180137402439</v>
      </c>
      <c r="AP182" s="96">
        <v>-601.10102615766561</v>
      </c>
      <c r="AQ182" s="96">
        <v>-595.54403875671017</v>
      </c>
      <c r="AR182" s="96">
        <v>-591.74150979333126</v>
      </c>
      <c r="AS182" s="96">
        <v>-586.54643140407234</v>
      </c>
      <c r="AT182" s="96">
        <v>-580.1030199909153</v>
      </c>
      <c r="AU182" s="96">
        <v>-573.40401507919637</v>
      </c>
      <c r="AV182" s="96">
        <v>-562.75064628076586</v>
      </c>
      <c r="AW182" s="96">
        <v>-547.69834142012428</v>
      </c>
      <c r="AX182" s="96">
        <v>-532.14335586394714</v>
      </c>
      <c r="AY182" s="96">
        <v>-516.49407849568865</v>
      </c>
      <c r="AZ182" s="96">
        <v>-500.53910123055613</v>
      </c>
      <c r="BA182" s="96">
        <v>-490.72278259053809</v>
      </c>
      <c r="BB182" s="96">
        <v>-487.32305090150447</v>
      </c>
      <c r="BC182" s="96">
        <v>-486.50240252017522</v>
      </c>
      <c r="BD182" s="96">
        <v>-488.62433116747383</v>
      </c>
      <c r="BE182" s="96">
        <v>-493.93093297767899</v>
      </c>
      <c r="BF182" s="96">
        <v>-498.93938961710359</v>
      </c>
      <c r="BG182" s="96">
        <v>-500.8270149080779</v>
      </c>
      <c r="BH182" s="96">
        <v>-504.54774798008992</v>
      </c>
      <c r="BI182" s="96">
        <v>-508.66127840156747</v>
      </c>
      <c r="BJ182" s="96">
        <v>-513.09238080845785</v>
      </c>
      <c r="BK182" s="96">
        <v>-519.30394155045815</v>
      </c>
      <c r="BL182" s="96">
        <v>-523.42713674327183</v>
      </c>
      <c r="BM182" s="96">
        <v>-520.24680040214582</v>
      </c>
      <c r="BN182" s="96">
        <v>-508.45910177904881</v>
      </c>
      <c r="BO182" s="96">
        <v>-490.00292920212883</v>
      </c>
      <c r="BP182" s="96">
        <v>-464.39918480109588</v>
      </c>
      <c r="BQ182" s="96">
        <v>-433.1052663207376</v>
      </c>
      <c r="BR182" s="96">
        <v>-396.01460252052192</v>
      </c>
      <c r="BS182" s="96">
        <v>-352.72609077467632</v>
      </c>
      <c r="BT182" s="96">
        <v>-302.10823501824552</v>
      </c>
      <c r="BU182" s="96">
        <v>-245.7457007098198</v>
      </c>
      <c r="BV182" s="96">
        <v>-195.1853000351031</v>
      </c>
      <c r="BW182" s="96">
        <v>-149.0716167056685</v>
      </c>
      <c r="BX182" s="96">
        <v>-108.94915125391699</v>
      </c>
      <c r="BY182" s="96">
        <v>-75.625151672185865</v>
      </c>
      <c r="BZ182" s="96">
        <v>-51.011062129691908</v>
      </c>
      <c r="CA182" s="96">
        <v>-26.10199714505826</v>
      </c>
      <c r="CB182" s="96">
        <v>-4.328520267538507</v>
      </c>
      <c r="CC182" s="96">
        <v>18.779067035464589</v>
      </c>
      <c r="CD182" s="96">
        <v>38.88186764488033</v>
      </c>
      <c r="CE182" s="96">
        <v>58.190358755730138</v>
      </c>
      <c r="CF182" s="96">
        <v>75.460065419844526</v>
      </c>
      <c r="CG182" s="96">
        <v>88.052591415435671</v>
      </c>
      <c r="CH182" s="96">
        <v>88.990076061352326</v>
      </c>
      <c r="CI182" s="96">
        <v>85.772429415285842</v>
      </c>
      <c r="CJ182" s="96">
        <v>77.372806229894621</v>
      </c>
      <c r="CK182" s="96">
        <v>64.180636427519289</v>
      </c>
      <c r="CL182" s="96">
        <v>50.028077002083648</v>
      </c>
      <c r="CM182" s="96">
        <v>37.95770980756182</v>
      </c>
      <c r="CN182" s="96">
        <v>25.90005623637169</v>
      </c>
      <c r="CO182" s="96">
        <v>13.531073728153681</v>
      </c>
      <c r="CP182" s="97">
        <v>65.020185981592917</v>
      </c>
    </row>
    <row r="183" spans="1:94" x14ac:dyDescent="0.2">
      <c r="A183" s="31" t="s">
        <v>68</v>
      </c>
      <c r="B183" s="36" t="s">
        <v>69</v>
      </c>
      <c r="C183" s="62" t="s">
        <v>94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0.30582988587314852</v>
      </c>
      <c r="T183" s="99">
        <v>3.2959635189063401</v>
      </c>
      <c r="U183" s="99">
        <v>17.171163185176109</v>
      </c>
      <c r="V183" s="99">
        <v>48.676586012595209</v>
      </c>
      <c r="W183" s="99">
        <v>92.545696019236502</v>
      </c>
      <c r="X183" s="99">
        <v>145.72585997267049</v>
      </c>
      <c r="Y183" s="99">
        <v>200.18971317806529</v>
      </c>
      <c r="Z183" s="99">
        <v>243.81343798962109</v>
      </c>
      <c r="AA183" s="99">
        <v>265.89628263991239</v>
      </c>
      <c r="AB183" s="99">
        <v>264.98775596696561</v>
      </c>
      <c r="AC183" s="99">
        <v>246.21880405718721</v>
      </c>
      <c r="AD183" s="99">
        <v>222.50978961407091</v>
      </c>
      <c r="AE183" s="99">
        <v>192.6083953249167</v>
      </c>
      <c r="AF183" s="99">
        <v>152.09775676897641</v>
      </c>
      <c r="AG183" s="99">
        <v>115.2055325414031</v>
      </c>
      <c r="AH183" s="99">
        <v>78.74178394579323</v>
      </c>
      <c r="AI183" s="99">
        <v>28.86435557217554</v>
      </c>
      <c r="AJ183" s="99">
        <v>-33.217630529928051</v>
      </c>
      <c r="AK183" s="99">
        <v>-91.24924437693214</v>
      </c>
      <c r="AL183" s="99">
        <v>-158.94500244831431</v>
      </c>
      <c r="AM183" s="99">
        <v>-235.4411293419877</v>
      </c>
      <c r="AN183" s="99">
        <v>-315.16996531924309</v>
      </c>
      <c r="AO183" s="99">
        <v>-380.44099695333648</v>
      </c>
      <c r="AP183" s="99">
        <v>-446.92900841004803</v>
      </c>
      <c r="AQ183" s="99">
        <v>-518.68694064990871</v>
      </c>
      <c r="AR183" s="99">
        <v>-591.01054097908661</v>
      </c>
      <c r="AS183" s="99">
        <v>-665.1027745994511</v>
      </c>
      <c r="AT183" s="99">
        <v>-751.41359971841041</v>
      </c>
      <c r="AU183" s="99">
        <v>-844.4619687928315</v>
      </c>
      <c r="AV183" s="99">
        <v>-919.19590355102571</v>
      </c>
      <c r="AW183" s="99">
        <v>-979.37180754425196</v>
      </c>
      <c r="AX183" s="99">
        <v>-1036.333628815436</v>
      </c>
      <c r="AY183" s="99">
        <v>-1081.423564290365</v>
      </c>
      <c r="AZ183" s="99">
        <v>-1112.614550251584</v>
      </c>
      <c r="BA183" s="99">
        <v>-1148.9191128613161</v>
      </c>
      <c r="BB183" s="99">
        <v>-1188.304512363311</v>
      </c>
      <c r="BC183" s="99">
        <v>-1212.2611933898711</v>
      </c>
      <c r="BD183" s="99">
        <v>-1232.882004315707</v>
      </c>
      <c r="BE183" s="99">
        <v>-1244.035743212241</v>
      </c>
      <c r="BF183" s="99">
        <v>-1236.2753108927141</v>
      </c>
      <c r="BG183" s="99">
        <v>-1211.86415194028</v>
      </c>
      <c r="BH183" s="99">
        <v>-1185.517390132695</v>
      </c>
      <c r="BI183" s="99">
        <v>-1151.014508224159</v>
      </c>
      <c r="BJ183" s="99">
        <v>-1114.2090184423821</v>
      </c>
      <c r="BK183" s="99">
        <v>-1079.867435245789</v>
      </c>
      <c r="BL183" s="99">
        <v>-1033.6246228460759</v>
      </c>
      <c r="BM183" s="99">
        <v>-970.72286307018214</v>
      </c>
      <c r="BN183" s="99">
        <v>-893.54964328156234</v>
      </c>
      <c r="BO183" s="99">
        <v>-810.54359243186536</v>
      </c>
      <c r="BP183" s="99">
        <v>-724.1824620130493</v>
      </c>
      <c r="BQ183" s="99">
        <v>-639.1608594050391</v>
      </c>
      <c r="BR183" s="99">
        <v>-557.2636339734164</v>
      </c>
      <c r="BS183" s="99">
        <v>-478.81654515529408</v>
      </c>
      <c r="BT183" s="99">
        <v>-402.61979652819559</v>
      </c>
      <c r="BU183" s="99">
        <v>-330.47780018144528</v>
      </c>
      <c r="BV183" s="99">
        <v>-271.88744411232437</v>
      </c>
      <c r="BW183" s="99">
        <v>-222.52997787199411</v>
      </c>
      <c r="BX183" s="99">
        <v>-181.79389386768631</v>
      </c>
      <c r="BY183" s="99">
        <v>-148.9334966978827</v>
      </c>
      <c r="BZ183" s="99">
        <v>-123.657637281387</v>
      </c>
      <c r="CA183" s="99">
        <v>-99.501762911650943</v>
      </c>
      <c r="CB183" s="99">
        <v>-78.629973971273046</v>
      </c>
      <c r="CC183" s="99">
        <v>-58.20297362793584</v>
      </c>
      <c r="CD183" s="99">
        <v>-40.82210656429438</v>
      </c>
      <c r="CE183" s="99">
        <v>-25.43527567611725</v>
      </c>
      <c r="CF183" s="99">
        <v>-12.56703720953473</v>
      </c>
      <c r="CG183" s="99">
        <v>-3.1640643631314989</v>
      </c>
      <c r="CH183" s="99">
        <v>0.46494127894361542</v>
      </c>
      <c r="CI183" s="99">
        <v>2.2382715687786021</v>
      </c>
      <c r="CJ183" s="99">
        <v>2.2218948705036961</v>
      </c>
      <c r="CK183" s="99">
        <v>0.69985472303057661</v>
      </c>
      <c r="CL183" s="99">
        <v>-0.75474830514155355</v>
      </c>
      <c r="CM183" s="99">
        <v>-1.1018249678681791</v>
      </c>
      <c r="CN183" s="99">
        <v>-1.0177195812405431</v>
      </c>
      <c r="CO183" s="99">
        <v>-0.31967497738169592</v>
      </c>
      <c r="CP183" s="100">
        <v>-7.3439812287611392</v>
      </c>
    </row>
    <row r="184" spans="1:94" x14ac:dyDescent="0.2">
      <c r="A184" s="29" t="s">
        <v>68</v>
      </c>
      <c r="B184" s="34" t="s">
        <v>69</v>
      </c>
      <c r="C184" s="63" t="s">
        <v>95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8.900894585846288</v>
      </c>
      <c r="T184" s="96">
        <v>21.744098095333889</v>
      </c>
      <c r="U184" s="96">
        <v>49.047907303337873</v>
      </c>
      <c r="V184" s="96">
        <v>96.751018648012661</v>
      </c>
      <c r="W184" s="96">
        <v>160.40870071499711</v>
      </c>
      <c r="X184" s="96">
        <v>236.4355139946131</v>
      </c>
      <c r="Y184" s="96">
        <v>318.07293397338373</v>
      </c>
      <c r="Z184" s="96">
        <v>394.73276981910237</v>
      </c>
      <c r="AA184" s="96">
        <v>457.20189489116342</v>
      </c>
      <c r="AB184" s="96">
        <v>500.50520348433457</v>
      </c>
      <c r="AC184" s="96">
        <v>530.76849555102115</v>
      </c>
      <c r="AD184" s="96">
        <v>556.69036082376613</v>
      </c>
      <c r="AE184" s="96">
        <v>577.07209645139926</v>
      </c>
      <c r="AF184" s="96">
        <v>588.15244113133213</v>
      </c>
      <c r="AG184" s="96">
        <v>600.19254858158934</v>
      </c>
      <c r="AH184" s="96">
        <v>606.77752419165256</v>
      </c>
      <c r="AI184" s="96">
        <v>594.36915625102165</v>
      </c>
      <c r="AJ184" s="96">
        <v>564.93619046307424</v>
      </c>
      <c r="AK184" s="96">
        <v>533.38688150727035</v>
      </c>
      <c r="AL184" s="96">
        <v>493.24432316435929</v>
      </c>
      <c r="AM184" s="96">
        <v>444.8132274986848</v>
      </c>
      <c r="AN184" s="96">
        <v>396.06785222258219</v>
      </c>
      <c r="AO184" s="96">
        <v>358.94117345484102</v>
      </c>
      <c r="AP184" s="96">
        <v>323.6708552352618</v>
      </c>
      <c r="AQ184" s="96">
        <v>285.0892749850774</v>
      </c>
      <c r="AR184" s="96">
        <v>247.66626521598451</v>
      </c>
      <c r="AS184" s="96">
        <v>206.52969099583501</v>
      </c>
      <c r="AT184" s="96">
        <v>155.0861425263414</v>
      </c>
      <c r="AU184" s="96">
        <v>97.321274227180467</v>
      </c>
      <c r="AV184" s="96">
        <v>43.874541067542687</v>
      </c>
      <c r="AW184" s="96">
        <v>-7.9523888594906564</v>
      </c>
      <c r="AX184" s="96">
        <v>-60.838264019951623</v>
      </c>
      <c r="AY184" s="96">
        <v>-109.3586675760382</v>
      </c>
      <c r="AZ184" s="96">
        <v>-152.50868886994459</v>
      </c>
      <c r="BA184" s="96">
        <v>-195.17816280617501</v>
      </c>
      <c r="BB184" s="96">
        <v>-236.31113520519031</v>
      </c>
      <c r="BC184" s="96">
        <v>-269.05526786805262</v>
      </c>
      <c r="BD184" s="96">
        <v>-300.40475151588328</v>
      </c>
      <c r="BE184" s="96">
        <v>-326.63261792171971</v>
      </c>
      <c r="BF184" s="96">
        <v>-344.90545488459611</v>
      </c>
      <c r="BG184" s="96">
        <v>-358.23588915065187</v>
      </c>
      <c r="BH184" s="96">
        <v>-371.07563616794278</v>
      </c>
      <c r="BI184" s="96">
        <v>-379.91096859254191</v>
      </c>
      <c r="BJ184" s="96">
        <v>-387.99624671593841</v>
      </c>
      <c r="BK184" s="96">
        <v>-397.45817365901172</v>
      </c>
      <c r="BL184" s="96">
        <v>-400.01794526804463</v>
      </c>
      <c r="BM184" s="96">
        <v>-393.7914348958941</v>
      </c>
      <c r="BN184" s="96">
        <v>-378.59420469975117</v>
      </c>
      <c r="BO184" s="96">
        <v>-357.71220763583233</v>
      </c>
      <c r="BP184" s="96">
        <v>-332.13284665778588</v>
      </c>
      <c r="BQ184" s="96">
        <v>-303.83358784197299</v>
      </c>
      <c r="BR184" s="96">
        <v>-273.62683892621408</v>
      </c>
      <c r="BS184" s="96">
        <v>-242.06390076244361</v>
      </c>
      <c r="BT184" s="96">
        <v>-208.69661285611059</v>
      </c>
      <c r="BU184" s="96">
        <v>-174.7318292082233</v>
      </c>
      <c r="BV184" s="96">
        <v>-146.87437571610101</v>
      </c>
      <c r="BW184" s="96">
        <v>-122.9415325541445</v>
      </c>
      <c r="BX184" s="96">
        <v>-102.95520239994281</v>
      </c>
      <c r="BY184" s="96">
        <v>-86.808137194269946</v>
      </c>
      <c r="BZ184" s="96">
        <v>-74.881453769358245</v>
      </c>
      <c r="CA184" s="96">
        <v>-62.419932302346758</v>
      </c>
      <c r="CB184" s="96">
        <v>-51.161200234251517</v>
      </c>
      <c r="CC184" s="96">
        <v>-38.726308881048553</v>
      </c>
      <c r="CD184" s="96">
        <v>-27.278917111379229</v>
      </c>
      <c r="CE184" s="96">
        <v>-15.832847902393301</v>
      </c>
      <c r="CF184" s="96">
        <v>-4.9100446441213768</v>
      </c>
      <c r="CG184" s="96">
        <v>4.2699445179762412</v>
      </c>
      <c r="CH184" s="96">
        <v>8.1622747528955202</v>
      </c>
      <c r="CI184" s="96">
        <v>10.687721383220421</v>
      </c>
      <c r="CJ184" s="96">
        <v>11.311201886925449</v>
      </c>
      <c r="CK184" s="96">
        <v>9.5052162890591418</v>
      </c>
      <c r="CL184" s="96">
        <v>7.0991688009247067</v>
      </c>
      <c r="CM184" s="96">
        <v>6.3847103035694941</v>
      </c>
      <c r="CN184" s="96">
        <v>5.8853601678761809</v>
      </c>
      <c r="CO184" s="96">
        <v>6.8979206723970936</v>
      </c>
      <c r="CP184" s="97">
        <v>19.279382293734081</v>
      </c>
    </row>
    <row r="185" spans="1:94" x14ac:dyDescent="0.2">
      <c r="A185" s="31" t="s">
        <v>68</v>
      </c>
      <c r="B185" s="36" t="s">
        <v>69</v>
      </c>
      <c r="C185" s="62" t="s">
        <v>138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-7.7807480761095418</v>
      </c>
      <c r="T185" s="99">
        <v>-15.566056476926491</v>
      </c>
      <c r="U185" s="99">
        <v>-24.302253136149599</v>
      </c>
      <c r="V185" s="99">
        <v>-31.453188681587982</v>
      </c>
      <c r="W185" s="99">
        <v>-36.67109251297115</v>
      </c>
      <c r="X185" s="99">
        <v>-38.822281746716357</v>
      </c>
      <c r="Y185" s="99">
        <v>-39.069931744188558</v>
      </c>
      <c r="Z185" s="99">
        <v>-39.902075448220216</v>
      </c>
      <c r="AA185" s="99">
        <v>-44.22302226005759</v>
      </c>
      <c r="AB185" s="99">
        <v>-50.786775988030307</v>
      </c>
      <c r="AC185" s="99">
        <v>-59.122733695763017</v>
      </c>
      <c r="AD185" s="99">
        <v>-64.251376675593164</v>
      </c>
      <c r="AE185" s="99">
        <v>-66.416317812362138</v>
      </c>
      <c r="AF185" s="99">
        <v>-67.363004253052878</v>
      </c>
      <c r="AG185" s="99">
        <v>-62.121719701539952</v>
      </c>
      <c r="AH185" s="99">
        <v>-51.444032132714561</v>
      </c>
      <c r="AI185" s="99">
        <v>-41.508154511053057</v>
      </c>
      <c r="AJ185" s="99">
        <v>-33.683309510437951</v>
      </c>
      <c r="AK185" s="99">
        <v>-22.417650467911201</v>
      </c>
      <c r="AL185" s="99">
        <v>-14.380345872484741</v>
      </c>
      <c r="AM185" s="99">
        <v>-9.9574388925669162</v>
      </c>
      <c r="AN185" s="99">
        <v>-6.2433962338547593</v>
      </c>
      <c r="AO185" s="99">
        <v>6.1255136819741569</v>
      </c>
      <c r="AP185" s="99">
        <v>20.262614377112211</v>
      </c>
      <c r="AQ185" s="99">
        <v>33.094962202719337</v>
      </c>
      <c r="AR185" s="99">
        <v>48.027120045091323</v>
      </c>
      <c r="AS185" s="99">
        <v>61.880022696805099</v>
      </c>
      <c r="AT185" s="99">
        <v>66.635344909375874</v>
      </c>
      <c r="AU185" s="99">
        <v>64.081211123987117</v>
      </c>
      <c r="AV185" s="99">
        <v>64.99878877984959</v>
      </c>
      <c r="AW185" s="99">
        <v>64.260666601345577</v>
      </c>
      <c r="AX185" s="99">
        <v>56.287110974737153</v>
      </c>
      <c r="AY185" s="99">
        <v>47.062242419165933</v>
      </c>
      <c r="AZ185" s="99">
        <v>37.076183839327598</v>
      </c>
      <c r="BA185" s="99">
        <v>21.19020558186654</v>
      </c>
      <c r="BB185" s="99">
        <v>2.322364686443843</v>
      </c>
      <c r="BC185" s="99">
        <v>-7.4305175949773892</v>
      </c>
      <c r="BD185" s="99">
        <v>-21.868875323516161</v>
      </c>
      <c r="BE185" s="99">
        <v>-30.739170445919289</v>
      </c>
      <c r="BF185" s="99">
        <v>-29.30706355144391</v>
      </c>
      <c r="BG185" s="99">
        <v>-31.060292956487849</v>
      </c>
      <c r="BH185" s="99">
        <v>-41.453281465432077</v>
      </c>
      <c r="BI185" s="99">
        <v>-51.180141098075119</v>
      </c>
      <c r="BJ185" s="99">
        <v>-72.470539394456551</v>
      </c>
      <c r="BK185" s="99">
        <v>-111.93783738155931</v>
      </c>
      <c r="BL185" s="99">
        <v>-138.9059303446775</v>
      </c>
      <c r="BM185" s="99">
        <v>-155.60728429824869</v>
      </c>
      <c r="BN185" s="99">
        <v>-156.57628431459349</v>
      </c>
      <c r="BO185" s="99">
        <v>-145.1028471052976</v>
      </c>
      <c r="BP185" s="99">
        <v>-122.6713955821623</v>
      </c>
      <c r="BQ185" s="99">
        <v>-88.085375447509506</v>
      </c>
      <c r="BR185" s="99">
        <v>-40.404404821958359</v>
      </c>
      <c r="BS185" s="99">
        <v>14.15560689702674</v>
      </c>
      <c r="BT185" s="99">
        <v>75.122095907998968</v>
      </c>
      <c r="BU185" s="99">
        <v>139.60278673844169</v>
      </c>
      <c r="BV185" s="99">
        <v>178.77364976358999</v>
      </c>
      <c r="BW185" s="99">
        <v>201.9376818328486</v>
      </c>
      <c r="BX185" s="99">
        <v>211.60877306485551</v>
      </c>
      <c r="BY185" s="99">
        <v>210.2727973123842</v>
      </c>
      <c r="BZ185" s="99">
        <v>195.41506361751379</v>
      </c>
      <c r="CA185" s="99">
        <v>185.03265703730619</v>
      </c>
      <c r="CB185" s="99">
        <v>173.14987915037969</v>
      </c>
      <c r="CC185" s="99">
        <v>166.91205486845149</v>
      </c>
      <c r="CD185" s="99">
        <v>160.1434327459863</v>
      </c>
      <c r="CE185" s="99">
        <v>156.8886901532706</v>
      </c>
      <c r="CF185" s="99">
        <v>155.22331322238321</v>
      </c>
      <c r="CG185" s="99">
        <v>151.23600183614289</v>
      </c>
      <c r="CH185" s="99">
        <v>134.75101655879541</v>
      </c>
      <c r="CI185" s="99">
        <v>116.4795446238151</v>
      </c>
      <c r="CJ185" s="99">
        <v>94.908881099677501</v>
      </c>
      <c r="CK185" s="99">
        <v>70.145898353786123</v>
      </c>
      <c r="CL185" s="99">
        <v>47.178275304993093</v>
      </c>
      <c r="CM185" s="99">
        <v>30.554194867719382</v>
      </c>
      <c r="CN185" s="99">
        <v>16.650401842206328</v>
      </c>
      <c r="CO185" s="99">
        <v>6.4457429702093672</v>
      </c>
      <c r="CP185" s="100">
        <v>-24.739804493417861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54.25796049769</v>
      </c>
      <c r="T186" s="96">
        <v>127.50514733676</v>
      </c>
      <c r="U186" s="96">
        <v>265.62979094944001</v>
      </c>
      <c r="V186" s="96">
        <v>489.01433304359989</v>
      </c>
      <c r="W186" s="96">
        <v>781.8257524121999</v>
      </c>
      <c r="X186" s="96">
        <v>1129.6198968039</v>
      </c>
      <c r="Y186" s="96">
        <v>1511.56347555664</v>
      </c>
      <c r="Z186" s="96">
        <v>1894.0293116187499</v>
      </c>
      <c r="AA186" s="96">
        <v>2248.9686368715702</v>
      </c>
      <c r="AB186" s="96">
        <v>2550.0386643934198</v>
      </c>
      <c r="AC186" s="96">
        <v>2822.9642325109799</v>
      </c>
      <c r="AD186" s="96">
        <v>3091.7489406139098</v>
      </c>
      <c r="AE186" s="96">
        <v>3351.35366755001</v>
      </c>
      <c r="AF186" s="96">
        <v>3586.7100338496002</v>
      </c>
      <c r="AG186" s="96">
        <v>3830.8046258300801</v>
      </c>
      <c r="AH186" s="96">
        <v>4047.8202179352002</v>
      </c>
      <c r="AI186" s="96">
        <v>4174.3194640319998</v>
      </c>
      <c r="AJ186" s="96">
        <v>4213.2262045042398</v>
      </c>
      <c r="AK186" s="96">
        <v>4225.9763881135996</v>
      </c>
      <c r="AL186" s="96">
        <v>4195.7985478803002</v>
      </c>
      <c r="AM186" s="96">
        <v>4118.3289954892807</v>
      </c>
      <c r="AN186" s="96">
        <v>4039.1782480998199</v>
      </c>
      <c r="AO186" s="96">
        <v>4010.5121235948</v>
      </c>
      <c r="AP186" s="96">
        <v>3998.20034541015</v>
      </c>
      <c r="AQ186" s="96">
        <v>3973.0426864299611</v>
      </c>
      <c r="AR186" s="96">
        <v>3964.6860085983799</v>
      </c>
      <c r="AS186" s="96">
        <v>3935.6219136570598</v>
      </c>
      <c r="AT186" s="96">
        <v>3853.3418690087201</v>
      </c>
      <c r="AU186" s="96">
        <v>3734.9743411940399</v>
      </c>
      <c r="AV186" s="96">
        <v>3603.2578243717899</v>
      </c>
      <c r="AW186" s="96">
        <v>3437.64154324734</v>
      </c>
      <c r="AX186" s="96">
        <v>3244.4412796780398</v>
      </c>
      <c r="AY186" s="96">
        <v>3050.631750825401</v>
      </c>
      <c r="AZ186" s="96">
        <v>2858.385417671519</v>
      </c>
      <c r="BA186" s="96">
        <v>2687.5290762731001</v>
      </c>
      <c r="BB186" s="96">
        <v>2548.7786629616999</v>
      </c>
      <c r="BC186" s="96">
        <v>2456.18196388554</v>
      </c>
      <c r="BD186" s="96">
        <v>2369.5396194845998</v>
      </c>
      <c r="BE186" s="96">
        <v>2318.6116672093799</v>
      </c>
      <c r="BF186" s="96">
        <v>2297.9832317659798</v>
      </c>
      <c r="BG186" s="96">
        <v>2257.97140291708</v>
      </c>
      <c r="BH186" s="96">
        <v>2208.0235914985601</v>
      </c>
      <c r="BI186" s="96">
        <v>2167.0892719542799</v>
      </c>
      <c r="BJ186" s="96">
        <v>2103.9790212538601</v>
      </c>
      <c r="BK186" s="96">
        <v>2007.4958086680001</v>
      </c>
      <c r="BL186" s="96">
        <v>1943.2461346744799</v>
      </c>
      <c r="BM186" s="96">
        <v>1884.2795953015</v>
      </c>
      <c r="BN186" s="96">
        <v>1842.6696188654601</v>
      </c>
      <c r="BO186" s="96">
        <v>1820.08818998064</v>
      </c>
      <c r="BP186" s="96">
        <v>1812.1500306114001</v>
      </c>
      <c r="BQ186" s="96">
        <v>1833.29371891848</v>
      </c>
      <c r="BR186" s="96">
        <v>1893.1372269061001</v>
      </c>
      <c r="BS186" s="96">
        <v>1972.8582374279999</v>
      </c>
      <c r="BT186" s="96">
        <v>2068.3860349147799</v>
      </c>
      <c r="BU186" s="96">
        <v>2178.14481774153</v>
      </c>
      <c r="BV186" s="96">
        <v>2229.74910406045</v>
      </c>
      <c r="BW186" s="96">
        <v>2239.8763604943601</v>
      </c>
      <c r="BX186" s="96">
        <v>2215.5555456237298</v>
      </c>
      <c r="BY186" s="96">
        <v>2164.2025970578502</v>
      </c>
      <c r="BZ186" s="96">
        <v>2071.5782115178999</v>
      </c>
      <c r="CA186" s="96">
        <v>1981.9681125853101</v>
      </c>
      <c r="CB186" s="96">
        <v>1881.1458048929001</v>
      </c>
      <c r="CC186" s="96">
        <v>1784.4485645728801</v>
      </c>
      <c r="CD186" s="96">
        <v>1682.28976380837</v>
      </c>
      <c r="CE186" s="96">
        <v>1592.53274224195</v>
      </c>
      <c r="CF186" s="96">
        <v>1513.6134742172501</v>
      </c>
      <c r="CG186" s="96">
        <v>1437.1185495304001</v>
      </c>
      <c r="CH186" s="96">
        <v>1330.03365168648</v>
      </c>
      <c r="CI186" s="96">
        <v>1215.08974813758</v>
      </c>
      <c r="CJ186" s="96">
        <v>1080.8727277058799</v>
      </c>
      <c r="CK186" s="96">
        <v>931.12661712824001</v>
      </c>
      <c r="CL186" s="96">
        <v>782.71824398399997</v>
      </c>
      <c r="CM186" s="96">
        <v>653.08651874499003</v>
      </c>
      <c r="CN186" s="96">
        <v>535.99234638324003</v>
      </c>
      <c r="CO186" s="96">
        <v>435.41737331175</v>
      </c>
      <c r="CP186" s="97">
        <v>1614.8621174713501</v>
      </c>
    </row>
    <row r="187" spans="1:94" x14ac:dyDescent="0.2">
      <c r="A187" s="55" t="s">
        <v>70</v>
      </c>
      <c r="B187" s="40" t="s">
        <v>71</v>
      </c>
      <c r="C187" s="62" t="s">
        <v>92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1.883433083658655</v>
      </c>
      <c r="T187" s="99">
        <v>6.4598008004991803</v>
      </c>
      <c r="U187" s="99">
        <v>15.87835921076902</v>
      </c>
      <c r="V187" s="99">
        <v>31.495312836118369</v>
      </c>
      <c r="W187" s="99">
        <v>51.671633878629542</v>
      </c>
      <c r="X187" s="99">
        <v>74.361490134187406</v>
      </c>
      <c r="Y187" s="99">
        <v>97.189495184586306</v>
      </c>
      <c r="Z187" s="99">
        <v>117.4907085522515</v>
      </c>
      <c r="AA187" s="99">
        <v>133.6056079775376</v>
      </c>
      <c r="AB187" s="99">
        <v>144.4563981117233</v>
      </c>
      <c r="AC187" s="99">
        <v>152.10753994287219</v>
      </c>
      <c r="AD187" s="99">
        <v>158.20427761630279</v>
      </c>
      <c r="AE187" s="99">
        <v>162.66415170964279</v>
      </c>
      <c r="AF187" s="99">
        <v>164.93951612472651</v>
      </c>
      <c r="AG187" s="99">
        <v>166.66491711835459</v>
      </c>
      <c r="AH187" s="99">
        <v>166.30184833415149</v>
      </c>
      <c r="AI187" s="99">
        <v>161.5633909109057</v>
      </c>
      <c r="AJ187" s="99">
        <v>153.1555039846132</v>
      </c>
      <c r="AK187" s="99">
        <v>143.79584026537401</v>
      </c>
      <c r="AL187" s="99">
        <v>133.24683764216221</v>
      </c>
      <c r="AM187" s="99">
        <v>121.9178195486992</v>
      </c>
      <c r="AN187" s="99">
        <v>111.7714232721609</v>
      </c>
      <c r="AO187" s="99">
        <v>104.4521570526927</v>
      </c>
      <c r="AP187" s="99">
        <v>98.9669326496644</v>
      </c>
      <c r="AQ187" s="99">
        <v>94.652506024676498</v>
      </c>
      <c r="AR187" s="99">
        <v>92.230059273451872</v>
      </c>
      <c r="AS187" s="99">
        <v>90.668021015526122</v>
      </c>
      <c r="AT187" s="99">
        <v>88.999099106357363</v>
      </c>
      <c r="AU187" s="99">
        <v>87.379360989645676</v>
      </c>
      <c r="AV187" s="99">
        <v>86.153476520273557</v>
      </c>
      <c r="AW187" s="99">
        <v>84.761065287511158</v>
      </c>
      <c r="AX187" s="99">
        <v>83.278165735740629</v>
      </c>
      <c r="AY187" s="99">
        <v>82.289784649910956</v>
      </c>
      <c r="AZ187" s="99">
        <v>81.770257540693976</v>
      </c>
      <c r="BA187" s="99">
        <v>82.252806644738953</v>
      </c>
      <c r="BB187" s="99">
        <v>84.124915214931548</v>
      </c>
      <c r="BC187" s="99">
        <v>88.026550622773527</v>
      </c>
      <c r="BD187" s="99">
        <v>92.788493654002949</v>
      </c>
      <c r="BE187" s="99">
        <v>99.82923519491402</v>
      </c>
      <c r="BF187" s="99">
        <v>109.4283190574923</v>
      </c>
      <c r="BG187" s="99">
        <v>119.5149603634804</v>
      </c>
      <c r="BH187" s="99">
        <v>130.32148931707869</v>
      </c>
      <c r="BI187" s="99">
        <v>142.75010882618409</v>
      </c>
      <c r="BJ187" s="99">
        <v>154.4738115991685</v>
      </c>
      <c r="BK187" s="99">
        <v>163.73026036557511</v>
      </c>
      <c r="BL187" s="99">
        <v>175.1036413060022</v>
      </c>
      <c r="BM187" s="99">
        <v>186.37224155632799</v>
      </c>
      <c r="BN187" s="99">
        <v>198.71617616750771</v>
      </c>
      <c r="BO187" s="99">
        <v>212.61842366285259</v>
      </c>
      <c r="BP187" s="99">
        <v>227.9283219567659</v>
      </c>
      <c r="BQ187" s="99">
        <v>246.94634028587541</v>
      </c>
      <c r="BR187" s="99">
        <v>271.76324482609289</v>
      </c>
      <c r="BS187" s="99">
        <v>300.4661621099512</v>
      </c>
      <c r="BT187" s="99">
        <v>332.82452352863288</v>
      </c>
      <c r="BU187" s="99">
        <v>368.91104393962678</v>
      </c>
      <c r="BV187" s="99">
        <v>396.15237424317343</v>
      </c>
      <c r="BW187" s="99">
        <v>416.14342470508387</v>
      </c>
      <c r="BX187" s="99">
        <v>429.18009647080657</v>
      </c>
      <c r="BY187" s="99">
        <v>435.91460696405409</v>
      </c>
      <c r="BZ187" s="99">
        <v>432.77343986292487</v>
      </c>
      <c r="CA187" s="99">
        <v>428.45661819746499</v>
      </c>
      <c r="CB187" s="99">
        <v>419.94288099229311</v>
      </c>
      <c r="CC187" s="99">
        <v>410.63889330815732</v>
      </c>
      <c r="CD187" s="99">
        <v>398.46234197880921</v>
      </c>
      <c r="CE187" s="99">
        <v>387.72656129036778</v>
      </c>
      <c r="CF187" s="99">
        <v>378.30432516422951</v>
      </c>
      <c r="CG187" s="99">
        <v>368.2481458944722</v>
      </c>
      <c r="CH187" s="99">
        <v>348.95147497477268</v>
      </c>
      <c r="CI187" s="99">
        <v>325.97971356787082</v>
      </c>
      <c r="CJ187" s="99">
        <v>296.09576435126542</v>
      </c>
      <c r="CK187" s="99">
        <v>260.05562507454567</v>
      </c>
      <c r="CL187" s="99">
        <v>222.40971140010959</v>
      </c>
      <c r="CM187" s="99">
        <v>188.23033228073481</v>
      </c>
      <c r="CN187" s="99">
        <v>155.9615856948183</v>
      </c>
      <c r="CO187" s="99">
        <v>126.7889980697863</v>
      </c>
      <c r="CP187" s="100">
        <v>486.94000604011859</v>
      </c>
    </row>
    <row r="188" spans="1:94" x14ac:dyDescent="0.2">
      <c r="A188" s="54" t="s">
        <v>70</v>
      </c>
      <c r="B188" s="38" t="s">
        <v>71</v>
      </c>
      <c r="C188" s="63" t="s">
        <v>93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0.28571514572403522</v>
      </c>
      <c r="T188" s="96">
        <v>1.275915912553504</v>
      </c>
      <c r="U188" s="96">
        <v>3.6105065034458401</v>
      </c>
      <c r="V188" s="96">
        <v>7.8696312863325479</v>
      </c>
      <c r="W188" s="96">
        <v>13.88688147581674</v>
      </c>
      <c r="X188" s="96">
        <v>21.29803241952991</v>
      </c>
      <c r="Y188" s="96">
        <v>29.562443090196361</v>
      </c>
      <c r="Z188" s="96">
        <v>37.836483292300187</v>
      </c>
      <c r="AA188" s="96">
        <v>45.373905468370559</v>
      </c>
      <c r="AB188" s="96">
        <v>51.505047140145251</v>
      </c>
      <c r="AC188" s="96">
        <v>56.668677962081283</v>
      </c>
      <c r="AD188" s="96">
        <v>61.321523225837758</v>
      </c>
      <c r="AE188" s="96">
        <v>65.420049447770594</v>
      </c>
      <c r="AF188" s="96">
        <v>68.79227888158384</v>
      </c>
      <c r="AG188" s="96">
        <v>72.181554038935488</v>
      </c>
      <c r="AH188" s="96">
        <v>74.961079131150981</v>
      </c>
      <c r="AI188" s="96">
        <v>76.007040594889801</v>
      </c>
      <c r="AJ188" s="96">
        <v>75.446804165090711</v>
      </c>
      <c r="AK188" s="96">
        <v>74.416955639327298</v>
      </c>
      <c r="AL188" s="96">
        <v>72.63398807480074</v>
      </c>
      <c r="AM188" s="96">
        <v>70.116101995259712</v>
      </c>
      <c r="AN188" s="96">
        <v>67.792461823887422</v>
      </c>
      <c r="AO188" s="96">
        <v>66.64404123370322</v>
      </c>
      <c r="AP188" s="96">
        <v>66.166887106474135</v>
      </c>
      <c r="AQ188" s="96">
        <v>65.954406240192881</v>
      </c>
      <c r="AR188" s="96">
        <v>66.508269219568319</v>
      </c>
      <c r="AS188" s="96">
        <v>67.147555635775021</v>
      </c>
      <c r="AT188" s="96">
        <v>67.305458069816069</v>
      </c>
      <c r="AU188" s="96">
        <v>67.223454861811277</v>
      </c>
      <c r="AV188" s="96">
        <v>67.231300977930843</v>
      </c>
      <c r="AW188" s="96">
        <v>66.892916313089046</v>
      </c>
      <c r="AX188" s="96">
        <v>66.25627928127814</v>
      </c>
      <c r="AY188" s="96">
        <v>65.781413613077305</v>
      </c>
      <c r="AZ188" s="96">
        <v>65.469810391598742</v>
      </c>
      <c r="BA188" s="96">
        <v>65.781941132681453</v>
      </c>
      <c r="BB188" s="96">
        <v>67.111849705594707</v>
      </c>
      <c r="BC188" s="96">
        <v>70.088307502152517</v>
      </c>
      <c r="BD188" s="96">
        <v>73.839985111226227</v>
      </c>
      <c r="BE188" s="96">
        <v>79.429865156711188</v>
      </c>
      <c r="BF188" s="96">
        <v>87.009803704189224</v>
      </c>
      <c r="BG188" s="96">
        <v>94.90104216288519</v>
      </c>
      <c r="BH188" s="96">
        <v>103.27886650906549</v>
      </c>
      <c r="BI188" s="96">
        <v>113.0076305857333</v>
      </c>
      <c r="BJ188" s="96">
        <v>122.6619697094431</v>
      </c>
      <c r="BK188" s="96">
        <v>131.10843586562709</v>
      </c>
      <c r="BL188" s="96">
        <v>142.11976596872611</v>
      </c>
      <c r="BM188" s="96">
        <v>153.8338896614905</v>
      </c>
      <c r="BN188" s="96">
        <v>167.0419277894606</v>
      </c>
      <c r="BO188" s="96">
        <v>182.0091657426062</v>
      </c>
      <c r="BP188" s="96">
        <v>198.50111315411721</v>
      </c>
      <c r="BQ188" s="96">
        <v>218.43338646647391</v>
      </c>
      <c r="BR188" s="96">
        <v>243.87070980426509</v>
      </c>
      <c r="BS188" s="96">
        <v>273.26494153223689</v>
      </c>
      <c r="BT188" s="96">
        <v>306.45952640496228</v>
      </c>
      <c r="BU188" s="96">
        <v>343.40054717210432</v>
      </c>
      <c r="BV188" s="96">
        <v>372.01891814188508</v>
      </c>
      <c r="BW188" s="96">
        <v>393.31204817796367</v>
      </c>
      <c r="BX188" s="96">
        <v>407.17531340014767</v>
      </c>
      <c r="BY188" s="96">
        <v>414.03736602171529</v>
      </c>
      <c r="BZ188" s="96">
        <v>410.42800045845399</v>
      </c>
      <c r="CA188" s="96">
        <v>404.66007008446951</v>
      </c>
      <c r="CB188" s="96">
        <v>393.95102880074518</v>
      </c>
      <c r="CC188" s="96">
        <v>381.56659357445147</v>
      </c>
      <c r="CD188" s="96">
        <v>365.57739869799008</v>
      </c>
      <c r="CE188" s="96">
        <v>349.95922273525611</v>
      </c>
      <c r="CF188" s="96">
        <v>334.53323789462769</v>
      </c>
      <c r="CG188" s="96">
        <v>317.51145462995657</v>
      </c>
      <c r="CH188" s="96">
        <v>291.63985471980959</v>
      </c>
      <c r="CI188" s="96">
        <v>262.09025371865869</v>
      </c>
      <c r="CJ188" s="96">
        <v>226.68582785568779</v>
      </c>
      <c r="CK188" s="96">
        <v>186.7953634665694</v>
      </c>
      <c r="CL188" s="96">
        <v>146.52487538143509</v>
      </c>
      <c r="CM188" s="96">
        <v>109.34366298303981</v>
      </c>
      <c r="CN188" s="96">
        <v>73.421256829400008</v>
      </c>
      <c r="CO188" s="96">
        <v>37.022284640316592</v>
      </c>
      <c r="CP188" s="97">
        <v>179.19683630067871</v>
      </c>
    </row>
    <row r="189" spans="1:94" x14ac:dyDescent="0.2">
      <c r="A189" s="55" t="s">
        <v>70</v>
      </c>
      <c r="B189" s="40" t="s">
        <v>71</v>
      </c>
      <c r="C189" s="62" t="s">
        <v>94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26.230899116868581</v>
      </c>
      <c r="T189" s="99">
        <v>59.91451201577469</v>
      </c>
      <c r="U189" s="99">
        <v>122.3405243117232</v>
      </c>
      <c r="V189" s="99">
        <v>222.10411049949789</v>
      </c>
      <c r="W189" s="99">
        <v>351.72499696394459</v>
      </c>
      <c r="X189" s="99">
        <v>504.97043997241809</v>
      </c>
      <c r="Y189" s="99">
        <v>673.016493046238</v>
      </c>
      <c r="Z189" s="99">
        <v>841.42756819035185</v>
      </c>
      <c r="AA189" s="99">
        <v>998.31340820625496</v>
      </c>
      <c r="AB189" s="99">
        <v>1132.356516162735</v>
      </c>
      <c r="AC189" s="99">
        <v>1255.16188144229</v>
      </c>
      <c r="AD189" s="99">
        <v>1377.489356245565</v>
      </c>
      <c r="AE189" s="99">
        <v>1497.1007284605371</v>
      </c>
      <c r="AF189" s="99">
        <v>1607.3088349476559</v>
      </c>
      <c r="AG189" s="99">
        <v>1722.9604829517109</v>
      </c>
      <c r="AH189" s="99">
        <v>1827.922722868962</v>
      </c>
      <c r="AI189" s="99">
        <v>1893.1148490407879</v>
      </c>
      <c r="AJ189" s="99">
        <v>1919.0178711381959</v>
      </c>
      <c r="AK189" s="99">
        <v>1932.725948104001</v>
      </c>
      <c r="AL189" s="99">
        <v>1925.8812172650901</v>
      </c>
      <c r="AM189" s="99">
        <v>1895.6106343493279</v>
      </c>
      <c r="AN189" s="99">
        <v>1862.0062908663269</v>
      </c>
      <c r="AO189" s="99">
        <v>1848.556699774939</v>
      </c>
      <c r="AP189" s="99">
        <v>1839.1292195599781</v>
      </c>
      <c r="AQ189" s="99">
        <v>1820.0173070528781</v>
      </c>
      <c r="AR189" s="99">
        <v>1804.683363332342</v>
      </c>
      <c r="AS189" s="99">
        <v>1775.982472448469</v>
      </c>
      <c r="AT189" s="99">
        <v>1719.6928462264491</v>
      </c>
      <c r="AU189" s="99">
        <v>1644.3432157112859</v>
      </c>
      <c r="AV189" s="99">
        <v>1560.7315902535991</v>
      </c>
      <c r="AW189" s="99">
        <v>1460.8023707923951</v>
      </c>
      <c r="AX189" s="99">
        <v>1348.612742042131</v>
      </c>
      <c r="AY189" s="99">
        <v>1236.639469692449</v>
      </c>
      <c r="AZ189" s="99">
        <v>1126.579445348608</v>
      </c>
      <c r="BA189" s="99">
        <v>1026.846334803357</v>
      </c>
      <c r="BB189" s="99">
        <v>941.35748636281789</v>
      </c>
      <c r="BC189" s="99">
        <v>874.5162375465369</v>
      </c>
      <c r="BD189" s="99">
        <v>811.22539520739156</v>
      </c>
      <c r="BE189" s="99">
        <v>761.41048223952646</v>
      </c>
      <c r="BF189" s="99">
        <v>722.20237262330329</v>
      </c>
      <c r="BG189" s="99">
        <v>677.63143949442076</v>
      </c>
      <c r="BH189" s="99">
        <v>631.4847219396222</v>
      </c>
      <c r="BI189" s="99">
        <v>589.61023330421722</v>
      </c>
      <c r="BJ189" s="99">
        <v>543.73298068070096</v>
      </c>
      <c r="BK189" s="99">
        <v>492.31286313767828</v>
      </c>
      <c r="BL189" s="99">
        <v>452.16580571793833</v>
      </c>
      <c r="BM189" s="99">
        <v>416.25005189376122</v>
      </c>
      <c r="BN189" s="99">
        <v>386.92862507058248</v>
      </c>
      <c r="BO189" s="99">
        <v>363.86192819730888</v>
      </c>
      <c r="BP189" s="99">
        <v>345.49325069572473</v>
      </c>
      <c r="BQ189" s="99">
        <v>333.86051475296961</v>
      </c>
      <c r="BR189" s="99">
        <v>329.70808936530801</v>
      </c>
      <c r="BS189" s="99">
        <v>328.85727643119401</v>
      </c>
      <c r="BT189" s="99">
        <v>330.16006026602548</v>
      </c>
      <c r="BU189" s="99">
        <v>333.00777480482361</v>
      </c>
      <c r="BV189" s="99">
        <v>326.52432607016698</v>
      </c>
      <c r="BW189" s="99">
        <v>314.21138726881492</v>
      </c>
      <c r="BX189" s="99">
        <v>297.83545985601057</v>
      </c>
      <c r="BY189" s="99">
        <v>278.9544334519</v>
      </c>
      <c r="BZ189" s="99">
        <v>256.18136327890829</v>
      </c>
      <c r="CA189" s="99">
        <v>235.25956439442851</v>
      </c>
      <c r="CB189" s="99">
        <v>214.3573588992287</v>
      </c>
      <c r="CC189" s="99">
        <v>195.14620575724391</v>
      </c>
      <c r="CD189" s="99">
        <v>176.4177890118599</v>
      </c>
      <c r="CE189" s="99">
        <v>159.9289115907153</v>
      </c>
      <c r="CF189" s="99">
        <v>145.28484083544009</v>
      </c>
      <c r="CG189" s="99">
        <v>131.48350584959331</v>
      </c>
      <c r="CH189" s="99">
        <v>115.5024603912414</v>
      </c>
      <c r="CI189" s="99">
        <v>99.479563571099561</v>
      </c>
      <c r="CJ189" s="99">
        <v>82.50870650081886</v>
      </c>
      <c r="CK189" s="99">
        <v>65.090315283985689</v>
      </c>
      <c r="CL189" s="99">
        <v>48.563881659379923</v>
      </c>
      <c r="CM189" s="99">
        <v>33.780684554678537</v>
      </c>
      <c r="CN189" s="99">
        <v>19.71905786437663</v>
      </c>
      <c r="CO189" s="99">
        <v>5.3894399547092977</v>
      </c>
      <c r="CP189" s="100">
        <v>81.840650984786905</v>
      </c>
    </row>
    <row r="190" spans="1:94" x14ac:dyDescent="0.2">
      <c r="A190" s="54" t="s">
        <v>70</v>
      </c>
      <c r="B190" s="38" t="s">
        <v>71</v>
      </c>
      <c r="C190" s="63" t="s">
        <v>95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18.345597768433841</v>
      </c>
      <c r="T190" s="96">
        <v>42.654431355260137</v>
      </c>
      <c r="U190" s="96">
        <v>88.354425020890844</v>
      </c>
      <c r="V190" s="96">
        <v>162.21598265003229</v>
      </c>
      <c r="W190" s="96">
        <v>259.03279557717121</v>
      </c>
      <c r="X190" s="96">
        <v>373.95091227307063</v>
      </c>
      <c r="Y190" s="96">
        <v>499.73044947979042</v>
      </c>
      <c r="Z190" s="96">
        <v>624.61550951507377</v>
      </c>
      <c r="AA190" s="96">
        <v>738.56563869652962</v>
      </c>
      <c r="AB190" s="96">
        <v>832.32952184114288</v>
      </c>
      <c r="AC190" s="96">
        <v>914.00054156386238</v>
      </c>
      <c r="AD190" s="96">
        <v>991.07386262944033</v>
      </c>
      <c r="AE190" s="96">
        <v>1061.7334962661171</v>
      </c>
      <c r="AF190" s="96">
        <v>1121.2247314095721</v>
      </c>
      <c r="AG190" s="96">
        <v>1180.0072485333851</v>
      </c>
      <c r="AH190" s="96">
        <v>1227.201114736532</v>
      </c>
      <c r="AI190" s="96">
        <v>1244.522206873288</v>
      </c>
      <c r="AJ190" s="96">
        <v>1234.543301056834</v>
      </c>
      <c r="AK190" s="96">
        <v>1216.701505867532</v>
      </c>
      <c r="AL190" s="96">
        <v>1186.8922705655809</v>
      </c>
      <c r="AM190" s="96">
        <v>1144.6371359324221</v>
      </c>
      <c r="AN190" s="96">
        <v>1103.012961782289</v>
      </c>
      <c r="AO190" s="96">
        <v>1075.957339854205</v>
      </c>
      <c r="AP190" s="96">
        <v>1053.640567545189</v>
      </c>
      <c r="AQ190" s="96">
        <v>1028.0095579042049</v>
      </c>
      <c r="AR190" s="96">
        <v>1006.466428430042</v>
      </c>
      <c r="AS190" s="96">
        <v>979.21233638714955</v>
      </c>
      <c r="AT190" s="96">
        <v>938.4766176674716</v>
      </c>
      <c r="AU190" s="96">
        <v>889.14902096099456</v>
      </c>
      <c r="AV190" s="96">
        <v>837.25792672378202</v>
      </c>
      <c r="AW190" s="96">
        <v>778.4572557346296</v>
      </c>
      <c r="AX190" s="96">
        <v>714.80825852610053</v>
      </c>
      <c r="AY190" s="96">
        <v>652.73374024118368</v>
      </c>
      <c r="AZ190" s="96">
        <v>592.85266698561179</v>
      </c>
      <c r="BA190" s="96">
        <v>539.24378687193007</v>
      </c>
      <c r="BB190" s="96">
        <v>493.73958661747128</v>
      </c>
      <c r="BC190" s="96">
        <v>458.50344562747921</v>
      </c>
      <c r="BD190" s="96">
        <v>425.52857824320529</v>
      </c>
      <c r="BE190" s="96">
        <v>399.98002295780378</v>
      </c>
      <c r="BF190" s="96">
        <v>380.33390791308528</v>
      </c>
      <c r="BG190" s="96">
        <v>358.23901166064979</v>
      </c>
      <c r="BH190" s="96">
        <v>335.71686760148128</v>
      </c>
      <c r="BI190" s="96">
        <v>315.81834672491448</v>
      </c>
      <c r="BJ190" s="96">
        <v>294.03340382918549</v>
      </c>
      <c r="BK190" s="96">
        <v>269.20892278993938</v>
      </c>
      <c r="BL190" s="96">
        <v>250.3227951250509</v>
      </c>
      <c r="BM190" s="96">
        <v>233.5622559615386</v>
      </c>
      <c r="BN190" s="96">
        <v>220.2638854779687</v>
      </c>
      <c r="BO190" s="96">
        <v>210.34192421812699</v>
      </c>
      <c r="BP190" s="96">
        <v>203.03350699629661</v>
      </c>
      <c r="BQ190" s="96">
        <v>199.72061238056301</v>
      </c>
      <c r="BR190" s="96">
        <v>201.19582096114621</v>
      </c>
      <c r="BS190" s="96">
        <v>205.29002415692281</v>
      </c>
      <c r="BT190" s="96">
        <v>211.48958708301589</v>
      </c>
      <c r="BU190" s="96">
        <v>219.54344906959099</v>
      </c>
      <c r="BV190" s="96">
        <v>222.18163042497159</v>
      </c>
      <c r="BW190" s="96">
        <v>221.22108805602261</v>
      </c>
      <c r="BX190" s="96">
        <v>217.45567482763471</v>
      </c>
      <c r="BY190" s="96">
        <v>211.673551789127</v>
      </c>
      <c r="BZ190" s="96">
        <v>202.51074680541399</v>
      </c>
      <c r="CA190" s="96">
        <v>194.29836354035041</v>
      </c>
      <c r="CB190" s="96">
        <v>185.63140607436171</v>
      </c>
      <c r="CC190" s="96">
        <v>178.01070666954249</v>
      </c>
      <c r="CD190" s="96">
        <v>170.4805967888224</v>
      </c>
      <c r="CE190" s="96">
        <v>164.8559894319252</v>
      </c>
      <c r="CF190" s="96">
        <v>161.0696963594699</v>
      </c>
      <c r="CG190" s="96">
        <v>158.3463056272584</v>
      </c>
      <c r="CH190" s="96">
        <v>153.00300870493939</v>
      </c>
      <c r="CI190" s="96">
        <v>147.3552359977395</v>
      </c>
      <c r="CJ190" s="96">
        <v>139.7729303553968</v>
      </c>
      <c r="CK190" s="96">
        <v>130.1704262734834</v>
      </c>
      <c r="CL190" s="96">
        <v>120.29501688679019</v>
      </c>
      <c r="CM190" s="96">
        <v>112.7449956042273</v>
      </c>
      <c r="CN190" s="96">
        <v>107.1956973433149</v>
      </c>
      <c r="CO190" s="96">
        <v>106.2367401860769</v>
      </c>
      <c r="CP190" s="97">
        <v>344.84520820076119</v>
      </c>
    </row>
    <row r="191" spans="1:94" x14ac:dyDescent="0.2">
      <c r="A191" s="55" t="s">
        <v>70</v>
      </c>
      <c r="B191" s="40" t="s">
        <v>71</v>
      </c>
      <c r="C191" s="62" t="s">
        <v>138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7.5123153830048954</v>
      </c>
      <c r="T191" s="99">
        <v>17.200487252672481</v>
      </c>
      <c r="U191" s="99">
        <v>35.445975902611131</v>
      </c>
      <c r="V191" s="99">
        <v>65.329295771618746</v>
      </c>
      <c r="W191" s="99">
        <v>105.5094445166379</v>
      </c>
      <c r="X191" s="99">
        <v>155.03902200469409</v>
      </c>
      <c r="Y191" s="99">
        <v>212.06459475582921</v>
      </c>
      <c r="Z191" s="99">
        <v>272.65904206877281</v>
      </c>
      <c r="AA191" s="99">
        <v>333.11007652287691</v>
      </c>
      <c r="AB191" s="99">
        <v>389.39118113767319</v>
      </c>
      <c r="AC191" s="99">
        <v>445.02559159987482</v>
      </c>
      <c r="AD191" s="99">
        <v>503.65992089676348</v>
      </c>
      <c r="AE191" s="99">
        <v>564.43524166594261</v>
      </c>
      <c r="AF191" s="99">
        <v>624.44467248606168</v>
      </c>
      <c r="AG191" s="99">
        <v>688.99042318769432</v>
      </c>
      <c r="AH191" s="99">
        <v>751.43345286440422</v>
      </c>
      <c r="AI191" s="99">
        <v>799.11197661212827</v>
      </c>
      <c r="AJ191" s="99">
        <v>831.06272415950525</v>
      </c>
      <c r="AK191" s="99">
        <v>858.33613823736653</v>
      </c>
      <c r="AL191" s="99">
        <v>877.14423433266575</v>
      </c>
      <c r="AM191" s="99">
        <v>886.04730366357148</v>
      </c>
      <c r="AN191" s="99">
        <v>894.59511035515573</v>
      </c>
      <c r="AO191" s="99">
        <v>914.90188567926054</v>
      </c>
      <c r="AP191" s="99">
        <v>940.29673854884413</v>
      </c>
      <c r="AQ191" s="99">
        <v>964.40890920800791</v>
      </c>
      <c r="AR191" s="99">
        <v>994.79788834297449</v>
      </c>
      <c r="AS191" s="99">
        <v>1022.61152817014</v>
      </c>
      <c r="AT191" s="99">
        <v>1038.867847938626</v>
      </c>
      <c r="AU191" s="99">
        <v>1046.879288670302</v>
      </c>
      <c r="AV191" s="99">
        <v>1051.8835298962049</v>
      </c>
      <c r="AW191" s="99">
        <v>1046.7279351197139</v>
      </c>
      <c r="AX191" s="99">
        <v>1031.4858340927899</v>
      </c>
      <c r="AY191" s="99">
        <v>1013.187342628779</v>
      </c>
      <c r="AZ191" s="99">
        <v>991.71323740500713</v>
      </c>
      <c r="BA191" s="99">
        <v>973.40420682039291</v>
      </c>
      <c r="BB191" s="99">
        <v>962.44482506088457</v>
      </c>
      <c r="BC191" s="99">
        <v>965.04742258659803</v>
      </c>
      <c r="BD191" s="99">
        <v>966.15716726877429</v>
      </c>
      <c r="BE191" s="99">
        <v>977.96206166042441</v>
      </c>
      <c r="BF191" s="99">
        <v>999.00882846790967</v>
      </c>
      <c r="BG191" s="99">
        <v>1007.684949235644</v>
      </c>
      <c r="BH191" s="99">
        <v>1007.221646131312</v>
      </c>
      <c r="BI191" s="99">
        <v>1005.902952513231</v>
      </c>
      <c r="BJ191" s="99">
        <v>989.07685543536206</v>
      </c>
      <c r="BK191" s="99">
        <v>951.13532650917989</v>
      </c>
      <c r="BL191" s="99">
        <v>923.53412655676243</v>
      </c>
      <c r="BM191" s="99">
        <v>894.26115622838188</v>
      </c>
      <c r="BN191" s="99">
        <v>869.71900435994053</v>
      </c>
      <c r="BO191" s="99">
        <v>851.25674815974514</v>
      </c>
      <c r="BP191" s="99">
        <v>837.19383780849557</v>
      </c>
      <c r="BQ191" s="99">
        <v>834.33286503259831</v>
      </c>
      <c r="BR191" s="99">
        <v>846.59936194928787</v>
      </c>
      <c r="BS191" s="99">
        <v>864.97983319769469</v>
      </c>
      <c r="BT191" s="99">
        <v>887.45233763214355</v>
      </c>
      <c r="BU191" s="99">
        <v>913.28200275538438</v>
      </c>
      <c r="BV191" s="99">
        <v>912.87185518025251</v>
      </c>
      <c r="BW191" s="99">
        <v>894.98841228647484</v>
      </c>
      <c r="BX191" s="99">
        <v>863.90900106913045</v>
      </c>
      <c r="BY191" s="99">
        <v>823.62263883105379</v>
      </c>
      <c r="BZ191" s="99">
        <v>769.68466111219868</v>
      </c>
      <c r="CA191" s="99">
        <v>719.29349636859683</v>
      </c>
      <c r="CB191" s="99">
        <v>667.26313012627145</v>
      </c>
      <c r="CC191" s="99">
        <v>619.08616526348453</v>
      </c>
      <c r="CD191" s="99">
        <v>571.35163733088859</v>
      </c>
      <c r="CE191" s="99">
        <v>530.06205719368552</v>
      </c>
      <c r="CF191" s="99">
        <v>494.42137396348272</v>
      </c>
      <c r="CG191" s="99">
        <v>461.52913752911962</v>
      </c>
      <c r="CH191" s="99">
        <v>420.93685289571692</v>
      </c>
      <c r="CI191" s="99">
        <v>380.18498128221148</v>
      </c>
      <c r="CJ191" s="99">
        <v>335.80949864271122</v>
      </c>
      <c r="CK191" s="99">
        <v>289.01488702965582</v>
      </c>
      <c r="CL191" s="99">
        <v>244.92475865628521</v>
      </c>
      <c r="CM191" s="99">
        <v>208.9868433223096</v>
      </c>
      <c r="CN191" s="99">
        <v>179.69474865133009</v>
      </c>
      <c r="CO191" s="99">
        <v>159.97991046086091</v>
      </c>
      <c r="CP191" s="100">
        <v>522.03941594500486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52.59221175978</v>
      </c>
      <c r="T192" s="96">
        <v>118.9927837668</v>
      </c>
      <c r="U192" s="96">
        <v>230.97515088672</v>
      </c>
      <c r="V192" s="96">
        <v>397.11917791780002</v>
      </c>
      <c r="W192" s="96">
        <v>615.85318853180001</v>
      </c>
      <c r="X192" s="96">
        <v>880.75618264116008</v>
      </c>
      <c r="Y192" s="96">
        <v>1188.95165037526</v>
      </c>
      <c r="Z192" s="96">
        <v>1532.3103848539999</v>
      </c>
      <c r="AA192" s="96">
        <v>1904.50355369165</v>
      </c>
      <c r="AB192" s="96">
        <v>2275.73477494797</v>
      </c>
      <c r="AC192" s="96">
        <v>2658.5309320288202</v>
      </c>
      <c r="AD192" s="96">
        <v>3043.9671631262599</v>
      </c>
      <c r="AE192" s="96">
        <v>3427.2544828600498</v>
      </c>
      <c r="AF192" s="96">
        <v>3801.4713307584002</v>
      </c>
      <c r="AG192" s="96">
        <v>4168.1255580451998</v>
      </c>
      <c r="AH192" s="96">
        <v>4494.1509967239008</v>
      </c>
      <c r="AI192" s="96">
        <v>4742.1194084159997</v>
      </c>
      <c r="AJ192" s="96">
        <v>4912.6501479851604</v>
      </c>
      <c r="AK192" s="96">
        <v>5035.2908447296004</v>
      </c>
      <c r="AL192" s="96">
        <v>5124.8709398589008</v>
      </c>
      <c r="AM192" s="96">
        <v>5174.0388805622397</v>
      </c>
      <c r="AN192" s="96">
        <v>5220.8226377715209</v>
      </c>
      <c r="AO192" s="96">
        <v>5281.1686539954007</v>
      </c>
      <c r="AP192" s="96">
        <v>5355.7283554562709</v>
      </c>
      <c r="AQ192" s="96">
        <v>5424.1378981591797</v>
      </c>
      <c r="AR192" s="96">
        <v>5508.9550930666601</v>
      </c>
      <c r="AS192" s="96">
        <v>5575.4749751581794</v>
      </c>
      <c r="AT192" s="96">
        <v>5616.9093606386396</v>
      </c>
      <c r="AU192" s="96">
        <v>5641.4519897908503</v>
      </c>
      <c r="AV192" s="96">
        <v>5617.5525422702394</v>
      </c>
      <c r="AW192" s="96">
        <v>5535.3813325948786</v>
      </c>
      <c r="AX192" s="96">
        <v>5429.2244215874598</v>
      </c>
      <c r="AY192" s="96">
        <v>5306.7866413614802</v>
      </c>
      <c r="AZ192" s="96">
        <v>5166.1622607269401</v>
      </c>
      <c r="BA192" s="96">
        <v>5070.0232422892004</v>
      </c>
      <c r="BB192" s="96">
        <v>5023.5705760382998</v>
      </c>
      <c r="BC192" s="96">
        <v>4994.656064709</v>
      </c>
      <c r="BD192" s="96">
        <v>4976.44260102726</v>
      </c>
      <c r="BE192" s="96">
        <v>4978.5424948401906</v>
      </c>
      <c r="BF192" s="96">
        <v>4970.562997888851</v>
      </c>
      <c r="BG192" s="96">
        <v>4915.4488311004998</v>
      </c>
      <c r="BH192" s="96">
        <v>4857.603354563521</v>
      </c>
      <c r="BI192" s="96">
        <v>4793.8914264623991</v>
      </c>
      <c r="BJ192" s="96">
        <v>4715.2327357368786</v>
      </c>
      <c r="BK192" s="96">
        <v>4627.9427316292786</v>
      </c>
      <c r="BL192" s="96">
        <v>4536.5829518911196</v>
      </c>
      <c r="BM192" s="96">
        <v>4400.7963317929998</v>
      </c>
      <c r="BN192" s="96">
        <v>4227.7391854085299</v>
      </c>
      <c r="BO192" s="96">
        <v>4038.5318313911398</v>
      </c>
      <c r="BP192" s="96">
        <v>3833.2042349888002</v>
      </c>
      <c r="BQ192" s="96">
        <v>3634.1552775546202</v>
      </c>
      <c r="BR192" s="96">
        <v>3451.9331382935702</v>
      </c>
      <c r="BS192" s="96">
        <v>3273.9785612639998</v>
      </c>
      <c r="BT192" s="96">
        <v>3093.0598003877699</v>
      </c>
      <c r="BU192" s="96">
        <v>2916.4534477011998</v>
      </c>
      <c r="BV192" s="96">
        <v>2740.4919089903901</v>
      </c>
      <c r="BW192" s="96">
        <v>2563.0019369584002</v>
      </c>
      <c r="BX192" s="96">
        <v>2390.5764962680801</v>
      </c>
      <c r="BY192" s="96">
        <v>2228.5120421656002</v>
      </c>
      <c r="BZ192" s="96">
        <v>2069.3250495282</v>
      </c>
      <c r="CA192" s="96">
        <v>1909.65337417566</v>
      </c>
      <c r="CB192" s="96">
        <v>1751.9399447459</v>
      </c>
      <c r="CC192" s="96">
        <v>1589.9822586896801</v>
      </c>
      <c r="CD192" s="96">
        <v>1433.1814149407101</v>
      </c>
      <c r="CE192" s="96">
        <v>1287.9622112677</v>
      </c>
      <c r="CF192" s="96">
        <v>1157.74486097614</v>
      </c>
      <c r="CG192" s="96">
        <v>1045.3845544008</v>
      </c>
      <c r="CH192" s="96">
        <v>949.21418631623999</v>
      </c>
      <c r="CI192" s="96">
        <v>858.04731944399998</v>
      </c>
      <c r="CJ192" s="96">
        <v>765.29690439089006</v>
      </c>
      <c r="CK192" s="96">
        <v>674.47472730912</v>
      </c>
      <c r="CL192" s="96">
        <v>585.77479663949998</v>
      </c>
      <c r="CM192" s="96">
        <v>501.19329539124999</v>
      </c>
      <c r="CN192" s="96">
        <v>424.90953859493999</v>
      </c>
      <c r="CO192" s="96">
        <v>357.51615026219997</v>
      </c>
      <c r="CP192" s="97">
        <v>1376.11196924456</v>
      </c>
    </row>
    <row r="193" spans="1:94" x14ac:dyDescent="0.2">
      <c r="A193" s="55" t="s">
        <v>72</v>
      </c>
      <c r="B193" s="40" t="s">
        <v>73</v>
      </c>
      <c r="C193" s="62" t="s">
        <v>92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1.7052405791910841</v>
      </c>
      <c r="T193" s="99">
        <v>7.1069405713120339</v>
      </c>
      <c r="U193" s="99">
        <v>19.24865300441914</v>
      </c>
      <c r="V193" s="99">
        <v>40.77101369271918</v>
      </c>
      <c r="W193" s="99">
        <v>72.683743659377726</v>
      </c>
      <c r="X193" s="99">
        <v>114.4752213663656</v>
      </c>
      <c r="Y193" s="99">
        <v>165.3931649464472</v>
      </c>
      <c r="Z193" s="99">
        <v>223.5529383806211</v>
      </c>
      <c r="AA193" s="99">
        <v>287.01894598395381</v>
      </c>
      <c r="AB193" s="99">
        <v>350.1471397590667</v>
      </c>
      <c r="AC193" s="99">
        <v>413.80927412893982</v>
      </c>
      <c r="AD193" s="99">
        <v>476.00749827023731</v>
      </c>
      <c r="AE193" s="99">
        <v>535.72435428490382</v>
      </c>
      <c r="AF193" s="99">
        <v>592.17320605208818</v>
      </c>
      <c r="AG193" s="99">
        <v>646.02748309396782</v>
      </c>
      <c r="AH193" s="99">
        <v>692.4310349637534</v>
      </c>
      <c r="AI193" s="99">
        <v>725.77846086496584</v>
      </c>
      <c r="AJ193" s="99">
        <v>746.20290805206128</v>
      </c>
      <c r="AK193" s="99">
        <v>758.08334588463208</v>
      </c>
      <c r="AL193" s="99">
        <v>763.42418825635002</v>
      </c>
      <c r="AM193" s="99">
        <v>761.07384569051715</v>
      </c>
      <c r="AN193" s="99">
        <v>757.04523179702664</v>
      </c>
      <c r="AO193" s="99">
        <v>754.02257626274718</v>
      </c>
      <c r="AP193" s="99">
        <v>752.39837774044588</v>
      </c>
      <c r="AQ193" s="99">
        <v>749.70097553507287</v>
      </c>
      <c r="AR193" s="99">
        <v>749.44047823039045</v>
      </c>
      <c r="AS193" s="99">
        <v>747.28159020576265</v>
      </c>
      <c r="AT193" s="99">
        <v>742.7714584626691</v>
      </c>
      <c r="AU193" s="99">
        <v>737.3935110655957</v>
      </c>
      <c r="AV193" s="99">
        <v>727.3749744343238</v>
      </c>
      <c r="AW193" s="99">
        <v>711.73898341253016</v>
      </c>
      <c r="AX193" s="99">
        <v>695.03316992056352</v>
      </c>
      <c r="AY193" s="99">
        <v>678.23060724306538</v>
      </c>
      <c r="AZ193" s="99">
        <v>660.96094408335739</v>
      </c>
      <c r="BA193" s="99">
        <v>651.11711998467695</v>
      </c>
      <c r="BB193" s="99">
        <v>649.30049450796878</v>
      </c>
      <c r="BC193" s="99">
        <v>651.25127007315712</v>
      </c>
      <c r="BD193" s="99">
        <v>655.91151287408195</v>
      </c>
      <c r="BE193" s="99">
        <v>664.42159826816544</v>
      </c>
      <c r="BF193" s="99">
        <v>672.58086623450504</v>
      </c>
      <c r="BG193" s="99">
        <v>675.00503959140246</v>
      </c>
      <c r="BH193" s="99">
        <v>677.30719663587911</v>
      </c>
      <c r="BI193" s="99">
        <v>678.78536701795963</v>
      </c>
      <c r="BJ193" s="99">
        <v>677.95934072095372</v>
      </c>
      <c r="BK193" s="99">
        <v>675.60979549003582</v>
      </c>
      <c r="BL193" s="99">
        <v>672.4648233205719</v>
      </c>
      <c r="BM193" s="99">
        <v>662.52059538135723</v>
      </c>
      <c r="BN193" s="99">
        <v>646.60650863562205</v>
      </c>
      <c r="BO193" s="99">
        <v>627.70048869822904</v>
      </c>
      <c r="BP193" s="99">
        <v>605.59663728007251</v>
      </c>
      <c r="BQ193" s="99">
        <v>583.62280990675652</v>
      </c>
      <c r="BR193" s="99">
        <v>563.24967597145223</v>
      </c>
      <c r="BS193" s="99">
        <v>542.13555615056418</v>
      </c>
      <c r="BT193" s="99">
        <v>519.1957405070699</v>
      </c>
      <c r="BU193" s="99">
        <v>495.86713053825019</v>
      </c>
      <c r="BV193" s="99">
        <v>471.72170907317502</v>
      </c>
      <c r="BW193" s="99">
        <v>446.66355587016523</v>
      </c>
      <c r="BX193" s="99">
        <v>422.11157265846612</v>
      </c>
      <c r="BY193" s="99">
        <v>399.13006381984951</v>
      </c>
      <c r="BZ193" s="99">
        <v>376.38518831030137</v>
      </c>
      <c r="CA193" s="99">
        <v>353.150844466065</v>
      </c>
      <c r="CB193" s="99">
        <v>329.76720552260991</v>
      </c>
      <c r="CC193" s="99">
        <v>304.93442681988938</v>
      </c>
      <c r="CD193" s="99">
        <v>280.27826982634218</v>
      </c>
      <c r="CE193" s="99">
        <v>256.96695564660791</v>
      </c>
      <c r="CF193" s="99">
        <v>235.6420087116912</v>
      </c>
      <c r="CG193" s="99">
        <v>216.90862417129529</v>
      </c>
      <c r="CH193" s="99">
        <v>200.50031825651959</v>
      </c>
      <c r="CI193" s="99">
        <v>184.1152518653906</v>
      </c>
      <c r="CJ193" s="99">
        <v>166.33472512327671</v>
      </c>
      <c r="CK193" s="99">
        <v>147.93534104882079</v>
      </c>
      <c r="CL193" s="99">
        <v>129.0170368584694</v>
      </c>
      <c r="CM193" s="99">
        <v>110.1318989379774</v>
      </c>
      <c r="CN193" s="99">
        <v>92.296876571731929</v>
      </c>
      <c r="CO193" s="99">
        <v>75.442837413614797</v>
      </c>
      <c r="CP193" s="100">
        <v>300.40564036647652</v>
      </c>
    </row>
    <row r="194" spans="1:94" x14ac:dyDescent="0.2">
      <c r="A194" s="54" t="s">
        <v>72</v>
      </c>
      <c r="B194" s="38" t="s">
        <v>73</v>
      </c>
      <c r="C194" s="63" t="s">
        <v>93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0.2241353078914935</v>
      </c>
      <c r="T194" s="96">
        <v>1.5904177090943969</v>
      </c>
      <c r="U194" s="96">
        <v>7.5023899994401004</v>
      </c>
      <c r="V194" s="96">
        <v>20.673191282951649</v>
      </c>
      <c r="W194" s="96">
        <v>43.185512035931083</v>
      </c>
      <c r="X194" s="96">
        <v>75.659679245178765</v>
      </c>
      <c r="Y194" s="96">
        <v>117.9396635542159</v>
      </c>
      <c r="Z194" s="96">
        <v>168.69945905968399</v>
      </c>
      <c r="AA194" s="96">
        <v>226.37063955305291</v>
      </c>
      <c r="AB194" s="96">
        <v>286.21659951062179</v>
      </c>
      <c r="AC194" s="96">
        <v>348.39820920629842</v>
      </c>
      <c r="AD194" s="96">
        <v>410.68529884649701</v>
      </c>
      <c r="AE194" s="96">
        <v>471.52483614650362</v>
      </c>
      <c r="AF194" s="96">
        <v>529.20707951027828</v>
      </c>
      <c r="AG194" s="96">
        <v>583.41628169989497</v>
      </c>
      <c r="AH194" s="96">
        <v>629.23794729498002</v>
      </c>
      <c r="AI194" s="96">
        <v>661.31727233697393</v>
      </c>
      <c r="AJ194" s="96">
        <v>679.85859400127163</v>
      </c>
      <c r="AK194" s="96">
        <v>689.16389329849585</v>
      </c>
      <c r="AL194" s="96">
        <v>691.44800428277415</v>
      </c>
      <c r="AM194" s="96">
        <v>686.08462019053115</v>
      </c>
      <c r="AN194" s="96">
        <v>678.81753364020653</v>
      </c>
      <c r="AO194" s="96">
        <v>672.35584260772771</v>
      </c>
      <c r="AP194" s="96">
        <v>667.26791326413979</v>
      </c>
      <c r="AQ194" s="96">
        <v>661.49844499690312</v>
      </c>
      <c r="AR194" s="96">
        <v>658.24977901289969</v>
      </c>
      <c r="AS194" s="96">
        <v>653.69398703984757</v>
      </c>
      <c r="AT194" s="96">
        <v>647.40847806073134</v>
      </c>
      <c r="AU194" s="96">
        <v>640.62746994100769</v>
      </c>
      <c r="AV194" s="96">
        <v>629.98194725869678</v>
      </c>
      <c r="AW194" s="96">
        <v>614.59125773321341</v>
      </c>
      <c r="AX194" s="96">
        <v>598.39963514522526</v>
      </c>
      <c r="AY194" s="96">
        <v>582.275492108766</v>
      </c>
      <c r="AZ194" s="96">
        <v>566.00891162215476</v>
      </c>
      <c r="BA194" s="96">
        <v>556.50472372321963</v>
      </c>
      <c r="BB194" s="96">
        <v>554.43490060709928</v>
      </c>
      <c r="BC194" s="96">
        <v>556.59071002232758</v>
      </c>
      <c r="BD194" s="96">
        <v>562.46431627869993</v>
      </c>
      <c r="BE194" s="96">
        <v>573.36079813439028</v>
      </c>
      <c r="BF194" s="96">
        <v>585.9491933212928</v>
      </c>
      <c r="BG194" s="96">
        <v>595.72805707096302</v>
      </c>
      <c r="BH194" s="96">
        <v>607.82661448915542</v>
      </c>
      <c r="BI194" s="96">
        <v>621.66890898730082</v>
      </c>
      <c r="BJ194" s="96">
        <v>635.754350517901</v>
      </c>
      <c r="BK194" s="96">
        <v>650.41237741608529</v>
      </c>
      <c r="BL194" s="96">
        <v>665.54690271199797</v>
      </c>
      <c r="BM194" s="96">
        <v>674.08069006363633</v>
      </c>
      <c r="BN194" s="96">
        <v>675.50102956850935</v>
      </c>
      <c r="BO194" s="96">
        <v>672.01209494473494</v>
      </c>
      <c r="BP194" s="96">
        <v>662.9002979552132</v>
      </c>
      <c r="BQ194" s="96">
        <v>651.53865278721139</v>
      </c>
      <c r="BR194" s="96">
        <v>639.88531232478704</v>
      </c>
      <c r="BS194" s="96">
        <v>625.99103230691333</v>
      </c>
      <c r="BT194" s="96">
        <v>608.5677614232078</v>
      </c>
      <c r="BU194" s="96">
        <v>589.14624788192407</v>
      </c>
      <c r="BV194" s="96">
        <v>567.20421817698821</v>
      </c>
      <c r="BW194" s="96">
        <v>542.38366488363215</v>
      </c>
      <c r="BX194" s="96">
        <v>516.12446465406458</v>
      </c>
      <c r="BY194" s="96">
        <v>489.66251769390118</v>
      </c>
      <c r="BZ194" s="96">
        <v>461.43906258814587</v>
      </c>
      <c r="CA194" s="96">
        <v>430.76206722952782</v>
      </c>
      <c r="CB194" s="96">
        <v>398.2795490682837</v>
      </c>
      <c r="CC194" s="96">
        <v>362.78752653898692</v>
      </c>
      <c r="CD194" s="96">
        <v>326.69553105310968</v>
      </c>
      <c r="CE194" s="96">
        <v>291.76886397952597</v>
      </c>
      <c r="CF194" s="96">
        <v>259.07317247478312</v>
      </c>
      <c r="CG194" s="96">
        <v>229.4588632145209</v>
      </c>
      <c r="CH194" s="96">
        <v>202.64977865845731</v>
      </c>
      <c r="CI194" s="96">
        <v>176.3178243033729</v>
      </c>
      <c r="CJ194" s="96">
        <v>149.3130216257932</v>
      </c>
      <c r="CK194" s="96">
        <v>122.61472703905009</v>
      </c>
      <c r="CL194" s="96">
        <v>96.496798379351489</v>
      </c>
      <c r="CM194" s="96">
        <v>71.385953175477937</v>
      </c>
      <c r="CN194" s="96">
        <v>47.521200593028318</v>
      </c>
      <c r="CO194" s="96">
        <v>23.491210912162899</v>
      </c>
      <c r="CP194" s="97">
        <v>114.1766503190857</v>
      </c>
    </row>
    <row r="195" spans="1:94" x14ac:dyDescent="0.2">
      <c r="A195" s="55" t="s">
        <v>72</v>
      </c>
      <c r="B195" s="40" t="s">
        <v>73</v>
      </c>
      <c r="C195" s="62" t="s">
        <v>94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25.92506923099543</v>
      </c>
      <c r="T195" s="99">
        <v>56.61854849686835</v>
      </c>
      <c r="U195" s="99">
        <v>105.1693611265471</v>
      </c>
      <c r="V195" s="99">
        <v>173.42752448690271</v>
      </c>
      <c r="W195" s="99">
        <v>259.17930094470807</v>
      </c>
      <c r="X195" s="99">
        <v>359.24457999974771</v>
      </c>
      <c r="Y195" s="99">
        <v>472.82677986817271</v>
      </c>
      <c r="Z195" s="99">
        <v>597.61413020073076</v>
      </c>
      <c r="AA195" s="99">
        <v>732.41712556634263</v>
      </c>
      <c r="AB195" s="99">
        <v>867.36876019577016</v>
      </c>
      <c r="AC195" s="99">
        <v>1008.943077385102</v>
      </c>
      <c r="AD195" s="99">
        <v>1154.9795666314949</v>
      </c>
      <c r="AE195" s="99">
        <v>1304.492333135621</v>
      </c>
      <c r="AF195" s="99">
        <v>1455.2110781786789</v>
      </c>
      <c r="AG195" s="99">
        <v>1607.7549504103081</v>
      </c>
      <c r="AH195" s="99">
        <v>1749.180938923168</v>
      </c>
      <c r="AI195" s="99">
        <v>1864.2504934686119</v>
      </c>
      <c r="AJ195" s="99">
        <v>1952.235501668124</v>
      </c>
      <c r="AK195" s="99">
        <v>2023.9751924809341</v>
      </c>
      <c r="AL195" s="99">
        <v>2084.826219713404</v>
      </c>
      <c r="AM195" s="99">
        <v>2131.051763691316</v>
      </c>
      <c r="AN195" s="99">
        <v>2177.1762561855712</v>
      </c>
      <c r="AO195" s="99">
        <v>2228.997696728276</v>
      </c>
      <c r="AP195" s="99">
        <v>2286.058227970027</v>
      </c>
      <c r="AQ195" s="99">
        <v>2338.7042477027871</v>
      </c>
      <c r="AR195" s="99">
        <v>2395.6939043114289</v>
      </c>
      <c r="AS195" s="99">
        <v>2441.0852470479199</v>
      </c>
      <c r="AT195" s="99">
        <v>2471.1064459448598</v>
      </c>
      <c r="AU195" s="99">
        <v>2488.8051845041182</v>
      </c>
      <c r="AV195" s="99">
        <v>2479.9274938046251</v>
      </c>
      <c r="AW195" s="99">
        <v>2440.1741783366469</v>
      </c>
      <c r="AX195" s="99">
        <v>2384.9463708575672</v>
      </c>
      <c r="AY195" s="99">
        <v>2318.063033982814</v>
      </c>
      <c r="AZ195" s="99">
        <v>2239.193995600192</v>
      </c>
      <c r="BA195" s="99">
        <v>2175.7654476646721</v>
      </c>
      <c r="BB195" s="99">
        <v>2129.6619987261288</v>
      </c>
      <c r="BC195" s="99">
        <v>2086.7774309364081</v>
      </c>
      <c r="BD195" s="99">
        <v>2044.107399523099</v>
      </c>
      <c r="BE195" s="99">
        <v>2005.446225451768</v>
      </c>
      <c r="BF195" s="99">
        <v>1958.477683516018</v>
      </c>
      <c r="BG195" s="99">
        <v>1889.4955914347011</v>
      </c>
      <c r="BH195" s="99">
        <v>1817.002112072317</v>
      </c>
      <c r="BI195" s="99">
        <v>1740.624741528376</v>
      </c>
      <c r="BJ195" s="99">
        <v>1657.941999123082</v>
      </c>
      <c r="BK195" s="99">
        <v>1572.180298383468</v>
      </c>
      <c r="BL195" s="99">
        <v>1485.7904285640141</v>
      </c>
      <c r="BM195" s="99">
        <v>1386.9729149639429</v>
      </c>
      <c r="BN195" s="99">
        <v>1280.4782683521451</v>
      </c>
      <c r="BO195" s="99">
        <v>1174.4055206291739</v>
      </c>
      <c r="BP195" s="99">
        <v>1069.675712708774</v>
      </c>
      <c r="BQ195" s="99">
        <v>973.0213741580086</v>
      </c>
      <c r="BR195" s="99">
        <v>886.97172333872436</v>
      </c>
      <c r="BS195" s="99">
        <v>807.67382158648809</v>
      </c>
      <c r="BT195" s="99">
        <v>732.77985679422125</v>
      </c>
      <c r="BU195" s="99">
        <v>663.48557498626883</v>
      </c>
      <c r="BV195" s="99">
        <v>598.41177018249141</v>
      </c>
      <c r="BW195" s="99">
        <v>536.74136514080897</v>
      </c>
      <c r="BX195" s="99">
        <v>479.62935372369691</v>
      </c>
      <c r="BY195" s="99">
        <v>427.88793014978268</v>
      </c>
      <c r="BZ195" s="99">
        <v>379.83900056029529</v>
      </c>
      <c r="CA195" s="99">
        <v>334.76132730607952</v>
      </c>
      <c r="CB195" s="99">
        <v>292.98733287050169</v>
      </c>
      <c r="CC195" s="99">
        <v>253.3491793851797</v>
      </c>
      <c r="CD195" s="99">
        <v>217.23989557615431</v>
      </c>
      <c r="CE195" s="99">
        <v>185.3641872668326</v>
      </c>
      <c r="CF195" s="99">
        <v>157.85187804497491</v>
      </c>
      <c r="CG195" s="99">
        <v>134.64757021272479</v>
      </c>
      <c r="CH195" s="99">
        <v>115.0375191122978</v>
      </c>
      <c r="CI195" s="99">
        <v>97.241292002320975</v>
      </c>
      <c r="CJ195" s="99">
        <v>80.286811630315171</v>
      </c>
      <c r="CK195" s="99">
        <v>64.39046056095512</v>
      </c>
      <c r="CL195" s="99">
        <v>49.31862996452147</v>
      </c>
      <c r="CM195" s="99">
        <v>34.882509522546719</v>
      </c>
      <c r="CN195" s="99">
        <v>20.736777445617172</v>
      </c>
      <c r="CO195" s="99">
        <v>5.7091149320909951</v>
      </c>
      <c r="CP195" s="100">
        <v>89.184632213548056</v>
      </c>
    </row>
    <row r="196" spans="1:94" x14ac:dyDescent="0.2">
      <c r="A196" s="54" t="s">
        <v>72</v>
      </c>
      <c r="B196" s="38" t="s">
        <v>73</v>
      </c>
      <c r="C196" s="63" t="s">
        <v>95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9.4447031825875527</v>
      </c>
      <c r="T196" s="96">
        <v>20.910333259926251</v>
      </c>
      <c r="U196" s="96">
        <v>39.306517717552971</v>
      </c>
      <c r="V196" s="96">
        <v>65.464964002019698</v>
      </c>
      <c r="W196" s="96">
        <v>98.624094862174061</v>
      </c>
      <c r="X196" s="96">
        <v>137.5153982784575</v>
      </c>
      <c r="Y196" s="96">
        <v>181.65751550640661</v>
      </c>
      <c r="Z196" s="96">
        <v>229.8827396959712</v>
      </c>
      <c r="AA196" s="96">
        <v>281.36374380536631</v>
      </c>
      <c r="AB196" s="96">
        <v>331.82431835680808</v>
      </c>
      <c r="AC196" s="96">
        <v>383.23204601284141</v>
      </c>
      <c r="AD196" s="96">
        <v>434.3835018056742</v>
      </c>
      <c r="AE196" s="96">
        <v>484.66139981471741</v>
      </c>
      <c r="AF196" s="96">
        <v>533.07229027823985</v>
      </c>
      <c r="AG196" s="96">
        <v>579.81469995179543</v>
      </c>
      <c r="AH196" s="96">
        <v>620.42359054487986</v>
      </c>
      <c r="AI196" s="96">
        <v>650.15305062226651</v>
      </c>
      <c r="AJ196" s="96">
        <v>669.6071105937599</v>
      </c>
      <c r="AK196" s="96">
        <v>683.31462436026118</v>
      </c>
      <c r="AL196" s="96">
        <v>693.64794740122159</v>
      </c>
      <c r="AM196" s="96">
        <v>699.82390843373742</v>
      </c>
      <c r="AN196" s="96">
        <v>706.94510955970645</v>
      </c>
      <c r="AO196" s="96">
        <v>717.01616639936401</v>
      </c>
      <c r="AP196" s="96">
        <v>729.96971230992676</v>
      </c>
      <c r="AQ196" s="96">
        <v>742.92028291912743</v>
      </c>
      <c r="AR196" s="96">
        <v>758.80016321405776</v>
      </c>
      <c r="AS196" s="96">
        <v>772.68264539131462</v>
      </c>
      <c r="AT196" s="96">
        <v>783.39047514113008</v>
      </c>
      <c r="AU196" s="96">
        <v>791.82774673381414</v>
      </c>
      <c r="AV196" s="96">
        <v>793.38338565623928</v>
      </c>
      <c r="AW196" s="96">
        <v>786.40964459412032</v>
      </c>
      <c r="AX196" s="96">
        <v>775.64652254605221</v>
      </c>
      <c r="AY196" s="96">
        <v>762.0924078172219</v>
      </c>
      <c r="AZ196" s="96">
        <v>745.36135585555644</v>
      </c>
      <c r="BA196" s="96">
        <v>734.42194967810508</v>
      </c>
      <c r="BB196" s="96">
        <v>730.05072182266167</v>
      </c>
      <c r="BC196" s="96">
        <v>727.55871349553172</v>
      </c>
      <c r="BD196" s="96">
        <v>725.93332975908868</v>
      </c>
      <c r="BE196" s="96">
        <v>726.61264087952361</v>
      </c>
      <c r="BF196" s="96">
        <v>725.23936279768145</v>
      </c>
      <c r="BG196" s="96">
        <v>716.47490081130161</v>
      </c>
      <c r="BH196" s="96">
        <v>706.79250376942412</v>
      </c>
      <c r="BI196" s="96">
        <v>695.72931531745644</v>
      </c>
      <c r="BJ196" s="96">
        <v>682.0296505451239</v>
      </c>
      <c r="BK196" s="96">
        <v>666.66709644895116</v>
      </c>
      <c r="BL196" s="96">
        <v>650.34074039309542</v>
      </c>
      <c r="BM196" s="96">
        <v>627.35369085743275</v>
      </c>
      <c r="BN196" s="96">
        <v>598.85809017771987</v>
      </c>
      <c r="BO196" s="96">
        <v>568.05413185395923</v>
      </c>
      <c r="BP196" s="96">
        <v>535.16635365408251</v>
      </c>
      <c r="BQ196" s="96">
        <v>503.55420022253611</v>
      </c>
      <c r="BR196" s="96">
        <v>474.8226598873602</v>
      </c>
      <c r="BS196" s="96">
        <v>447.35392491936642</v>
      </c>
      <c r="BT196" s="96">
        <v>420.18619993912648</v>
      </c>
      <c r="BU196" s="96">
        <v>394.27527827781432</v>
      </c>
      <c r="BV196" s="96">
        <v>369.05600614107249</v>
      </c>
      <c r="BW196" s="96">
        <v>344.1626206101671</v>
      </c>
      <c r="BX196" s="96">
        <v>320.41087722757749</v>
      </c>
      <c r="BY196" s="96">
        <v>298.48168898339691</v>
      </c>
      <c r="BZ196" s="96">
        <v>277.39220057477229</v>
      </c>
      <c r="CA196" s="96">
        <v>256.7182958426971</v>
      </c>
      <c r="CB196" s="96">
        <v>236.79260630861319</v>
      </c>
      <c r="CC196" s="96">
        <v>216.737015550591</v>
      </c>
      <c r="CD196" s="96">
        <v>197.7595139002016</v>
      </c>
      <c r="CE196" s="96">
        <v>180.68883733431849</v>
      </c>
      <c r="CF196" s="96">
        <v>165.9797410035913</v>
      </c>
      <c r="CG196" s="96">
        <v>154.07636110928209</v>
      </c>
      <c r="CH196" s="96">
        <v>144.84073395204379</v>
      </c>
      <c r="CI196" s="96">
        <v>136.66751461451909</v>
      </c>
      <c r="CJ196" s="96">
        <v>128.46172846847131</v>
      </c>
      <c r="CK196" s="96">
        <v>120.66520998442419</v>
      </c>
      <c r="CL196" s="96">
        <v>113.19584808586551</v>
      </c>
      <c r="CM196" s="96">
        <v>106.36028530065779</v>
      </c>
      <c r="CN196" s="96">
        <v>101.3103371754387</v>
      </c>
      <c r="CO196" s="96">
        <v>99.338819513679809</v>
      </c>
      <c r="CP196" s="97">
        <v>325.56582590702709</v>
      </c>
    </row>
    <row r="197" spans="1:94" x14ac:dyDescent="0.2">
      <c r="A197" s="55" t="s">
        <v>72</v>
      </c>
      <c r="B197" s="40" t="s">
        <v>73</v>
      </c>
      <c r="C197" s="62" t="s">
        <v>138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15.293063459114441</v>
      </c>
      <c r="T197" s="99">
        <v>32.766543729598972</v>
      </c>
      <c r="U197" s="99">
        <v>59.748229038760734</v>
      </c>
      <c r="V197" s="99">
        <v>96.782484453206735</v>
      </c>
      <c r="W197" s="99">
        <v>142.1805370296091</v>
      </c>
      <c r="X197" s="99">
        <v>193.8613037514105</v>
      </c>
      <c r="Y197" s="99">
        <v>251.1345265000177</v>
      </c>
      <c r="Z197" s="99">
        <v>312.56111751699302</v>
      </c>
      <c r="AA197" s="99">
        <v>377.33309878293443</v>
      </c>
      <c r="AB197" s="99">
        <v>440.17795712570347</v>
      </c>
      <c r="AC197" s="99">
        <v>504.14832529563779</v>
      </c>
      <c r="AD197" s="99">
        <v>567.91129757235672</v>
      </c>
      <c r="AE197" s="99">
        <v>630.85155947830481</v>
      </c>
      <c r="AF197" s="99">
        <v>691.80767673911464</v>
      </c>
      <c r="AG197" s="99">
        <v>751.11214288923429</v>
      </c>
      <c r="AH197" s="99">
        <v>802.87748499711881</v>
      </c>
      <c r="AI197" s="99">
        <v>840.62013112318141</v>
      </c>
      <c r="AJ197" s="99">
        <v>864.74603366994324</v>
      </c>
      <c r="AK197" s="99">
        <v>880.75378870527766</v>
      </c>
      <c r="AL197" s="99">
        <v>891.52458020515053</v>
      </c>
      <c r="AM197" s="99">
        <v>896.00474255613858</v>
      </c>
      <c r="AN197" s="99">
        <v>900.83850658901054</v>
      </c>
      <c r="AO197" s="99">
        <v>908.77637199728633</v>
      </c>
      <c r="AP197" s="99">
        <v>920.03412417173195</v>
      </c>
      <c r="AQ197" s="99">
        <v>931.31394700528858</v>
      </c>
      <c r="AR197" s="99">
        <v>946.77076829788314</v>
      </c>
      <c r="AS197" s="99">
        <v>960.73150547333455</v>
      </c>
      <c r="AT197" s="99">
        <v>972.23250302924987</v>
      </c>
      <c r="AU197" s="99">
        <v>982.79807754631497</v>
      </c>
      <c r="AV197" s="99">
        <v>986.88474111635526</v>
      </c>
      <c r="AW197" s="99">
        <v>982.46726851836877</v>
      </c>
      <c r="AX197" s="99">
        <v>975.19872311805261</v>
      </c>
      <c r="AY197" s="99">
        <v>966.12510020961349</v>
      </c>
      <c r="AZ197" s="99">
        <v>954.63705356567948</v>
      </c>
      <c r="BA197" s="99">
        <v>952.21400123852641</v>
      </c>
      <c r="BB197" s="99">
        <v>960.12246037444072</v>
      </c>
      <c r="BC197" s="99">
        <v>972.47794018157526</v>
      </c>
      <c r="BD197" s="99">
        <v>988.02604259229042</v>
      </c>
      <c r="BE197" s="99">
        <v>1008.701232106344</v>
      </c>
      <c r="BF197" s="99">
        <v>1028.3158920193539</v>
      </c>
      <c r="BG197" s="99">
        <v>1038.7452421921321</v>
      </c>
      <c r="BH197" s="99">
        <v>1048.6749275967441</v>
      </c>
      <c r="BI197" s="99">
        <v>1057.0830936113059</v>
      </c>
      <c r="BJ197" s="99">
        <v>1061.547394829819</v>
      </c>
      <c r="BK197" s="99">
        <v>1063.0731638907389</v>
      </c>
      <c r="BL197" s="99">
        <v>1062.4400569014399</v>
      </c>
      <c r="BM197" s="99">
        <v>1049.868440526631</v>
      </c>
      <c r="BN197" s="99">
        <v>1026.295288674534</v>
      </c>
      <c r="BO197" s="99">
        <v>996.35959526504269</v>
      </c>
      <c r="BP197" s="99">
        <v>959.86523339065786</v>
      </c>
      <c r="BQ197" s="99">
        <v>922.41824048010778</v>
      </c>
      <c r="BR197" s="99">
        <v>887.00376677124621</v>
      </c>
      <c r="BS197" s="99">
        <v>850.82422630066799</v>
      </c>
      <c r="BT197" s="99">
        <v>812.33024172414468</v>
      </c>
      <c r="BU197" s="99">
        <v>773.67921601694275</v>
      </c>
      <c r="BV197" s="99">
        <v>734.09820541666261</v>
      </c>
      <c r="BW197" s="99">
        <v>693.05073045362622</v>
      </c>
      <c r="BX197" s="99">
        <v>652.30022800427503</v>
      </c>
      <c r="BY197" s="99">
        <v>613.34984151866968</v>
      </c>
      <c r="BZ197" s="99">
        <v>574.26959749468494</v>
      </c>
      <c r="CA197" s="99">
        <v>534.26083933129064</v>
      </c>
      <c r="CB197" s="99">
        <v>494.11325097589179</v>
      </c>
      <c r="CC197" s="99">
        <v>452.17411039503298</v>
      </c>
      <c r="CD197" s="99">
        <v>411.20820458490221</v>
      </c>
      <c r="CE197" s="99">
        <v>373.17336704041492</v>
      </c>
      <c r="CF197" s="99">
        <v>339.1980607410996</v>
      </c>
      <c r="CG197" s="99">
        <v>310.29313569297682</v>
      </c>
      <c r="CH197" s="99">
        <v>286.1858363369214</v>
      </c>
      <c r="CI197" s="99">
        <v>263.70543665839648</v>
      </c>
      <c r="CJ197" s="99">
        <v>240.90061754303369</v>
      </c>
      <c r="CK197" s="99">
        <v>218.8689886758697</v>
      </c>
      <c r="CL197" s="99">
        <v>197.74648335129211</v>
      </c>
      <c r="CM197" s="99">
        <v>178.43264845459021</v>
      </c>
      <c r="CN197" s="99">
        <v>163.04434680912379</v>
      </c>
      <c r="CO197" s="99">
        <v>153.5341674906515</v>
      </c>
      <c r="CP197" s="100">
        <v>546.77922043842261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197.08443268003001</v>
      </c>
      <c r="T198" s="96">
        <v>224.87356705452001</v>
      </c>
      <c r="U198" s="96">
        <v>253.35186713568001</v>
      </c>
      <c r="V198" s="96">
        <v>280.01247883949998</v>
      </c>
      <c r="W198" s="96">
        <v>308.84702121939989</v>
      </c>
      <c r="X198" s="96">
        <v>341.03975122439999</v>
      </c>
      <c r="Y198" s="96">
        <v>377.36646489626008</v>
      </c>
      <c r="Z198" s="96">
        <v>418.12966921777002</v>
      </c>
      <c r="AA198" s="96">
        <v>462.71189495367997</v>
      </c>
      <c r="AB198" s="96">
        <v>504.59577212153999</v>
      </c>
      <c r="AC198" s="96">
        <v>544.47179948910002</v>
      </c>
      <c r="AD198" s="96">
        <v>580.74079090239991</v>
      </c>
      <c r="AE198" s="96">
        <v>610.10658491174001</v>
      </c>
      <c r="AF198" s="96">
        <v>634.79001936960015</v>
      </c>
      <c r="AG198" s="96">
        <v>653.31931983316008</v>
      </c>
      <c r="AH198" s="96">
        <v>661.49926078319993</v>
      </c>
      <c r="AI198" s="96">
        <v>658.67379167999991</v>
      </c>
      <c r="AJ198" s="96">
        <v>649.36779106612016</v>
      </c>
      <c r="AK198" s="96">
        <v>638.13460419040007</v>
      </c>
      <c r="AL198" s="96">
        <v>627.46308253800009</v>
      </c>
      <c r="AM198" s="96">
        <v>618.12018748895991</v>
      </c>
      <c r="AN198" s="96">
        <v>611.5916392516699</v>
      </c>
      <c r="AO198" s="96">
        <v>610.35705526499999</v>
      </c>
      <c r="AP198" s="96">
        <v>612.34892260704009</v>
      </c>
      <c r="AQ198" s="96">
        <v>616.14219180905991</v>
      </c>
      <c r="AR198" s="96">
        <v>624.05955372721996</v>
      </c>
      <c r="AS198" s="96">
        <v>632.94514843332001</v>
      </c>
      <c r="AT198" s="96">
        <v>641.29603901503992</v>
      </c>
      <c r="AU198" s="96">
        <v>651.03080944409999</v>
      </c>
      <c r="AV198" s="96">
        <v>659.48176756175997</v>
      </c>
      <c r="AW198" s="96">
        <v>664.56986766976001</v>
      </c>
      <c r="AX198" s="96">
        <v>670.96111158908013</v>
      </c>
      <c r="AY198" s="96">
        <v>680.2218557629601</v>
      </c>
      <c r="AZ198" s="96">
        <v>692.42732062118989</v>
      </c>
      <c r="BA198" s="96">
        <v>714.52270916160001</v>
      </c>
      <c r="BB198" s="96">
        <v>748.58034209010009</v>
      </c>
      <c r="BC198" s="96">
        <v>789.93075694098013</v>
      </c>
      <c r="BD198" s="96">
        <v>836.7753665675998</v>
      </c>
      <c r="BE198" s="96">
        <v>889.55472459469001</v>
      </c>
      <c r="BF198" s="96">
        <v>943.3072850988201</v>
      </c>
      <c r="BG198" s="96">
        <v>991.65260060894013</v>
      </c>
      <c r="BH198" s="96">
        <v>1039.0114411705599</v>
      </c>
      <c r="BI198" s="96">
        <v>1086.3473246175199</v>
      </c>
      <c r="BJ198" s="96">
        <v>1130.4196202343301</v>
      </c>
      <c r="BK198" s="96">
        <v>1170.3924737856</v>
      </c>
      <c r="BL198" s="96">
        <v>1205.7634568948399</v>
      </c>
      <c r="BM198" s="96">
        <v>1231.7222441131</v>
      </c>
      <c r="BN198" s="96">
        <v>1245.4843783449101</v>
      </c>
      <c r="BO198" s="96">
        <v>1251.0852720376799</v>
      </c>
      <c r="BP198" s="96">
        <v>1247.0798653780801</v>
      </c>
      <c r="BQ198" s="96">
        <v>1238.6748652423601</v>
      </c>
      <c r="BR198" s="96">
        <v>1229.5531074134699</v>
      </c>
      <c r="BS198" s="96">
        <v>1216.5713218200001</v>
      </c>
      <c r="BT198" s="96">
        <v>1197.23387081385</v>
      </c>
      <c r="BU198" s="96">
        <v>1172.81100816044</v>
      </c>
      <c r="BV198" s="96">
        <v>1143.55641126619</v>
      </c>
      <c r="BW198" s="96">
        <v>1109.22416406704</v>
      </c>
      <c r="BX198" s="96">
        <v>1073.1625635611699</v>
      </c>
      <c r="BY198" s="96">
        <v>1035.34684108855</v>
      </c>
      <c r="BZ198" s="96">
        <v>991.34691936365004</v>
      </c>
      <c r="CA198" s="96">
        <v>940.93399621624008</v>
      </c>
      <c r="CB198" s="96">
        <v>885.3400433104498</v>
      </c>
      <c r="CC198" s="96">
        <v>822.63785287797998</v>
      </c>
      <c r="CD198" s="96">
        <v>757.81869872026994</v>
      </c>
      <c r="CE198" s="96">
        <v>694.26171197525002</v>
      </c>
      <c r="CF198" s="96">
        <v>634.16902234257998</v>
      </c>
      <c r="CG198" s="96">
        <v>580.10950438560008</v>
      </c>
      <c r="CH198" s="96">
        <v>530.97118017527998</v>
      </c>
      <c r="CI198" s="96">
        <v>481.93863182471989</v>
      </c>
      <c r="CJ198" s="96">
        <v>430.25938768338</v>
      </c>
      <c r="CK198" s="96">
        <v>377.92779482752002</v>
      </c>
      <c r="CL198" s="96">
        <v>325.58298249239999</v>
      </c>
      <c r="CM198" s="96">
        <v>274.26689883328999</v>
      </c>
      <c r="CN198" s="96">
        <v>226.30186895113999</v>
      </c>
      <c r="CO198" s="96">
        <v>182.78616895335</v>
      </c>
      <c r="CP198" s="97">
        <v>662.848555584</v>
      </c>
    </row>
    <row r="199" spans="1:94" x14ac:dyDescent="0.2">
      <c r="A199" s="48" t="s">
        <v>74</v>
      </c>
      <c r="B199" s="32" t="s">
        <v>75</v>
      </c>
      <c r="C199" s="62" t="s">
        <v>92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38.475531037465267</v>
      </c>
      <c r="T199" s="99">
        <v>63.923139484146411</v>
      </c>
      <c r="U199" s="99">
        <v>85.266159051669277</v>
      </c>
      <c r="V199" s="99">
        <v>102.4739000546321</v>
      </c>
      <c r="W199" s="99">
        <v>117.1922884945464</v>
      </c>
      <c r="X199" s="99">
        <v>130.18691090283619</v>
      </c>
      <c r="Y199" s="99">
        <v>142.10407078899939</v>
      </c>
      <c r="Z199" s="99">
        <v>153.27258385324791</v>
      </c>
      <c r="AA199" s="99">
        <v>163.65876098687991</v>
      </c>
      <c r="AB199" s="99">
        <v>171.20001440075589</v>
      </c>
      <c r="AC199" s="99">
        <v>176.52146282929391</v>
      </c>
      <c r="AD199" s="99">
        <v>179.5123931796679</v>
      </c>
      <c r="AE199" s="99">
        <v>179.638232546258</v>
      </c>
      <c r="AF199" s="99">
        <v>177.9919978608024</v>
      </c>
      <c r="AG199" s="99">
        <v>174.45632706631051</v>
      </c>
      <c r="AH199" s="99">
        <v>168.14315525048579</v>
      </c>
      <c r="AI199" s="99">
        <v>159.12825830991071</v>
      </c>
      <c r="AJ199" s="99">
        <v>148.66687448090579</v>
      </c>
      <c r="AK199" s="99">
        <v>137.79842423662399</v>
      </c>
      <c r="AL199" s="99">
        <v>127.05286811508439</v>
      </c>
      <c r="AM199" s="99">
        <v>116.7932259665766</v>
      </c>
      <c r="AN199" s="99">
        <v>107.7951139007626</v>
      </c>
      <c r="AO199" s="99">
        <v>100.95875780427831</v>
      </c>
      <c r="AP199" s="99">
        <v>96.213863077908456</v>
      </c>
      <c r="AQ199" s="99">
        <v>93.424211929740238</v>
      </c>
      <c r="AR199" s="99">
        <v>92.79018158524741</v>
      </c>
      <c r="AS199" s="99">
        <v>93.609846159093308</v>
      </c>
      <c r="AT199" s="99">
        <v>95.522370155144699</v>
      </c>
      <c r="AU199" s="99">
        <v>98.737135018683688</v>
      </c>
      <c r="AV199" s="99">
        <v>102.7928617135393</v>
      </c>
      <c r="AW199" s="99">
        <v>107.226551314232</v>
      </c>
      <c r="AX199" s="99">
        <v>112.6242203227888</v>
      </c>
      <c r="AY199" s="99">
        <v>119.1039419499013</v>
      </c>
      <c r="AZ199" s="99">
        <v>126.65612772919251</v>
      </c>
      <c r="BA199" s="99">
        <v>136.56706167507099</v>
      </c>
      <c r="BB199" s="99">
        <v>149.4107552565649</v>
      </c>
      <c r="BC199" s="99">
        <v>164.40157691981321</v>
      </c>
      <c r="BD199" s="99">
        <v>181.1701671374928</v>
      </c>
      <c r="BE199" s="99">
        <v>199.7520606106697</v>
      </c>
      <c r="BF199" s="99">
        <v>218.98931036607871</v>
      </c>
      <c r="BG199" s="99">
        <v>237.3105677096076</v>
      </c>
      <c r="BH199" s="99">
        <v>255.67614339460391</v>
      </c>
      <c r="BI199" s="99">
        <v>274.33629368307601</v>
      </c>
      <c r="BJ199" s="99">
        <v>292.5337944538291</v>
      </c>
      <c r="BK199" s="99">
        <v>310.02959755225658</v>
      </c>
      <c r="BL199" s="99">
        <v>326.68984017319099</v>
      </c>
      <c r="BM199" s="99">
        <v>341.15821560103967</v>
      </c>
      <c r="BN199" s="99">
        <v>352.51515863355081</v>
      </c>
      <c r="BO199" s="99">
        <v>361.67723282240541</v>
      </c>
      <c r="BP199" s="99">
        <v>367.91388620389222</v>
      </c>
      <c r="BQ199" s="99">
        <v>372.4835602280067</v>
      </c>
      <c r="BR199" s="99">
        <v>376.33737708154001</v>
      </c>
      <c r="BS199" s="99">
        <v>378.38311025506869</v>
      </c>
      <c r="BT199" s="99">
        <v>377.88297028124401</v>
      </c>
      <c r="BU199" s="99">
        <v>375.4586047350769</v>
      </c>
      <c r="BV199" s="99">
        <v>371.2207051454692</v>
      </c>
      <c r="BW199" s="99">
        <v>365.02427285620848</v>
      </c>
      <c r="BX199" s="99">
        <v>357.96881222363749</v>
      </c>
      <c r="BY199" s="99">
        <v>350.09271387477509</v>
      </c>
      <c r="BZ199" s="99">
        <v>339.88891700680949</v>
      </c>
      <c r="CA199" s="99">
        <v>327.16228663651702</v>
      </c>
      <c r="CB199" s="99">
        <v>312.23182091442641</v>
      </c>
      <c r="CC199" s="99">
        <v>294.37292333473238</v>
      </c>
      <c r="CD199" s="99">
        <v>275.32320218575762</v>
      </c>
      <c r="CE199" s="99">
        <v>256.26944051157528</v>
      </c>
      <c r="CF199" s="99">
        <v>237.96737690010491</v>
      </c>
      <c r="CG199" s="99">
        <v>221.35562999859951</v>
      </c>
      <c r="CH199" s="99">
        <v>206.04976490852579</v>
      </c>
      <c r="CI199" s="99">
        <v>190.20216065615469</v>
      </c>
      <c r="CJ199" s="99">
        <v>172.68526163674619</v>
      </c>
      <c r="CK199" s="99">
        <v>154.26040187503779</v>
      </c>
      <c r="CL199" s="99">
        <v>135.20240063602341</v>
      </c>
      <c r="CM199" s="99">
        <v>116.0231538449863</v>
      </c>
      <c r="CN199" s="99">
        <v>97.826164893075912</v>
      </c>
      <c r="CO199" s="99">
        <v>81.332519265733652</v>
      </c>
      <c r="CP199" s="100">
        <v>299.4380388205899</v>
      </c>
    </row>
    <row r="200" spans="1:94" x14ac:dyDescent="0.2">
      <c r="A200" s="46" t="s">
        <v>74</v>
      </c>
      <c r="B200" s="30" t="s">
        <v>75</v>
      </c>
      <c r="C200" s="63" t="s">
        <v>93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1.5831799488436391</v>
      </c>
      <c r="T200" s="96">
        <v>4.4454356594404736</v>
      </c>
      <c r="U200" s="96">
        <v>6.6294419346655991</v>
      </c>
      <c r="V200" s="96">
        <v>8.1350854569294668</v>
      </c>
      <c r="W200" s="96">
        <v>9.0012775887682288</v>
      </c>
      <c r="X200" s="96">
        <v>9.319933099599373</v>
      </c>
      <c r="Y200" s="96">
        <v>9.1751355992114227</v>
      </c>
      <c r="Z200" s="96">
        <v>8.6455067698561976</v>
      </c>
      <c r="AA200" s="96">
        <v>7.8270747767983853</v>
      </c>
      <c r="AB200" s="96">
        <v>6.8346652203207787</v>
      </c>
      <c r="AC200" s="96">
        <v>5.9163421198176023</v>
      </c>
      <c r="AD200" s="96">
        <v>5.1918080202227488</v>
      </c>
      <c r="AE200" s="96">
        <v>4.6543064401542438</v>
      </c>
      <c r="AF200" s="96">
        <v>4.2529917252083251</v>
      </c>
      <c r="AG200" s="96">
        <v>3.8698107770710148</v>
      </c>
      <c r="AH200" s="96">
        <v>3.3913288464970441</v>
      </c>
      <c r="AI200" s="96">
        <v>2.7436601728296668</v>
      </c>
      <c r="AJ200" s="96">
        <v>1.969903885153677</v>
      </c>
      <c r="AK200" s="96">
        <v>1.1472698582202661</v>
      </c>
      <c r="AL200" s="96">
        <v>0.32991241510101338</v>
      </c>
      <c r="AM200" s="96">
        <v>-0.41421042568392158</v>
      </c>
      <c r="AN200" s="96">
        <v>-1.0391831631933111</v>
      </c>
      <c r="AO200" s="96">
        <v>-1.531590805533291</v>
      </c>
      <c r="AP200" s="96">
        <v>-1.8910960593950259</v>
      </c>
      <c r="AQ200" s="96">
        <v>-2.126610960582112</v>
      </c>
      <c r="AR200" s="96">
        <v>-2.2139789563969199</v>
      </c>
      <c r="AS200" s="96">
        <v>-2.0392070052464968</v>
      </c>
      <c r="AT200" s="96">
        <v>-1.4938533058093419</v>
      </c>
      <c r="AU200" s="96">
        <v>-0.50717307709482107</v>
      </c>
      <c r="AV200" s="96">
        <v>0.98404733515587761</v>
      </c>
      <c r="AW200" s="96">
        <v>3.0486840379521452</v>
      </c>
      <c r="AX200" s="96">
        <v>5.7525520526695484</v>
      </c>
      <c r="AY200" s="96">
        <v>9.0954171518808362</v>
      </c>
      <c r="AZ200" s="96">
        <v>13.02799336368375</v>
      </c>
      <c r="BA200" s="96">
        <v>17.672843911107211</v>
      </c>
      <c r="BB200" s="96">
        <v>23.096745040768539</v>
      </c>
      <c r="BC200" s="96">
        <v>29.22300518050217</v>
      </c>
      <c r="BD200" s="96">
        <v>36.020419361473031</v>
      </c>
      <c r="BE200" s="96">
        <v>43.516713693407908</v>
      </c>
      <c r="BF200" s="96">
        <v>51.488930154255748</v>
      </c>
      <c r="BG200" s="96">
        <v>59.586144964412313</v>
      </c>
      <c r="BH200" s="96">
        <v>68.260488198141033</v>
      </c>
      <c r="BI200" s="96">
        <v>77.817650355544572</v>
      </c>
      <c r="BJ200" s="96">
        <v>88.166905851834443</v>
      </c>
      <c r="BK200" s="96">
        <v>99.272374761887789</v>
      </c>
      <c r="BL200" s="96">
        <v>111.02143640758641</v>
      </c>
      <c r="BM200" s="96">
        <v>122.70816680809639</v>
      </c>
      <c r="BN200" s="96">
        <v>133.51054245960091</v>
      </c>
      <c r="BO200" s="96">
        <v>143.48062173881189</v>
      </c>
      <c r="BP200" s="96">
        <v>152.26436413557971</v>
      </c>
      <c r="BQ200" s="96">
        <v>160.34195773898739</v>
      </c>
      <c r="BR200" s="96">
        <v>168.20284282156791</v>
      </c>
      <c r="BS200" s="96">
        <v>175.5572934370511</v>
      </c>
      <c r="BT200" s="96">
        <v>181.90422458157121</v>
      </c>
      <c r="BU200" s="96">
        <v>187.06322001415521</v>
      </c>
      <c r="BV200" s="96">
        <v>190.74361766078351</v>
      </c>
      <c r="BW200" s="96">
        <v>192.58781401694421</v>
      </c>
      <c r="BX200" s="96">
        <v>193.018914487546</v>
      </c>
      <c r="BY200" s="96">
        <v>192.01377856531121</v>
      </c>
      <c r="BZ200" s="96">
        <v>188.75361237605779</v>
      </c>
      <c r="CA200" s="96">
        <v>183.2127408505122</v>
      </c>
      <c r="CB200" s="96">
        <v>175.67795234266589</v>
      </c>
      <c r="CC200" s="96">
        <v>165.82064079825571</v>
      </c>
      <c r="CD200" s="96">
        <v>154.69830994235991</v>
      </c>
      <c r="CE200" s="96">
        <v>143.0801782700882</v>
      </c>
      <c r="CF200" s="96">
        <v>131.49731178724491</v>
      </c>
      <c r="CG200" s="96">
        <v>120.53743360593219</v>
      </c>
      <c r="CH200" s="96">
        <v>110.004230462495</v>
      </c>
      <c r="CI200" s="96">
        <v>98.906296521705286</v>
      </c>
      <c r="CJ200" s="96">
        <v>86.683108261170929</v>
      </c>
      <c r="CK200" s="96">
        <v>73.762438572032877</v>
      </c>
      <c r="CL200" s="96">
        <v>60.289695427382007</v>
      </c>
      <c r="CM200" s="96">
        <v>46.401437094812671</v>
      </c>
      <c r="CN200" s="96">
        <v>32.220866305778252</v>
      </c>
      <c r="CO200" s="96">
        <v>16.841061077182129</v>
      </c>
      <c r="CP200" s="97">
        <v>79.033870147940817</v>
      </c>
    </row>
    <row r="201" spans="1:94" x14ac:dyDescent="0.2">
      <c r="A201" s="48" t="s">
        <v>74</v>
      </c>
      <c r="B201" s="32" t="s">
        <v>75</v>
      </c>
      <c r="C201" s="62" t="s">
        <v>94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-15.43618128486038</v>
      </c>
      <c r="T201" s="99">
        <v>-21.54957291097951</v>
      </c>
      <c r="U201" s="99">
        <v>-26.931718967735481</v>
      </c>
      <c r="V201" s="99">
        <v>-31.462121353020571</v>
      </c>
      <c r="W201" s="99">
        <v>-35.282189521895667</v>
      </c>
      <c r="X201" s="99">
        <v>-38.367833414365663</v>
      </c>
      <c r="Y201" s="99">
        <v>-40.847935414742707</v>
      </c>
      <c r="Z201" s="99">
        <v>-42.832664123342028</v>
      </c>
      <c r="AA201" s="99">
        <v>-44.554263289005142</v>
      </c>
      <c r="AB201" s="99">
        <v>-45.82653436873521</v>
      </c>
      <c r="AC201" s="99">
        <v>-47.179865718019357</v>
      </c>
      <c r="AD201" s="99">
        <v>-48.834042212456197</v>
      </c>
      <c r="AE201" s="99">
        <v>-50.771102883856067</v>
      </c>
      <c r="AF201" s="99">
        <v>-53.285938242418297</v>
      </c>
      <c r="AG201" s="99">
        <v>-56.241997207644253</v>
      </c>
      <c r="AH201" s="99">
        <v>-59.13659759459798</v>
      </c>
      <c r="AI201" s="99">
        <v>-61.60119563710451</v>
      </c>
      <c r="AJ201" s="99">
        <v>-63.520454701259339</v>
      </c>
      <c r="AK201" s="99">
        <v>-64.798303971843708</v>
      </c>
      <c r="AL201" s="99">
        <v>-65.352047939467099</v>
      </c>
      <c r="AM201" s="99">
        <v>-65.114998983822588</v>
      </c>
      <c r="AN201" s="99">
        <v>-64.264754488578305</v>
      </c>
      <c r="AO201" s="99">
        <v>-63.116478204246263</v>
      </c>
      <c r="AP201" s="99">
        <v>-61.532945744307661</v>
      </c>
      <c r="AQ201" s="99">
        <v>-59.561780671227318</v>
      </c>
      <c r="AR201" s="99">
        <v>-57.380475753781703</v>
      </c>
      <c r="AS201" s="99">
        <v>-54.30074308579767</v>
      </c>
      <c r="AT201" s="99">
        <v>-49.939985970817673</v>
      </c>
      <c r="AU201" s="99">
        <v>-44.490929187768813</v>
      </c>
      <c r="AV201" s="99">
        <v>-38.001226721473373</v>
      </c>
      <c r="AW201" s="99">
        <v>-30.728571994787242</v>
      </c>
      <c r="AX201" s="99">
        <v>-23.24049380429955</v>
      </c>
      <c r="AY201" s="99">
        <v>-15.738556217310739</v>
      </c>
      <c r="AZ201" s="99">
        <v>-8.336850294549679</v>
      </c>
      <c r="BA201" s="99">
        <v>-1.1124031059384829</v>
      </c>
      <c r="BB201" s="99">
        <v>6.143044351909742</v>
      </c>
      <c r="BC201" s="99">
        <v>13.44877427600861</v>
      </c>
      <c r="BD201" s="99">
        <v>20.610246719652739</v>
      </c>
      <c r="BE201" s="99">
        <v>27.460813041907041</v>
      </c>
      <c r="BF201" s="99">
        <v>33.714829860047132</v>
      </c>
      <c r="BG201" s="99">
        <v>39.029347069812417</v>
      </c>
      <c r="BH201" s="99">
        <v>43.585735771253013</v>
      </c>
      <c r="BI201" s="99">
        <v>47.512411234853111</v>
      </c>
      <c r="BJ201" s="99">
        <v>50.74686047152781</v>
      </c>
      <c r="BK201" s="99">
        <v>53.362176104588393</v>
      </c>
      <c r="BL201" s="99">
        <v>55.486229905970767</v>
      </c>
      <c r="BM201" s="99">
        <v>57.009877808605403</v>
      </c>
      <c r="BN201" s="99">
        <v>57.87157771651983</v>
      </c>
      <c r="BO201" s="99">
        <v>58.250027970337882</v>
      </c>
      <c r="BP201" s="99">
        <v>58.036003909061598</v>
      </c>
      <c r="BQ201" s="99">
        <v>57.458201852270278</v>
      </c>
      <c r="BR201" s="99">
        <v>56.742416568190528</v>
      </c>
      <c r="BS201" s="99">
        <v>55.832161534027613</v>
      </c>
      <c r="BT201" s="99">
        <v>54.647880273423283</v>
      </c>
      <c r="BU201" s="99">
        <v>53.236544056893393</v>
      </c>
      <c r="BV201" s="99">
        <v>51.612065516636299</v>
      </c>
      <c r="BW201" s="99">
        <v>49.765555626217648</v>
      </c>
      <c r="BX201" s="99">
        <v>47.845631658286543</v>
      </c>
      <c r="BY201" s="99">
        <v>45.838439589386063</v>
      </c>
      <c r="BZ201" s="99">
        <v>43.548675211574903</v>
      </c>
      <c r="CA201" s="99">
        <v>40.98813256433683</v>
      </c>
      <c r="CB201" s="99">
        <v>38.240012008577928</v>
      </c>
      <c r="CC201" s="99">
        <v>35.237888939118172</v>
      </c>
      <c r="CD201" s="99">
        <v>32.204501232653577</v>
      </c>
      <c r="CE201" s="99">
        <v>29.291170240972331</v>
      </c>
      <c r="CF201" s="99">
        <v>26.597102278803352</v>
      </c>
      <c r="CG201" s="99">
        <v>24.223860448463451</v>
      </c>
      <c r="CH201" s="99">
        <v>22.098481680746971</v>
      </c>
      <c r="CI201" s="99">
        <v>19.97675877414347</v>
      </c>
      <c r="CJ201" s="99">
        <v>17.688390654076301</v>
      </c>
      <c r="CK201" s="99">
        <v>15.252021773787099</v>
      </c>
      <c r="CL201" s="99">
        <v>12.612029874627639</v>
      </c>
      <c r="CM201" s="99">
        <v>9.6806386201328962</v>
      </c>
      <c r="CN201" s="99">
        <v>6.3004757587425653</v>
      </c>
      <c r="CO201" s="99">
        <v>1.9453618525124661</v>
      </c>
      <c r="CP201" s="100">
        <v>31.383691031541741</v>
      </c>
    </row>
    <row r="202" spans="1:94" x14ac:dyDescent="0.2">
      <c r="A202" s="46" t="s">
        <v>74</v>
      </c>
      <c r="B202" s="30" t="s">
        <v>75</v>
      </c>
      <c r="C202" s="63" t="s">
        <v>95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73.631644734510189</v>
      </c>
      <c r="T202" s="96">
        <v>77.449685831081879</v>
      </c>
      <c r="U202" s="96">
        <v>83.655770384703175</v>
      </c>
      <c r="V202" s="96">
        <v>90.942736486099164</v>
      </c>
      <c r="W202" s="96">
        <v>100.2803319695855</v>
      </c>
      <c r="X202" s="96">
        <v>111.7607592372545</v>
      </c>
      <c r="Y202" s="96">
        <v>125.5527836524976</v>
      </c>
      <c r="Z202" s="96">
        <v>141.73571367384801</v>
      </c>
      <c r="AA202" s="96">
        <v>160.19359695698759</v>
      </c>
      <c r="AB202" s="96">
        <v>178.79596091399719</v>
      </c>
      <c r="AC202" s="96">
        <v>197.79285193965561</v>
      </c>
      <c r="AD202" s="96">
        <v>216.57868917204831</v>
      </c>
      <c r="AE202" s="96">
        <v>233.82065427267759</v>
      </c>
      <c r="AF202" s="96">
        <v>250.19211522113119</v>
      </c>
      <c r="AG202" s="96">
        <v>264.93591387532518</v>
      </c>
      <c r="AH202" s="96">
        <v>276.05910099864468</v>
      </c>
      <c r="AI202" s="96">
        <v>282.83137313924249</v>
      </c>
      <c r="AJ202" s="96">
        <v>286.53695600265098</v>
      </c>
      <c r="AK202" s="96">
        <v>288.65295171530943</v>
      </c>
      <c r="AL202" s="96">
        <v>290.03718997601987</v>
      </c>
      <c r="AM202" s="96">
        <v>290.82521362139778</v>
      </c>
      <c r="AN202" s="96">
        <v>291.4673445669502</v>
      </c>
      <c r="AO202" s="96">
        <v>292.92140634067931</v>
      </c>
      <c r="AP202" s="96">
        <v>294.08155614623809</v>
      </c>
      <c r="AQ202" s="96">
        <v>294.29657632158882</v>
      </c>
      <c r="AR202" s="96">
        <v>294.61524660970241</v>
      </c>
      <c r="AS202" s="96">
        <v>293.25275545091222</v>
      </c>
      <c r="AT202" s="96">
        <v>289.38363071265968</v>
      </c>
      <c r="AU202" s="96">
        <v>283.99058600509369</v>
      </c>
      <c r="AV202" s="96">
        <v>276.1585142435946</v>
      </c>
      <c r="AW202" s="96">
        <v>265.39015424061961</v>
      </c>
      <c r="AX202" s="96">
        <v>253.93519040395091</v>
      </c>
      <c r="AY202" s="96">
        <v>242.56951290073951</v>
      </c>
      <c r="AZ202" s="96">
        <v>231.41752884208091</v>
      </c>
      <c r="BA202" s="96">
        <v>222.77728774023211</v>
      </c>
      <c r="BB202" s="96">
        <v>216.93881359021631</v>
      </c>
      <c r="BC202" s="96">
        <v>212.26397362666171</v>
      </c>
      <c r="BD202" s="96">
        <v>208.29802034165741</v>
      </c>
      <c r="BE202" s="96">
        <v>205.33299268759581</v>
      </c>
      <c r="BF202" s="96">
        <v>202.45766868650631</v>
      </c>
      <c r="BG202" s="96">
        <v>198.67941584012581</v>
      </c>
      <c r="BH202" s="96">
        <v>195.14585647645421</v>
      </c>
      <c r="BI202" s="96">
        <v>192.05108771251611</v>
      </c>
      <c r="BJ202" s="96">
        <v>188.78796394992361</v>
      </c>
      <c r="BK202" s="96">
        <v>185.1934770964987</v>
      </c>
      <c r="BL202" s="96">
        <v>181.12579191934799</v>
      </c>
      <c r="BM202" s="96">
        <v>175.8861259539062</v>
      </c>
      <c r="BN202" s="96">
        <v>169.24355161401081</v>
      </c>
      <c r="BO202" s="96">
        <v>161.93103117147729</v>
      </c>
      <c r="BP202" s="96">
        <v>153.92972199612149</v>
      </c>
      <c r="BQ202" s="96">
        <v>146.02388654553329</v>
      </c>
      <c r="BR202" s="96">
        <v>138.66822794555739</v>
      </c>
      <c r="BS202" s="96">
        <v>131.49624578303099</v>
      </c>
      <c r="BT202" s="96">
        <v>124.2485962545463</v>
      </c>
      <c r="BU202" s="96">
        <v>117.0947289096674</v>
      </c>
      <c r="BV202" s="96">
        <v>110.1188119314068</v>
      </c>
      <c r="BW202" s="96">
        <v>103.3630825742821</v>
      </c>
      <c r="BX202" s="96">
        <v>97.155500818498936</v>
      </c>
      <c r="BY202" s="96">
        <v>91.462458368743469</v>
      </c>
      <c r="BZ202" s="96">
        <v>85.866774370969267</v>
      </c>
      <c r="CA202" s="96">
        <v>80.326717129282912</v>
      </c>
      <c r="CB202" s="96">
        <v>74.901669291170123</v>
      </c>
      <c r="CC202" s="96">
        <v>69.347056969225378</v>
      </c>
      <c r="CD202" s="96">
        <v>63.979207684792769</v>
      </c>
      <c r="CE202" s="96">
        <v>58.977619828049797</v>
      </c>
      <c r="CF202" s="96">
        <v>54.441486869047971</v>
      </c>
      <c r="CG202" s="96">
        <v>50.53262631882059</v>
      </c>
      <c r="CH202" s="96">
        <v>47.121387028500322</v>
      </c>
      <c r="CI202" s="96">
        <v>43.755617435065332</v>
      </c>
      <c r="CJ202" s="96">
        <v>40.149645181025051</v>
      </c>
      <c r="CK202" s="96">
        <v>36.453039182963792</v>
      </c>
      <c r="CL202" s="96">
        <v>32.712732484602327</v>
      </c>
      <c r="CM202" s="96">
        <v>29.062850238570871</v>
      </c>
      <c r="CN202" s="96">
        <v>25.917619370364012</v>
      </c>
      <c r="CO202" s="96">
        <v>23.937547719945819</v>
      </c>
      <c r="CP202" s="97">
        <v>68.175701623171605</v>
      </c>
    </row>
    <row r="203" spans="1:94" x14ac:dyDescent="0.2">
      <c r="A203" s="48" t="s">
        <v>74</v>
      </c>
      <c r="B203" s="32" t="s">
        <v>75</v>
      </c>
      <c r="C203" s="62" t="s">
        <v>138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98.830258244071288</v>
      </c>
      <c r="T203" s="99">
        <v>100.6048789908307</v>
      </c>
      <c r="U203" s="99">
        <v>104.7322147323774</v>
      </c>
      <c r="V203" s="99">
        <v>109.9228781948599</v>
      </c>
      <c r="W203" s="99">
        <v>117.6553126883955</v>
      </c>
      <c r="X203" s="99">
        <v>128.13998139907571</v>
      </c>
      <c r="Y203" s="99">
        <v>141.3824102702942</v>
      </c>
      <c r="Z203" s="99">
        <v>157.30852904415991</v>
      </c>
      <c r="AA203" s="99">
        <v>175.58672552201929</v>
      </c>
      <c r="AB203" s="99">
        <v>193.59166595520131</v>
      </c>
      <c r="AC203" s="99">
        <v>211.42100831835231</v>
      </c>
      <c r="AD203" s="99">
        <v>228.2919427429174</v>
      </c>
      <c r="AE203" s="99">
        <v>242.76449453650611</v>
      </c>
      <c r="AF203" s="99">
        <v>255.63885280487631</v>
      </c>
      <c r="AG203" s="99">
        <v>266.29926532209771</v>
      </c>
      <c r="AH203" s="99">
        <v>273.04227328217019</v>
      </c>
      <c r="AI203" s="99">
        <v>275.57169569512149</v>
      </c>
      <c r="AJ203" s="99">
        <v>275.71451139866878</v>
      </c>
      <c r="AK203" s="99">
        <v>275.33426235208998</v>
      </c>
      <c r="AL203" s="99">
        <v>275.39515997126182</v>
      </c>
      <c r="AM203" s="99">
        <v>276.03095731049211</v>
      </c>
      <c r="AN203" s="99">
        <v>277.63311843572882</v>
      </c>
      <c r="AO203" s="99">
        <v>281.124960129822</v>
      </c>
      <c r="AP203" s="99">
        <v>285.47754518659622</v>
      </c>
      <c r="AQ203" s="99">
        <v>290.10979518954031</v>
      </c>
      <c r="AR203" s="99">
        <v>296.2485802424489</v>
      </c>
      <c r="AS203" s="99">
        <v>302.42249691435859</v>
      </c>
      <c r="AT203" s="99">
        <v>307.82387742386271</v>
      </c>
      <c r="AU203" s="99">
        <v>313.30119068518633</v>
      </c>
      <c r="AV203" s="99">
        <v>317.54757099094371</v>
      </c>
      <c r="AW203" s="99">
        <v>319.63305007174353</v>
      </c>
      <c r="AX203" s="99">
        <v>321.8896426139703</v>
      </c>
      <c r="AY203" s="99">
        <v>325.19153997774919</v>
      </c>
      <c r="AZ203" s="99">
        <v>329.6625209807824</v>
      </c>
      <c r="BA203" s="99">
        <v>338.61791894112793</v>
      </c>
      <c r="BB203" s="99">
        <v>352.99098385064059</v>
      </c>
      <c r="BC203" s="99">
        <v>370.59342693799448</v>
      </c>
      <c r="BD203" s="99">
        <v>390.67651300732382</v>
      </c>
      <c r="BE203" s="99">
        <v>413.49214456110951</v>
      </c>
      <c r="BF203" s="99">
        <v>436.65654603193201</v>
      </c>
      <c r="BG203" s="99">
        <v>457.04712502498182</v>
      </c>
      <c r="BH203" s="99">
        <v>476.34321733010802</v>
      </c>
      <c r="BI203" s="99">
        <v>494.62988163153022</v>
      </c>
      <c r="BJ203" s="99">
        <v>510.18409550721509</v>
      </c>
      <c r="BK203" s="99">
        <v>522.53484827036857</v>
      </c>
      <c r="BL203" s="99">
        <v>531.44015848874403</v>
      </c>
      <c r="BM203" s="99">
        <v>534.95985794145236</v>
      </c>
      <c r="BN203" s="99">
        <v>532.3435479212277</v>
      </c>
      <c r="BO203" s="99">
        <v>525.74635833464743</v>
      </c>
      <c r="BP203" s="99">
        <v>514.93588913342489</v>
      </c>
      <c r="BQ203" s="99">
        <v>502.36725887756222</v>
      </c>
      <c r="BR203" s="99">
        <v>489.60224299661439</v>
      </c>
      <c r="BS203" s="99">
        <v>475.30251081082139</v>
      </c>
      <c r="BT203" s="99">
        <v>458.55019942306529</v>
      </c>
      <c r="BU203" s="99">
        <v>439.95791044464698</v>
      </c>
      <c r="BV203" s="99">
        <v>419.86121101189411</v>
      </c>
      <c r="BW203" s="99">
        <v>398.48343899338738</v>
      </c>
      <c r="BX203" s="99">
        <v>377.17370437320079</v>
      </c>
      <c r="BY203" s="99">
        <v>355.93945069033401</v>
      </c>
      <c r="BZ203" s="99">
        <v>333.28894039823859</v>
      </c>
      <c r="CA203" s="99">
        <v>309.2441190355911</v>
      </c>
      <c r="CB203" s="99">
        <v>284.28858875360959</v>
      </c>
      <c r="CC203" s="99">
        <v>257.85934283664852</v>
      </c>
      <c r="CD203" s="99">
        <v>231.61347767470599</v>
      </c>
      <c r="CE203" s="99">
        <v>206.64330312456431</v>
      </c>
      <c r="CF203" s="99">
        <v>183.6657445073788</v>
      </c>
      <c r="CG203" s="99">
        <v>163.4599540137842</v>
      </c>
      <c r="CH203" s="99">
        <v>145.69731609501179</v>
      </c>
      <c r="CI203" s="99">
        <v>129.09779843765119</v>
      </c>
      <c r="CJ203" s="99">
        <v>113.0529819503615</v>
      </c>
      <c r="CK203" s="99">
        <v>98.199893423698398</v>
      </c>
      <c r="CL203" s="99">
        <v>84.766124069764587</v>
      </c>
      <c r="CM203" s="99">
        <v>73.098819034787212</v>
      </c>
      <c r="CN203" s="99">
        <v>64.036742623179265</v>
      </c>
      <c r="CO203" s="99">
        <v>58.729679037975913</v>
      </c>
      <c r="CP203" s="100">
        <v>184.81725396075601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83.259195117809995</v>
      </c>
      <c r="T204" s="96">
        <v>96.285476642759988</v>
      </c>
      <c r="U204" s="96">
        <v>109.80763110884</v>
      </c>
      <c r="V204" s="96">
        <v>122.3501327502</v>
      </c>
      <c r="W204" s="96">
        <v>134.988030103</v>
      </c>
      <c r="X204" s="96">
        <v>147.7854317835</v>
      </c>
      <c r="Y204" s="96">
        <v>161.0271401748</v>
      </c>
      <c r="Z204" s="96">
        <v>174.79937755200001</v>
      </c>
      <c r="AA204" s="96">
        <v>189.16739656186999</v>
      </c>
      <c r="AB204" s="96">
        <v>202.02922225761</v>
      </c>
      <c r="AC204" s="96">
        <v>214.20614029536</v>
      </c>
      <c r="AD204" s="96">
        <v>225.49334877742999</v>
      </c>
      <c r="AE204" s="96">
        <v>234.97122049577999</v>
      </c>
      <c r="AF204" s="96">
        <v>243.6923471904</v>
      </c>
      <c r="AG204" s="96">
        <v>251.07823989537999</v>
      </c>
      <c r="AH204" s="96">
        <v>255.439505295</v>
      </c>
      <c r="AI204" s="96">
        <v>256.27373424000001</v>
      </c>
      <c r="AJ204" s="96">
        <v>254.70184175099999</v>
      </c>
      <c r="AK204" s="96">
        <v>251.86066081280001</v>
      </c>
      <c r="AL204" s="96">
        <v>248.47422595169999</v>
      </c>
      <c r="AM204" s="96">
        <v>244.80557346335999</v>
      </c>
      <c r="AN204" s="96">
        <v>241.52398961713001</v>
      </c>
      <c r="AO204" s="96">
        <v>239.73396758640001</v>
      </c>
      <c r="AP204" s="96">
        <v>238.79284646103</v>
      </c>
      <c r="AQ204" s="96">
        <v>238.43868050244001</v>
      </c>
      <c r="AR204" s="96">
        <v>239.61117443915001</v>
      </c>
      <c r="AS204" s="96">
        <v>240.65065927152</v>
      </c>
      <c r="AT204" s="96">
        <v>240.58350854759999</v>
      </c>
      <c r="AU204" s="96">
        <v>240.01197703308</v>
      </c>
      <c r="AV204" s="96">
        <v>237.95086520711999</v>
      </c>
      <c r="AW204" s="96">
        <v>233.73904532290001</v>
      </c>
      <c r="AX204" s="96">
        <v>229.19249927210001</v>
      </c>
      <c r="AY204" s="96">
        <v>224.83715454111999</v>
      </c>
      <c r="AZ204" s="96">
        <v>220.66038993239999</v>
      </c>
      <c r="BA204" s="96">
        <v>218.81083683489999</v>
      </c>
      <c r="BB204" s="96">
        <v>219.7387363938</v>
      </c>
      <c r="BC204" s="96">
        <v>222.13034409483001</v>
      </c>
      <c r="BD204" s="96">
        <v>225.7808632995</v>
      </c>
      <c r="BE204" s="96">
        <v>231.05684909835</v>
      </c>
      <c r="BF204" s="96">
        <v>236.84997871428001</v>
      </c>
      <c r="BG204" s="96">
        <v>241.69706078997001</v>
      </c>
      <c r="BH204" s="96">
        <v>246.52406979023999</v>
      </c>
      <c r="BI204" s="96">
        <v>251.39283047044</v>
      </c>
      <c r="BJ204" s="96">
        <v>255.66489087123</v>
      </c>
      <c r="BK204" s="96">
        <v>259.18775800560002</v>
      </c>
      <c r="BL204" s="96">
        <v>261.78417030276</v>
      </c>
      <c r="BM204" s="96">
        <v>262.4427177151</v>
      </c>
      <c r="BN204" s="96">
        <v>260.71852019740999</v>
      </c>
      <c r="BO204" s="96">
        <v>257.57779078781999</v>
      </c>
      <c r="BP204" s="96">
        <v>252.98697193020001</v>
      </c>
      <c r="BQ204" s="96">
        <v>248.21073809532001</v>
      </c>
      <c r="BR204" s="96">
        <v>243.88462945188999</v>
      </c>
      <c r="BS204" s="96">
        <v>239.31275248200001</v>
      </c>
      <c r="BT204" s="96">
        <v>234.02924776977</v>
      </c>
      <c r="BU204" s="96">
        <v>228.18567204531999</v>
      </c>
      <c r="BV204" s="96">
        <v>221.49919754389001</v>
      </c>
      <c r="BW204" s="96">
        <v>213.78686106987999</v>
      </c>
      <c r="BX204" s="96">
        <v>205.63202977694999</v>
      </c>
      <c r="BY204" s="96">
        <v>197.2371108028</v>
      </c>
      <c r="BZ204" s="96">
        <v>188.04079778655</v>
      </c>
      <c r="CA204" s="96">
        <v>178.1479789526</v>
      </c>
      <c r="CB204" s="96">
        <v>167.73384310865001</v>
      </c>
      <c r="CC204" s="96">
        <v>156.32995414906</v>
      </c>
      <c r="CD204" s="96">
        <v>144.78085854201001</v>
      </c>
      <c r="CE204" s="96">
        <v>133.66272598565001</v>
      </c>
      <c r="CF204" s="96">
        <v>123.37647579407999</v>
      </c>
      <c r="CG204" s="96">
        <v>114.40702932783999</v>
      </c>
      <c r="CH204" s="96">
        <v>106.53045703014</v>
      </c>
      <c r="CI204" s="96">
        <v>98.75245258452</v>
      </c>
      <c r="CJ204" s="96">
        <v>90.390017714570007</v>
      </c>
      <c r="CK204" s="96">
        <v>81.701962969920004</v>
      </c>
      <c r="CL204" s="96">
        <v>72.713636450100012</v>
      </c>
      <c r="CM204" s="96">
        <v>63.635513593630002</v>
      </c>
      <c r="CN204" s="96">
        <v>55.006391686700013</v>
      </c>
      <c r="CO204" s="96">
        <v>47.106291613949999</v>
      </c>
      <c r="CP204" s="97">
        <v>184.36670239903</v>
      </c>
    </row>
    <row r="205" spans="1:94" x14ac:dyDescent="0.2">
      <c r="A205" s="52" t="s">
        <v>76</v>
      </c>
      <c r="B205" s="57" t="s">
        <v>77</v>
      </c>
      <c r="C205" s="62" t="s">
        <v>92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23.12800568143026</v>
      </c>
      <c r="T205" s="99">
        <v>34.151461239373397</v>
      </c>
      <c r="U205" s="99">
        <v>42.489796837153598</v>
      </c>
      <c r="V205" s="99">
        <v>48.614886565635842</v>
      </c>
      <c r="W205" s="99">
        <v>53.401375239509157</v>
      </c>
      <c r="X205" s="99">
        <v>57.134645303122582</v>
      </c>
      <c r="Y205" s="99">
        <v>60.085844118017917</v>
      </c>
      <c r="Z205" s="99">
        <v>62.388491989732827</v>
      </c>
      <c r="AA205" s="99">
        <v>64.130198605913151</v>
      </c>
      <c r="AB205" s="99">
        <v>64.689770403701047</v>
      </c>
      <c r="AC205" s="99">
        <v>64.487653716158704</v>
      </c>
      <c r="AD205" s="99">
        <v>63.589928126021583</v>
      </c>
      <c r="AE205" s="99">
        <v>61.868111461450987</v>
      </c>
      <c r="AF205" s="99">
        <v>59.720219708400442</v>
      </c>
      <c r="AG205" s="99">
        <v>57.077142213343933</v>
      </c>
      <c r="AH205" s="99">
        <v>53.65837400663667</v>
      </c>
      <c r="AI205" s="99">
        <v>49.516570050820519</v>
      </c>
      <c r="AJ205" s="99">
        <v>45.015323563904182</v>
      </c>
      <c r="AK205" s="99">
        <v>40.460911915960587</v>
      </c>
      <c r="AL205" s="99">
        <v>36.070624162954267</v>
      </c>
      <c r="AM205" s="99">
        <v>32.015149771897413</v>
      </c>
      <c r="AN205" s="99">
        <v>28.53282598847467</v>
      </c>
      <c r="AO205" s="99">
        <v>25.836995117048801</v>
      </c>
      <c r="AP205" s="99">
        <v>23.871552158834049</v>
      </c>
      <c r="AQ205" s="99">
        <v>22.591543296796988</v>
      </c>
      <c r="AR205" s="99">
        <v>22.0358645109871</v>
      </c>
      <c r="AS205" s="99">
        <v>21.976195406328038</v>
      </c>
      <c r="AT205" s="99">
        <v>22.25083201077716</v>
      </c>
      <c r="AU205" s="99">
        <v>22.851303924817131</v>
      </c>
      <c r="AV205" s="99">
        <v>23.622196546474509</v>
      </c>
      <c r="AW205" s="99">
        <v>24.431569578575932</v>
      </c>
      <c r="AX205" s="99">
        <v>25.402362857558071</v>
      </c>
      <c r="AY205" s="99">
        <v>26.549006803535139</v>
      </c>
      <c r="AZ205" s="99">
        <v>27.841050438552081</v>
      </c>
      <c r="BA205" s="99">
        <v>29.541790508066061</v>
      </c>
      <c r="BB205" s="99">
        <v>31.74557729007326</v>
      </c>
      <c r="BC205" s="99">
        <v>34.286590070626872</v>
      </c>
      <c r="BD205" s="99">
        <v>37.144833483026083</v>
      </c>
      <c r="BE205" s="99">
        <v>40.403144099952989</v>
      </c>
      <c r="BF205" s="99">
        <v>43.88861848126885</v>
      </c>
      <c r="BG205" s="99">
        <v>47.314688401239557</v>
      </c>
      <c r="BH205" s="99">
        <v>50.823362426358408</v>
      </c>
      <c r="BI205" s="99">
        <v>54.413928190067942</v>
      </c>
      <c r="BJ205" s="99">
        <v>57.935310526436233</v>
      </c>
      <c r="BK205" s="99">
        <v>61.31861917863214</v>
      </c>
      <c r="BL205" s="99">
        <v>64.499632269898441</v>
      </c>
      <c r="BM205" s="99">
        <v>67.186851446800432</v>
      </c>
      <c r="BN205" s="99">
        <v>69.198343330628887</v>
      </c>
      <c r="BO205" s="99">
        <v>70.704611607485361</v>
      </c>
      <c r="BP205" s="99">
        <v>71.626903552082084</v>
      </c>
      <c r="BQ205" s="99">
        <v>72.284268065254693</v>
      </c>
      <c r="BR205" s="99">
        <v>72.852757425879815</v>
      </c>
      <c r="BS205" s="99">
        <v>73.10732950859115</v>
      </c>
      <c r="BT205" s="99">
        <v>72.877311811537339</v>
      </c>
      <c r="BU205" s="99">
        <v>72.203572726344035</v>
      </c>
      <c r="BV205" s="99">
        <v>71.019352379681933</v>
      </c>
      <c r="BW205" s="99">
        <v>69.305535172874343</v>
      </c>
      <c r="BX205" s="99">
        <v>67.305162858610259</v>
      </c>
      <c r="BY205" s="99">
        <v>65.126040682415038</v>
      </c>
      <c r="BZ205" s="99">
        <v>62.608258946093521</v>
      </c>
      <c r="CA205" s="99">
        <v>59.797408399017968</v>
      </c>
      <c r="CB205" s="99">
        <v>56.758265634929067</v>
      </c>
      <c r="CC205" s="99">
        <v>53.335811542856902</v>
      </c>
      <c r="CD205" s="99">
        <v>49.815213021257428</v>
      </c>
      <c r="CE205" s="99">
        <v>46.390725841177691</v>
      </c>
      <c r="CF205" s="99">
        <v>43.192949996219262</v>
      </c>
      <c r="CG205" s="99">
        <v>40.385280086425688</v>
      </c>
      <c r="CH205" s="99">
        <v>37.886226708462793</v>
      </c>
      <c r="CI205" s="99">
        <v>35.339857111901033</v>
      </c>
      <c r="CJ205" s="99">
        <v>32.497012858226469</v>
      </c>
      <c r="CK205" s="99">
        <v>29.45267565938202</v>
      </c>
      <c r="CL205" s="99">
        <v>26.22427454562413</v>
      </c>
      <c r="CM205" s="99">
        <v>22.907133288984621</v>
      </c>
      <c r="CN205" s="99">
        <v>19.723283049828471</v>
      </c>
      <c r="CO205" s="99">
        <v>16.791993132335271</v>
      </c>
      <c r="CP205" s="100">
        <v>66.308521419257218</v>
      </c>
    </row>
    <row r="206" spans="1:94" x14ac:dyDescent="0.2">
      <c r="A206" s="50" t="s">
        <v>76</v>
      </c>
      <c r="B206" s="56" t="s">
        <v>77</v>
      </c>
      <c r="C206" s="63" t="s">
        <v>93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0.2826243742489119</v>
      </c>
      <c r="T206" s="96">
        <v>0.62443387484948576</v>
      </c>
      <c r="U206" s="96">
        <v>1.0049989882278181</v>
      </c>
      <c r="V206" s="96">
        <v>1.3926293140144841</v>
      </c>
      <c r="W206" s="96">
        <v>1.783059316282761</v>
      </c>
      <c r="X206" s="96">
        <v>2.170586981180775</v>
      </c>
      <c r="Y206" s="96">
        <v>2.5562571865127661</v>
      </c>
      <c r="Z206" s="96">
        <v>2.9393605609165578</v>
      </c>
      <c r="AA206" s="96">
        <v>3.3182462647197322</v>
      </c>
      <c r="AB206" s="96">
        <v>3.6531363496913158</v>
      </c>
      <c r="AC206" s="96">
        <v>3.9564477073670798</v>
      </c>
      <c r="AD206" s="96">
        <v>4.2247652601938306</v>
      </c>
      <c r="AE206" s="96">
        <v>4.4423742771232604</v>
      </c>
      <c r="AF206" s="96">
        <v>4.6332499056792402</v>
      </c>
      <c r="AG206" s="96">
        <v>4.7947091577964942</v>
      </c>
      <c r="AH206" s="96">
        <v>4.9017607773723011</v>
      </c>
      <c r="AI206" s="96">
        <v>4.945643419091053</v>
      </c>
      <c r="AJ206" s="96">
        <v>4.9456954956009396</v>
      </c>
      <c r="AK206" s="96">
        <v>4.9201524889776787</v>
      </c>
      <c r="AL206" s="96">
        <v>4.8784333536907498</v>
      </c>
      <c r="AM206" s="96">
        <v>4.8243803345385992</v>
      </c>
      <c r="AN206" s="96">
        <v>4.7766408878078517</v>
      </c>
      <c r="AO206" s="96">
        <v>4.764963763658268</v>
      </c>
      <c r="AP206" s="96">
        <v>4.7849505884098109</v>
      </c>
      <c r="AQ206" s="96">
        <v>4.8409389444075659</v>
      </c>
      <c r="AR206" s="96">
        <v>4.9595440956566366</v>
      </c>
      <c r="AS206" s="96">
        <v>5.1142294797944521</v>
      </c>
      <c r="AT206" s="96">
        <v>5.2896026508397291</v>
      </c>
      <c r="AU206" s="96">
        <v>5.5060988919432496</v>
      </c>
      <c r="AV206" s="96">
        <v>5.7509122852229071</v>
      </c>
      <c r="AW206" s="96">
        <v>6.0122339346732394</v>
      </c>
      <c r="AX206" s="96">
        <v>6.3412961244258534</v>
      </c>
      <c r="AY206" s="96">
        <v>6.7594093443870076</v>
      </c>
      <c r="AZ206" s="96">
        <v>7.2680669100263744</v>
      </c>
      <c r="BA206" s="96">
        <v>7.9405116561529852</v>
      </c>
      <c r="BB206" s="96">
        <v>8.8098645297549822</v>
      </c>
      <c r="BC206" s="96">
        <v>9.8577478761920307</v>
      </c>
      <c r="BD206" s="96">
        <v>11.09991858580562</v>
      </c>
      <c r="BE206" s="96">
        <v>12.572959735902661</v>
      </c>
      <c r="BF206" s="96">
        <v>14.23103546163151</v>
      </c>
      <c r="BG206" s="96">
        <v>15.980618734384191</v>
      </c>
      <c r="BH206" s="96">
        <v>17.859583788514801</v>
      </c>
      <c r="BI206" s="96">
        <v>19.863958323940121</v>
      </c>
      <c r="BJ206" s="96">
        <v>21.93364952513932</v>
      </c>
      <c r="BK206" s="96">
        <v>24.03569917463301</v>
      </c>
      <c r="BL206" s="96">
        <v>26.12888942344695</v>
      </c>
      <c r="BM206" s="96">
        <v>28.076778978407969</v>
      </c>
      <c r="BN206" s="96">
        <v>29.786226602629149</v>
      </c>
      <c r="BO206" s="96">
        <v>31.351089931261178</v>
      </c>
      <c r="BP206" s="96">
        <v>32.736246087762247</v>
      </c>
      <c r="BQ206" s="96">
        <v>34.055453066184633</v>
      </c>
      <c r="BR206" s="96">
        <v>35.377100927787183</v>
      </c>
      <c r="BS206" s="96">
        <v>36.626427403816017</v>
      </c>
      <c r="BT206" s="96">
        <v>37.769254349187051</v>
      </c>
      <c r="BU206" s="96">
        <v>38.832023006641293</v>
      </c>
      <c r="BV206" s="96">
        <v>39.727267239763123</v>
      </c>
      <c r="BW206" s="96">
        <v>40.342547976084667</v>
      </c>
      <c r="BX206" s="96">
        <v>40.709578041992707</v>
      </c>
      <c r="BY206" s="96">
        <v>40.816065040723743</v>
      </c>
      <c r="BZ206" s="96">
        <v>40.508918472055292</v>
      </c>
      <c r="CA206" s="96">
        <v>39.781819351093162</v>
      </c>
      <c r="CB206" s="96">
        <v>38.662026585021621</v>
      </c>
      <c r="CC206" s="96">
        <v>37.036954976329753</v>
      </c>
      <c r="CD206" s="96">
        <v>35.105915668959938</v>
      </c>
      <c r="CE206" s="96">
        <v>33.024111592030067</v>
      </c>
      <c r="CF206" s="96">
        <v>30.91377822164824</v>
      </c>
      <c r="CG206" s="96">
        <v>28.919299914879019</v>
      </c>
      <c r="CH206" s="96">
        <v>26.998741408114729</v>
      </c>
      <c r="CI206" s="96">
        <v>24.899030047528768</v>
      </c>
      <c r="CJ206" s="96">
        <v>22.439288801809219</v>
      </c>
      <c r="CK206" s="96">
        <v>19.674317621463231</v>
      </c>
      <c r="CL206" s="96">
        <v>16.60012821490286</v>
      </c>
      <c r="CM206" s="96">
        <v>13.23093171894906</v>
      </c>
      <c r="CN206" s="96">
        <v>9.5566685444629567</v>
      </c>
      <c r="CO206" s="96">
        <v>5.2157499177341382</v>
      </c>
      <c r="CP206" s="97">
        <v>26.730448374393099</v>
      </c>
    </row>
    <row r="207" spans="1:94" x14ac:dyDescent="0.2">
      <c r="A207" s="52" t="s">
        <v>76</v>
      </c>
      <c r="B207" s="57" t="s">
        <v>77</v>
      </c>
      <c r="C207" s="62" t="s">
        <v>94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4.8613570556964332</v>
      </c>
      <c r="T207" s="99">
        <v>5.0332340102637536</v>
      </c>
      <c r="U207" s="99">
        <v>5.4489465326019593</v>
      </c>
      <c r="V207" s="99">
        <v>5.960722143012859</v>
      </c>
      <c r="W207" s="99">
        <v>6.5941388842458872</v>
      </c>
      <c r="X207" s="99">
        <v>7.3387919356224254</v>
      </c>
      <c r="Y207" s="99">
        <v>8.2019344865247916</v>
      </c>
      <c r="Z207" s="99">
        <v>9.1847682780514095</v>
      </c>
      <c r="AA207" s="99">
        <v>10.29264255754773</v>
      </c>
      <c r="AB207" s="99">
        <v>11.41277095226148</v>
      </c>
      <c r="AC207" s="99">
        <v>12.58269063896268</v>
      </c>
      <c r="AD207" s="99">
        <v>13.78358339367939</v>
      </c>
      <c r="AE207" s="99">
        <v>14.95353201321085</v>
      </c>
      <c r="AF207" s="99">
        <v>16.15426613086326</v>
      </c>
      <c r="AG207" s="99">
        <v>17.34283899112409</v>
      </c>
      <c r="AH207" s="99">
        <v>18.386624171061101</v>
      </c>
      <c r="AI207" s="99">
        <v>19.217684513697019</v>
      </c>
      <c r="AJ207" s="99">
        <v>19.88461719113462</v>
      </c>
      <c r="AK207" s="99">
        <v>20.445958664742911</v>
      </c>
      <c r="AL207" s="99">
        <v>20.936583627725859</v>
      </c>
      <c r="AM207" s="99">
        <v>21.355924306862391</v>
      </c>
      <c r="AN207" s="99">
        <v>21.74390173169688</v>
      </c>
      <c r="AO207" s="99">
        <v>22.191926860099429</v>
      </c>
      <c r="AP207" s="99">
        <v>22.64291280337871</v>
      </c>
      <c r="AQ207" s="99">
        <v>23.076996937390451</v>
      </c>
      <c r="AR207" s="99">
        <v>23.596449745338639</v>
      </c>
      <c r="AS207" s="99">
        <v>24.06319570982312</v>
      </c>
      <c r="AT207" s="99">
        <v>24.398379117468998</v>
      </c>
      <c r="AU207" s="99">
        <v>24.672541198232281</v>
      </c>
      <c r="AV207" s="99">
        <v>24.778871894164151</v>
      </c>
      <c r="AW207" s="99">
        <v>24.63124178742278</v>
      </c>
      <c r="AX207" s="99">
        <v>24.41202239268161</v>
      </c>
      <c r="AY207" s="99">
        <v>24.17944662362606</v>
      </c>
      <c r="AZ207" s="99">
        <v>23.9278397386277</v>
      </c>
      <c r="BA207" s="99">
        <v>23.884152619101371</v>
      </c>
      <c r="BB207" s="99">
        <v>24.096682617657901</v>
      </c>
      <c r="BC207" s="99">
        <v>24.424598476046931</v>
      </c>
      <c r="BD207" s="99">
        <v>24.841709311788151</v>
      </c>
      <c r="BE207" s="99">
        <v>25.382595580149751</v>
      </c>
      <c r="BF207" s="99">
        <v>25.918319542674201</v>
      </c>
      <c r="BG207" s="99">
        <v>26.27806165474842</v>
      </c>
      <c r="BH207" s="99">
        <v>26.558722425630361</v>
      </c>
      <c r="BI207" s="99">
        <v>26.758685056108</v>
      </c>
      <c r="BJ207" s="99">
        <v>26.79924260304406</v>
      </c>
      <c r="BK207" s="99">
        <v>26.669607824829772</v>
      </c>
      <c r="BL207" s="99">
        <v>26.37306119502038</v>
      </c>
      <c r="BM207" s="99">
        <v>25.835800255636599</v>
      </c>
      <c r="BN207" s="99">
        <v>25.044199159606041</v>
      </c>
      <c r="BO207" s="99">
        <v>24.113580846723519</v>
      </c>
      <c r="BP207" s="99">
        <v>23.063351779056941</v>
      </c>
      <c r="BQ207" s="99">
        <v>22.02489638532667</v>
      </c>
      <c r="BR207" s="99">
        <v>21.059210212625121</v>
      </c>
      <c r="BS207" s="99">
        <v>20.104675993934979</v>
      </c>
      <c r="BT207" s="99">
        <v>19.121110314370561</v>
      </c>
      <c r="BU207" s="99">
        <v>18.11959550056552</v>
      </c>
      <c r="BV207" s="99">
        <v>17.07763288365787</v>
      </c>
      <c r="BW207" s="99">
        <v>15.987089878424531</v>
      </c>
      <c r="BX207" s="99">
        <v>14.89870349341895</v>
      </c>
      <c r="BY207" s="99">
        <v>13.832369482237249</v>
      </c>
      <c r="BZ207" s="99">
        <v>12.75335114189728</v>
      </c>
      <c r="CA207" s="99">
        <v>11.673666492314689</v>
      </c>
      <c r="CB207" s="99">
        <v>10.607683339134621</v>
      </c>
      <c r="CC207" s="99">
        <v>9.5275163414373036</v>
      </c>
      <c r="CD207" s="99">
        <v>8.4866121179210108</v>
      </c>
      <c r="CE207" s="99">
        <v>7.5173114987985246</v>
      </c>
      <c r="CF207" s="99">
        <v>6.6388533801233756</v>
      </c>
      <c r="CG207" s="99">
        <v>5.870296551522129</v>
      </c>
      <c r="CH207" s="99">
        <v>5.1893706602219041</v>
      </c>
      <c r="CI207" s="99">
        <v>4.537815963891636</v>
      </c>
      <c r="CJ207" s="99">
        <v>3.8792513049540749</v>
      </c>
      <c r="CK207" s="99">
        <v>3.221983324311009</v>
      </c>
      <c r="CL207" s="99">
        <v>2.5599324717298142</v>
      </c>
      <c r="CM207" s="99">
        <v>1.884967617248182</v>
      </c>
      <c r="CN207" s="99">
        <v>1.175934953553553</v>
      </c>
      <c r="CO207" s="99">
        <v>0.34706640594581561</v>
      </c>
      <c r="CP207" s="100">
        <v>5.6012135578086788</v>
      </c>
    </row>
    <row r="208" spans="1:94" x14ac:dyDescent="0.2">
      <c r="A208" s="50" t="s">
        <v>76</v>
      </c>
      <c r="B208" s="56" t="s">
        <v>77</v>
      </c>
      <c r="C208" s="63" t="s">
        <v>95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32.893151718709063</v>
      </c>
      <c r="T208" s="96">
        <v>34.658963223434021</v>
      </c>
      <c r="U208" s="96">
        <v>38.199748947417447</v>
      </c>
      <c r="V208" s="96">
        <v>42.483163532567701</v>
      </c>
      <c r="W208" s="96">
        <v>47.637373355674512</v>
      </c>
      <c r="X208" s="96">
        <v>53.534942483219091</v>
      </c>
      <c r="Y208" s="96">
        <v>60.177359765032172</v>
      </c>
      <c r="Z208" s="96">
        <v>67.52787034607438</v>
      </c>
      <c r="AA208" s="96">
        <v>75.561650969904306</v>
      </c>
      <c r="AB208" s="96">
        <v>83.358713200546887</v>
      </c>
      <c r="AC208" s="96">
        <v>91.130008616678211</v>
      </c>
      <c r="AD208" s="96">
        <v>98.68194172526492</v>
      </c>
      <c r="AE208" s="96">
        <v>105.5061674625063</v>
      </c>
      <c r="AF208" s="96">
        <v>111.9887381222883</v>
      </c>
      <c r="AG208" s="96">
        <v>117.8128004865206</v>
      </c>
      <c r="AH208" s="96">
        <v>122.1241906510847</v>
      </c>
      <c r="AI208" s="96">
        <v>124.6087688025107</v>
      </c>
      <c r="AJ208" s="96">
        <v>125.756279859816</v>
      </c>
      <c r="AK208" s="96">
        <v>126.09826527291401</v>
      </c>
      <c r="AL208" s="96">
        <v>125.9566077695187</v>
      </c>
      <c r="AM208" s="96">
        <v>125.39346415800109</v>
      </c>
      <c r="AN208" s="96">
        <v>124.6494025849132</v>
      </c>
      <c r="AO208" s="96">
        <v>124.2204399455039</v>
      </c>
      <c r="AP208" s="96">
        <v>123.73257719628759</v>
      </c>
      <c r="AQ208" s="96">
        <v>123.02475972655159</v>
      </c>
      <c r="AR208" s="96">
        <v>122.5638679927376</v>
      </c>
      <c r="AS208" s="96">
        <v>121.4867156259331</v>
      </c>
      <c r="AT208" s="96">
        <v>119.3206828363727</v>
      </c>
      <c r="AU208" s="96">
        <v>116.4019949479939</v>
      </c>
      <c r="AV208" s="96">
        <v>112.3108966859801</v>
      </c>
      <c r="AW208" s="96">
        <v>106.84514402526629</v>
      </c>
      <c r="AX208" s="96">
        <v>100.9559384746546</v>
      </c>
      <c r="AY208" s="96">
        <v>94.944520931433843</v>
      </c>
      <c r="AZ208" s="96">
        <v>88.8710301744498</v>
      </c>
      <c r="BA208" s="96">
        <v>83.632940927934996</v>
      </c>
      <c r="BB208" s="96">
        <v>79.33939388176772</v>
      </c>
      <c r="BC208" s="96">
        <v>75.447442915282195</v>
      </c>
      <c r="BD208" s="96">
        <v>71.870069089025066</v>
      </c>
      <c r="BE208" s="96">
        <v>68.702584531702669</v>
      </c>
      <c r="BF208" s="96">
        <v>65.605803358655749</v>
      </c>
      <c r="BG208" s="96">
        <v>62.241339004511993</v>
      </c>
      <c r="BH208" s="96">
        <v>58.94757761586883</v>
      </c>
      <c r="BI208" s="96">
        <v>55.788350735335968</v>
      </c>
      <c r="BJ208" s="96">
        <v>52.670531940571422</v>
      </c>
      <c r="BK208" s="96">
        <v>49.618881566763029</v>
      </c>
      <c r="BL208" s="96">
        <v>46.637130726662832</v>
      </c>
      <c r="BM208" s="96">
        <v>43.583370065074703</v>
      </c>
      <c r="BN208" s="96">
        <v>40.436537286774353</v>
      </c>
      <c r="BO208" s="96">
        <v>37.388803908295721</v>
      </c>
      <c r="BP208" s="96">
        <v>34.458056293979404</v>
      </c>
      <c r="BQ208" s="96">
        <v>31.828420326503419</v>
      </c>
      <c r="BR208" s="96">
        <v>29.562433833903619</v>
      </c>
      <c r="BS208" s="96">
        <v>27.5545696789681</v>
      </c>
      <c r="BT208" s="96">
        <v>25.730941005628189</v>
      </c>
      <c r="BU208" s="96">
        <v>24.083840158513119</v>
      </c>
      <c r="BV208" s="96">
        <v>22.560036027011432</v>
      </c>
      <c r="BW208" s="96">
        <v>21.127861833680299</v>
      </c>
      <c r="BX208" s="96">
        <v>19.830108720923551</v>
      </c>
      <c r="BY208" s="96">
        <v>18.670089806968669</v>
      </c>
      <c r="BZ208" s="96">
        <v>17.579141549757988</v>
      </c>
      <c r="CA208" s="96">
        <v>16.552349409944998</v>
      </c>
      <c r="CB208" s="96">
        <v>15.59130572237229</v>
      </c>
      <c r="CC208" s="96">
        <v>14.63544370827514</v>
      </c>
      <c r="CD208" s="96">
        <v>13.74522218610576</v>
      </c>
      <c r="CE208" s="96">
        <v>12.959258171265279</v>
      </c>
      <c r="CF208" s="96">
        <v>12.306195020452209</v>
      </c>
      <c r="CG208" s="96">
        <v>11.832905941040419</v>
      </c>
      <c r="CH208" s="96">
        <v>11.52437348706659</v>
      </c>
      <c r="CI208" s="96">
        <v>11.28292467104218</v>
      </c>
      <c r="CJ208" s="96">
        <v>11.031982634193479</v>
      </c>
      <c r="CK208" s="96">
        <v>10.79972498751434</v>
      </c>
      <c r="CL208" s="96">
        <v>10.590584955296221</v>
      </c>
      <c r="CM208" s="96">
        <v>10.44802485196626</v>
      </c>
      <c r="CN208" s="96">
        <v>10.532154987668919</v>
      </c>
      <c r="CO208" s="96">
        <v>11.156650308005901</v>
      </c>
      <c r="CP208" s="97">
        <v>38.013994525555702</v>
      </c>
    </row>
    <row r="209" spans="1:94" x14ac:dyDescent="0.2">
      <c r="A209" s="52" t="s">
        <v>76</v>
      </c>
      <c r="B209" s="57" t="s">
        <v>77</v>
      </c>
      <c r="C209" s="62" t="s">
        <v>138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22.09405628772533</v>
      </c>
      <c r="T209" s="99">
        <v>21.817384294839329</v>
      </c>
      <c r="U209" s="99">
        <v>22.664139803439181</v>
      </c>
      <c r="V209" s="99">
        <v>23.898731194969109</v>
      </c>
      <c r="W209" s="99">
        <v>25.572083307287642</v>
      </c>
      <c r="X209" s="99">
        <v>27.606465080355129</v>
      </c>
      <c r="Y209" s="99">
        <v>30.00574461871231</v>
      </c>
      <c r="Z209" s="99">
        <v>32.758886377224819</v>
      </c>
      <c r="AA209" s="99">
        <v>35.864658163785087</v>
      </c>
      <c r="AB209" s="99">
        <v>38.914831351409248</v>
      </c>
      <c r="AC209" s="99">
        <v>42.04933961619335</v>
      </c>
      <c r="AD209" s="99">
        <v>45.213130272270263</v>
      </c>
      <c r="AE209" s="99">
        <v>48.201035281488608</v>
      </c>
      <c r="AF209" s="99">
        <v>51.195873323168748</v>
      </c>
      <c r="AG209" s="99">
        <v>54.050749046594852</v>
      </c>
      <c r="AH209" s="99">
        <v>56.368555688845213</v>
      </c>
      <c r="AI209" s="99">
        <v>57.985067453880667</v>
      </c>
      <c r="AJ209" s="99">
        <v>59.099925640544257</v>
      </c>
      <c r="AK209" s="99">
        <v>59.935372470204818</v>
      </c>
      <c r="AL209" s="99">
        <v>60.631977037810422</v>
      </c>
      <c r="AM209" s="99">
        <v>61.216654892060461</v>
      </c>
      <c r="AN209" s="99">
        <v>61.821218424237443</v>
      </c>
      <c r="AO209" s="99">
        <v>62.719641900089599</v>
      </c>
      <c r="AP209" s="99">
        <v>63.760853714119811</v>
      </c>
      <c r="AQ209" s="99">
        <v>64.904441597293399</v>
      </c>
      <c r="AR209" s="99">
        <v>66.455448094430039</v>
      </c>
      <c r="AS209" s="99">
        <v>68.010323049641229</v>
      </c>
      <c r="AT209" s="99">
        <v>69.324011932141488</v>
      </c>
      <c r="AU209" s="99">
        <v>70.580038070093451</v>
      </c>
      <c r="AV209" s="99">
        <v>71.4879877952784</v>
      </c>
      <c r="AW209" s="99">
        <v>71.818855996961744</v>
      </c>
      <c r="AX209" s="99">
        <v>72.080879422779859</v>
      </c>
      <c r="AY209" s="99">
        <v>72.404770838137935</v>
      </c>
      <c r="AZ209" s="99">
        <v>72.752402670744033</v>
      </c>
      <c r="BA209" s="99">
        <v>73.811441123644556</v>
      </c>
      <c r="BB209" s="99">
        <v>75.747218074546112</v>
      </c>
      <c r="BC209" s="99">
        <v>78.113964756681952</v>
      </c>
      <c r="BD209" s="99">
        <v>80.824332829855038</v>
      </c>
      <c r="BE209" s="99">
        <v>83.995565150641923</v>
      </c>
      <c r="BF209" s="99">
        <v>87.206201870049682</v>
      </c>
      <c r="BG209" s="99">
        <v>89.882352995085796</v>
      </c>
      <c r="BH209" s="99">
        <v>92.33482353386762</v>
      </c>
      <c r="BI209" s="99">
        <v>94.567908164987969</v>
      </c>
      <c r="BJ209" s="99">
        <v>96.326156276038944</v>
      </c>
      <c r="BK209" s="99">
        <v>97.544950260742056</v>
      </c>
      <c r="BL209" s="99">
        <v>98.145456687731354</v>
      </c>
      <c r="BM209" s="99">
        <v>97.75991696918031</v>
      </c>
      <c r="BN209" s="99">
        <v>96.253213817771552</v>
      </c>
      <c r="BO209" s="99">
        <v>94.01970449405421</v>
      </c>
      <c r="BP209" s="99">
        <v>91.102414217319307</v>
      </c>
      <c r="BQ209" s="99">
        <v>88.017700252050631</v>
      </c>
      <c r="BR209" s="99">
        <v>85.033127051694279</v>
      </c>
      <c r="BS209" s="99">
        <v>81.919749896689737</v>
      </c>
      <c r="BT209" s="99">
        <v>78.530630289046911</v>
      </c>
      <c r="BU209" s="99">
        <v>74.946640653256011</v>
      </c>
      <c r="BV209" s="99">
        <v>71.114909013775602</v>
      </c>
      <c r="BW209" s="99">
        <v>67.02382620881616</v>
      </c>
      <c r="BX209" s="99">
        <v>62.888476662004507</v>
      </c>
      <c r="BY209" s="99">
        <v>58.792545790455321</v>
      </c>
      <c r="BZ209" s="99">
        <v>54.591127676745927</v>
      </c>
      <c r="CA209" s="99">
        <v>50.342735300229187</v>
      </c>
      <c r="CB209" s="99">
        <v>46.114561827192382</v>
      </c>
      <c r="CC209" s="99">
        <v>41.794227580160907</v>
      </c>
      <c r="CD209" s="99">
        <v>37.627895547765867</v>
      </c>
      <c r="CE209" s="99">
        <v>33.771318882378438</v>
      </c>
      <c r="CF209" s="99">
        <v>30.32469917563693</v>
      </c>
      <c r="CG209" s="99">
        <v>27.39924683397274</v>
      </c>
      <c r="CH209" s="99">
        <v>24.931744766273969</v>
      </c>
      <c r="CI209" s="99">
        <v>22.69282479015639</v>
      </c>
      <c r="CJ209" s="99">
        <v>20.542482115386768</v>
      </c>
      <c r="CK209" s="99">
        <v>18.553261377249399</v>
      </c>
      <c r="CL209" s="99">
        <v>16.73871626254698</v>
      </c>
      <c r="CM209" s="99">
        <v>15.16445611648189</v>
      </c>
      <c r="CN209" s="99">
        <v>14.018350151186111</v>
      </c>
      <c r="CO209" s="99">
        <v>13.59483184992887</v>
      </c>
      <c r="CP209" s="100">
        <v>47.7125245220153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83.271531002429995</v>
      </c>
      <c r="T210" s="96">
        <v>102.28785026112</v>
      </c>
      <c r="U210" s="96">
        <v>123.46117836552</v>
      </c>
      <c r="V210" s="96">
        <v>145.01797818290001</v>
      </c>
      <c r="W210" s="96">
        <v>167.90641435040001</v>
      </c>
      <c r="X210" s="96">
        <v>191.97688246362</v>
      </c>
      <c r="Y210" s="96">
        <v>217.34827124762</v>
      </c>
      <c r="Z210" s="96">
        <v>243.96638027265001</v>
      </c>
      <c r="AA210" s="96">
        <v>271.92057372251998</v>
      </c>
      <c r="AB210" s="96">
        <v>298.22251889915998</v>
      </c>
      <c r="AC210" s="96">
        <v>324.08170607808</v>
      </c>
      <c r="AD210" s="96">
        <v>349.23216504233989</v>
      </c>
      <c r="AE210" s="96">
        <v>372.25439991767013</v>
      </c>
      <c r="AF210" s="96">
        <v>394.74935907839989</v>
      </c>
      <c r="AG210" s="96">
        <v>415.71998105623999</v>
      </c>
      <c r="AH210" s="96">
        <v>432.03143844990001</v>
      </c>
      <c r="AI210" s="96">
        <v>442.27280361599998</v>
      </c>
      <c r="AJ210" s="96">
        <v>447.75987896080011</v>
      </c>
      <c r="AK210" s="96">
        <v>449.93978332</v>
      </c>
      <c r="AL210" s="96">
        <v>449.57860170869998</v>
      </c>
      <c r="AM210" s="96">
        <v>446.73797277407999</v>
      </c>
      <c r="AN210" s="96">
        <v>442.51516433208002</v>
      </c>
      <c r="AO210" s="96">
        <v>439.00126485480013</v>
      </c>
      <c r="AP210" s="96">
        <v>435.26517199938002</v>
      </c>
      <c r="AQ210" s="96">
        <v>431.18097449967001</v>
      </c>
      <c r="AR210" s="96">
        <v>428.64416161311999</v>
      </c>
      <c r="AS210" s="96">
        <v>424.79654077980013</v>
      </c>
      <c r="AT210" s="96">
        <v>418.07246043535997</v>
      </c>
      <c r="AU210" s="96">
        <v>409.72092478002003</v>
      </c>
      <c r="AV210" s="96">
        <v>398.24360513573998</v>
      </c>
      <c r="AW210" s="96">
        <v>382.73771713813989</v>
      </c>
      <c r="AX210" s="96">
        <v>366.37779694256</v>
      </c>
      <c r="AY210" s="96">
        <v>350.11148219728011</v>
      </c>
      <c r="AZ210" s="96">
        <v>333.92843604350998</v>
      </c>
      <c r="BA210" s="96">
        <v>320.93402138189998</v>
      </c>
      <c r="BB210" s="96">
        <v>311.39867096519993</v>
      </c>
      <c r="BC210" s="96">
        <v>303.12168782277001</v>
      </c>
      <c r="BD210" s="96">
        <v>295.69883243945998</v>
      </c>
      <c r="BE210" s="96">
        <v>289.56797339388999</v>
      </c>
      <c r="BF210" s="96">
        <v>283.33067597419</v>
      </c>
      <c r="BG210" s="96">
        <v>275.41054878210002</v>
      </c>
      <c r="BH210" s="96">
        <v>267.13725263807999</v>
      </c>
      <c r="BI210" s="96">
        <v>258.75664337972</v>
      </c>
      <c r="BJ210" s="96">
        <v>249.79401980700001</v>
      </c>
      <c r="BK210" s="96">
        <v>240.34350295871999</v>
      </c>
      <c r="BL210" s="96">
        <v>230.42747138364001</v>
      </c>
      <c r="BM210" s="96">
        <v>219.37784023020001</v>
      </c>
      <c r="BN210" s="96">
        <v>207.13589559674</v>
      </c>
      <c r="BO210" s="96">
        <v>194.68076304197999</v>
      </c>
      <c r="BP210" s="96">
        <v>182.06064276091999</v>
      </c>
      <c r="BQ210" s="96">
        <v>170.14542494221999</v>
      </c>
      <c r="BR210" s="96">
        <v>159.22333902335001</v>
      </c>
      <c r="BS210" s="96">
        <v>148.78857070199999</v>
      </c>
      <c r="BT210" s="96">
        <v>138.61969904783999</v>
      </c>
      <c r="BU210" s="96">
        <v>128.87115535217001</v>
      </c>
      <c r="BV210" s="96">
        <v>119.38984794389999</v>
      </c>
      <c r="BW210" s="96">
        <v>110.08647592908</v>
      </c>
      <c r="BX210" s="96">
        <v>101.27949562782</v>
      </c>
      <c r="BY210" s="96">
        <v>93.055121018549997</v>
      </c>
      <c r="BZ210" s="96">
        <v>85.108370455799999</v>
      </c>
      <c r="CA210" s="96">
        <v>77.443158609590014</v>
      </c>
      <c r="CB210" s="96">
        <v>70.091846410949998</v>
      </c>
      <c r="CC210" s="96">
        <v>62.829674072019998</v>
      </c>
      <c r="CD210" s="96">
        <v>55.981665531019999</v>
      </c>
      <c r="CE210" s="96">
        <v>49.722749154949987</v>
      </c>
      <c r="CF210" s="96">
        <v>44.138871217839998</v>
      </c>
      <c r="CG210" s="96">
        <v>39.335620810719988</v>
      </c>
      <c r="CH210" s="96">
        <v>35.171103179939998</v>
      </c>
      <c r="CI210" s="96">
        <v>31.2825796017</v>
      </c>
      <c r="CJ210" s="96">
        <v>27.456054601409999</v>
      </c>
      <c r="CK210" s="96">
        <v>23.78393539576</v>
      </c>
      <c r="CL210" s="96">
        <v>20.279919264299998</v>
      </c>
      <c r="CM210" s="96">
        <v>17.00381984257</v>
      </c>
      <c r="CN210" s="96">
        <v>14.082701928440001</v>
      </c>
      <c r="CO210" s="96">
        <v>11.551917863250001</v>
      </c>
      <c r="CP210" s="97">
        <v>43.260836098970003</v>
      </c>
    </row>
    <row r="211" spans="1:94" x14ac:dyDescent="0.2">
      <c r="A211" s="52" t="s">
        <v>78</v>
      </c>
      <c r="B211" s="57" t="s">
        <v>79</v>
      </c>
      <c r="C211" s="62" t="s">
        <v>92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0.16954643167455469</v>
      </c>
      <c r="T211" s="99">
        <v>0.62032897505003415</v>
      </c>
      <c r="U211" s="99">
        <v>2.3786515929485659</v>
      </c>
      <c r="V211" s="99">
        <v>4.9259879977784831</v>
      </c>
      <c r="W211" s="99">
        <v>8.1321773771371113</v>
      </c>
      <c r="X211" s="99">
        <v>11.86019466953616</v>
      </c>
      <c r="Y211" s="99">
        <v>16.000533905565419</v>
      </c>
      <c r="Z211" s="99">
        <v>20.446408789928309</v>
      </c>
      <c r="AA211" s="99">
        <v>25.118051375092829</v>
      </c>
      <c r="AB211" s="99">
        <v>29.649895199180079</v>
      </c>
      <c r="AC211" s="99">
        <v>34.073838813712413</v>
      </c>
      <c r="AD211" s="99">
        <v>38.32576836444111</v>
      </c>
      <c r="AE211" s="99">
        <v>42.227718881852851</v>
      </c>
      <c r="AF211" s="99">
        <v>45.953171287781423</v>
      </c>
      <c r="AG211" s="99">
        <v>49.396758573915903</v>
      </c>
      <c r="AH211" s="99">
        <v>52.187919528612291</v>
      </c>
      <c r="AI211" s="99">
        <v>54.147391798946551</v>
      </c>
      <c r="AJ211" s="99">
        <v>55.420947990650689</v>
      </c>
      <c r="AK211" s="99">
        <v>56.165803783257587</v>
      </c>
      <c r="AL211" s="99">
        <v>56.451277441068278</v>
      </c>
      <c r="AM211" s="99">
        <v>56.269817159933687</v>
      </c>
      <c r="AN211" s="99">
        <v>55.776400722595064</v>
      </c>
      <c r="AO211" s="99">
        <v>55.263079206007163</v>
      </c>
      <c r="AP211" s="99">
        <v>54.643709712990884</v>
      </c>
      <c r="AQ211" s="99">
        <v>53.935693851759353</v>
      </c>
      <c r="AR211" s="99">
        <v>53.406237837722308</v>
      </c>
      <c r="AS211" s="99">
        <v>52.731275636294612</v>
      </c>
      <c r="AT211" s="99">
        <v>51.745949529234522</v>
      </c>
      <c r="AU211" s="99">
        <v>50.626493633717807</v>
      </c>
      <c r="AV211" s="99">
        <v>49.203687974026288</v>
      </c>
      <c r="AW211" s="99">
        <v>47.374620683497056</v>
      </c>
      <c r="AX211" s="99">
        <v>45.532440899772602</v>
      </c>
      <c r="AY211" s="99">
        <v>43.791732871865342</v>
      </c>
      <c r="AZ211" s="99">
        <v>42.146572123341542</v>
      </c>
      <c r="BA211" s="99">
        <v>40.98511788378827</v>
      </c>
      <c r="BB211" s="99">
        <v>40.347843530120819</v>
      </c>
      <c r="BC211" s="99">
        <v>39.954243774457247</v>
      </c>
      <c r="BD211" s="99">
        <v>39.745082885248308</v>
      </c>
      <c r="BE211" s="99">
        <v>39.773957973002631</v>
      </c>
      <c r="BF211" s="99">
        <v>39.842604477051843</v>
      </c>
      <c r="BG211" s="99">
        <v>39.70322245255138</v>
      </c>
      <c r="BH211" s="99">
        <v>39.510430058272817</v>
      </c>
      <c r="BI211" s="99">
        <v>39.275486659969992</v>
      </c>
      <c r="BJ211" s="99">
        <v>38.905663697559717</v>
      </c>
      <c r="BK211" s="99">
        <v>38.398009888720281</v>
      </c>
      <c r="BL211" s="99">
        <v>37.744850846574828</v>
      </c>
      <c r="BM211" s="99">
        <v>36.819977707857319</v>
      </c>
      <c r="BN211" s="99">
        <v>35.594775248133303</v>
      </c>
      <c r="BO211" s="99">
        <v>34.219802812396182</v>
      </c>
      <c r="BP211" s="99">
        <v>32.694242560835399</v>
      </c>
      <c r="BQ211" s="99">
        <v>31.175656316059818</v>
      </c>
      <c r="BR211" s="99">
        <v>29.72552021082879</v>
      </c>
      <c r="BS211" s="99">
        <v>28.258622980297041</v>
      </c>
      <c r="BT211" s="99">
        <v>26.74542027233187</v>
      </c>
      <c r="BU211" s="99">
        <v>25.227527987142292</v>
      </c>
      <c r="BV211" s="99">
        <v>23.684185352164281</v>
      </c>
      <c r="BW211" s="99">
        <v>22.106842734779221</v>
      </c>
      <c r="BX211" s="99">
        <v>20.570373976153849</v>
      </c>
      <c r="BY211" s="99">
        <v>19.103064840833909</v>
      </c>
      <c r="BZ211" s="99">
        <v>17.65128480355926</v>
      </c>
      <c r="CA211" s="99">
        <v>16.223215149234271</v>
      </c>
      <c r="CB211" s="99">
        <v>14.829506610681999</v>
      </c>
      <c r="CC211" s="99">
        <v>13.422395747845441</v>
      </c>
      <c r="CD211" s="99">
        <v>12.069110594572679</v>
      </c>
      <c r="CE211" s="99">
        <v>10.8062610875961</v>
      </c>
      <c r="CF211" s="99">
        <v>9.6523793810172744</v>
      </c>
      <c r="CG211" s="99">
        <v>8.6333491799695743</v>
      </c>
      <c r="CH211" s="99">
        <v>7.7219970556721256</v>
      </c>
      <c r="CI211" s="99">
        <v>6.8424988393016264</v>
      </c>
      <c r="CJ211" s="99">
        <v>5.9528871728638899</v>
      </c>
      <c r="CK211" s="99">
        <v>5.0804289536376448</v>
      </c>
      <c r="CL211" s="99">
        <v>4.2352066829227839</v>
      </c>
      <c r="CM211" s="99">
        <v>3.43701783682525</v>
      </c>
      <c r="CN211" s="99">
        <v>2.715784896760046</v>
      </c>
      <c r="CO211" s="99">
        <v>2.07375881411369</v>
      </c>
      <c r="CP211" s="100">
        <v>7.5982947860400714</v>
      </c>
    </row>
    <row r="212" spans="1:94" x14ac:dyDescent="0.2">
      <c r="A212" s="50" t="s">
        <v>78</v>
      </c>
      <c r="B212" s="56" t="s">
        <v>79</v>
      </c>
      <c r="C212" s="63" t="s">
        <v>93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4.9406778278443191E-2</v>
      </c>
      <c r="T212" s="96">
        <v>0.2060528034364584</v>
      </c>
      <c r="U212" s="96">
        <v>1.7408199824794259</v>
      </c>
      <c r="V212" s="96">
        <v>4.1890833796670721</v>
      </c>
      <c r="W212" s="96">
        <v>7.4471610804814521</v>
      </c>
      <c r="X212" s="96">
        <v>11.385636167825471</v>
      </c>
      <c r="Y212" s="96">
        <v>15.883926136780589</v>
      </c>
      <c r="Z212" s="96">
        <v>20.812625346381189</v>
      </c>
      <c r="AA212" s="96">
        <v>26.064676563835199</v>
      </c>
      <c r="AB212" s="96">
        <v>31.234326563972839</v>
      </c>
      <c r="AC212" s="96">
        <v>36.317912819082757</v>
      </c>
      <c r="AD212" s="96">
        <v>41.212906426222347</v>
      </c>
      <c r="AE212" s="96">
        <v>45.699821783571302</v>
      </c>
      <c r="AF212" s="96">
        <v>49.94221645791157</v>
      </c>
      <c r="AG212" s="96">
        <v>53.809290840793693</v>
      </c>
      <c r="AH212" s="96">
        <v>56.888446378252837</v>
      </c>
      <c r="AI212" s="96">
        <v>58.978731470476298</v>
      </c>
      <c r="AJ212" s="96">
        <v>60.244837340613763</v>
      </c>
      <c r="AK212" s="96">
        <v>60.877045924174638</v>
      </c>
      <c r="AL212" s="96">
        <v>60.973160836465091</v>
      </c>
      <c r="AM212" s="96">
        <v>60.548507075288803</v>
      </c>
      <c r="AN212" s="96">
        <v>59.793891994342943</v>
      </c>
      <c r="AO212" s="96">
        <v>59.040107632263528</v>
      </c>
      <c r="AP212" s="96">
        <v>58.203371864635542</v>
      </c>
      <c r="AQ212" s="96">
        <v>57.302726435491273</v>
      </c>
      <c r="AR212" s="96">
        <v>56.617233848739097</v>
      </c>
      <c r="AS212" s="96">
        <v>55.790779841975088</v>
      </c>
      <c r="AT212" s="96">
        <v>54.640679842628323</v>
      </c>
      <c r="AU212" s="96">
        <v>53.346260613443867</v>
      </c>
      <c r="AV212" s="96">
        <v>51.723014323771167</v>
      </c>
      <c r="AW212" s="96">
        <v>49.662460183316142</v>
      </c>
      <c r="AX212" s="96">
        <v>47.577515997221937</v>
      </c>
      <c r="AY212" s="96">
        <v>45.589249969658837</v>
      </c>
      <c r="AZ212" s="96">
        <v>43.695374505974961</v>
      </c>
      <c r="BA212" s="96">
        <v>42.309169728217313</v>
      </c>
      <c r="BB212" s="96">
        <v>41.480972274403371</v>
      </c>
      <c r="BC212" s="96">
        <v>40.932880854421143</v>
      </c>
      <c r="BD212" s="96">
        <v>40.615613604644487</v>
      </c>
      <c r="BE212" s="96">
        <v>40.594797742108113</v>
      </c>
      <c r="BF212" s="96">
        <v>40.682325571486039</v>
      </c>
      <c r="BG212" s="96">
        <v>40.647566432806698</v>
      </c>
      <c r="BH212" s="96">
        <v>40.666924562044798</v>
      </c>
      <c r="BI212" s="96">
        <v>40.759254232789758</v>
      </c>
      <c r="BJ212" s="96">
        <v>40.820802934084433</v>
      </c>
      <c r="BK212" s="96">
        <v>40.825538391065137</v>
      </c>
      <c r="BL212" s="96">
        <v>40.733364347092248</v>
      </c>
      <c r="BM212" s="96">
        <v>40.373809570428008</v>
      </c>
      <c r="BN212" s="96">
        <v>39.673313990751943</v>
      </c>
      <c r="BO212" s="96">
        <v>38.774211344191457</v>
      </c>
      <c r="BP212" s="96">
        <v>37.659706146390263</v>
      </c>
      <c r="BQ212" s="96">
        <v>36.491695439369842</v>
      </c>
      <c r="BR212" s="96">
        <v>35.337632653869221</v>
      </c>
      <c r="BS212" s="96">
        <v>34.098633338311728</v>
      </c>
      <c r="BT212" s="96">
        <v>32.732571090496378</v>
      </c>
      <c r="BU212" s="96">
        <v>31.288308669650249</v>
      </c>
      <c r="BV212" s="96">
        <v>29.743595212427419</v>
      </c>
      <c r="BW212" s="96">
        <v>28.087182428243011</v>
      </c>
      <c r="BX212" s="96">
        <v>26.408223493213001</v>
      </c>
      <c r="BY212" s="96">
        <v>24.740708743828421</v>
      </c>
      <c r="BZ212" s="96">
        <v>23.013933429020401</v>
      </c>
      <c r="CA212" s="96">
        <v>21.236070510375122</v>
      </c>
      <c r="CB212" s="96">
        <v>19.42597873683183</v>
      </c>
      <c r="CC212" s="96">
        <v>17.53395266198914</v>
      </c>
      <c r="CD212" s="96">
        <v>15.6653686085176</v>
      </c>
      <c r="CE212" s="96">
        <v>13.886041171624059</v>
      </c>
      <c r="CF212" s="96">
        <v>12.23543285127119</v>
      </c>
      <c r="CG212" s="96">
        <v>10.75353348745295</v>
      </c>
      <c r="CH212" s="96">
        <v>9.4069050142321267</v>
      </c>
      <c r="CI212" s="96">
        <v>8.102654722692689</v>
      </c>
      <c r="CJ212" s="96">
        <v>6.794422445764515</v>
      </c>
      <c r="CK212" s="96">
        <v>5.5175139198698941</v>
      </c>
      <c r="CL212" s="96">
        <v>4.2869328175993404</v>
      </c>
      <c r="CM212" s="96">
        <v>3.1228377276897041</v>
      </c>
      <c r="CN212" s="96">
        <v>2.0391901985298579</v>
      </c>
      <c r="CO212" s="96">
        <v>0.98583884819937229</v>
      </c>
      <c r="CP212" s="97">
        <v>4.6393692174472312</v>
      </c>
    </row>
    <row r="213" spans="1:94" x14ac:dyDescent="0.2">
      <c r="A213" s="52" t="s">
        <v>78</v>
      </c>
      <c r="B213" s="57" t="s">
        <v>79</v>
      </c>
      <c r="C213" s="62" t="s">
        <v>94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37.063618286368133</v>
      </c>
      <c r="T213" s="99">
        <v>45.454527913396277</v>
      </c>
      <c r="U213" s="99">
        <v>53.729758248064087</v>
      </c>
      <c r="V213" s="99">
        <v>61.548711755567354</v>
      </c>
      <c r="W213" s="99">
        <v>69.456117582811885</v>
      </c>
      <c r="X213" s="99">
        <v>77.519350224619387</v>
      </c>
      <c r="Y213" s="99">
        <v>85.916590676515739</v>
      </c>
      <c r="Z213" s="99">
        <v>94.755767513525186</v>
      </c>
      <c r="AA213" s="99">
        <v>104.196374580647</v>
      </c>
      <c r="AB213" s="99">
        <v>113.2175172282268</v>
      </c>
      <c r="AC213" s="99">
        <v>122.3828410770398</v>
      </c>
      <c r="AD213" s="99">
        <v>131.6456456384463</v>
      </c>
      <c r="AE213" s="99">
        <v>140.4980655929985</v>
      </c>
      <c r="AF213" s="99">
        <v>149.5491101654701</v>
      </c>
      <c r="AG213" s="99">
        <v>158.40645485279481</v>
      </c>
      <c r="AH213" s="99">
        <v>165.83662229758119</v>
      </c>
      <c r="AI213" s="99">
        <v>171.2231460895496</v>
      </c>
      <c r="AJ213" s="99">
        <v>174.99286135373151</v>
      </c>
      <c r="AK213" s="99">
        <v>177.64809918958579</v>
      </c>
      <c r="AL213" s="99">
        <v>179.44941345303991</v>
      </c>
      <c r="AM213" s="99">
        <v>180.37389694918741</v>
      </c>
      <c r="AN213" s="99">
        <v>180.78562607474851</v>
      </c>
      <c r="AO213" s="99">
        <v>181.46923523817441</v>
      </c>
      <c r="AP213" s="99">
        <v>181.98331620160411</v>
      </c>
      <c r="AQ213" s="99">
        <v>182.21008033996841</v>
      </c>
      <c r="AR213" s="99">
        <v>182.89913258072681</v>
      </c>
      <c r="AS213" s="99">
        <v>182.78604554822351</v>
      </c>
      <c r="AT213" s="99">
        <v>181.14092396574819</v>
      </c>
      <c r="AU213" s="99">
        <v>178.46577008030161</v>
      </c>
      <c r="AV213" s="99">
        <v>174.0886648720101</v>
      </c>
      <c r="AW213" s="99">
        <v>167.60501153620959</v>
      </c>
      <c r="AX213" s="99">
        <v>160.41560129398971</v>
      </c>
      <c r="AY213" s="99">
        <v>152.9614116626511</v>
      </c>
      <c r="AZ213" s="99">
        <v>145.26369261444631</v>
      </c>
      <c r="BA213" s="99">
        <v>138.69168989922829</v>
      </c>
      <c r="BB213" s="99">
        <v>133.35965298914209</v>
      </c>
      <c r="BC213" s="99">
        <v>128.3177688199352</v>
      </c>
      <c r="BD213" s="99">
        <v>123.4063862280403</v>
      </c>
      <c r="BE213" s="99">
        <v>118.81863832703181</v>
      </c>
      <c r="BF213" s="99">
        <v>113.9884728503129</v>
      </c>
      <c r="BG213" s="99">
        <v>108.32604355423931</v>
      </c>
      <c r="BH213" s="99">
        <v>102.427159973857</v>
      </c>
      <c r="BI213" s="99">
        <v>96.439523322308162</v>
      </c>
      <c r="BJ213" s="99">
        <v>90.241317826364451</v>
      </c>
      <c r="BK213" s="99">
        <v>83.930554603396828</v>
      </c>
      <c r="BL213" s="99">
        <v>77.576895437270736</v>
      </c>
      <c r="BM213" s="99">
        <v>71.027028098691531</v>
      </c>
      <c r="BN213" s="99">
        <v>64.347048494697489</v>
      </c>
      <c r="BO213" s="99">
        <v>57.906753068892741</v>
      </c>
      <c r="BP213" s="99">
        <v>51.754775325031751</v>
      </c>
      <c r="BQ213" s="99">
        <v>46.153575638729833</v>
      </c>
      <c r="BR213" s="99">
        <v>41.163628160551177</v>
      </c>
      <c r="BS213" s="99">
        <v>36.625486593881</v>
      </c>
      <c r="BT213" s="99">
        <v>32.458512861792279</v>
      </c>
      <c r="BU213" s="99">
        <v>28.67176056399763</v>
      </c>
      <c r="BV213" s="99">
        <v>25.20397449996376</v>
      </c>
      <c r="BW213" s="99">
        <v>22.01708534411264</v>
      </c>
      <c r="BX213" s="99">
        <v>19.1585318869997</v>
      </c>
      <c r="BY213" s="99">
        <v>16.62232606454635</v>
      </c>
      <c r="BZ213" s="99">
        <v>14.332975756710461</v>
      </c>
      <c r="CA213" s="99">
        <v>12.276031627121901</v>
      </c>
      <c r="CB213" s="99">
        <v>10.441344611754539</v>
      </c>
      <c r="CC213" s="99">
        <v>8.7810336418660224</v>
      </c>
      <c r="CD213" s="99">
        <v>7.3273749837853996</v>
      </c>
      <c r="CE213" s="99">
        <v>6.0838167456466836</v>
      </c>
      <c r="CF213" s="99">
        <v>5.0390744905440794</v>
      </c>
      <c r="CG213" s="99">
        <v>4.1813074375846657</v>
      </c>
      <c r="CH213" s="99">
        <v>3.471047473604854</v>
      </c>
      <c r="CI213" s="99">
        <v>2.8529996996406322</v>
      </c>
      <c r="CJ213" s="99">
        <v>2.2951466423652498</v>
      </c>
      <c r="CK213" s="99">
        <v>1.795606938667206</v>
      </c>
      <c r="CL213" s="99">
        <v>1.3439774048461059</v>
      </c>
      <c r="CM213" s="99">
        <v>0.93039509621874006</v>
      </c>
      <c r="CN213" s="99">
        <v>0.54189576968739483</v>
      </c>
      <c r="CO213" s="99">
        <v>0.14668110500928769</v>
      </c>
      <c r="CP213" s="100">
        <v>2.255849542389798</v>
      </c>
    </row>
    <row r="214" spans="1:94" x14ac:dyDescent="0.2">
      <c r="A214" s="50" t="s">
        <v>78</v>
      </c>
      <c r="B214" s="56" t="s">
        <v>79</v>
      </c>
      <c r="C214" s="63" t="s">
        <v>95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17.657249924773389</v>
      </c>
      <c r="T214" s="96">
        <v>21.405938294147582</v>
      </c>
      <c r="U214" s="96">
        <v>24.984503756884269</v>
      </c>
      <c r="V214" s="96">
        <v>28.232211639985181</v>
      </c>
      <c r="W214" s="96">
        <v>31.396297478778031</v>
      </c>
      <c r="X214" s="96">
        <v>34.495294844710948</v>
      </c>
      <c r="Y214" s="96">
        <v>37.592902495271638</v>
      </c>
      <c r="Z214" s="96">
        <v>40.712526858087763</v>
      </c>
      <c r="AA214" s="96">
        <v>43.89131521759262</v>
      </c>
      <c r="AB214" s="96">
        <v>46.672520616645983</v>
      </c>
      <c r="AC214" s="96">
        <v>49.287737680140673</v>
      </c>
      <c r="AD214" s="96">
        <v>51.719567719399173</v>
      </c>
      <c r="AE214" s="96">
        <v>53.779378764895327</v>
      </c>
      <c r="AF214" s="96">
        <v>55.716114868795117</v>
      </c>
      <c r="AG214" s="96">
        <v>57.39556290731737</v>
      </c>
      <c r="AH214" s="96">
        <v>58.409207523705668</v>
      </c>
      <c r="AI214" s="96">
        <v>58.619612975164749</v>
      </c>
      <c r="AJ214" s="96">
        <v>58.258136059882062</v>
      </c>
      <c r="AK214" s="96">
        <v>57.559709560084507</v>
      </c>
      <c r="AL214" s="96">
        <v>56.655782422764418</v>
      </c>
      <c r="AM214" s="96">
        <v>55.575048943340263</v>
      </c>
      <c r="AN214" s="96">
        <v>54.45570479341135</v>
      </c>
      <c r="AO214" s="96">
        <v>53.543628769492933</v>
      </c>
      <c r="AP214" s="96">
        <v>52.707456323059937</v>
      </c>
      <c r="AQ214" s="96">
        <v>51.91421980945205</v>
      </c>
      <c r="AR214" s="96">
        <v>51.373792197907072</v>
      </c>
      <c r="AS214" s="96">
        <v>50.727361970682558</v>
      </c>
      <c r="AT214" s="96">
        <v>49.775848229780117</v>
      </c>
      <c r="AU214" s="96">
        <v>48.658933519306899</v>
      </c>
      <c r="AV214" s="96">
        <v>47.189722658542642</v>
      </c>
      <c r="AW214" s="96">
        <v>45.254856907134538</v>
      </c>
      <c r="AX214" s="96">
        <v>43.227136439898047</v>
      </c>
      <c r="AY214" s="96">
        <v>41.21414902583053</v>
      </c>
      <c r="AZ214" s="96">
        <v>39.210371984105883</v>
      </c>
      <c r="BA214" s="96">
        <v>37.575670468424271</v>
      </c>
      <c r="BB214" s="96">
        <v>36.335025922137781</v>
      </c>
      <c r="BC214" s="96">
        <v>35.225398973331359</v>
      </c>
      <c r="BD214" s="96">
        <v>34.196640590539843</v>
      </c>
      <c r="BE214" s="96">
        <v>33.298740971441298</v>
      </c>
      <c r="BF214" s="96">
        <v>32.371673864251392</v>
      </c>
      <c r="BG214" s="96">
        <v>31.23968874682333</v>
      </c>
      <c r="BH214" s="96">
        <v>30.05943421052368</v>
      </c>
      <c r="BI214" s="96">
        <v>28.862696536631589</v>
      </c>
      <c r="BJ214" s="96">
        <v>27.601856361698189</v>
      </c>
      <c r="BK214" s="96">
        <v>26.292218741797988</v>
      </c>
      <c r="BL214" s="96">
        <v>24.938832182604092</v>
      </c>
      <c r="BM214" s="96">
        <v>23.47463590450851</v>
      </c>
      <c r="BN214" s="96">
        <v>21.90280998741375</v>
      </c>
      <c r="BO214" s="96">
        <v>20.33630285116563</v>
      </c>
      <c r="BP214" s="96">
        <v>18.786971569252209</v>
      </c>
      <c r="BQ214" s="96">
        <v>17.34862709423291</v>
      </c>
      <c r="BR214" s="96">
        <v>16.048807763823799</v>
      </c>
      <c r="BS214" s="96">
        <v>14.83290609288585</v>
      </c>
      <c r="BT214" s="96">
        <v>13.6758123874865</v>
      </c>
      <c r="BU214" s="96">
        <v>12.590048642343801</v>
      </c>
      <c r="BV214" s="96">
        <v>11.558513703617139</v>
      </c>
      <c r="BW214" s="96">
        <v>10.57117089350365</v>
      </c>
      <c r="BX214" s="96">
        <v>9.6572962278788452</v>
      </c>
      <c r="BY214" s="96">
        <v>8.823766352048537</v>
      </c>
      <c r="BZ214" s="96">
        <v>8.0410820271999146</v>
      </c>
      <c r="CA214" s="96">
        <v>7.3089732560448901</v>
      </c>
      <c r="CB214" s="96">
        <v>6.6292262844838472</v>
      </c>
      <c r="CC214" s="96">
        <v>5.9782991220227846</v>
      </c>
      <c r="CD214" s="96">
        <v>5.3838300900720757</v>
      </c>
      <c r="CE214" s="96">
        <v>4.8597642519570501</v>
      </c>
      <c r="CF214" s="96">
        <v>4.4125393803930182</v>
      </c>
      <c r="CG214" s="96">
        <v>4.0523656447591954</v>
      </c>
      <c r="CH214" s="96">
        <v>3.7662663236329461</v>
      </c>
      <c r="CI214" s="96">
        <v>3.5166105300539972</v>
      </c>
      <c r="CJ214" s="96">
        <v>3.2768008136609201</v>
      </c>
      <c r="CK214" s="96">
        <v>3.0524410369691259</v>
      </c>
      <c r="CL214" s="96">
        <v>2.8397102206047919</v>
      </c>
      <c r="CM214" s="96">
        <v>2.6424463236532278</v>
      </c>
      <c r="CN214" s="96">
        <v>2.4846261195625741</v>
      </c>
      <c r="CO214" s="96">
        <v>2.3983042120276918</v>
      </c>
      <c r="CP214" s="97">
        <v>7.6769281751190022</v>
      </c>
    </row>
    <row r="215" spans="1:94" x14ac:dyDescent="0.2">
      <c r="A215" s="52" t="s">
        <v>78</v>
      </c>
      <c r="B215" s="57" t="s">
        <v>79</v>
      </c>
      <c r="C215" s="62" t="s">
        <v>138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28.33170958133547</v>
      </c>
      <c r="T215" s="99">
        <v>34.601002275089627</v>
      </c>
      <c r="U215" s="99">
        <v>40.627444785143652</v>
      </c>
      <c r="V215" s="99">
        <v>46.121983409901908</v>
      </c>
      <c r="W215" s="99">
        <v>51.4746608311915</v>
      </c>
      <c r="X215" s="99">
        <v>56.716406556928007</v>
      </c>
      <c r="Y215" s="99">
        <v>61.954318033486643</v>
      </c>
      <c r="Z215" s="99">
        <v>67.239051764727591</v>
      </c>
      <c r="AA215" s="99">
        <v>72.650155985352399</v>
      </c>
      <c r="AB215" s="99">
        <v>77.448259291134306</v>
      </c>
      <c r="AC215" s="99">
        <v>82.019375688104304</v>
      </c>
      <c r="AD215" s="99">
        <v>86.328276893831116</v>
      </c>
      <c r="AE215" s="99">
        <v>90.049414894352026</v>
      </c>
      <c r="AF215" s="99">
        <v>93.58874629844172</v>
      </c>
      <c r="AG215" s="99">
        <v>96.711913881418269</v>
      </c>
      <c r="AH215" s="99">
        <v>98.709242721748069</v>
      </c>
      <c r="AI215" s="99">
        <v>99.303921281862841</v>
      </c>
      <c r="AJ215" s="99">
        <v>98.843096215922102</v>
      </c>
      <c r="AK215" s="99">
        <v>97.689124862897415</v>
      </c>
      <c r="AL215" s="99">
        <v>96.048967555362395</v>
      </c>
      <c r="AM215" s="99">
        <v>93.970702646329812</v>
      </c>
      <c r="AN215" s="99">
        <v>91.703540746982142</v>
      </c>
      <c r="AO215" s="99">
        <v>89.685214008862033</v>
      </c>
      <c r="AP215" s="99">
        <v>87.727317897089563</v>
      </c>
      <c r="AQ215" s="99">
        <v>85.818254062998861</v>
      </c>
      <c r="AR215" s="99">
        <v>84.347765148024777</v>
      </c>
      <c r="AS215" s="99">
        <v>82.761077782624312</v>
      </c>
      <c r="AT215" s="99">
        <v>80.769058867968823</v>
      </c>
      <c r="AU215" s="99">
        <v>78.623466933249716</v>
      </c>
      <c r="AV215" s="99">
        <v>76.038515307389815</v>
      </c>
      <c r="AW215" s="99">
        <v>72.840767827982603</v>
      </c>
      <c r="AX215" s="99">
        <v>69.625102311677693</v>
      </c>
      <c r="AY215" s="99">
        <v>66.554938667274257</v>
      </c>
      <c r="AZ215" s="99">
        <v>63.612424815641383</v>
      </c>
      <c r="BA215" s="99">
        <v>61.372373402241877</v>
      </c>
      <c r="BB215" s="99">
        <v>59.875176249395849</v>
      </c>
      <c r="BC215" s="99">
        <v>58.691395400625083</v>
      </c>
      <c r="BD215" s="99">
        <v>57.735109130987119</v>
      </c>
      <c r="BE215" s="99">
        <v>57.081838380306117</v>
      </c>
      <c r="BF215" s="99">
        <v>56.445599211087838</v>
      </c>
      <c r="BG215" s="99">
        <v>55.494027595679363</v>
      </c>
      <c r="BH215" s="99">
        <v>54.473303833381721</v>
      </c>
      <c r="BI215" s="99">
        <v>53.419682628020531</v>
      </c>
      <c r="BJ215" s="99">
        <v>52.224378987293221</v>
      </c>
      <c r="BK215" s="99">
        <v>50.897181333739717</v>
      </c>
      <c r="BL215" s="99">
        <v>49.433528570098112</v>
      </c>
      <c r="BM215" s="99">
        <v>47.682388948714603</v>
      </c>
      <c r="BN215" s="99">
        <v>45.617947875743489</v>
      </c>
      <c r="BO215" s="99">
        <v>43.443692965333973</v>
      </c>
      <c r="BP215" s="99">
        <v>41.164947159410403</v>
      </c>
      <c r="BQ215" s="99">
        <v>38.975870453827582</v>
      </c>
      <c r="BR215" s="99">
        <v>36.947750234277002</v>
      </c>
      <c r="BS215" s="99">
        <v>34.972921696624397</v>
      </c>
      <c r="BT215" s="99">
        <v>33.007382435732971</v>
      </c>
      <c r="BU215" s="99">
        <v>31.093509489036041</v>
      </c>
      <c r="BV215" s="99">
        <v>29.199579175727401</v>
      </c>
      <c r="BW215" s="99">
        <v>27.304194528441489</v>
      </c>
      <c r="BX215" s="99">
        <v>25.48507004357462</v>
      </c>
      <c r="BY215" s="99">
        <v>23.76525501729278</v>
      </c>
      <c r="BZ215" s="99">
        <v>22.069094439309971</v>
      </c>
      <c r="CA215" s="99">
        <v>20.39886806681384</v>
      </c>
      <c r="CB215" s="99">
        <v>18.765790167197771</v>
      </c>
      <c r="CC215" s="99">
        <v>17.113992898296619</v>
      </c>
      <c r="CD215" s="99">
        <v>15.53598125407224</v>
      </c>
      <c r="CE215" s="99">
        <v>14.086865898126099</v>
      </c>
      <c r="CF215" s="99">
        <v>12.799445114614439</v>
      </c>
      <c r="CG215" s="99">
        <v>11.715065060953609</v>
      </c>
      <c r="CH215" s="99">
        <v>10.80488731279795</v>
      </c>
      <c r="CI215" s="99">
        <v>9.9678158100110572</v>
      </c>
      <c r="CJ215" s="99">
        <v>9.1367975267554229</v>
      </c>
      <c r="CK215" s="99">
        <v>8.3379445466161322</v>
      </c>
      <c r="CL215" s="99">
        <v>7.5740921383269768</v>
      </c>
      <c r="CM215" s="99">
        <v>6.8711228581830781</v>
      </c>
      <c r="CN215" s="99">
        <v>6.3012049439001272</v>
      </c>
      <c r="CO215" s="99">
        <v>5.9473348838999573</v>
      </c>
      <c r="CP215" s="100">
        <v>21.090394377973901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197.09676856465001</v>
      </c>
      <c r="T216" s="96">
        <v>230.87594067288001</v>
      </c>
      <c r="U216" s="96">
        <v>267.00541439236002</v>
      </c>
      <c r="V216" s="96">
        <v>302.68032427219998</v>
      </c>
      <c r="W216" s="96">
        <v>341.76540546680002</v>
      </c>
      <c r="X216" s="96">
        <v>385.23120190451999</v>
      </c>
      <c r="Y216" s="96">
        <v>433.68759596908001</v>
      </c>
      <c r="Z216" s="96">
        <v>487.29667193841999</v>
      </c>
      <c r="AA216" s="96">
        <v>545.46507211433004</v>
      </c>
      <c r="AB216" s="96">
        <v>600.78906876308997</v>
      </c>
      <c r="AC216" s="96">
        <v>654.34736527182008</v>
      </c>
      <c r="AD216" s="96">
        <v>704.47960716731006</v>
      </c>
      <c r="AE216" s="96">
        <v>747.38976433362996</v>
      </c>
      <c r="AF216" s="96">
        <v>785.84703125759995</v>
      </c>
      <c r="AG216" s="96">
        <v>817.96106099402004</v>
      </c>
      <c r="AH216" s="96">
        <v>838.09119393809999</v>
      </c>
      <c r="AI216" s="96">
        <v>844.67286105599999</v>
      </c>
      <c r="AJ216" s="96">
        <v>842.42582827592003</v>
      </c>
      <c r="AK216" s="96">
        <v>836.21372669760012</v>
      </c>
      <c r="AL216" s="96">
        <v>828.56745829500005</v>
      </c>
      <c r="AM216" s="96">
        <v>820.05258679967994</v>
      </c>
      <c r="AN216" s="96">
        <v>812.58281396661982</v>
      </c>
      <c r="AO216" s="96">
        <v>809.62435253340004</v>
      </c>
      <c r="AP216" s="96">
        <v>808.82124814539009</v>
      </c>
      <c r="AQ216" s="96">
        <v>808.88448580628994</v>
      </c>
      <c r="AR216" s="96">
        <v>813.09254090119009</v>
      </c>
      <c r="AS216" s="96">
        <v>817.09102994160014</v>
      </c>
      <c r="AT216" s="96">
        <v>818.7849909027999</v>
      </c>
      <c r="AU216" s="96">
        <v>820.73975719103987</v>
      </c>
      <c r="AV216" s="96">
        <v>819.77450749037996</v>
      </c>
      <c r="AW216" s="96">
        <v>813.56853948499997</v>
      </c>
      <c r="AX216" s="96">
        <v>808.14640925954006</v>
      </c>
      <c r="AY216" s="96">
        <v>805.49618341912014</v>
      </c>
      <c r="AZ216" s="96">
        <v>805.69536673229993</v>
      </c>
      <c r="BA216" s="96">
        <v>816.64589370859994</v>
      </c>
      <c r="BB216" s="96">
        <v>840.24027666150005</v>
      </c>
      <c r="BC216" s="96">
        <v>870.92210066892005</v>
      </c>
      <c r="BD216" s="96">
        <v>906.69333570755998</v>
      </c>
      <c r="BE216" s="96">
        <v>948.06584889022997</v>
      </c>
      <c r="BF216" s="96">
        <v>989.78798235873001</v>
      </c>
      <c r="BG216" s="96">
        <v>1025.36608860107</v>
      </c>
      <c r="BH216" s="96">
        <v>1059.6246240184</v>
      </c>
      <c r="BI216" s="96">
        <v>1093.7111375268</v>
      </c>
      <c r="BJ216" s="96">
        <v>1124.5487491701001</v>
      </c>
      <c r="BK216" s="96">
        <v>1151.5482187387199</v>
      </c>
      <c r="BL216" s="96">
        <v>1174.40675797572</v>
      </c>
      <c r="BM216" s="96">
        <v>1188.6573666282</v>
      </c>
      <c r="BN216" s="96">
        <v>1191.9017537442401</v>
      </c>
      <c r="BO216" s="96">
        <v>1188.18824429184</v>
      </c>
      <c r="BP216" s="96">
        <v>1176.1535362088</v>
      </c>
      <c r="BQ216" s="96">
        <v>1160.60955208926</v>
      </c>
      <c r="BR216" s="96">
        <v>1144.8918169849301</v>
      </c>
      <c r="BS216" s="96">
        <v>1126.0471400399999</v>
      </c>
      <c r="BT216" s="96">
        <v>1101.8243220919201</v>
      </c>
      <c r="BU216" s="96">
        <v>1073.4964914672901</v>
      </c>
      <c r="BV216" s="96">
        <v>1041.4470616661999</v>
      </c>
      <c r="BW216" s="96">
        <v>1005.52377892624</v>
      </c>
      <c r="BX216" s="96">
        <v>968.81002941203997</v>
      </c>
      <c r="BY216" s="96">
        <v>931.16485130429987</v>
      </c>
      <c r="BZ216" s="96">
        <v>888.41449203290006</v>
      </c>
      <c r="CA216" s="96">
        <v>840.22917587323002</v>
      </c>
      <c r="CB216" s="96">
        <v>787.69804661274998</v>
      </c>
      <c r="CC216" s="96">
        <v>729.13757280093989</v>
      </c>
      <c r="CD216" s="96">
        <v>669.01950570928</v>
      </c>
      <c r="CE216" s="96">
        <v>610.32173514454996</v>
      </c>
      <c r="CF216" s="96">
        <v>554.93141776634002</v>
      </c>
      <c r="CG216" s="96">
        <v>505.03809586848001</v>
      </c>
      <c r="CH216" s="96">
        <v>459.61182632508002</v>
      </c>
      <c r="CI216" s="96">
        <v>414.46875884190001</v>
      </c>
      <c r="CJ216" s="96">
        <v>367.32542457021998</v>
      </c>
      <c r="CK216" s="96">
        <v>320.00976725336</v>
      </c>
      <c r="CL216" s="96">
        <v>273.1492653066</v>
      </c>
      <c r="CM216" s="96">
        <v>227.63520508222999</v>
      </c>
      <c r="CN216" s="96">
        <v>185.37817919288</v>
      </c>
      <c r="CO216" s="96">
        <v>147.23179520265001</v>
      </c>
      <c r="CP216" s="97">
        <v>521.74268928393997</v>
      </c>
    </row>
    <row r="217" spans="1:94" x14ac:dyDescent="0.2">
      <c r="A217" s="52" t="s">
        <v>80</v>
      </c>
      <c r="B217" s="57" t="s">
        <v>104</v>
      </c>
      <c r="C217" s="62" t="s">
        <v>92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15.517071787709559</v>
      </c>
      <c r="T217" s="99">
        <v>30.392007219823039</v>
      </c>
      <c r="U217" s="99">
        <v>45.155013807464258</v>
      </c>
      <c r="V217" s="99">
        <v>58.785001486774703</v>
      </c>
      <c r="W217" s="99">
        <v>71.92309063217435</v>
      </c>
      <c r="X217" s="99">
        <v>84.91246026924982</v>
      </c>
      <c r="Y217" s="99">
        <v>98.018760576546853</v>
      </c>
      <c r="Z217" s="99">
        <v>111.33050065344339</v>
      </c>
      <c r="AA217" s="99">
        <v>124.64661375605959</v>
      </c>
      <c r="AB217" s="99">
        <v>136.16013919623489</v>
      </c>
      <c r="AC217" s="99">
        <v>146.10764792684759</v>
      </c>
      <c r="AD217" s="99">
        <v>154.24823341808741</v>
      </c>
      <c r="AE217" s="99">
        <v>159.99783996665991</v>
      </c>
      <c r="AF217" s="99">
        <v>164.22494944018339</v>
      </c>
      <c r="AG217" s="99">
        <v>166.77594342688241</v>
      </c>
      <c r="AH217" s="99">
        <v>166.6727007724615</v>
      </c>
      <c r="AI217" s="99">
        <v>163.75908005803669</v>
      </c>
      <c r="AJ217" s="99">
        <v>159.07249890765229</v>
      </c>
      <c r="AK217" s="99">
        <v>153.50331610392101</v>
      </c>
      <c r="AL217" s="99">
        <v>147.43352139319839</v>
      </c>
      <c r="AM217" s="99">
        <v>141.04789335461291</v>
      </c>
      <c r="AN217" s="99">
        <v>135.03868863488299</v>
      </c>
      <c r="AO217" s="99">
        <v>130.3848418932366</v>
      </c>
      <c r="AP217" s="99">
        <v>126.9860206320653</v>
      </c>
      <c r="AQ217" s="99">
        <v>124.76836248470261</v>
      </c>
      <c r="AR217" s="99">
        <v>124.1605549119826</v>
      </c>
      <c r="AS217" s="99">
        <v>124.3649263890599</v>
      </c>
      <c r="AT217" s="99">
        <v>125.01748767360201</v>
      </c>
      <c r="AU217" s="99">
        <v>126.5123247275844</v>
      </c>
      <c r="AV217" s="99">
        <v>128.37435314109101</v>
      </c>
      <c r="AW217" s="99">
        <v>130.16960241915311</v>
      </c>
      <c r="AX217" s="99">
        <v>132.75429836500339</v>
      </c>
      <c r="AY217" s="99">
        <v>136.3466680182315</v>
      </c>
      <c r="AZ217" s="99">
        <v>140.961649413982</v>
      </c>
      <c r="BA217" s="99">
        <v>148.01038905079321</v>
      </c>
      <c r="BB217" s="99">
        <v>158.0130214966124</v>
      </c>
      <c r="BC217" s="99">
        <v>170.06923062364359</v>
      </c>
      <c r="BD217" s="99">
        <v>183.77041653971509</v>
      </c>
      <c r="BE217" s="99">
        <v>199.12287448371939</v>
      </c>
      <c r="BF217" s="99">
        <v>214.9432963618616</v>
      </c>
      <c r="BG217" s="99">
        <v>229.6991017609194</v>
      </c>
      <c r="BH217" s="99">
        <v>244.36321102651829</v>
      </c>
      <c r="BI217" s="99">
        <v>259.19785215297787</v>
      </c>
      <c r="BJ217" s="99">
        <v>273.50414762495262</v>
      </c>
      <c r="BK217" s="99">
        <v>287.10898826234472</v>
      </c>
      <c r="BL217" s="99">
        <v>299.93505874986732</v>
      </c>
      <c r="BM217" s="99">
        <v>310.7913418620966</v>
      </c>
      <c r="BN217" s="99">
        <v>318.9115905510551</v>
      </c>
      <c r="BO217" s="99">
        <v>325.19242402731618</v>
      </c>
      <c r="BP217" s="99">
        <v>328.98122521264548</v>
      </c>
      <c r="BQ217" s="99">
        <v>331.3749484788118</v>
      </c>
      <c r="BR217" s="99">
        <v>333.21013986648887</v>
      </c>
      <c r="BS217" s="99">
        <v>333.53440372677471</v>
      </c>
      <c r="BT217" s="99">
        <v>331.75107874203837</v>
      </c>
      <c r="BU217" s="99">
        <v>328.48255999587519</v>
      </c>
      <c r="BV217" s="99">
        <v>323.88553811795151</v>
      </c>
      <c r="BW217" s="99">
        <v>317.82558041811342</v>
      </c>
      <c r="BX217" s="99">
        <v>311.23402334118111</v>
      </c>
      <c r="BY217" s="99">
        <v>304.06973803319403</v>
      </c>
      <c r="BZ217" s="99">
        <v>294.93194286427541</v>
      </c>
      <c r="CA217" s="99">
        <v>283.58809338673319</v>
      </c>
      <c r="CB217" s="99">
        <v>270.30306189017932</v>
      </c>
      <c r="CC217" s="99">
        <v>254.4595075397209</v>
      </c>
      <c r="CD217" s="99">
        <v>237.57709975907281</v>
      </c>
      <c r="CE217" s="99">
        <v>220.6849757579937</v>
      </c>
      <c r="CF217" s="99">
        <v>204.42680628490291</v>
      </c>
      <c r="CG217" s="99">
        <v>189.60369909214339</v>
      </c>
      <c r="CH217" s="99">
        <v>175.88553525573511</v>
      </c>
      <c r="CI217" s="99">
        <v>161.7048023835552</v>
      </c>
      <c r="CJ217" s="99">
        <v>146.14113595138369</v>
      </c>
      <c r="CK217" s="99">
        <v>129.88815516929341</v>
      </c>
      <c r="CL217" s="99">
        <v>113.21333277332209</v>
      </c>
      <c r="CM217" s="99">
        <v>96.553038392826949</v>
      </c>
      <c r="CN217" s="99">
        <v>80.818666740007473</v>
      </c>
      <c r="CO217" s="99">
        <v>66.61428494751209</v>
      </c>
      <c r="CP217" s="100">
        <v>240.72781218737279</v>
      </c>
    </row>
    <row r="218" spans="1:94" x14ac:dyDescent="0.2">
      <c r="A218" s="50" t="s">
        <v>80</v>
      </c>
      <c r="B218" s="56" t="s">
        <v>104</v>
      </c>
      <c r="C218" s="63" t="s">
        <v>93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1.3499623528731699</v>
      </c>
      <c r="T218" s="96">
        <v>4.0270545880274469</v>
      </c>
      <c r="U218" s="96">
        <v>7.3652629289172067</v>
      </c>
      <c r="V218" s="96">
        <v>10.93153952258206</v>
      </c>
      <c r="W218" s="96">
        <v>14.665379352966919</v>
      </c>
      <c r="X218" s="96">
        <v>18.53498228624407</v>
      </c>
      <c r="Y218" s="96">
        <v>22.502804549479251</v>
      </c>
      <c r="Z218" s="96">
        <v>26.518771555320821</v>
      </c>
      <c r="AA218" s="96">
        <v>30.573505075913861</v>
      </c>
      <c r="AB218" s="96">
        <v>34.4158554346023</v>
      </c>
      <c r="AC218" s="96">
        <v>38.277807231533288</v>
      </c>
      <c r="AD218" s="96">
        <v>42.179949186251257</v>
      </c>
      <c r="AE218" s="96">
        <v>45.911753946602289</v>
      </c>
      <c r="AF218" s="96">
        <v>49.561958277440652</v>
      </c>
      <c r="AG218" s="96">
        <v>52.884392460068213</v>
      </c>
      <c r="AH218" s="96">
        <v>55.378014447377588</v>
      </c>
      <c r="AI218" s="96">
        <v>56.776748224214913</v>
      </c>
      <c r="AJ218" s="96">
        <v>57.269045730166503</v>
      </c>
      <c r="AK218" s="96">
        <v>57.10416329341723</v>
      </c>
      <c r="AL218" s="96">
        <v>56.424639897875359</v>
      </c>
      <c r="AM218" s="96">
        <v>55.309916315066282</v>
      </c>
      <c r="AN218" s="96">
        <v>53.978067943341777</v>
      </c>
      <c r="AO218" s="96">
        <v>52.743553063071971</v>
      </c>
      <c r="AP218" s="96">
        <v>51.527325216830697</v>
      </c>
      <c r="AQ218" s="96">
        <v>50.335176530501577</v>
      </c>
      <c r="AR218" s="96">
        <v>49.443710796685536</v>
      </c>
      <c r="AS218" s="96">
        <v>48.637343356934153</v>
      </c>
      <c r="AT218" s="96">
        <v>47.857223885979259</v>
      </c>
      <c r="AU218" s="96">
        <v>47.332988644405802</v>
      </c>
      <c r="AV218" s="96">
        <v>46.956149373704143</v>
      </c>
      <c r="AW218" s="96">
        <v>46.698910286595037</v>
      </c>
      <c r="AX218" s="96">
        <v>46.988771925465628</v>
      </c>
      <c r="AY218" s="96">
        <v>47.925257777152673</v>
      </c>
      <c r="AZ218" s="96">
        <v>49.455300959632318</v>
      </c>
      <c r="BA218" s="96">
        <v>52.041501983171543</v>
      </c>
      <c r="BB218" s="96">
        <v>55.767852785416927</v>
      </c>
      <c r="BC218" s="96">
        <v>60.298138158731277</v>
      </c>
      <c r="BD218" s="96">
        <v>65.536114380311901</v>
      </c>
      <c r="BE218" s="96">
        <v>71.538551699613336</v>
      </c>
      <c r="BF218" s="96">
        <v>77.94022026411028</v>
      </c>
      <c r="BG218" s="96">
        <v>84.253092662834803</v>
      </c>
      <c r="BH218" s="96">
        <v>91.06782897167102</v>
      </c>
      <c r="BI218" s="96">
        <v>98.712946264394205</v>
      </c>
      <c r="BJ218" s="96">
        <v>107.0540592607795</v>
      </c>
      <c r="BK218" s="96">
        <v>116.0622139783199</v>
      </c>
      <c r="BL218" s="96">
        <v>125.62591133123171</v>
      </c>
      <c r="BM218" s="96">
        <v>135.0051974001164</v>
      </c>
      <c r="BN218" s="96">
        <v>143.39762984772361</v>
      </c>
      <c r="BO218" s="96">
        <v>150.90374315174219</v>
      </c>
      <c r="BP218" s="96">
        <v>157.18782419420779</v>
      </c>
      <c r="BQ218" s="96">
        <v>162.7782001121727</v>
      </c>
      <c r="BR218" s="96">
        <v>168.16337454764991</v>
      </c>
      <c r="BS218" s="96">
        <v>173.02949937154679</v>
      </c>
      <c r="BT218" s="96">
        <v>176.8675413228805</v>
      </c>
      <c r="BU218" s="96">
        <v>179.51950567716409</v>
      </c>
      <c r="BV218" s="96">
        <v>180.75994563344781</v>
      </c>
      <c r="BW218" s="96">
        <v>180.33244846910259</v>
      </c>
      <c r="BX218" s="96">
        <v>178.7175599387663</v>
      </c>
      <c r="BY218" s="96">
        <v>175.93842226841591</v>
      </c>
      <c r="BZ218" s="96">
        <v>171.2586273330229</v>
      </c>
      <c r="CA218" s="96">
        <v>164.66699200979409</v>
      </c>
      <c r="CB218" s="96">
        <v>156.4419044944762</v>
      </c>
      <c r="CC218" s="96">
        <v>146.317638483915</v>
      </c>
      <c r="CD218" s="96">
        <v>135.25776288191761</v>
      </c>
      <c r="CE218" s="96">
        <v>123.9421078496822</v>
      </c>
      <c r="CF218" s="96">
        <v>112.8189664168678</v>
      </c>
      <c r="CG218" s="96">
        <v>102.3716671785061</v>
      </c>
      <c r="CH218" s="96">
        <v>92.412394068612429</v>
      </c>
      <c r="CI218" s="96">
        <v>82.109921196869223</v>
      </c>
      <c r="CJ218" s="96">
        <v>71.038241905126227</v>
      </c>
      <c r="CK218" s="96">
        <v>59.605634870439538</v>
      </c>
      <c r="CL218" s="96">
        <v>47.976500030078483</v>
      </c>
      <c r="CM218" s="96">
        <v>36.293343103553312</v>
      </c>
      <c r="CN218" s="96">
        <v>24.703387959845148</v>
      </c>
      <c r="CO218" s="96">
        <v>12.61115000764736</v>
      </c>
      <c r="CP218" s="97">
        <v>56.942790990994929</v>
      </c>
    </row>
    <row r="219" spans="1:94" x14ac:dyDescent="0.2">
      <c r="A219" s="52" t="s">
        <v>80</v>
      </c>
      <c r="B219" s="57" t="s">
        <v>104</v>
      </c>
      <c r="C219" s="62" t="s">
        <v>94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16.76607994581132</v>
      </c>
      <c r="T219" s="99">
        <v>18.871720992153019</v>
      </c>
      <c r="U219" s="99">
        <v>21.349092747726662</v>
      </c>
      <c r="V219" s="99">
        <v>24.12586825953391</v>
      </c>
      <c r="W219" s="99">
        <v>27.579789176670332</v>
      </c>
      <c r="X219" s="99">
        <v>31.8127248746313</v>
      </c>
      <c r="Y219" s="99">
        <v>36.866720775248233</v>
      </c>
      <c r="Z219" s="99">
        <v>42.738335112131757</v>
      </c>
      <c r="AA219" s="99">
        <v>49.349468734094081</v>
      </c>
      <c r="AB219" s="99">
        <v>55.97821190723009</v>
      </c>
      <c r="AC219" s="99">
        <v>62.620284720057811</v>
      </c>
      <c r="AD219" s="99">
        <v>69.028020032310664</v>
      </c>
      <c r="AE219" s="99">
        <v>74.773430695931623</v>
      </c>
      <c r="AF219" s="99">
        <v>80.108905792188551</v>
      </c>
      <c r="AG219" s="99">
        <v>84.821618654026423</v>
      </c>
      <c r="AH219" s="99">
        <v>88.313400531922085</v>
      </c>
      <c r="AI219" s="99">
        <v>90.40426593874804</v>
      </c>
      <c r="AJ219" s="99">
        <v>91.587789461337508</v>
      </c>
      <c r="AK219" s="99">
        <v>92.403836552999209</v>
      </c>
      <c r="AL219" s="99">
        <v>93.160781885846887</v>
      </c>
      <c r="AM219" s="99">
        <v>93.902973658502475</v>
      </c>
      <c r="AN219" s="99">
        <v>94.776969854473336</v>
      </c>
      <c r="AO219" s="99">
        <v>96.1608301738287</v>
      </c>
      <c r="AP219" s="99">
        <v>97.807457653917709</v>
      </c>
      <c r="AQ219" s="99">
        <v>99.571302731350698</v>
      </c>
      <c r="AR219" s="99">
        <v>101.9222070816064</v>
      </c>
      <c r="AS219" s="99">
        <v>104.4221067526027</v>
      </c>
      <c r="AT219" s="99">
        <v>106.80255887746161</v>
      </c>
      <c r="AU219" s="99">
        <v>109.3022996943006</v>
      </c>
      <c r="AV219" s="99">
        <v>111.3085662563726</v>
      </c>
      <c r="AW219" s="99">
        <v>112.24519775399961</v>
      </c>
      <c r="AX219" s="99">
        <v>112.7630850970086</v>
      </c>
      <c r="AY219" s="99">
        <v>113.04340882171429</v>
      </c>
      <c r="AZ219" s="99">
        <v>112.9990025812689</v>
      </c>
      <c r="BA219" s="99">
        <v>113.6951341741885</v>
      </c>
      <c r="BB219" s="99">
        <v>115.40601472339399</v>
      </c>
      <c r="BC219" s="99">
        <v>117.34194461989691</v>
      </c>
      <c r="BD219" s="99">
        <v>119.1749236359049</v>
      </c>
      <c r="BE219" s="99">
        <v>120.8968557887891</v>
      </c>
      <c r="BF219" s="99">
        <v>121.78498316768589</v>
      </c>
      <c r="BG219" s="99">
        <v>121.0773289693033</v>
      </c>
      <c r="BH219" s="99">
        <v>119.45417331947959</v>
      </c>
      <c r="BI219" s="99">
        <v>117.1932495010533</v>
      </c>
      <c r="BJ219" s="99">
        <v>114.1889356948482</v>
      </c>
      <c r="BK219" s="99">
        <v>110.6231228831555</v>
      </c>
      <c r="BL219" s="99">
        <v>106.6900641482211</v>
      </c>
      <c r="BM219" s="99">
        <v>102.2011056516603</v>
      </c>
      <c r="BN219" s="99">
        <v>97.174427051611289</v>
      </c>
      <c r="BO219" s="99">
        <v>92.043200192507086</v>
      </c>
      <c r="BP219" s="99">
        <v>86.727427455036405</v>
      </c>
      <c r="BQ219" s="99">
        <v>81.586881105673427</v>
      </c>
      <c r="BR219" s="99">
        <v>76.846834516116573</v>
      </c>
      <c r="BS219" s="99">
        <v>72.352972133973623</v>
      </c>
      <c r="BT219" s="99">
        <v>67.985282820845001</v>
      </c>
      <c r="BU219" s="99">
        <v>63.7887091203255</v>
      </c>
      <c r="BV219" s="99">
        <v>59.738407132942193</v>
      </c>
      <c r="BW219" s="99">
        <v>55.795551091905772</v>
      </c>
      <c r="BX219" s="99">
        <v>52.10546005186729</v>
      </c>
      <c r="BY219" s="99">
        <v>48.628396171695158</v>
      </c>
      <c r="BZ219" s="99">
        <v>45.12829982638808</v>
      </c>
      <c r="CA219" s="99">
        <v>41.590497699144038</v>
      </c>
      <c r="CB219" s="99">
        <v>38.073673281197863</v>
      </c>
      <c r="CC219" s="99">
        <v>34.491406239546883</v>
      </c>
      <c r="CD219" s="99">
        <v>31.045264098517968</v>
      </c>
      <c r="CE219" s="99">
        <v>27.85767548782048</v>
      </c>
      <c r="CF219" s="99">
        <v>24.99732338922405</v>
      </c>
      <c r="CG219" s="99">
        <v>22.534871334525981</v>
      </c>
      <c r="CH219" s="99">
        <v>20.380158494129919</v>
      </c>
      <c r="CI219" s="99">
        <v>18.291942509892461</v>
      </c>
      <c r="CJ219" s="99">
        <v>16.10428599148748</v>
      </c>
      <c r="CK219" s="99">
        <v>13.8256453881433</v>
      </c>
      <c r="CL219" s="99">
        <v>11.396074807743929</v>
      </c>
      <c r="CM219" s="99">
        <v>8.7260660991034538</v>
      </c>
      <c r="CN219" s="99">
        <v>5.666436574876407</v>
      </c>
      <c r="CO219" s="99">
        <v>1.7449765515759379</v>
      </c>
      <c r="CP219" s="100">
        <v>28.03832701612286</v>
      </c>
    </row>
    <row r="220" spans="1:94" x14ac:dyDescent="0.2">
      <c r="A220" s="50" t="s">
        <v>80</v>
      </c>
      <c r="B220" s="56" t="s">
        <v>104</v>
      </c>
      <c r="C220" s="63" t="s">
        <v>95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58.395742940574522</v>
      </c>
      <c r="T220" s="96">
        <v>64.196660901795454</v>
      </c>
      <c r="U220" s="96">
        <v>70.440525194169993</v>
      </c>
      <c r="V220" s="96">
        <v>76.69178459351663</v>
      </c>
      <c r="W220" s="96">
        <v>84.039256092689044</v>
      </c>
      <c r="X220" s="96">
        <v>92.721111598746305</v>
      </c>
      <c r="Y220" s="96">
        <v>102.9683263827371</v>
      </c>
      <c r="Z220" s="96">
        <v>114.9203701858614</v>
      </c>
      <c r="AA220" s="96">
        <v>128.52326120467589</v>
      </c>
      <c r="AB220" s="96">
        <v>142.1097683300963</v>
      </c>
      <c r="AC220" s="96">
        <v>155.95058100311809</v>
      </c>
      <c r="AD220" s="96">
        <v>169.61631516618249</v>
      </c>
      <c r="AE220" s="96">
        <v>182.0938655750667</v>
      </c>
      <c r="AF220" s="96">
        <v>193.91949196763809</v>
      </c>
      <c r="AG220" s="96">
        <v>204.5186762961219</v>
      </c>
      <c r="AH220" s="96">
        <v>212.34411787126569</v>
      </c>
      <c r="AI220" s="96">
        <v>216.8422173118966</v>
      </c>
      <c r="AJ220" s="96">
        <v>219.03881220271711</v>
      </c>
      <c r="AK220" s="96">
        <v>220.11439600247991</v>
      </c>
      <c r="AL220" s="96">
        <v>220.73636462926561</v>
      </c>
      <c r="AM220" s="96">
        <v>221.006798406737</v>
      </c>
      <c r="AN220" s="96">
        <v>221.27364677544841</v>
      </c>
      <c r="AO220" s="96">
        <v>222.24459516466831</v>
      </c>
      <c r="AP220" s="96">
        <v>223.05643527301049</v>
      </c>
      <c r="AQ220" s="96">
        <v>223.1860364044893</v>
      </c>
      <c r="AR220" s="96">
        <v>223.4251708148719</v>
      </c>
      <c r="AS220" s="96">
        <v>222.49340179566161</v>
      </c>
      <c r="AT220" s="96">
        <v>219.83879610606721</v>
      </c>
      <c r="AU220" s="96">
        <v>216.2475245764067</v>
      </c>
      <c r="AV220" s="96">
        <v>211.03734021615719</v>
      </c>
      <c r="AW220" s="96">
        <v>203.7998671224878</v>
      </c>
      <c r="AX220" s="96">
        <v>196.20638836919429</v>
      </c>
      <c r="AY220" s="96">
        <v>188.8391409951362</v>
      </c>
      <c r="AZ220" s="96">
        <v>181.75687065173699</v>
      </c>
      <c r="BA220" s="96">
        <v>176.72001728072141</v>
      </c>
      <c r="BB220" s="96">
        <v>173.9344456305864</v>
      </c>
      <c r="BC220" s="96">
        <v>172.04192968471079</v>
      </c>
      <c r="BD220" s="96">
        <v>170.62459184317231</v>
      </c>
      <c r="BE220" s="96">
        <v>169.9291491273344</v>
      </c>
      <c r="BF220" s="96">
        <v>169.22353919210201</v>
      </c>
      <c r="BG220" s="96">
        <v>167.6777655824371</v>
      </c>
      <c r="BH220" s="96">
        <v>166.25771307110901</v>
      </c>
      <c r="BI220" s="96">
        <v>165.1254335138118</v>
      </c>
      <c r="BJ220" s="96">
        <v>163.7192883710504</v>
      </c>
      <c r="BK220" s="96">
        <v>161.86681427153371</v>
      </c>
      <c r="BL220" s="96">
        <v>159.4274933752892</v>
      </c>
      <c r="BM220" s="96">
        <v>155.77739179334</v>
      </c>
      <c r="BN220" s="96">
        <v>150.70982431465021</v>
      </c>
      <c r="BO220" s="96">
        <v>144.87853011434731</v>
      </c>
      <c r="BP220" s="96">
        <v>138.25863727139429</v>
      </c>
      <c r="BQ220" s="96">
        <v>131.54409331326281</v>
      </c>
      <c r="BR220" s="96">
        <v>125.1546018754775</v>
      </c>
      <c r="BS220" s="96">
        <v>118.7745821969487</v>
      </c>
      <c r="BT220" s="96">
        <v>112.19346763640461</v>
      </c>
      <c r="BU220" s="96">
        <v>105.6009373934981</v>
      </c>
      <c r="BV220" s="96">
        <v>99.117289608012499</v>
      </c>
      <c r="BW220" s="96">
        <v>92.806391634105495</v>
      </c>
      <c r="BX220" s="96">
        <v>86.982688325454234</v>
      </c>
      <c r="BY220" s="96">
        <v>81.616134913823331</v>
      </c>
      <c r="BZ220" s="96">
        <v>76.328714848411195</v>
      </c>
      <c r="CA220" s="96">
        <v>71.083340975382797</v>
      </c>
      <c r="CB220" s="96">
        <v>65.939589853281674</v>
      </c>
      <c r="CC220" s="96">
        <v>60.68991238297302</v>
      </c>
      <c r="CD220" s="96">
        <v>55.617815588759093</v>
      </c>
      <c r="CE220" s="96">
        <v>50.878125908741588</v>
      </c>
      <c r="CF220" s="96">
        <v>46.54783122898877</v>
      </c>
      <c r="CG220" s="96">
        <v>42.752086022539352</v>
      </c>
      <c r="CH220" s="96">
        <v>39.363279865066673</v>
      </c>
      <c r="CI220" s="96">
        <v>35.989303294077153</v>
      </c>
      <c r="CJ220" s="96">
        <v>32.394463360492487</v>
      </c>
      <c r="CK220" s="96">
        <v>28.705755232418571</v>
      </c>
      <c r="CL220" s="96">
        <v>24.961857749910909</v>
      </c>
      <c r="CM220" s="96">
        <v>21.257271710257839</v>
      </c>
      <c r="CN220" s="96">
        <v>17.870090502257661</v>
      </c>
      <c r="CO220" s="96">
        <v>15.179201623967611</v>
      </c>
      <c r="CP220" s="97">
        <v>37.838635272734912</v>
      </c>
    </row>
    <row r="221" spans="1:94" x14ac:dyDescent="0.2">
      <c r="A221" s="58" t="s">
        <v>80</v>
      </c>
      <c r="B221" s="59" t="s">
        <v>104</v>
      </c>
      <c r="C221" s="64" t="s">
        <v>138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105.0679115376814</v>
      </c>
      <c r="T221" s="102">
        <v>113.388496971081</v>
      </c>
      <c r="U221" s="102">
        <v>122.6955197140819</v>
      </c>
      <c r="V221" s="102">
        <v>132.1461304097927</v>
      </c>
      <c r="W221" s="102">
        <v>143.5578902122993</v>
      </c>
      <c r="X221" s="102">
        <v>157.24992287564851</v>
      </c>
      <c r="Y221" s="102">
        <v>173.3309836850685</v>
      </c>
      <c r="Z221" s="102">
        <v>191.78869443166269</v>
      </c>
      <c r="AA221" s="102">
        <v>212.3722233435866</v>
      </c>
      <c r="AB221" s="102">
        <v>232.12509389492629</v>
      </c>
      <c r="AC221" s="102">
        <v>251.39104439026329</v>
      </c>
      <c r="AD221" s="102">
        <v>269.40708936447822</v>
      </c>
      <c r="AE221" s="102">
        <v>284.61287414936947</v>
      </c>
      <c r="AF221" s="102">
        <v>298.03172578014932</v>
      </c>
      <c r="AG221" s="102">
        <v>308.96043015692112</v>
      </c>
      <c r="AH221" s="102">
        <v>315.38296031507321</v>
      </c>
      <c r="AI221" s="102">
        <v>316.89054952310369</v>
      </c>
      <c r="AJ221" s="102">
        <v>315.45768197404669</v>
      </c>
      <c r="AK221" s="102">
        <v>313.08801474478258</v>
      </c>
      <c r="AL221" s="102">
        <v>310.81215048881381</v>
      </c>
      <c r="AM221" s="102">
        <v>308.78500506476138</v>
      </c>
      <c r="AN221" s="102">
        <v>307.51544075847352</v>
      </c>
      <c r="AO221" s="102">
        <v>308.09053223859451</v>
      </c>
      <c r="AP221" s="102">
        <v>309.444009369566</v>
      </c>
      <c r="AQ221" s="102">
        <v>311.02360765524571</v>
      </c>
      <c r="AR221" s="102">
        <v>314.14089729604359</v>
      </c>
      <c r="AS221" s="102">
        <v>317.17325164734171</v>
      </c>
      <c r="AT221" s="102">
        <v>319.26892435969</v>
      </c>
      <c r="AU221" s="102">
        <v>321.34461954834262</v>
      </c>
      <c r="AV221" s="102">
        <v>322.09809850305498</v>
      </c>
      <c r="AW221" s="102">
        <v>320.65496190276428</v>
      </c>
      <c r="AX221" s="102">
        <v>319.43386550286812</v>
      </c>
      <c r="AY221" s="102">
        <v>319.34170780688549</v>
      </c>
      <c r="AZ221" s="102">
        <v>320.52254312567982</v>
      </c>
      <c r="BA221" s="102">
        <v>326.17885121972529</v>
      </c>
      <c r="BB221" s="102">
        <v>337.1189420254903</v>
      </c>
      <c r="BC221" s="102">
        <v>351.17085758193758</v>
      </c>
      <c r="BD221" s="102">
        <v>367.58728930845592</v>
      </c>
      <c r="BE221" s="102">
        <v>386.57841779077359</v>
      </c>
      <c r="BF221" s="102">
        <v>405.89594337297018</v>
      </c>
      <c r="BG221" s="102">
        <v>422.65879962557551</v>
      </c>
      <c r="BH221" s="102">
        <v>438.48169762962198</v>
      </c>
      <c r="BI221" s="102">
        <v>453.48165609456282</v>
      </c>
      <c r="BJ221" s="102">
        <v>466.08231821846931</v>
      </c>
      <c r="BK221" s="102">
        <v>475.88707934336622</v>
      </c>
      <c r="BL221" s="102">
        <v>482.72823037111078</v>
      </c>
      <c r="BM221" s="102">
        <v>484.88232992098659</v>
      </c>
      <c r="BN221" s="102">
        <v>481.70828197919963</v>
      </c>
      <c r="BO221" s="102">
        <v>475.17034680592718</v>
      </c>
      <c r="BP221" s="102">
        <v>464.99842207551592</v>
      </c>
      <c r="BQ221" s="102">
        <v>453.32542907933907</v>
      </c>
      <c r="BR221" s="102">
        <v>441.51686617919722</v>
      </c>
      <c r="BS221" s="102">
        <v>428.35568261075611</v>
      </c>
      <c r="BT221" s="102">
        <v>413.02695156975142</v>
      </c>
      <c r="BU221" s="102">
        <v>396.10477928042701</v>
      </c>
      <c r="BV221" s="102">
        <v>377.94588117384592</v>
      </c>
      <c r="BW221" s="102">
        <v>358.76380731301271</v>
      </c>
      <c r="BX221" s="102">
        <v>339.77029775477092</v>
      </c>
      <c r="BY221" s="102">
        <v>320.91215991717138</v>
      </c>
      <c r="BZ221" s="102">
        <v>300.76690716080259</v>
      </c>
      <c r="CA221" s="102">
        <v>279.30025180217569</v>
      </c>
      <c r="CB221" s="102">
        <v>256.93981709361498</v>
      </c>
      <c r="CC221" s="102">
        <v>233.17910815478419</v>
      </c>
      <c r="CD221" s="102">
        <v>209.52156338101241</v>
      </c>
      <c r="CE221" s="102">
        <v>186.95885014031199</v>
      </c>
      <c r="CF221" s="102">
        <v>166.1404904463563</v>
      </c>
      <c r="CG221" s="102">
        <v>147.77577224076509</v>
      </c>
      <c r="CH221" s="102">
        <v>131.57045864153579</v>
      </c>
      <c r="CI221" s="102">
        <v>116.3727894575059</v>
      </c>
      <c r="CJ221" s="102">
        <v>101.6472973617302</v>
      </c>
      <c r="CK221" s="102">
        <v>87.984576593065128</v>
      </c>
      <c r="CL221" s="102">
        <v>75.601499945544589</v>
      </c>
      <c r="CM221" s="102">
        <v>64.80548577648841</v>
      </c>
      <c r="CN221" s="102">
        <v>56.319597415893277</v>
      </c>
      <c r="CO221" s="102">
        <v>51.082182071946988</v>
      </c>
      <c r="CP221" s="103">
        <v>158.19512381671461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x14ac:dyDescent="0.15">
      <c r="A226" s="90" t="s">
        <v>115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111</v>
      </c>
      <c r="B227" s="83"/>
      <c r="C227" s="83"/>
      <c r="D227" s="83"/>
      <c r="E227" s="83"/>
      <c r="F227" s="83"/>
      <c r="G227" s="84"/>
      <c r="H227" s="83"/>
    </row>
    <row r="228" spans="1:8" s="77" customFormat="1" ht="13" customHeight="1" x14ac:dyDescent="0.15">
      <c r="A228" s="82" t="s">
        <v>112</v>
      </c>
      <c r="B228" s="83"/>
      <c r="C228" s="83"/>
      <c r="D228" s="83"/>
      <c r="E228" s="83"/>
      <c r="F228" s="83"/>
      <c r="G228" s="84"/>
      <c r="H228" s="83"/>
    </row>
    <row r="229" spans="1:8" s="77" customFormat="1" ht="13" x14ac:dyDescent="0.15">
      <c r="A229" s="85" t="s">
        <v>109</v>
      </c>
      <c r="B229" s="86"/>
      <c r="C229" s="86"/>
      <c r="D229" s="86"/>
      <c r="E229" s="86"/>
      <c r="F229" s="86"/>
      <c r="G229" s="87"/>
      <c r="H229" s="86"/>
    </row>
    <row r="230" spans="1:8" s="73" customFormat="1" ht="3" customHeight="1" x14ac:dyDescent="0.2">
      <c r="A230" s="78"/>
      <c r="B230" s="79"/>
      <c r="C230" s="79"/>
      <c r="D230" s="79"/>
      <c r="E230" s="79"/>
      <c r="F230" s="79"/>
      <c r="G230" s="80"/>
    </row>
    <row r="231" spans="1:8" s="81" customFormat="1" x14ac:dyDescent="0.2"/>
    <row r="3118" spans="26:26" x14ac:dyDescent="0.2">
      <c r="Z3118" s="14"/>
    </row>
    <row r="3126" spans="26:26" x14ac:dyDescent="0.2">
      <c r="Z3126" s="14"/>
    </row>
    <row r="3198" spans="22:22" x14ac:dyDescent="0.2">
      <c r="V3198" s="14"/>
    </row>
    <row r="3338" spans="26:26" x14ac:dyDescent="0.2">
      <c r="Z3338" s="14"/>
    </row>
    <row r="3346" spans="26:26" x14ac:dyDescent="0.2">
      <c r="Z3346" s="14"/>
    </row>
    <row r="3813" spans="26:26" x14ac:dyDescent="0.2">
      <c r="Z3813" s="14"/>
    </row>
    <row r="3821" spans="26:26" x14ac:dyDescent="0.2">
      <c r="Z3821" s="14"/>
    </row>
    <row r="3850" spans="22:22" x14ac:dyDescent="0.2">
      <c r="V3850" s="14"/>
    </row>
    <row r="4023" spans="26:26" x14ac:dyDescent="0.2">
      <c r="Z4023" s="14"/>
    </row>
    <row r="4031" spans="26:26" x14ac:dyDescent="0.2">
      <c r="Z4031" s="14"/>
    </row>
    <row r="4404" spans="26:26" x14ac:dyDescent="0.2">
      <c r="Z4404" s="14"/>
    </row>
    <row r="4405" spans="26:26" x14ac:dyDescent="0.2">
      <c r="Z4405" s="14"/>
    </row>
    <row r="4422" spans="25:25" x14ac:dyDescent="0.2">
      <c r="Y4422" s="14"/>
    </row>
    <row r="4498" spans="20:22" x14ac:dyDescent="0.2">
      <c r="T4498" s="14"/>
    </row>
    <row r="4505" spans="20:22" x14ac:dyDescent="0.2">
      <c r="V4505" s="14"/>
    </row>
    <row r="7983" spans="20:20" x14ac:dyDescent="0.2">
      <c r="T7983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221">
    <cfRule type="expression" dxfId="0" priority="89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85A9D-87ED-408F-AF15-B5B9BC93320F}">
  <sheetPr>
    <pageSetUpPr fitToPage="1"/>
  </sheetPr>
  <dimension ref="A1:CP7993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2.6640625" style="13" customWidth="1"/>
    <col min="3" max="3" width="13.16406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14" customHeight="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17" customHeight="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128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10</v>
      </c>
      <c r="B7" s="15"/>
      <c r="C7" s="15"/>
      <c r="D7" s="15"/>
      <c r="E7" s="15"/>
      <c r="F7" s="15"/>
      <c r="G7" s="16"/>
      <c r="H7" s="24"/>
      <c r="I7" s="24"/>
    </row>
    <row r="8" spans="1:94" s="9" customFormat="1" ht="13" x14ac:dyDescent="0.2">
      <c r="A8" s="65">
        <v>2021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7.25" customHeight="1" x14ac:dyDescent="0.2">
      <c r="A10" s="133" t="s">
        <v>12</v>
      </c>
      <c r="B10" s="135" t="s">
        <v>13</v>
      </c>
      <c r="C10" s="131" t="s">
        <v>89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.25" customHeight="1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7076.5575899999994</v>
      </c>
      <c r="E12" s="96">
        <v>7051.5863499999996</v>
      </c>
      <c r="F12" s="96">
        <v>7173.7369600000002</v>
      </c>
      <c r="G12" s="96">
        <v>7626.0899900000004</v>
      </c>
      <c r="H12" s="96">
        <v>8124.0736100000004</v>
      </c>
      <c r="I12" s="96">
        <v>10418.91366</v>
      </c>
      <c r="J12" s="96">
        <v>10816.707689999999</v>
      </c>
      <c r="K12" s="96">
        <v>10919.758760000001</v>
      </c>
      <c r="L12" s="96">
        <v>10945.948399999999</v>
      </c>
      <c r="M12" s="96">
        <v>11149.06855</v>
      </c>
      <c r="N12" s="96">
        <v>11894.222830000001</v>
      </c>
      <c r="O12" s="96">
        <v>12039.60115</v>
      </c>
      <c r="P12" s="96">
        <v>12263.14011</v>
      </c>
      <c r="Q12" s="96">
        <v>12275.30105</v>
      </c>
      <c r="R12" s="96">
        <v>12826.19693</v>
      </c>
      <c r="S12" s="96">
        <v>13130.81674</v>
      </c>
      <c r="T12" s="96">
        <v>12658.86304</v>
      </c>
      <c r="U12" s="96">
        <v>12270.284509999999</v>
      </c>
      <c r="V12" s="96">
        <v>11786.26852</v>
      </c>
      <c r="W12" s="96">
        <v>11191.85634</v>
      </c>
      <c r="X12" s="96">
        <v>10183.022059999999</v>
      </c>
      <c r="Y12" s="96">
        <v>9341.5300600000028</v>
      </c>
      <c r="Z12" s="96">
        <v>7409.2859399999998</v>
      </c>
      <c r="AA12" s="96">
        <v>5568.2372500000001</v>
      </c>
      <c r="AB12" s="96">
        <v>3914.714459999997</v>
      </c>
      <c r="AC12" s="96">
        <v>2625.7292400000001</v>
      </c>
      <c r="AD12" s="96">
        <v>1596.5273199999999</v>
      </c>
      <c r="AE12" s="96">
        <v>701.52178000000117</v>
      </c>
      <c r="AF12" s="96">
        <v>-301.00753000000122</v>
      </c>
      <c r="AG12" s="96">
        <v>-917.24919999999929</v>
      </c>
      <c r="AH12" s="96">
        <v>-1630.6687100000011</v>
      </c>
      <c r="AI12" s="96">
        <v>-2354.4238099999948</v>
      </c>
      <c r="AJ12" s="96">
        <v>-2650.2756099999988</v>
      </c>
      <c r="AK12" s="96">
        <v>-3286.5506000000009</v>
      </c>
      <c r="AL12" s="96">
        <v>-3594.4829200000022</v>
      </c>
      <c r="AM12" s="96">
        <v>-3565.079680000003</v>
      </c>
      <c r="AN12" s="96">
        <v>-3663.460489999999</v>
      </c>
      <c r="AO12" s="96">
        <v>-3484.818970000003</v>
      </c>
      <c r="AP12" s="96">
        <v>-3337.0523900000012</v>
      </c>
      <c r="AQ12" s="96">
        <v>-2831.4144600000009</v>
      </c>
      <c r="AR12" s="96">
        <v>-2864.93298</v>
      </c>
      <c r="AS12" s="96">
        <v>-2633.7789699999989</v>
      </c>
      <c r="AT12" s="96">
        <v>-2630.7067899999988</v>
      </c>
      <c r="AU12" s="96">
        <v>-2847.34575</v>
      </c>
      <c r="AV12" s="96">
        <v>-2948.1106400000008</v>
      </c>
      <c r="AW12" s="96">
        <v>-2918.806129999999</v>
      </c>
      <c r="AX12" s="96">
        <v>-2836.875739999999</v>
      </c>
      <c r="AY12" s="96">
        <v>-2655.0035899999998</v>
      </c>
      <c r="AZ12" s="96">
        <v>-2292.59402</v>
      </c>
      <c r="BA12" s="96">
        <v>-2129.9830500000012</v>
      </c>
      <c r="BB12" s="96">
        <v>-1844.6855500000011</v>
      </c>
      <c r="BC12" s="96">
        <v>-1629.988960000001</v>
      </c>
      <c r="BD12" s="96">
        <v>-1128.8706899999979</v>
      </c>
      <c r="BE12" s="96">
        <v>-661.27142000000174</v>
      </c>
      <c r="BF12" s="96">
        <v>13.30701000000164</v>
      </c>
      <c r="BG12" s="96">
        <v>776.66232000000025</v>
      </c>
      <c r="BH12" s="96">
        <v>1635.21298</v>
      </c>
      <c r="BI12" s="96">
        <v>2630.4784800000011</v>
      </c>
      <c r="BJ12" s="96">
        <v>3756.8091099999988</v>
      </c>
      <c r="BK12" s="96">
        <v>4915.9911300000049</v>
      </c>
      <c r="BL12" s="96">
        <v>6221.8880399999971</v>
      </c>
      <c r="BM12" s="96">
        <v>7488.5926400000008</v>
      </c>
      <c r="BN12" s="96">
        <v>8776.1107500000016</v>
      </c>
      <c r="BO12" s="96">
        <v>9994.5391699999982</v>
      </c>
      <c r="BP12" s="96">
        <v>11134.14313</v>
      </c>
      <c r="BQ12" s="96">
        <v>12101.603660000001</v>
      </c>
      <c r="BR12" s="96">
        <v>13152.720300000001</v>
      </c>
      <c r="BS12" s="96">
        <v>14104.912630000001</v>
      </c>
      <c r="BT12" s="96">
        <v>15068.893910000001</v>
      </c>
      <c r="BU12" s="96">
        <v>15939.815269999999</v>
      </c>
      <c r="BV12" s="96">
        <v>16696.752489999999</v>
      </c>
      <c r="BW12" s="96">
        <v>17292.978810000001</v>
      </c>
      <c r="BX12" s="96">
        <v>17765.447179999999</v>
      </c>
      <c r="BY12" s="96">
        <v>18126.139350000001</v>
      </c>
      <c r="BZ12" s="96">
        <v>18397.791209999999</v>
      </c>
      <c r="CA12" s="96">
        <v>18594.508989999998</v>
      </c>
      <c r="CB12" s="96">
        <v>18693.93435</v>
      </c>
      <c r="CC12" s="96">
        <v>18741.58713</v>
      </c>
      <c r="CD12" s="96">
        <v>18734.160520000001</v>
      </c>
      <c r="CE12" s="96">
        <v>18809.89863</v>
      </c>
      <c r="CF12" s="96">
        <v>18958.580730000001</v>
      </c>
      <c r="CG12" s="96">
        <v>19170.76813</v>
      </c>
      <c r="CH12" s="96">
        <v>19403.756450000001</v>
      </c>
      <c r="CI12" s="96">
        <v>19643.639910000002</v>
      </c>
      <c r="CJ12" s="96">
        <v>19769.764019999999</v>
      </c>
      <c r="CK12" s="96">
        <v>19789.155999999999</v>
      </c>
      <c r="CL12" s="96">
        <v>19933.82171</v>
      </c>
      <c r="CM12" s="96">
        <v>20344.333070000001</v>
      </c>
      <c r="CN12" s="96">
        <v>21008.939340000001</v>
      </c>
      <c r="CO12" s="96">
        <v>21872.388060000001</v>
      </c>
      <c r="CP12" s="97">
        <v>22757.63781</v>
      </c>
    </row>
    <row r="13" spans="1:94" s="9" customFormat="1" ht="13.25" customHeight="1" x14ac:dyDescent="0.2">
      <c r="A13" s="27" t="s">
        <v>16</v>
      </c>
      <c r="B13" s="28" t="s">
        <v>17</v>
      </c>
      <c r="C13" s="62" t="s">
        <v>84</v>
      </c>
      <c r="D13" s="98">
        <v>5898.8190050273579</v>
      </c>
      <c r="E13" s="99">
        <v>5763.9703542262178</v>
      </c>
      <c r="F13" s="99">
        <v>5699.6479613169686</v>
      </c>
      <c r="G13" s="99">
        <v>5791.9395264074255</v>
      </c>
      <c r="H13" s="99">
        <v>5925.1614435250121</v>
      </c>
      <c r="I13" s="99">
        <v>8300.31849167974</v>
      </c>
      <c r="J13" s="99">
        <v>8506.9173129394603</v>
      </c>
      <c r="K13" s="99">
        <v>8364.9155939581742</v>
      </c>
      <c r="L13" s="99">
        <v>8401.0447093260955</v>
      </c>
      <c r="M13" s="99">
        <v>8459.7437058300675</v>
      </c>
      <c r="N13" s="99">
        <v>8848.9472198343192</v>
      </c>
      <c r="O13" s="99">
        <v>9040.768190623894</v>
      </c>
      <c r="P13" s="99">
        <v>9196.9770438967953</v>
      </c>
      <c r="Q13" s="99">
        <v>9246.7528129861203</v>
      </c>
      <c r="R13" s="99">
        <v>9545.4092415088417</v>
      </c>
      <c r="S13" s="99">
        <v>9705.9124598043563</v>
      </c>
      <c r="T13" s="99">
        <v>9930.4729994678182</v>
      </c>
      <c r="U13" s="99">
        <v>10650.994694424369</v>
      </c>
      <c r="V13" s="99">
        <v>11317.869908052809</v>
      </c>
      <c r="W13" s="99">
        <v>11742.442532999979</v>
      </c>
      <c r="X13" s="99">
        <v>12041.74288461061</v>
      </c>
      <c r="Y13" s="99">
        <v>12305.268461038189</v>
      </c>
      <c r="Z13" s="99">
        <v>11912.70731849969</v>
      </c>
      <c r="AA13" s="99">
        <v>11683.876187466371</v>
      </c>
      <c r="AB13" s="99">
        <v>11466.61616171188</v>
      </c>
      <c r="AC13" s="99">
        <v>11528.370440108431</v>
      </c>
      <c r="AD13" s="99">
        <v>11643.96564214184</v>
      </c>
      <c r="AE13" s="99">
        <v>11678.504573762521</v>
      </c>
      <c r="AF13" s="99">
        <v>11538.23711575599</v>
      </c>
      <c r="AG13" s="99">
        <v>11553.13176574607</v>
      </c>
      <c r="AH13" s="99">
        <v>11491.12348156691</v>
      </c>
      <c r="AI13" s="99">
        <v>11379.721914642319</v>
      </c>
      <c r="AJ13" s="99">
        <v>11543.5633016789</v>
      </c>
      <c r="AK13" s="99">
        <v>11506.21021898345</v>
      </c>
      <c r="AL13" s="99">
        <v>11610.920502446519</v>
      </c>
      <c r="AM13" s="99">
        <v>11850.802204508151</v>
      </c>
      <c r="AN13" s="99">
        <v>11960.116267420181</v>
      </c>
      <c r="AO13" s="99">
        <v>12168.909478150419</v>
      </c>
      <c r="AP13" s="99">
        <v>12256.45620417049</v>
      </c>
      <c r="AQ13" s="99">
        <v>12597.49750374991</v>
      </c>
      <c r="AR13" s="99">
        <v>12620.90894590841</v>
      </c>
      <c r="AS13" s="99">
        <v>12794.03094355515</v>
      </c>
      <c r="AT13" s="99">
        <v>12811.835979973041</v>
      </c>
      <c r="AU13" s="99">
        <v>12713.12374839724</v>
      </c>
      <c r="AV13" s="99">
        <v>12629.50834716787</v>
      </c>
      <c r="AW13" s="99">
        <v>12590.153811955081</v>
      </c>
      <c r="AX13" s="99">
        <v>12602.359125256929</v>
      </c>
      <c r="AY13" s="99">
        <v>12691.420587038599</v>
      </c>
      <c r="AZ13" s="99">
        <v>12834.16695645871</v>
      </c>
      <c r="BA13" s="99">
        <v>12815.444888133939</v>
      </c>
      <c r="BB13" s="99">
        <v>12848.54431008847</v>
      </c>
      <c r="BC13" s="99">
        <v>12773.91652083975</v>
      </c>
      <c r="BD13" s="99">
        <v>12854.811727875371</v>
      </c>
      <c r="BE13" s="99">
        <v>12894.986414184061</v>
      </c>
      <c r="BF13" s="99">
        <v>13036.569670805229</v>
      </c>
      <c r="BG13" s="99">
        <v>13210.031191902521</v>
      </c>
      <c r="BH13" s="99">
        <v>13373.024887089819</v>
      </c>
      <c r="BI13" s="99">
        <v>13573.444761966421</v>
      </c>
      <c r="BJ13" s="99">
        <v>13775.911283774331</v>
      </c>
      <c r="BK13" s="99">
        <v>13922.02455985089</v>
      </c>
      <c r="BL13" s="99">
        <v>14104.19510628137</v>
      </c>
      <c r="BM13" s="99">
        <v>14255.811518411139</v>
      </c>
      <c r="BN13" s="99">
        <v>14385.076454772159</v>
      </c>
      <c r="BO13" s="99">
        <v>14496.8147276006</v>
      </c>
      <c r="BP13" s="99">
        <v>14603.88668489164</v>
      </c>
      <c r="BQ13" s="99">
        <v>14650.00919616584</v>
      </c>
      <c r="BR13" s="99">
        <v>14740.022639141491</v>
      </c>
      <c r="BS13" s="99">
        <v>14799.472874713731</v>
      </c>
      <c r="BT13" s="99">
        <v>14887.846752374009</v>
      </c>
      <c r="BU13" s="99">
        <v>14958.43267370355</v>
      </c>
      <c r="BV13" s="99">
        <v>15013.80448079105</v>
      </c>
      <c r="BW13" s="99">
        <v>15020.089390018409</v>
      </c>
      <c r="BX13" s="99">
        <v>15075.086717108061</v>
      </c>
      <c r="BY13" s="99">
        <v>15093.329279496131</v>
      </c>
      <c r="BZ13" s="99">
        <v>15151.26571267888</v>
      </c>
      <c r="CA13" s="99">
        <v>15121.05564328632</v>
      </c>
      <c r="CB13" s="99">
        <v>15088.402382916969</v>
      </c>
      <c r="CC13" s="99">
        <v>15023.234348751739</v>
      </c>
      <c r="CD13" s="99">
        <v>14937.58140077435</v>
      </c>
      <c r="CE13" s="99">
        <v>14905.487957648889</v>
      </c>
      <c r="CF13" s="99">
        <v>14941.165284919691</v>
      </c>
      <c r="CG13" s="99">
        <v>15032.164527793049</v>
      </c>
      <c r="CH13" s="99">
        <v>15148.0280593549</v>
      </c>
      <c r="CI13" s="99">
        <v>15272.07099476984</v>
      </c>
      <c r="CJ13" s="99">
        <v>15346.929709978809</v>
      </c>
      <c r="CK13" s="99">
        <v>15371.148355943429</v>
      </c>
      <c r="CL13" s="99">
        <v>15485.88948847597</v>
      </c>
      <c r="CM13" s="99">
        <v>15779.838690539291</v>
      </c>
      <c r="CN13" s="99">
        <v>16184.184817587589</v>
      </c>
      <c r="CO13" s="99">
        <v>16391.619790463479</v>
      </c>
      <c r="CP13" s="100">
        <v>16593.886657457231</v>
      </c>
    </row>
    <row r="14" spans="1:94" s="9" customFormat="1" ht="13" x14ac:dyDescent="0.2">
      <c r="A14" s="25" t="s">
        <v>16</v>
      </c>
      <c r="B14" s="26" t="s">
        <v>17</v>
      </c>
      <c r="C14" s="63" t="s">
        <v>85</v>
      </c>
      <c r="D14" s="95">
        <v>6203.8663423991429</v>
      </c>
      <c r="E14" s="96">
        <v>6042.4999147613962</v>
      </c>
      <c r="F14" s="96">
        <v>5929.7724968370476</v>
      </c>
      <c r="G14" s="96">
        <v>5930.4662248333671</v>
      </c>
      <c r="H14" s="96">
        <v>6007.6060829741646</v>
      </c>
      <c r="I14" s="96">
        <v>8526.2211596889938</v>
      </c>
      <c r="J14" s="96">
        <v>8776.381624002368</v>
      </c>
      <c r="K14" s="96">
        <v>8665.6341209373822</v>
      </c>
      <c r="L14" s="96">
        <v>8808.5496962660291</v>
      </c>
      <c r="M14" s="96">
        <v>8912.8112388579466</v>
      </c>
      <c r="N14" s="96">
        <v>9281.5709842652286</v>
      </c>
      <c r="O14" s="96">
        <v>9546.7593481161912</v>
      </c>
      <c r="P14" s="96">
        <v>9741.2300613855605</v>
      </c>
      <c r="Q14" s="96">
        <v>9848.7957514983336</v>
      </c>
      <c r="R14" s="96">
        <v>10142.805795982</v>
      </c>
      <c r="S14" s="96">
        <v>10330.34075259995</v>
      </c>
      <c r="T14" s="96">
        <v>10324.59868308735</v>
      </c>
      <c r="U14" s="96">
        <v>10747.511492377571</v>
      </c>
      <c r="V14" s="96">
        <v>11122.236574082481</v>
      </c>
      <c r="W14" s="96">
        <v>11217.927483359979</v>
      </c>
      <c r="X14" s="96">
        <v>11217.622475331191</v>
      </c>
      <c r="Y14" s="96">
        <v>11117.67182519316</v>
      </c>
      <c r="Z14" s="96">
        <v>10436.6253942147</v>
      </c>
      <c r="AA14" s="96">
        <v>9886.0504900251653</v>
      </c>
      <c r="AB14" s="96">
        <v>9315.589489917129</v>
      </c>
      <c r="AC14" s="96">
        <v>8973.3178618467955</v>
      </c>
      <c r="AD14" s="96">
        <v>8705.7942335895568</v>
      </c>
      <c r="AE14" s="96">
        <v>8401.4258555865181</v>
      </c>
      <c r="AF14" s="96">
        <v>7992.687549660267</v>
      </c>
      <c r="AG14" s="96">
        <v>7743.2098243712726</v>
      </c>
      <c r="AH14" s="96">
        <v>7492.2835869299342</v>
      </c>
      <c r="AI14" s="96">
        <v>7188.8250904152792</v>
      </c>
      <c r="AJ14" s="96">
        <v>7140.0942488599958</v>
      </c>
      <c r="AK14" s="96">
        <v>6948.3797220982233</v>
      </c>
      <c r="AL14" s="96">
        <v>6890.8868860047478</v>
      </c>
      <c r="AM14" s="96">
        <v>6955.8688612694259</v>
      </c>
      <c r="AN14" s="96">
        <v>6979.3320369737175</v>
      </c>
      <c r="AO14" s="96">
        <v>7073.9366114031891</v>
      </c>
      <c r="AP14" s="96">
        <v>7110.3489523255266</v>
      </c>
      <c r="AQ14" s="96">
        <v>7313.3615753158338</v>
      </c>
      <c r="AR14" s="96">
        <v>7322.2606125649672</v>
      </c>
      <c r="AS14" s="96">
        <v>7398.6644744574514</v>
      </c>
      <c r="AT14" s="96">
        <v>7382.7522366982676</v>
      </c>
      <c r="AU14" s="96">
        <v>7281.7757767172516</v>
      </c>
      <c r="AV14" s="96">
        <v>7213.7633562670389</v>
      </c>
      <c r="AW14" s="96">
        <v>7200.5506595941442</v>
      </c>
      <c r="AX14" s="96">
        <v>7232.0790299847949</v>
      </c>
      <c r="AY14" s="96">
        <v>7294.2609528571238</v>
      </c>
      <c r="AZ14" s="96">
        <v>7438.77840668716</v>
      </c>
      <c r="BA14" s="96">
        <v>7473.963029103561</v>
      </c>
      <c r="BB14" s="96">
        <v>7558.3208224575264</v>
      </c>
      <c r="BC14" s="96">
        <v>7606.8081315815116</v>
      </c>
      <c r="BD14" s="96">
        <v>7797.7747108234717</v>
      </c>
      <c r="BE14" s="96">
        <v>8002.7505550734559</v>
      </c>
      <c r="BF14" s="96">
        <v>8332.9603992479024</v>
      </c>
      <c r="BG14" s="96">
        <v>8668.2188806417453</v>
      </c>
      <c r="BH14" s="96">
        <v>9027.7302092284535</v>
      </c>
      <c r="BI14" s="96">
        <v>9409.9381982295363</v>
      </c>
      <c r="BJ14" s="96">
        <v>9787.3281014719414</v>
      </c>
      <c r="BK14" s="96">
        <v>10179.95311072917</v>
      </c>
      <c r="BL14" s="96">
        <v>10627.80604383478</v>
      </c>
      <c r="BM14" s="96">
        <v>11082.044196103219</v>
      </c>
      <c r="BN14" s="96">
        <v>11528.303951623901</v>
      </c>
      <c r="BO14" s="96">
        <v>11942.985723041091</v>
      </c>
      <c r="BP14" s="96">
        <v>12338.87591476636</v>
      </c>
      <c r="BQ14" s="96">
        <v>12712.583438028279</v>
      </c>
      <c r="BR14" s="96">
        <v>13087.96450893622</v>
      </c>
      <c r="BS14" s="96">
        <v>13420.53665362133</v>
      </c>
      <c r="BT14" s="96">
        <v>13777.059554048339</v>
      </c>
      <c r="BU14" s="96">
        <v>14119.223647789189</v>
      </c>
      <c r="BV14" s="96">
        <v>14410.719589078361</v>
      </c>
      <c r="BW14" s="96">
        <v>14699.720631712909</v>
      </c>
      <c r="BX14" s="96">
        <v>14973.516317234969</v>
      </c>
      <c r="BY14" s="96">
        <v>15256.32416518124</v>
      </c>
      <c r="BZ14" s="96">
        <v>15469.92563107543</v>
      </c>
      <c r="CA14" s="96">
        <v>15682.181380058701</v>
      </c>
      <c r="CB14" s="96">
        <v>15799.0030007683</v>
      </c>
      <c r="CC14" s="96">
        <v>15866.83209437384</v>
      </c>
      <c r="CD14" s="96">
        <v>15886.99089135394</v>
      </c>
      <c r="CE14" s="96">
        <v>15962.83514714076</v>
      </c>
      <c r="CF14" s="96">
        <v>16098.565186007971</v>
      </c>
      <c r="CG14" s="96">
        <v>16278.921761983531</v>
      </c>
      <c r="CH14" s="96">
        <v>16459.00879689708</v>
      </c>
      <c r="CI14" s="96">
        <v>16621.357366494631</v>
      </c>
      <c r="CJ14" s="96">
        <v>16670.09767702148</v>
      </c>
      <c r="CK14" s="96">
        <v>16643.272520292521</v>
      </c>
      <c r="CL14" s="96">
        <v>16698.788859923661</v>
      </c>
      <c r="CM14" s="96">
        <v>16942.861445494731</v>
      </c>
      <c r="CN14" s="96">
        <v>17330.299190057071</v>
      </c>
      <c r="CO14" s="96">
        <v>17767.451394730211</v>
      </c>
      <c r="CP14" s="97">
        <v>17811.08949689056</v>
      </c>
    </row>
    <row r="15" spans="1:94" s="9" customFormat="1" ht="13.25" customHeight="1" x14ac:dyDescent="0.2">
      <c r="A15" s="27" t="s">
        <v>16</v>
      </c>
      <c r="B15" s="28" t="s">
        <v>17</v>
      </c>
      <c r="C15" s="62" t="s">
        <v>86</v>
      </c>
      <c r="D15" s="98">
        <v>5955.8593847853354</v>
      </c>
      <c r="E15" s="99">
        <v>5883.6768557392934</v>
      </c>
      <c r="F15" s="99">
        <v>5883.6325028133951</v>
      </c>
      <c r="G15" s="99">
        <v>6045.0674657412601</v>
      </c>
      <c r="H15" s="99">
        <v>6281.1069766716164</v>
      </c>
      <c r="I15" s="99">
        <v>8782.8270116432195</v>
      </c>
      <c r="J15" s="99">
        <v>9141.0819953576356</v>
      </c>
      <c r="K15" s="99">
        <v>9146.6846050713229</v>
      </c>
      <c r="L15" s="99">
        <v>9313.9158612156825</v>
      </c>
      <c r="M15" s="99">
        <v>9478.7053795624106</v>
      </c>
      <c r="N15" s="99">
        <v>9957.527186813677</v>
      </c>
      <c r="O15" s="99">
        <v>10209.99589978905</v>
      </c>
      <c r="P15" s="99">
        <v>10415.669863501111</v>
      </c>
      <c r="Q15" s="99">
        <v>10505.126205735211</v>
      </c>
      <c r="R15" s="99">
        <v>10851.975512706371</v>
      </c>
      <c r="S15" s="99">
        <v>11054.33754572312</v>
      </c>
      <c r="T15" s="99">
        <v>10738.000231863351</v>
      </c>
      <c r="U15" s="99">
        <v>10694.292496304</v>
      </c>
      <c r="V15" s="99">
        <v>10599.27207325527</v>
      </c>
      <c r="W15" s="99">
        <v>10269.828420957079</v>
      </c>
      <c r="X15" s="99">
        <v>9786.4557586208539</v>
      </c>
      <c r="Y15" s="99">
        <v>9271.5213240000394</v>
      </c>
      <c r="Z15" s="99">
        <v>8076.2158933817464</v>
      </c>
      <c r="AA15" s="99">
        <v>7035.3275336950164</v>
      </c>
      <c r="AB15" s="99">
        <v>6049.2932761735192</v>
      </c>
      <c r="AC15" s="99">
        <v>5363.4271762673598</v>
      </c>
      <c r="AD15" s="99">
        <v>4838.5289457738509</v>
      </c>
      <c r="AE15" s="99">
        <v>4362.7231870548649</v>
      </c>
      <c r="AF15" s="99">
        <v>3816.5863607845572</v>
      </c>
      <c r="AG15" s="99">
        <v>3503.928335398035</v>
      </c>
      <c r="AH15" s="99">
        <v>3185.811836459533</v>
      </c>
      <c r="AI15" s="99">
        <v>2829.4922154154328</v>
      </c>
      <c r="AJ15" s="99">
        <v>2770.1050554775802</v>
      </c>
      <c r="AK15" s="99">
        <v>2531.9604879042358</v>
      </c>
      <c r="AL15" s="99">
        <v>2487.0013958824611</v>
      </c>
      <c r="AM15" s="99">
        <v>2619.0607391055642</v>
      </c>
      <c r="AN15" s="99">
        <v>2705.722442717466</v>
      </c>
      <c r="AO15" s="99">
        <v>2909.5422258923782</v>
      </c>
      <c r="AP15" s="99">
        <v>3063.1499741673988</v>
      </c>
      <c r="AQ15" s="99">
        <v>3394.0967717444059</v>
      </c>
      <c r="AR15" s="99">
        <v>3456.2651157373448</v>
      </c>
      <c r="AS15" s="99">
        <v>3595.912580404643</v>
      </c>
      <c r="AT15" s="99">
        <v>3608.06589448162</v>
      </c>
      <c r="AU15" s="99">
        <v>3498.0791393885261</v>
      </c>
      <c r="AV15" s="99">
        <v>3428.5052716177111</v>
      </c>
      <c r="AW15" s="99">
        <v>3423.2680347359269</v>
      </c>
      <c r="AX15" s="99">
        <v>3463.8507943407581</v>
      </c>
      <c r="AY15" s="99">
        <v>3539.073063107779</v>
      </c>
      <c r="AZ15" s="99">
        <v>3731.380901012812</v>
      </c>
      <c r="BA15" s="99">
        <v>3814.3959324464549</v>
      </c>
      <c r="BB15" s="99">
        <v>3981.6147564187308</v>
      </c>
      <c r="BC15" s="99">
        <v>4132.997550614743</v>
      </c>
      <c r="BD15" s="99">
        <v>4464.838588755928</v>
      </c>
      <c r="BE15" s="99">
        <v>4840.0774815002515</v>
      </c>
      <c r="BF15" s="99">
        <v>5401.9270928031192</v>
      </c>
      <c r="BG15" s="99">
        <v>5996.6226115994286</v>
      </c>
      <c r="BH15" s="99">
        <v>6658.1781289943647</v>
      </c>
      <c r="BI15" s="99">
        <v>7357.9295950587684</v>
      </c>
      <c r="BJ15" s="99">
        <v>8066.2982649726437</v>
      </c>
      <c r="BK15" s="99">
        <v>8788.0925522299603</v>
      </c>
      <c r="BL15" s="99">
        <v>9560.0937439341924</v>
      </c>
      <c r="BM15" s="99">
        <v>10302.83275709705</v>
      </c>
      <c r="BN15" s="99">
        <v>11018.33094266741</v>
      </c>
      <c r="BO15" s="99">
        <v>11666.95845942091</v>
      </c>
      <c r="BP15" s="99">
        <v>12260.212682048699</v>
      </c>
      <c r="BQ15" s="99">
        <v>12800.664731856141</v>
      </c>
      <c r="BR15" s="99">
        <v>13347.4623452756</v>
      </c>
      <c r="BS15" s="99">
        <v>13851.213722555511</v>
      </c>
      <c r="BT15" s="99">
        <v>14388.0044142527</v>
      </c>
      <c r="BU15" s="99">
        <v>14904.404176394901</v>
      </c>
      <c r="BV15" s="99">
        <v>15368.546086768611</v>
      </c>
      <c r="BW15" s="99">
        <v>15797.209359941549</v>
      </c>
      <c r="BX15" s="99">
        <v>16177.109039440789</v>
      </c>
      <c r="BY15" s="99">
        <v>16538.088280654589</v>
      </c>
      <c r="BZ15" s="99">
        <v>16821.50740584376</v>
      </c>
      <c r="CA15" s="99">
        <v>17096.641446789112</v>
      </c>
      <c r="CB15" s="99">
        <v>17275.591515370699</v>
      </c>
      <c r="CC15" s="99">
        <v>17400.739690117742</v>
      </c>
      <c r="CD15" s="99">
        <v>17457.428327933489</v>
      </c>
      <c r="CE15" s="99">
        <v>17548.42993654314</v>
      </c>
      <c r="CF15" s="99">
        <v>17647.93392852565</v>
      </c>
      <c r="CG15" s="99">
        <v>17733.05529499047</v>
      </c>
      <c r="CH15" s="99">
        <v>17751.118583347001</v>
      </c>
      <c r="CI15" s="99">
        <v>17676.26066035367</v>
      </c>
      <c r="CJ15" s="99">
        <v>17354.13411226782</v>
      </c>
      <c r="CK15" s="99">
        <v>17049.647239601731</v>
      </c>
      <c r="CL15" s="99">
        <v>16818.82008873584</v>
      </c>
      <c r="CM15" s="99">
        <v>16752.392530063749</v>
      </c>
      <c r="CN15" s="99">
        <v>16971.288921786501</v>
      </c>
      <c r="CO15" s="99">
        <v>17712.55569802942</v>
      </c>
      <c r="CP15" s="100">
        <v>17917.360738336371</v>
      </c>
    </row>
    <row r="16" spans="1:94" s="9" customFormat="1" ht="13" x14ac:dyDescent="0.2">
      <c r="A16" s="25" t="s">
        <v>16</v>
      </c>
      <c r="B16" s="26" t="s">
        <v>17</v>
      </c>
      <c r="C16" s="63" t="s">
        <v>87</v>
      </c>
      <c r="D16" s="95">
        <v>6319.8489934738973</v>
      </c>
      <c r="E16" s="96">
        <v>6399.9472728228229</v>
      </c>
      <c r="F16" s="96">
        <v>6595.3120099780172</v>
      </c>
      <c r="G16" s="96">
        <v>7063.0164198736884</v>
      </c>
      <c r="H16" s="96">
        <v>7571.6144448180903</v>
      </c>
      <c r="I16" s="96">
        <v>9967.7661385197207</v>
      </c>
      <c r="J16" s="96">
        <v>10441.719662591609</v>
      </c>
      <c r="K16" s="96">
        <v>10575.252627400931</v>
      </c>
      <c r="L16" s="96">
        <v>10690.06483890044</v>
      </c>
      <c r="M16" s="96">
        <v>10891.728130087051</v>
      </c>
      <c r="N16" s="96">
        <v>11515.14750017505</v>
      </c>
      <c r="O16" s="96">
        <v>11695.4494350852</v>
      </c>
      <c r="P16" s="96">
        <v>11888.684380997411</v>
      </c>
      <c r="Q16" s="96">
        <v>11928.679317120461</v>
      </c>
      <c r="R16" s="96">
        <v>12354.324620165269</v>
      </c>
      <c r="S16" s="96">
        <v>12579.740605347461</v>
      </c>
      <c r="T16" s="96">
        <v>11798.941511609069</v>
      </c>
      <c r="U16" s="96">
        <v>11029.69891898853</v>
      </c>
      <c r="V16" s="96">
        <v>10210.728748347279</v>
      </c>
      <c r="W16" s="96">
        <v>9206.7764019044407</v>
      </c>
      <c r="X16" s="96">
        <v>7968.3286514576939</v>
      </c>
      <c r="Y16" s="96">
        <v>6787.4993538842909</v>
      </c>
      <c r="Z16" s="96">
        <v>4781.8317893355934</v>
      </c>
      <c r="AA16" s="96">
        <v>3000.7727595168949</v>
      </c>
      <c r="AB16" s="96">
        <v>1381.5701506869179</v>
      </c>
      <c r="AC16" s="96">
        <v>214.14629416466511</v>
      </c>
      <c r="AD16" s="96">
        <v>-666.69815879903729</v>
      </c>
      <c r="AE16" s="96">
        <v>-1381.515413555848</v>
      </c>
      <c r="AF16" s="96">
        <v>-2130.573278113075</v>
      </c>
      <c r="AG16" s="96">
        <v>-2536.0741522187291</v>
      </c>
      <c r="AH16" s="96">
        <v>-2971.243016489334</v>
      </c>
      <c r="AI16" s="96">
        <v>-3423.9382559017431</v>
      </c>
      <c r="AJ16" s="96">
        <v>-3521.8169608275498</v>
      </c>
      <c r="AK16" s="96">
        <v>-3844.2932256603199</v>
      </c>
      <c r="AL16" s="96">
        <v>-3908.8570650145111</v>
      </c>
      <c r="AM16" s="96">
        <v>-3711.8818217460662</v>
      </c>
      <c r="AN16" s="96">
        <v>-3585.7161458156411</v>
      </c>
      <c r="AO16" s="96">
        <v>-3252.406674830228</v>
      </c>
      <c r="AP16" s="96">
        <v>-2944.8322572215829</v>
      </c>
      <c r="AQ16" s="96">
        <v>-2372.5220401980432</v>
      </c>
      <c r="AR16" s="96">
        <v>-2200.7392088953561</v>
      </c>
      <c r="AS16" s="96">
        <v>-1841.7632348429561</v>
      </c>
      <c r="AT16" s="96">
        <v>-1671.9476913325821</v>
      </c>
      <c r="AU16" s="96">
        <v>-1690.0584035070131</v>
      </c>
      <c r="AV16" s="96">
        <v>-1632.9436557790409</v>
      </c>
      <c r="AW16" s="96">
        <v>-1478.6367648713331</v>
      </c>
      <c r="AX16" s="96">
        <v>-1279.485313677523</v>
      </c>
      <c r="AY16" s="96">
        <v>-1018.630948090278</v>
      </c>
      <c r="AZ16" s="96">
        <v>-627.66187954586746</v>
      </c>
      <c r="BA16" s="96">
        <v>-402.32489684326953</v>
      </c>
      <c r="BB16" s="96">
        <v>-88.400374830506749</v>
      </c>
      <c r="BC16" s="96">
        <v>152.23811814279111</v>
      </c>
      <c r="BD16" s="96">
        <v>592.7250494101495</v>
      </c>
      <c r="BE16" s="96">
        <v>987.71101349151695</v>
      </c>
      <c r="BF16" s="96">
        <v>1544.8916204761549</v>
      </c>
      <c r="BG16" s="96">
        <v>2129.9413313406872</v>
      </c>
      <c r="BH16" s="96">
        <v>2799.0661488558321</v>
      </c>
      <c r="BI16" s="96">
        <v>3561.8350191649311</v>
      </c>
      <c r="BJ16" s="96">
        <v>4422.4377483398803</v>
      </c>
      <c r="BK16" s="96">
        <v>5334.1396282510941</v>
      </c>
      <c r="BL16" s="96">
        <v>6364.3228400278203</v>
      </c>
      <c r="BM16" s="96">
        <v>7379.8576814674698</v>
      </c>
      <c r="BN16" s="96">
        <v>8423.0214103886974</v>
      </c>
      <c r="BO16" s="96">
        <v>9417.9493069711953</v>
      </c>
      <c r="BP16" s="96">
        <v>10363.82537313481</v>
      </c>
      <c r="BQ16" s="96">
        <v>11209.365040693971</v>
      </c>
      <c r="BR16" s="96">
        <v>12121.936031903289</v>
      </c>
      <c r="BS16" s="96">
        <v>12964.239719984271</v>
      </c>
      <c r="BT16" s="96">
        <v>13823.157062101671</v>
      </c>
      <c r="BU16" s="96">
        <v>14606.62587733701</v>
      </c>
      <c r="BV16" s="96">
        <v>15286.10936412808</v>
      </c>
      <c r="BW16" s="96">
        <v>15846.861494665791</v>
      </c>
      <c r="BX16" s="96">
        <v>16305.79063941055</v>
      </c>
      <c r="BY16" s="96">
        <v>16689.313274561358</v>
      </c>
      <c r="BZ16" s="96">
        <v>16985.5151390928</v>
      </c>
      <c r="CA16" s="96">
        <v>17245.723484275331</v>
      </c>
      <c r="CB16" s="96">
        <v>17415.263850026749</v>
      </c>
      <c r="CC16" s="96">
        <v>17547.857067359</v>
      </c>
      <c r="CD16" s="96">
        <v>17645.609328192731</v>
      </c>
      <c r="CE16" s="96">
        <v>17856.586472674579</v>
      </c>
      <c r="CF16" s="96">
        <v>18169.824439468419</v>
      </c>
      <c r="CG16" s="96">
        <v>18586.263685218251</v>
      </c>
      <c r="CH16" s="96">
        <v>19060.345377311791</v>
      </c>
      <c r="CI16" s="96">
        <v>19572.00723139408</v>
      </c>
      <c r="CJ16" s="96">
        <v>19978.839332041589</v>
      </c>
      <c r="CK16" s="96">
        <v>20386.897358423819</v>
      </c>
      <c r="CL16" s="96">
        <v>20911.11056645686</v>
      </c>
      <c r="CM16" s="96">
        <v>21687.679653057741</v>
      </c>
      <c r="CN16" s="96">
        <v>22522.509150551519</v>
      </c>
      <c r="CO16" s="96">
        <v>23200.574207828711</v>
      </c>
      <c r="CP16" s="97">
        <v>23153.540772579079</v>
      </c>
    </row>
    <row r="17" spans="1:94" s="9" customFormat="1" ht="13.25" customHeight="1" x14ac:dyDescent="0.2">
      <c r="A17" s="27" t="s">
        <v>16</v>
      </c>
      <c r="B17" s="28" t="s">
        <v>17</v>
      </c>
      <c r="C17" s="62" t="s">
        <v>88</v>
      </c>
      <c r="D17" s="98">
        <v>13852.9560578686</v>
      </c>
      <c r="E17" s="99">
        <v>14168.230994112309</v>
      </c>
      <c r="F17" s="99">
        <v>15119.017277483201</v>
      </c>
      <c r="G17" s="99">
        <v>17447.714525973392</v>
      </c>
      <c r="H17" s="99">
        <v>19670.836683385671</v>
      </c>
      <c r="I17" s="99">
        <v>20784.93853914482</v>
      </c>
      <c r="J17" s="99">
        <v>21536.056423696591</v>
      </c>
      <c r="K17" s="99">
        <v>22276.919928054351</v>
      </c>
      <c r="L17" s="99">
        <v>21444.673811407811</v>
      </c>
      <c r="M17" s="99">
        <v>21760.47389646545</v>
      </c>
      <c r="N17" s="99">
        <v>23803.284389568311</v>
      </c>
      <c r="O17" s="99">
        <v>23074.96662809384</v>
      </c>
      <c r="P17" s="99">
        <v>23081.616002897561</v>
      </c>
      <c r="Q17" s="99">
        <v>22366.936835048669</v>
      </c>
      <c r="R17" s="99">
        <v>23611.147460747881</v>
      </c>
      <c r="S17" s="99">
        <v>24065.839123793099</v>
      </c>
      <c r="T17" s="99">
        <v>22001.36489094382</v>
      </c>
      <c r="U17" s="99">
        <v>19139.248733467681</v>
      </c>
      <c r="V17" s="99">
        <v>16166.38188472718</v>
      </c>
      <c r="W17" s="99">
        <v>13803.065560143339</v>
      </c>
      <c r="X17" s="99">
        <v>10044.71016233509</v>
      </c>
      <c r="Y17" s="99">
        <v>7428.2660518294833</v>
      </c>
      <c r="Z17" s="99">
        <v>2213.047693127457</v>
      </c>
      <c r="AA17" s="99">
        <v>-3027.4648748718091</v>
      </c>
      <c r="AB17" s="99">
        <v>-7383.6189127193466</v>
      </c>
      <c r="AC17" s="99">
        <v>-11054.12140173791</v>
      </c>
      <c r="AD17" s="99">
        <v>-13938.16592691167</v>
      </c>
      <c r="AE17" s="99">
        <v>-16228.004790074439</v>
      </c>
      <c r="AF17" s="99">
        <v>-18620.72292845085</v>
      </c>
      <c r="AG17" s="99">
        <v>-20035.69568043431</v>
      </c>
      <c r="AH17" s="99">
        <v>-21768.70771122873</v>
      </c>
      <c r="AI17" s="99">
        <v>-23404.76010873037</v>
      </c>
      <c r="AJ17" s="99">
        <v>-24191.28492343791</v>
      </c>
      <c r="AK17" s="99">
        <v>-25829.057297833671</v>
      </c>
      <c r="AL17" s="99">
        <v>-26706.107983566359</v>
      </c>
      <c r="AM17" s="99">
        <v>-26788.198128177239</v>
      </c>
      <c r="AN17" s="99">
        <v>-27228.857159040432</v>
      </c>
      <c r="AO17" s="99">
        <v>-26985.962061919381</v>
      </c>
      <c r="AP17" s="99">
        <v>-26741.975508484771</v>
      </c>
      <c r="AQ17" s="99">
        <v>-25767.066629078508</v>
      </c>
      <c r="AR17" s="99">
        <v>-26115.88868154848</v>
      </c>
      <c r="AS17" s="99">
        <v>-25815.665248003199</v>
      </c>
      <c r="AT17" s="99">
        <v>-26048.24931909272</v>
      </c>
      <c r="AU17" s="99">
        <v>-26815.41179768226</v>
      </c>
      <c r="AV17" s="99">
        <v>-27285.068003693279</v>
      </c>
      <c r="AW17" s="99">
        <v>-27466.27619009222</v>
      </c>
      <c r="AX17" s="99">
        <v>-27605.849321005691</v>
      </c>
      <c r="AY17" s="99">
        <v>-27517.10576445976</v>
      </c>
      <c r="AZ17" s="99">
        <v>-27006.783944551458</v>
      </c>
      <c r="BA17" s="99">
        <v>-26909.40453493343</v>
      </c>
      <c r="BB17" s="99">
        <v>-26532.71583779333</v>
      </c>
      <c r="BC17" s="99">
        <v>-26279.74786947386</v>
      </c>
      <c r="BD17" s="99">
        <v>-25372.39852106187</v>
      </c>
      <c r="BE17" s="99">
        <v>-24588.463436641989</v>
      </c>
      <c r="BF17" s="99">
        <v>-23392.338669718582</v>
      </c>
      <c r="BG17" s="99">
        <v>-21885.753358622449</v>
      </c>
      <c r="BH17" s="99">
        <v>-20086.00380207878</v>
      </c>
      <c r="BI17" s="99">
        <v>-17816.841012425459</v>
      </c>
      <c r="BJ17" s="99">
        <v>-15005.769682956119</v>
      </c>
      <c r="BK17" s="99">
        <v>-12004.1474134981</v>
      </c>
      <c r="BL17" s="99">
        <v>-8487.4008902589449</v>
      </c>
      <c r="BM17" s="99">
        <v>-5004.546648248509</v>
      </c>
      <c r="BN17" s="99">
        <v>-1301.3355094634669</v>
      </c>
      <c r="BO17" s="99">
        <v>2324.9555028717368</v>
      </c>
      <c r="BP17" s="99">
        <v>5790.5001147154753</v>
      </c>
      <c r="BQ17" s="99">
        <v>8738.7735413906194</v>
      </c>
      <c r="BR17" s="99">
        <v>12077.918803722159</v>
      </c>
      <c r="BS17" s="99">
        <v>15202.42350827189</v>
      </c>
      <c r="BT17" s="99">
        <v>18380.17081617003</v>
      </c>
      <c r="BU17" s="99">
        <v>21304.404278797901</v>
      </c>
      <c r="BV17" s="99">
        <v>23946.564714242981</v>
      </c>
      <c r="BW17" s="99">
        <v>26039.398752328019</v>
      </c>
      <c r="BX17" s="99">
        <v>27630.07573417015</v>
      </c>
      <c r="BY17" s="99">
        <v>28803.366728061839</v>
      </c>
      <c r="BZ17" s="99">
        <v>29703.4331427652</v>
      </c>
      <c r="CA17" s="99">
        <v>30403.33426884314</v>
      </c>
      <c r="CB17" s="99">
        <v>30870.73570320999</v>
      </c>
      <c r="CC17" s="99">
        <v>31262.643427446528</v>
      </c>
      <c r="CD17" s="99">
        <v>31543.829891635021</v>
      </c>
      <c r="CE17" s="99">
        <v>32040.011919209341</v>
      </c>
      <c r="CF17" s="99">
        <v>32704.609037614351</v>
      </c>
      <c r="CG17" s="99">
        <v>33547.237187494968</v>
      </c>
      <c r="CH17" s="99">
        <v>34516.603412419478</v>
      </c>
      <c r="CI17" s="99">
        <v>35627.820766295059</v>
      </c>
      <c r="CJ17" s="99">
        <v>36643.229762404699</v>
      </c>
      <c r="CK17" s="99">
        <v>37063.979728879392</v>
      </c>
      <c r="CL17" s="99">
        <v>37748.331485056427</v>
      </c>
      <c r="CM17" s="99">
        <v>38990.49417900468</v>
      </c>
      <c r="CN17" s="99">
        <v>40724.794963365654</v>
      </c>
      <c r="CO17" s="99">
        <v>42721.463799744983</v>
      </c>
      <c r="CP17" s="100">
        <v>42986.85503487174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7076.5575899999994</v>
      </c>
      <c r="E18" s="96">
        <v>7051.5863499999996</v>
      </c>
      <c r="F18" s="96">
        <v>7173.7369600000002</v>
      </c>
      <c r="G18" s="96">
        <v>7626.0899900000004</v>
      </c>
      <c r="H18" s="96">
        <v>8124.0736100000004</v>
      </c>
      <c r="I18" s="96">
        <v>10418.91366</v>
      </c>
      <c r="J18" s="96">
        <v>10816.707689999999</v>
      </c>
      <c r="K18" s="96">
        <v>10919.758760000001</v>
      </c>
      <c r="L18" s="96">
        <v>10945.948399999999</v>
      </c>
      <c r="M18" s="96">
        <v>11149.06855</v>
      </c>
      <c r="N18" s="96">
        <v>11894.222830000001</v>
      </c>
      <c r="O18" s="96">
        <v>12039.60115</v>
      </c>
      <c r="P18" s="96">
        <v>12263.14011</v>
      </c>
      <c r="Q18" s="96">
        <v>12275.30105</v>
      </c>
      <c r="R18" s="96">
        <v>12826.19693</v>
      </c>
      <c r="S18" s="96">
        <v>13130.81674</v>
      </c>
      <c r="T18" s="96">
        <v>13561.77303</v>
      </c>
      <c r="U18" s="96">
        <v>14512.66661</v>
      </c>
      <c r="V18" s="96">
        <v>15457.07805</v>
      </c>
      <c r="W18" s="96">
        <v>16387.177660000001</v>
      </c>
      <c r="X18" s="96">
        <v>16990.05701</v>
      </c>
      <c r="Y18" s="96">
        <v>17845.537670000002</v>
      </c>
      <c r="Z18" s="96">
        <v>17681.51786</v>
      </c>
      <c r="AA18" s="96">
        <v>17574.02231</v>
      </c>
      <c r="AB18" s="96">
        <v>17610.913850000001</v>
      </c>
      <c r="AC18" s="96">
        <v>17930.93807</v>
      </c>
      <c r="AD18" s="96">
        <v>18310.834780000001</v>
      </c>
      <c r="AE18" s="96">
        <v>18580.189320000001</v>
      </c>
      <c r="AF18" s="96">
        <v>18565.178500000002</v>
      </c>
      <c r="AG18" s="96">
        <v>18770.593089999998</v>
      </c>
      <c r="AH18" s="96">
        <v>18751.61407</v>
      </c>
      <c r="AI18" s="96">
        <v>18683.169129999998</v>
      </c>
      <c r="AJ18" s="96">
        <v>18988.475050000001</v>
      </c>
      <c r="AK18" s="96">
        <v>18944.818299999999</v>
      </c>
      <c r="AL18" s="96">
        <v>19136.036639999998</v>
      </c>
      <c r="AM18" s="96">
        <v>19541.662509999998</v>
      </c>
      <c r="AN18" s="96">
        <v>19690.781470000002</v>
      </c>
      <c r="AO18" s="96">
        <v>19980.667590000001</v>
      </c>
      <c r="AP18" s="96">
        <v>20042.181629999999</v>
      </c>
      <c r="AQ18" s="96">
        <v>20452.08958</v>
      </c>
      <c r="AR18" s="96">
        <v>20316.60223</v>
      </c>
      <c r="AS18" s="96">
        <v>20404.76211</v>
      </c>
      <c r="AT18" s="96">
        <v>20266.379850000001</v>
      </c>
      <c r="AU18" s="96">
        <v>19972.498520000001</v>
      </c>
      <c r="AV18" s="96">
        <v>19695.79536</v>
      </c>
      <c r="AW18" s="96">
        <v>19473.310109999999</v>
      </c>
      <c r="AX18" s="96">
        <v>19326.829089999999</v>
      </c>
      <c r="AY18" s="96">
        <v>19309.282569999999</v>
      </c>
      <c r="AZ18" s="96">
        <v>19386.546350000001</v>
      </c>
      <c r="BA18" s="96">
        <v>19232.76499</v>
      </c>
      <c r="BB18" s="96">
        <v>19189.19182</v>
      </c>
      <c r="BC18" s="96">
        <v>18996.038540000001</v>
      </c>
      <c r="BD18" s="96">
        <v>19011.491389999999</v>
      </c>
      <c r="BE18" s="96">
        <v>18985.675029999999</v>
      </c>
      <c r="BF18" s="96">
        <v>19134.243060000001</v>
      </c>
      <c r="BG18" s="96">
        <v>19341.84706</v>
      </c>
      <c r="BH18" s="96">
        <v>19576.894950000002</v>
      </c>
      <c r="BI18" s="96">
        <v>19884.664260000001</v>
      </c>
      <c r="BJ18" s="96">
        <v>20206.12429</v>
      </c>
      <c r="BK18" s="96">
        <v>20437.957269999999</v>
      </c>
      <c r="BL18" s="96">
        <v>20721.615849999998</v>
      </c>
      <c r="BM18" s="96">
        <v>20951.589769999999</v>
      </c>
      <c r="BN18" s="96">
        <v>21122.78126</v>
      </c>
      <c r="BO18" s="96">
        <v>21253.59794</v>
      </c>
      <c r="BP18" s="96">
        <v>21378.39774</v>
      </c>
      <c r="BQ18" s="96">
        <v>21366.99798</v>
      </c>
      <c r="BR18" s="96">
        <v>21419.55704</v>
      </c>
      <c r="BS18" s="96">
        <v>21426.10889</v>
      </c>
      <c r="BT18" s="96">
        <v>21466.892930000002</v>
      </c>
      <c r="BU18" s="96">
        <v>21479.142940000002</v>
      </c>
      <c r="BV18" s="96">
        <v>21441.325410000001</v>
      </c>
      <c r="BW18" s="96">
        <v>21361.763800000001</v>
      </c>
      <c r="BX18" s="96">
        <v>21307.69368</v>
      </c>
      <c r="BY18" s="96">
        <v>21256.05098</v>
      </c>
      <c r="BZ18" s="96">
        <v>21174.173709999999</v>
      </c>
      <c r="CA18" s="96">
        <v>21090.46573</v>
      </c>
      <c r="CB18" s="96">
        <v>20948.195680000001</v>
      </c>
      <c r="CC18" s="96">
        <v>20752.98129</v>
      </c>
      <c r="CD18" s="96">
        <v>20519.966469999999</v>
      </c>
      <c r="CE18" s="96">
        <v>20385.809819999999</v>
      </c>
      <c r="CF18" s="96">
        <v>20346.701880000001</v>
      </c>
      <c r="CG18" s="96">
        <v>20397.86953</v>
      </c>
      <c r="CH18" s="96">
        <v>20483.61061</v>
      </c>
      <c r="CI18" s="96">
        <v>20581.106039999999</v>
      </c>
      <c r="CJ18" s="96">
        <v>20581.953829999999</v>
      </c>
      <c r="CK18" s="96">
        <v>20473.52003</v>
      </c>
      <c r="CL18" s="96">
        <v>20488.882959999999</v>
      </c>
      <c r="CM18" s="96">
        <v>20773.143690000001</v>
      </c>
      <c r="CN18" s="96">
        <v>21308.036270000001</v>
      </c>
      <c r="CO18" s="96">
        <v>22042.189480000001</v>
      </c>
      <c r="CP18" s="97">
        <v>22839.420959999999</v>
      </c>
    </row>
    <row r="19" spans="1:94" s="9" customFormat="1" ht="13" x14ac:dyDescent="0.2">
      <c r="A19" s="31" t="s">
        <v>18</v>
      </c>
      <c r="B19" s="32" t="s">
        <v>19</v>
      </c>
      <c r="C19" s="62" t="s">
        <v>84</v>
      </c>
      <c r="D19" s="98">
        <v>5898.8190050273579</v>
      </c>
      <c r="E19" s="99">
        <v>5763.9703542262178</v>
      </c>
      <c r="F19" s="99">
        <v>5699.6479613169686</v>
      </c>
      <c r="G19" s="99">
        <v>5791.9395264074255</v>
      </c>
      <c r="H19" s="99">
        <v>5925.1614435250121</v>
      </c>
      <c r="I19" s="99">
        <v>8300.31849167974</v>
      </c>
      <c r="J19" s="99">
        <v>8506.9173129394603</v>
      </c>
      <c r="K19" s="99">
        <v>8364.9155939581742</v>
      </c>
      <c r="L19" s="99">
        <v>8401.0447093260955</v>
      </c>
      <c r="M19" s="99">
        <v>8459.7437058300675</v>
      </c>
      <c r="N19" s="99">
        <v>8848.9472198343192</v>
      </c>
      <c r="O19" s="99">
        <v>9040.768190623894</v>
      </c>
      <c r="P19" s="99">
        <v>9196.9770438967953</v>
      </c>
      <c r="Q19" s="99">
        <v>9246.7528129861203</v>
      </c>
      <c r="R19" s="99">
        <v>9545.4092415088417</v>
      </c>
      <c r="S19" s="99">
        <v>9705.9124598043563</v>
      </c>
      <c r="T19" s="99">
        <v>9992.839744655259</v>
      </c>
      <c r="U19" s="99">
        <v>10784.994022714531</v>
      </c>
      <c r="V19" s="99">
        <v>11525.966068332131</v>
      </c>
      <c r="W19" s="99">
        <v>12026.72588856806</v>
      </c>
      <c r="X19" s="99">
        <v>12403.48838136481</v>
      </c>
      <c r="Y19" s="99">
        <v>12748.53955972431</v>
      </c>
      <c r="Z19" s="99">
        <v>12440.98194658506</v>
      </c>
      <c r="AA19" s="99">
        <v>12297.431803357549</v>
      </c>
      <c r="AB19" s="99">
        <v>12163.555459369891</v>
      </c>
      <c r="AC19" s="99">
        <v>12312.586293163091</v>
      </c>
      <c r="AD19" s="99">
        <v>12503.497093049989</v>
      </c>
      <c r="AE19" s="99">
        <v>12599.343760350601</v>
      </c>
      <c r="AF19" s="99">
        <v>12507.58042190696</v>
      </c>
      <c r="AG19" s="99">
        <v>12565.27728956445</v>
      </c>
      <c r="AH19" s="99">
        <v>12529.716496427051</v>
      </c>
      <c r="AI19" s="99">
        <v>12445.74945401287</v>
      </c>
      <c r="AJ19" s="99">
        <v>12632.92768004897</v>
      </c>
      <c r="AK19" s="99">
        <v>12619.10598752652</v>
      </c>
      <c r="AL19" s="99">
        <v>12737.92086159015</v>
      </c>
      <c r="AM19" s="99">
        <v>12990.187579811631</v>
      </c>
      <c r="AN19" s="99">
        <v>13102.515265829241</v>
      </c>
      <c r="AO19" s="99">
        <v>13313.71000365856</v>
      </c>
      <c r="AP19" s="99">
        <v>13396.33425838933</v>
      </c>
      <c r="AQ19" s="99">
        <v>13733.979341024989</v>
      </c>
      <c r="AR19" s="99">
        <v>13750.116969874331</v>
      </c>
      <c r="AS19" s="99">
        <v>13914.8512390098</v>
      </c>
      <c r="AT19" s="99">
        <v>13919.841800915819</v>
      </c>
      <c r="AU19" s="99">
        <v>13811.976979001231</v>
      </c>
      <c r="AV19" s="99">
        <v>13714.98674668208</v>
      </c>
      <c r="AW19" s="99">
        <v>13660.34431844438</v>
      </c>
      <c r="AX19" s="99">
        <v>13658.54084977178</v>
      </c>
      <c r="AY19" s="99">
        <v>13733.30700997084</v>
      </c>
      <c r="AZ19" s="99">
        <v>13855.97865865739</v>
      </c>
      <c r="BA19" s="99">
        <v>13816.857757359639</v>
      </c>
      <c r="BB19" s="99">
        <v>13831.02565570839</v>
      </c>
      <c r="BC19" s="99">
        <v>13731.92541754076</v>
      </c>
      <c r="BD19" s="99">
        <v>13783.782494709771</v>
      </c>
      <c r="BE19" s="99">
        <v>13791.02463763446</v>
      </c>
      <c r="BF19" s="99">
        <v>13899.80175234733</v>
      </c>
      <c r="BG19" s="99">
        <v>14040.91227178645</v>
      </c>
      <c r="BH19" s="99">
        <v>14174.664228737591</v>
      </c>
      <c r="BI19" s="99">
        <v>14348.19863668108</v>
      </c>
      <c r="BJ19" s="99">
        <v>14526.222985431719</v>
      </c>
      <c r="BK19" s="99">
        <v>14644.264853624059</v>
      </c>
      <c r="BL19" s="99">
        <v>14792.99847697617</v>
      </c>
      <c r="BM19" s="99">
        <v>14908.624760441249</v>
      </c>
      <c r="BN19" s="99">
        <v>15000.59253342647</v>
      </c>
      <c r="BO19" s="99">
        <v>15074.726674268661</v>
      </c>
      <c r="BP19" s="99">
        <v>15144.02392697221</v>
      </c>
      <c r="BQ19" s="99">
        <v>15154.3853862469</v>
      </c>
      <c r="BR19" s="99">
        <v>15209.813740861269</v>
      </c>
      <c r="BS19" s="99">
        <v>15235.31315039923</v>
      </c>
      <c r="BT19" s="99">
        <v>15290.731163492679</v>
      </c>
      <c r="BU19" s="99">
        <v>15330.171256642179</v>
      </c>
      <c r="BV19" s="99">
        <v>15355.48221111748</v>
      </c>
      <c r="BW19" s="99">
        <v>15331.128071195801</v>
      </c>
      <c r="BX19" s="99">
        <v>15358.184582381349</v>
      </c>
      <c r="BY19" s="99">
        <v>15350.48165997567</v>
      </c>
      <c r="BZ19" s="99">
        <v>15384.92495656732</v>
      </c>
      <c r="CA19" s="99">
        <v>15333.494734780919</v>
      </c>
      <c r="CB19" s="99">
        <v>15282.179843940659</v>
      </c>
      <c r="CC19" s="99">
        <v>15198.16945139286</v>
      </c>
      <c r="CD19" s="99">
        <v>15094.348052485069</v>
      </c>
      <c r="CE19" s="99">
        <v>15044.553261841471</v>
      </c>
      <c r="CF19" s="99">
        <v>15063.78842802868</v>
      </c>
      <c r="CG19" s="99">
        <v>15139.692882021591</v>
      </c>
      <c r="CH19" s="99">
        <v>15241.81850911354</v>
      </c>
      <c r="CI19" s="99">
        <v>15352.71021476737</v>
      </c>
      <c r="CJ19" s="99">
        <v>15415.42337460469</v>
      </c>
      <c r="CK19" s="99">
        <v>15425.77627773795</v>
      </c>
      <c r="CL19" s="99">
        <v>15526.28261230158</v>
      </c>
      <c r="CM19" s="99">
        <v>15805.58738438406</v>
      </c>
      <c r="CN19" s="99">
        <v>16191.67156360966</v>
      </c>
      <c r="CO19" s="99">
        <v>16392.51587040021</v>
      </c>
      <c r="CP19" s="100">
        <v>16594.171445602638</v>
      </c>
    </row>
    <row r="20" spans="1:94" s="9" customFormat="1" ht="13" x14ac:dyDescent="0.2">
      <c r="A20" s="29" t="s">
        <v>18</v>
      </c>
      <c r="B20" s="30" t="s">
        <v>19</v>
      </c>
      <c r="C20" s="63" t="s">
        <v>85</v>
      </c>
      <c r="D20" s="95">
        <v>6203.8663423991429</v>
      </c>
      <c r="E20" s="96">
        <v>6042.4999147613962</v>
      </c>
      <c r="F20" s="96">
        <v>5929.7724968370476</v>
      </c>
      <c r="G20" s="96">
        <v>5930.4662248333671</v>
      </c>
      <c r="H20" s="96">
        <v>6007.6060829741646</v>
      </c>
      <c r="I20" s="96">
        <v>8526.2211596889938</v>
      </c>
      <c r="J20" s="96">
        <v>8776.381624002368</v>
      </c>
      <c r="K20" s="96">
        <v>8665.6341209373822</v>
      </c>
      <c r="L20" s="96">
        <v>8808.5496962660291</v>
      </c>
      <c r="M20" s="96">
        <v>8912.8112388579466</v>
      </c>
      <c r="N20" s="96">
        <v>9281.5709842652286</v>
      </c>
      <c r="O20" s="96">
        <v>9546.7593481161912</v>
      </c>
      <c r="P20" s="96">
        <v>9741.2300613855605</v>
      </c>
      <c r="Q20" s="96">
        <v>9848.7957514983336</v>
      </c>
      <c r="R20" s="96">
        <v>10142.805795982</v>
      </c>
      <c r="S20" s="96">
        <v>10330.34075259995</v>
      </c>
      <c r="T20" s="96">
        <v>10659.42811757579</v>
      </c>
      <c r="U20" s="96">
        <v>11478.91326594091</v>
      </c>
      <c r="V20" s="96">
        <v>12267.839719502999</v>
      </c>
      <c r="W20" s="96">
        <v>12793.95223720546</v>
      </c>
      <c r="X20" s="96">
        <v>13235.86035387517</v>
      </c>
      <c r="Y20" s="96">
        <v>13603.88754104597</v>
      </c>
      <c r="Z20" s="96">
        <v>13413.117767903601</v>
      </c>
      <c r="AA20" s="96">
        <v>13356.229267029041</v>
      </c>
      <c r="AB20" s="96">
        <v>13271.02281024789</v>
      </c>
      <c r="AC20" s="96">
        <v>13434.904533191369</v>
      </c>
      <c r="AD20" s="96">
        <v>13607.495647164271</v>
      </c>
      <c r="AE20" s="96">
        <v>13664.669407455711</v>
      </c>
      <c r="AF20" s="96">
        <v>13546.37051678621</v>
      </c>
      <c r="AG20" s="96">
        <v>13554.941656116</v>
      </c>
      <c r="AH20" s="96">
        <v>13473.035221394581</v>
      </c>
      <c r="AI20" s="96">
        <v>13345.820239914239</v>
      </c>
      <c r="AJ20" s="96">
        <v>13453.664852378621</v>
      </c>
      <c r="AK20" s="96">
        <v>13424.326583654039</v>
      </c>
      <c r="AL20" s="96">
        <v>13481.51394489439</v>
      </c>
      <c r="AM20" s="96">
        <v>13656.7230855008</v>
      </c>
      <c r="AN20" s="96">
        <v>13743.14574796884</v>
      </c>
      <c r="AO20" s="96">
        <v>13902.264632013779</v>
      </c>
      <c r="AP20" s="96">
        <v>13964.937104418221</v>
      </c>
      <c r="AQ20" s="96">
        <v>14208.189804582171</v>
      </c>
      <c r="AR20" s="96">
        <v>14239.17002110232</v>
      </c>
      <c r="AS20" s="96">
        <v>14334.18665361075</v>
      </c>
      <c r="AT20" s="96">
        <v>14313.00625937001</v>
      </c>
      <c r="AU20" s="96">
        <v>14231.593441181079</v>
      </c>
      <c r="AV20" s="96">
        <v>14158.07714279113</v>
      </c>
      <c r="AW20" s="96">
        <v>14127.95012855596</v>
      </c>
      <c r="AX20" s="96">
        <v>14151.80421813065</v>
      </c>
      <c r="AY20" s="96">
        <v>14205.65991857371</v>
      </c>
      <c r="AZ20" s="96">
        <v>14304.041432195119</v>
      </c>
      <c r="BA20" s="96">
        <v>14289.94509433629</v>
      </c>
      <c r="BB20" s="96">
        <v>14333.85681525268</v>
      </c>
      <c r="BC20" s="96">
        <v>14302.95507861449</v>
      </c>
      <c r="BD20" s="96">
        <v>14381.344474009949</v>
      </c>
      <c r="BE20" s="96">
        <v>14445.56515765378</v>
      </c>
      <c r="BF20" s="96">
        <v>14634.460961290381</v>
      </c>
      <c r="BG20" s="96">
        <v>14830.4465422146</v>
      </c>
      <c r="BH20" s="96">
        <v>15071.9467367994</v>
      </c>
      <c r="BI20" s="96">
        <v>15352.84177761514</v>
      </c>
      <c r="BJ20" s="96">
        <v>15645.97679252138</v>
      </c>
      <c r="BK20" s="96">
        <v>15924.407521216661</v>
      </c>
      <c r="BL20" s="96">
        <v>16211.94969310779</v>
      </c>
      <c r="BM20" s="96">
        <v>16479.699151654171</v>
      </c>
      <c r="BN20" s="96">
        <v>16719.982330870462</v>
      </c>
      <c r="BO20" s="96">
        <v>16916.640409128649</v>
      </c>
      <c r="BP20" s="96">
        <v>17082.694119420681</v>
      </c>
      <c r="BQ20" s="96">
        <v>17231.677983910569</v>
      </c>
      <c r="BR20" s="96">
        <v>17379.051866554029</v>
      </c>
      <c r="BS20" s="96">
        <v>17476.615707154091</v>
      </c>
      <c r="BT20" s="96">
        <v>17593.515360101621</v>
      </c>
      <c r="BU20" s="96">
        <v>17700.242250257961</v>
      </c>
      <c r="BV20" s="96">
        <v>17754.700991293721</v>
      </c>
      <c r="BW20" s="96">
        <v>17792.4858853115</v>
      </c>
      <c r="BX20" s="96">
        <v>17835.225883704868</v>
      </c>
      <c r="BY20" s="96">
        <v>17901.98796814814</v>
      </c>
      <c r="BZ20" s="96">
        <v>17919.015577523929</v>
      </c>
      <c r="CA20" s="96">
        <v>17954.630196724</v>
      </c>
      <c r="CB20" s="96">
        <v>17917.938079672022</v>
      </c>
      <c r="CC20" s="96">
        <v>17825.88852537821</v>
      </c>
      <c r="CD20" s="96">
        <v>17689.020310639229</v>
      </c>
      <c r="CE20" s="96">
        <v>17607.627628388091</v>
      </c>
      <c r="CF20" s="96">
        <v>17594.453243801388</v>
      </c>
      <c r="CG20" s="96">
        <v>17636.243940155749</v>
      </c>
      <c r="CH20" s="96">
        <v>17689.12452035067</v>
      </c>
      <c r="CI20" s="96">
        <v>17728.693002963169</v>
      </c>
      <c r="CJ20" s="96">
        <v>17669.67344666952</v>
      </c>
      <c r="CK20" s="96">
        <v>17501.846474261609</v>
      </c>
      <c r="CL20" s="96">
        <v>17413.384805158588</v>
      </c>
      <c r="CM20" s="96">
        <v>17518.194445372559</v>
      </c>
      <c r="CN20" s="96">
        <v>17709.075654058521</v>
      </c>
      <c r="CO20" s="96">
        <v>17893.558252709168</v>
      </c>
      <c r="CP20" s="97">
        <v>17840.049209622179</v>
      </c>
    </row>
    <row r="21" spans="1:94" s="9" customFormat="1" ht="13" x14ac:dyDescent="0.2">
      <c r="A21" s="31" t="s">
        <v>18</v>
      </c>
      <c r="B21" s="32" t="s">
        <v>19</v>
      </c>
      <c r="C21" s="62" t="s">
        <v>86</v>
      </c>
      <c r="D21" s="98">
        <v>5955.8593847853354</v>
      </c>
      <c r="E21" s="99">
        <v>5883.6768557392934</v>
      </c>
      <c r="F21" s="99">
        <v>5883.6325028133951</v>
      </c>
      <c r="G21" s="99">
        <v>6045.0674657412601</v>
      </c>
      <c r="H21" s="99">
        <v>6281.1069766716164</v>
      </c>
      <c r="I21" s="99">
        <v>8782.8270116432195</v>
      </c>
      <c r="J21" s="99">
        <v>9141.0819953576356</v>
      </c>
      <c r="K21" s="99">
        <v>9146.6846050713229</v>
      </c>
      <c r="L21" s="99">
        <v>9313.9158612156825</v>
      </c>
      <c r="M21" s="99">
        <v>9478.7053795624106</v>
      </c>
      <c r="N21" s="99">
        <v>9957.527186813677</v>
      </c>
      <c r="O21" s="99">
        <v>10209.99589978905</v>
      </c>
      <c r="P21" s="99">
        <v>10415.669863501111</v>
      </c>
      <c r="Q21" s="99">
        <v>10505.126205735211</v>
      </c>
      <c r="R21" s="99">
        <v>10851.975512706371</v>
      </c>
      <c r="S21" s="99">
        <v>11054.33754572312</v>
      </c>
      <c r="T21" s="99">
        <v>11396.929715949291</v>
      </c>
      <c r="U21" s="99">
        <v>12238.29192746519</v>
      </c>
      <c r="V21" s="99">
        <v>13048.529326856829</v>
      </c>
      <c r="W21" s="99">
        <v>13647.56721660081</v>
      </c>
      <c r="X21" s="99">
        <v>14109.541204134721</v>
      </c>
      <c r="Y21" s="99">
        <v>14565.95952234076</v>
      </c>
      <c r="Z21" s="99">
        <v>14360.727478878191</v>
      </c>
      <c r="AA21" s="99">
        <v>14273.625878116851</v>
      </c>
      <c r="AB21" s="99">
        <v>14196.329881244659</v>
      </c>
      <c r="AC21" s="99">
        <v>14383.155953408481</v>
      </c>
      <c r="AD21" s="99">
        <v>14591.98362327936</v>
      </c>
      <c r="AE21" s="99">
        <v>14690.711486297359</v>
      </c>
      <c r="AF21" s="99">
        <v>14595.255692006251</v>
      </c>
      <c r="AG21" s="99">
        <v>14646.904309076779</v>
      </c>
      <c r="AH21" s="99">
        <v>14579.694443259659</v>
      </c>
      <c r="AI21" s="99">
        <v>14466.342697597651</v>
      </c>
      <c r="AJ21" s="99">
        <v>14617.384133511619</v>
      </c>
      <c r="AK21" s="99">
        <v>14592.832502281541</v>
      </c>
      <c r="AL21" s="99">
        <v>14695.983318036629</v>
      </c>
      <c r="AM21" s="99">
        <v>14938.99655343017</v>
      </c>
      <c r="AN21" s="99">
        <v>15064.317851776141</v>
      </c>
      <c r="AO21" s="99">
        <v>15275.51752419351</v>
      </c>
      <c r="AP21" s="99">
        <v>15356.67743579568</v>
      </c>
      <c r="AQ21" s="99">
        <v>15633.901847010649</v>
      </c>
      <c r="AR21" s="99">
        <v>15634.09427137674</v>
      </c>
      <c r="AS21" s="99">
        <v>15706.80677592694</v>
      </c>
      <c r="AT21" s="99">
        <v>15638.614228506291</v>
      </c>
      <c r="AU21" s="99">
        <v>15493.05602900427</v>
      </c>
      <c r="AV21" s="99">
        <v>15345.816966646849</v>
      </c>
      <c r="AW21" s="99">
        <v>15238.531148422229</v>
      </c>
      <c r="AX21" s="99">
        <v>15194.731965229639</v>
      </c>
      <c r="AY21" s="99">
        <v>15193.96376463707</v>
      </c>
      <c r="AZ21" s="99">
        <v>15256.091743785029</v>
      </c>
      <c r="BA21" s="99">
        <v>15200.33038000102</v>
      </c>
      <c r="BB21" s="99">
        <v>15236.185362261491</v>
      </c>
      <c r="BC21" s="99">
        <v>15202.913238487759</v>
      </c>
      <c r="BD21" s="99">
        <v>15302.485742983979</v>
      </c>
      <c r="BE21" s="99">
        <v>15417.44759024369</v>
      </c>
      <c r="BF21" s="99">
        <v>15711.49037574425</v>
      </c>
      <c r="BG21" s="99">
        <v>16033.46698297182</v>
      </c>
      <c r="BH21" s="99">
        <v>16427.607077579381</v>
      </c>
      <c r="BI21" s="99">
        <v>16861.23200682499</v>
      </c>
      <c r="BJ21" s="99">
        <v>17293.124208708519</v>
      </c>
      <c r="BK21" s="99">
        <v>17681.431422973281</v>
      </c>
      <c r="BL21" s="99">
        <v>18053.9614208241</v>
      </c>
      <c r="BM21" s="99">
        <v>18368.739218326151</v>
      </c>
      <c r="BN21" s="99">
        <v>18620.31285254296</v>
      </c>
      <c r="BO21" s="99">
        <v>18799.418410802478</v>
      </c>
      <c r="BP21" s="99">
        <v>18927.241758748482</v>
      </c>
      <c r="BQ21" s="99">
        <v>19013.842879451851</v>
      </c>
      <c r="BR21" s="99">
        <v>19097.992344951868</v>
      </c>
      <c r="BS21" s="99">
        <v>19144.128315627549</v>
      </c>
      <c r="BT21" s="99">
        <v>19223.831890711819</v>
      </c>
      <c r="BU21" s="99">
        <v>19301.418290385849</v>
      </c>
      <c r="BV21" s="99">
        <v>19339.898685750191</v>
      </c>
      <c r="BW21" s="99">
        <v>19360.544618919281</v>
      </c>
      <c r="BX21" s="99">
        <v>19387.797965123478</v>
      </c>
      <c r="BY21" s="99">
        <v>19439.678899532501</v>
      </c>
      <c r="BZ21" s="99">
        <v>19446.35092393732</v>
      </c>
      <c r="CA21" s="99">
        <v>19482.378388771489</v>
      </c>
      <c r="CB21" s="99">
        <v>19451.973551197731</v>
      </c>
      <c r="CC21" s="99">
        <v>19364.26559841054</v>
      </c>
      <c r="CD21" s="99">
        <v>19217.866508538169</v>
      </c>
      <c r="CE21" s="99">
        <v>19114.563782542969</v>
      </c>
      <c r="CF21" s="99">
        <v>19038.008579978821</v>
      </c>
      <c r="CG21" s="99">
        <v>18974.569097846841</v>
      </c>
      <c r="CH21" s="99">
        <v>18871.888454175169</v>
      </c>
      <c r="CI21" s="99">
        <v>18714.256349226442</v>
      </c>
      <c r="CJ21" s="99">
        <v>18411.198885447058</v>
      </c>
      <c r="CK21" s="99">
        <v>17956.266240496629</v>
      </c>
      <c r="CL21" s="99">
        <v>17557.304916243931</v>
      </c>
      <c r="CM21" s="99">
        <v>17311.03542023764</v>
      </c>
      <c r="CN21" s="99">
        <v>17425.627635789169</v>
      </c>
      <c r="CO21" s="99">
        <v>18117.156817998319</v>
      </c>
      <c r="CP21" s="100">
        <v>18258.022361466021</v>
      </c>
    </row>
    <row r="22" spans="1:94" s="9" customFormat="1" ht="13" x14ac:dyDescent="0.2">
      <c r="A22" s="29" t="s">
        <v>18</v>
      </c>
      <c r="B22" s="30" t="s">
        <v>19</v>
      </c>
      <c r="C22" s="63" t="s">
        <v>87</v>
      </c>
      <c r="D22" s="95">
        <v>6319.8489934738973</v>
      </c>
      <c r="E22" s="96">
        <v>6399.9472728228229</v>
      </c>
      <c r="F22" s="96">
        <v>6595.3120099780172</v>
      </c>
      <c r="G22" s="96">
        <v>7063.0164198736884</v>
      </c>
      <c r="H22" s="96">
        <v>7571.6144448180903</v>
      </c>
      <c r="I22" s="96">
        <v>9967.7661385197207</v>
      </c>
      <c r="J22" s="96">
        <v>10441.719662591609</v>
      </c>
      <c r="K22" s="96">
        <v>10575.252627400931</v>
      </c>
      <c r="L22" s="96">
        <v>10690.06483890044</v>
      </c>
      <c r="M22" s="96">
        <v>10891.728130087051</v>
      </c>
      <c r="N22" s="96">
        <v>11515.14750017505</v>
      </c>
      <c r="O22" s="96">
        <v>11695.4494350852</v>
      </c>
      <c r="P22" s="96">
        <v>11888.684380997411</v>
      </c>
      <c r="Q22" s="96">
        <v>11928.679317120461</v>
      </c>
      <c r="R22" s="96">
        <v>12354.324620165269</v>
      </c>
      <c r="S22" s="96">
        <v>12579.740605347461</v>
      </c>
      <c r="T22" s="96">
        <v>12955.21796494346</v>
      </c>
      <c r="U22" s="96">
        <v>13865.13842170582</v>
      </c>
      <c r="V22" s="96">
        <v>14746.72010535737</v>
      </c>
      <c r="W22" s="96">
        <v>15474.867420204349</v>
      </c>
      <c r="X22" s="96">
        <v>15989.678742706919</v>
      </c>
      <c r="Y22" s="96">
        <v>16576.453837281439</v>
      </c>
      <c r="Z22" s="96">
        <v>16337.541041910679</v>
      </c>
      <c r="AA22" s="96">
        <v>16203.921657715109</v>
      </c>
      <c r="AB22" s="96">
        <v>16114.73936849758</v>
      </c>
      <c r="AC22" s="96">
        <v>16318.67345832442</v>
      </c>
      <c r="AD22" s="96">
        <v>16552.384416086479</v>
      </c>
      <c r="AE22" s="96">
        <v>16667.23017366993</v>
      </c>
      <c r="AF22" s="96">
        <v>16551.147508774699</v>
      </c>
      <c r="AG22" s="96">
        <v>16600.0567385584</v>
      </c>
      <c r="AH22" s="96">
        <v>16500.226340362791</v>
      </c>
      <c r="AI22" s="96">
        <v>16342.563628321481</v>
      </c>
      <c r="AJ22" s="96">
        <v>16492.426001405129</v>
      </c>
      <c r="AK22" s="96">
        <v>16414.229578329319</v>
      </c>
      <c r="AL22" s="96">
        <v>16519.087369718141</v>
      </c>
      <c r="AM22" s="96">
        <v>16783.96097930798</v>
      </c>
      <c r="AN22" s="96">
        <v>16880.047074600239</v>
      </c>
      <c r="AO22" s="96">
        <v>17079.111608044219</v>
      </c>
      <c r="AP22" s="96">
        <v>17101.864131556049</v>
      </c>
      <c r="AQ22" s="96">
        <v>17404.094672751849</v>
      </c>
      <c r="AR22" s="96">
        <v>17323.428109318709</v>
      </c>
      <c r="AS22" s="96">
        <v>17415.799990503088</v>
      </c>
      <c r="AT22" s="96">
        <v>17339.20347281819</v>
      </c>
      <c r="AU22" s="96">
        <v>17144.658203489991</v>
      </c>
      <c r="AV22" s="96">
        <v>16959.468018189291</v>
      </c>
      <c r="AW22" s="96">
        <v>16824.899746362498</v>
      </c>
      <c r="AX22" s="96">
        <v>16769.401870488022</v>
      </c>
      <c r="AY22" s="96">
        <v>16813.318382113201</v>
      </c>
      <c r="AZ22" s="96">
        <v>16931.90835152458</v>
      </c>
      <c r="BA22" s="96">
        <v>16875.11836107256</v>
      </c>
      <c r="BB22" s="96">
        <v>16913.129763781129</v>
      </c>
      <c r="BC22" s="96">
        <v>16827.777783484042</v>
      </c>
      <c r="BD22" s="96">
        <v>16891.94758453664</v>
      </c>
      <c r="BE22" s="96">
        <v>16913.131886357649</v>
      </c>
      <c r="BF22" s="96">
        <v>17080.151350367909</v>
      </c>
      <c r="BG22" s="96">
        <v>17258.848040196532</v>
      </c>
      <c r="BH22" s="96">
        <v>17476.13947794311</v>
      </c>
      <c r="BI22" s="96">
        <v>17741.292712547282</v>
      </c>
      <c r="BJ22" s="96">
        <v>18015.221455807041</v>
      </c>
      <c r="BK22" s="96">
        <v>18237.973859195699</v>
      </c>
      <c r="BL22" s="96">
        <v>18493.978402964862</v>
      </c>
      <c r="BM22" s="96">
        <v>18714.37953683432</v>
      </c>
      <c r="BN22" s="96">
        <v>18891.627759610808</v>
      </c>
      <c r="BO22" s="96">
        <v>19033.375088719022</v>
      </c>
      <c r="BP22" s="96">
        <v>19172.609458113398</v>
      </c>
      <c r="BQ22" s="96">
        <v>19234.569309729352</v>
      </c>
      <c r="BR22" s="96">
        <v>19344.557181033739</v>
      </c>
      <c r="BS22" s="96">
        <v>19422.260456651919</v>
      </c>
      <c r="BT22" s="96">
        <v>19534.31364566712</v>
      </c>
      <c r="BU22" s="96">
        <v>19623.690422389809</v>
      </c>
      <c r="BV22" s="96">
        <v>19659.996591693882</v>
      </c>
      <c r="BW22" s="96">
        <v>19664.90193765163</v>
      </c>
      <c r="BX22" s="96">
        <v>19684.43209204646</v>
      </c>
      <c r="BY22" s="96">
        <v>19715.84638691651</v>
      </c>
      <c r="BZ22" s="96">
        <v>19706.489672711261</v>
      </c>
      <c r="CA22" s="96">
        <v>19717.346460227171</v>
      </c>
      <c r="CB22" s="96">
        <v>19668.710851992339</v>
      </c>
      <c r="CC22" s="96">
        <v>19576.325618112369</v>
      </c>
      <c r="CD22" s="96">
        <v>19458.17216373486</v>
      </c>
      <c r="CE22" s="96">
        <v>19460.253933697189</v>
      </c>
      <c r="CF22" s="96">
        <v>19578.922215038969</v>
      </c>
      <c r="CG22" s="96">
        <v>19821.082222292531</v>
      </c>
      <c r="CH22" s="96">
        <v>20133.23660484474</v>
      </c>
      <c r="CI22" s="96">
        <v>20492.97418820042</v>
      </c>
      <c r="CJ22" s="96">
        <v>20777.57173595826</v>
      </c>
      <c r="CK22" s="96">
        <v>20959.81862042904</v>
      </c>
      <c r="CL22" s="96">
        <v>21270.420041236099</v>
      </c>
      <c r="CM22" s="96">
        <v>21850.775964498382</v>
      </c>
      <c r="CN22" s="96">
        <v>22561.81909815707</v>
      </c>
      <c r="CO22" s="96">
        <v>23224.55347325659</v>
      </c>
      <c r="CP22" s="97">
        <v>23171.42508693401</v>
      </c>
    </row>
    <row r="23" spans="1:94" s="9" customFormat="1" ht="13" x14ac:dyDescent="0.2">
      <c r="A23" s="31" t="s">
        <v>18</v>
      </c>
      <c r="B23" s="32" t="s">
        <v>19</v>
      </c>
      <c r="C23" s="62" t="s">
        <v>88</v>
      </c>
      <c r="D23" s="98">
        <v>13852.9560578686</v>
      </c>
      <c r="E23" s="99">
        <v>14168.230994112309</v>
      </c>
      <c r="F23" s="99">
        <v>15119.017277483201</v>
      </c>
      <c r="G23" s="99">
        <v>17447.714525973392</v>
      </c>
      <c r="H23" s="99">
        <v>19670.836683385671</v>
      </c>
      <c r="I23" s="99">
        <v>20784.93853914482</v>
      </c>
      <c r="J23" s="99">
        <v>21536.056423696591</v>
      </c>
      <c r="K23" s="99">
        <v>22276.919928054351</v>
      </c>
      <c r="L23" s="99">
        <v>21444.673811407811</v>
      </c>
      <c r="M23" s="99">
        <v>21760.47389646545</v>
      </c>
      <c r="N23" s="99">
        <v>23803.284389568311</v>
      </c>
      <c r="O23" s="99">
        <v>23074.96662809384</v>
      </c>
      <c r="P23" s="99">
        <v>23081.616002897561</v>
      </c>
      <c r="Q23" s="99">
        <v>22366.936835048669</v>
      </c>
      <c r="R23" s="99">
        <v>23611.147460747881</v>
      </c>
      <c r="S23" s="99">
        <v>24065.839123793099</v>
      </c>
      <c r="T23" s="99">
        <v>24572.503754225461</v>
      </c>
      <c r="U23" s="99">
        <v>25655.373725226262</v>
      </c>
      <c r="V23" s="99">
        <v>26854.287518403391</v>
      </c>
      <c r="W23" s="99">
        <v>28908.509821673721</v>
      </c>
      <c r="X23" s="99">
        <v>29782.91561647382</v>
      </c>
      <c r="Y23" s="99">
        <v>31977.5235167801</v>
      </c>
      <c r="Z23" s="99">
        <v>31702.738613071389</v>
      </c>
      <c r="AA23" s="99">
        <v>31205.33464492928</v>
      </c>
      <c r="AB23" s="99">
        <v>31388.923927166859</v>
      </c>
      <c r="AC23" s="99">
        <v>31889.729152488631</v>
      </c>
      <c r="AD23" s="99">
        <v>32570.424181632221</v>
      </c>
      <c r="AE23" s="99">
        <v>33130.131659486833</v>
      </c>
      <c r="AF23" s="99">
        <v>33096.868032442668</v>
      </c>
      <c r="AG23" s="99">
        <v>33543.161092617069</v>
      </c>
      <c r="AH23" s="99">
        <v>33397.685475236547</v>
      </c>
      <c r="AI23" s="99">
        <v>33223.657725794379</v>
      </c>
      <c r="AJ23" s="99">
        <v>33780.483105770407</v>
      </c>
      <c r="AK23" s="99">
        <v>33483.42900868268</v>
      </c>
      <c r="AL23" s="99">
        <v>33771.173989015493</v>
      </c>
      <c r="AM23" s="99">
        <v>34534.078502472577</v>
      </c>
      <c r="AN23" s="99">
        <v>34672.532935645628</v>
      </c>
      <c r="AO23" s="99">
        <v>35138.239614727318</v>
      </c>
      <c r="AP23" s="99">
        <v>35120.800102476387</v>
      </c>
      <c r="AQ23" s="99">
        <v>35848.596124106603</v>
      </c>
      <c r="AR23" s="99">
        <v>35321.007390069361</v>
      </c>
      <c r="AS23" s="99">
        <v>35374.602224411487</v>
      </c>
      <c r="AT23" s="99">
        <v>34986.109521220533</v>
      </c>
      <c r="AU23" s="99">
        <v>34271.781675246777</v>
      </c>
      <c r="AV23" s="99">
        <v>33623.700177016763</v>
      </c>
      <c r="AW23" s="99">
        <v>33073.192957521293</v>
      </c>
      <c r="AX23" s="99">
        <v>32648.257192829591</v>
      </c>
      <c r="AY23" s="99">
        <v>32565.294203737729</v>
      </c>
      <c r="AZ23" s="99">
        <v>32700.682576711279</v>
      </c>
      <c r="BA23" s="99">
        <v>32332.23394404658</v>
      </c>
      <c r="BB23" s="99">
        <v>32189.481167925769</v>
      </c>
      <c r="BC23" s="99">
        <v>31727.375102650469</v>
      </c>
      <c r="BD23" s="99">
        <v>31714.13488674592</v>
      </c>
      <c r="BE23" s="99">
        <v>31601.545571258412</v>
      </c>
      <c r="BF23" s="99">
        <v>31790.56383911967</v>
      </c>
      <c r="BG23" s="99">
        <v>32181.44942380823</v>
      </c>
      <c r="BH23" s="99">
        <v>32579.12441186353</v>
      </c>
      <c r="BI23" s="99">
        <v>33171.020827861328</v>
      </c>
      <c r="BJ23" s="99">
        <v>33820.802777341261</v>
      </c>
      <c r="BK23" s="99">
        <v>34231.281447938323</v>
      </c>
      <c r="BL23" s="99">
        <v>34844.253712769409</v>
      </c>
      <c r="BM23" s="99">
        <v>35360.413202639771</v>
      </c>
      <c r="BN23" s="99">
        <v>35761.643053125372</v>
      </c>
      <c r="BO23" s="99">
        <v>36141.579777690298</v>
      </c>
      <c r="BP23" s="99">
        <v>36589.397305203478</v>
      </c>
      <c r="BQ23" s="99">
        <v>36570.277868344398</v>
      </c>
      <c r="BR23" s="99">
        <v>36780.97577774158</v>
      </c>
      <c r="BS23" s="99">
        <v>36916.103432337877</v>
      </c>
      <c r="BT23" s="99">
        <v>37115.220451649497</v>
      </c>
      <c r="BU23" s="99">
        <v>37232.174041416911</v>
      </c>
      <c r="BV23" s="99">
        <v>37255.674347009932</v>
      </c>
      <c r="BW23" s="99">
        <v>37199.643115206993</v>
      </c>
      <c r="BX23" s="99">
        <v>37193.336270915417</v>
      </c>
      <c r="BY23" s="99">
        <v>37201.551313402379</v>
      </c>
      <c r="BZ23" s="99">
        <v>37122.70599225162</v>
      </c>
      <c r="CA23" s="99">
        <v>37106.849860332753</v>
      </c>
      <c r="CB23" s="99">
        <v>36963.173285328601</v>
      </c>
      <c r="CC23" s="99">
        <v>36726.217539731188</v>
      </c>
      <c r="CD23" s="99">
        <v>36428.007836126329</v>
      </c>
      <c r="CE23" s="99">
        <v>36393.629232477702</v>
      </c>
      <c r="CF23" s="99">
        <v>36590.351130338073</v>
      </c>
      <c r="CG23" s="99">
        <v>37041.939947689221</v>
      </c>
      <c r="CH23" s="99">
        <v>37623.343483384357</v>
      </c>
      <c r="CI23" s="99">
        <v>38288.77940953771</v>
      </c>
      <c r="CJ23" s="99">
        <v>38763.777275221139</v>
      </c>
      <c r="CK23" s="99">
        <v>38988.458602032908</v>
      </c>
      <c r="CL23" s="99">
        <v>39459.242812443859</v>
      </c>
      <c r="CM23" s="99">
        <v>40474.327431227997</v>
      </c>
      <c r="CN23" s="99">
        <v>41791.464764770317</v>
      </c>
      <c r="CO23" s="99">
        <v>43161.210028052272</v>
      </c>
      <c r="CP23" s="100">
        <v>42986.85503487174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2617.1008299999999</v>
      </c>
      <c r="E24" s="96">
        <v>2433.4067500000001</v>
      </c>
      <c r="F24" s="96">
        <v>2249.7126699999999</v>
      </c>
      <c r="G24" s="96">
        <v>2055.4841900000001</v>
      </c>
      <c r="H24" s="96">
        <v>1877.1090899999999</v>
      </c>
      <c r="I24" s="96">
        <v>4086.33376</v>
      </c>
      <c r="J24" s="96">
        <v>4128.0741800000014</v>
      </c>
      <c r="K24" s="96">
        <v>3782.9764</v>
      </c>
      <c r="L24" s="96">
        <v>3803.46612</v>
      </c>
      <c r="M24" s="96">
        <v>3705.0260699999999</v>
      </c>
      <c r="N24" s="96">
        <v>3711.8146200000001</v>
      </c>
      <c r="O24" s="96">
        <v>3898.8823699999998</v>
      </c>
      <c r="P24" s="96">
        <v>3943.8447299999989</v>
      </c>
      <c r="Q24" s="96">
        <v>3993.32591</v>
      </c>
      <c r="R24" s="96">
        <v>3996.1470599999998</v>
      </c>
      <c r="S24" s="96">
        <v>3950.7338599999998</v>
      </c>
      <c r="T24" s="96">
        <v>4007.39498</v>
      </c>
      <c r="U24" s="96">
        <v>4513.8904399999992</v>
      </c>
      <c r="V24" s="96">
        <v>4887.5749000000014</v>
      </c>
      <c r="W24" s="96">
        <v>4849.6228500000007</v>
      </c>
      <c r="X24" s="96">
        <v>4867.2435500000011</v>
      </c>
      <c r="Y24" s="96">
        <v>4618.7232700000004</v>
      </c>
      <c r="Z24" s="96">
        <v>4048.6983599999999</v>
      </c>
      <c r="AA24" s="96">
        <v>3764.59807</v>
      </c>
      <c r="AB24" s="96">
        <v>3397.8519799999999</v>
      </c>
      <c r="AC24" s="96">
        <v>3322.44022</v>
      </c>
      <c r="AD24" s="96">
        <v>3304.9257899999998</v>
      </c>
      <c r="AE24" s="96">
        <v>3251.19976</v>
      </c>
      <c r="AF24" s="96">
        <v>3118.3578299999999</v>
      </c>
      <c r="AG24" s="96">
        <v>3053.7354799999998</v>
      </c>
      <c r="AH24" s="96">
        <v>3033.9246600000001</v>
      </c>
      <c r="AI24" s="96">
        <v>2957.7735299999999</v>
      </c>
      <c r="AJ24" s="96">
        <v>3025.1381299999998</v>
      </c>
      <c r="AK24" s="96">
        <v>2998.9059299999999</v>
      </c>
      <c r="AL24" s="96">
        <v>3035.3374399999998</v>
      </c>
      <c r="AM24" s="96">
        <v>3074.27925</v>
      </c>
      <c r="AN24" s="96">
        <v>3058.8872000000001</v>
      </c>
      <c r="AO24" s="96">
        <v>3072.0376500000002</v>
      </c>
      <c r="AP24" s="96">
        <v>3052.78325</v>
      </c>
      <c r="AQ24" s="96">
        <v>3166.95975</v>
      </c>
      <c r="AR24" s="96">
        <v>3248.2484100000001</v>
      </c>
      <c r="AS24" s="96">
        <v>3420.9472900000001</v>
      </c>
      <c r="AT24" s="96">
        <v>3540.06342</v>
      </c>
      <c r="AU24" s="96">
        <v>3592.6048799999999</v>
      </c>
      <c r="AV24" s="96">
        <v>3632.8283700000002</v>
      </c>
      <c r="AW24" s="96">
        <v>3688.03829</v>
      </c>
      <c r="AX24" s="96">
        <v>3768.8396400000001</v>
      </c>
      <c r="AY24" s="96">
        <v>3880.4527499999999</v>
      </c>
      <c r="AZ24" s="96">
        <v>3964.97462</v>
      </c>
      <c r="BA24" s="96">
        <v>3992.21243</v>
      </c>
      <c r="BB24" s="96">
        <v>3990.8127500000001</v>
      </c>
      <c r="BC24" s="96">
        <v>3930.2007600000002</v>
      </c>
      <c r="BD24" s="96">
        <v>3976.4834999999998</v>
      </c>
      <c r="BE24" s="96">
        <v>3983.0370699999999</v>
      </c>
      <c r="BF24" s="96">
        <v>3995.40753</v>
      </c>
      <c r="BG24" s="96">
        <v>4053.85421</v>
      </c>
      <c r="BH24" s="96">
        <v>4057.09897</v>
      </c>
      <c r="BI24" s="96">
        <v>4079.1747799999998</v>
      </c>
      <c r="BJ24" s="96">
        <v>4117.0908099999997</v>
      </c>
      <c r="BK24" s="96">
        <v>4143.6458499999999</v>
      </c>
      <c r="BL24" s="96">
        <v>4185.5485600000002</v>
      </c>
      <c r="BM24" s="96">
        <v>4214.57539</v>
      </c>
      <c r="BN24" s="96">
        <v>4262.9507700000004</v>
      </c>
      <c r="BO24" s="96">
        <v>4318.456470000001</v>
      </c>
      <c r="BP24" s="96">
        <v>4361.5097999999998</v>
      </c>
      <c r="BQ24" s="96">
        <v>4383.0761499999999</v>
      </c>
      <c r="BR24" s="96">
        <v>4423.8316500000001</v>
      </c>
      <c r="BS24" s="96">
        <v>4458.0672999999997</v>
      </c>
      <c r="BT24" s="96">
        <v>4508.8029100000003</v>
      </c>
      <c r="BU24" s="96">
        <v>4563.3238799999999</v>
      </c>
      <c r="BV24" s="96">
        <v>4647.2460499999997</v>
      </c>
      <c r="BW24" s="96">
        <v>4699.7885900000001</v>
      </c>
      <c r="BX24" s="96">
        <v>4784.86283</v>
      </c>
      <c r="BY24" s="96">
        <v>4839.9729000000007</v>
      </c>
      <c r="BZ24" s="96">
        <v>4934.6318200000014</v>
      </c>
      <c r="CA24" s="96">
        <v>4968.9695899999997</v>
      </c>
      <c r="CB24" s="96">
        <v>5019.8536799999993</v>
      </c>
      <c r="CC24" s="96">
        <v>5064.0940599999994</v>
      </c>
      <c r="CD24" s="96">
        <v>5101.7457200000008</v>
      </c>
      <c r="CE24" s="96">
        <v>5114.6848799999998</v>
      </c>
      <c r="CF24" s="96">
        <v>5120.7471699999996</v>
      </c>
      <c r="CG24" s="96">
        <v>5103.1579199999996</v>
      </c>
      <c r="CH24" s="96">
        <v>5064.5478900000007</v>
      </c>
      <c r="CI24" s="96">
        <v>5001.0719499999996</v>
      </c>
      <c r="CJ24" s="96">
        <v>4926.6312900000003</v>
      </c>
      <c r="CK24" s="96">
        <v>4852.1389800000006</v>
      </c>
      <c r="CL24" s="96">
        <v>4791.7046799999998</v>
      </c>
      <c r="CM24" s="96">
        <v>4755.8203200000007</v>
      </c>
      <c r="CN24" s="96">
        <v>4766.1027599999998</v>
      </c>
      <c r="CO24" s="96">
        <v>4749.7117699999999</v>
      </c>
      <c r="CP24" s="97">
        <v>4810.8379100000002</v>
      </c>
    </row>
    <row r="25" spans="1:94" s="9" customFormat="1" ht="13" x14ac:dyDescent="0.2">
      <c r="A25" s="35" t="s">
        <v>20</v>
      </c>
      <c r="B25" s="36" t="s">
        <v>21</v>
      </c>
      <c r="C25" s="62" t="s">
        <v>84</v>
      </c>
      <c r="D25" s="98">
        <v>3261.4058939725719</v>
      </c>
      <c r="E25" s="99">
        <v>3018.1802930630402</v>
      </c>
      <c r="F25" s="99">
        <v>2773.1289735952819</v>
      </c>
      <c r="G25" s="99">
        <v>2512.7257634408588</v>
      </c>
      <c r="H25" s="99">
        <v>2272.9509850086251</v>
      </c>
      <c r="I25" s="99">
        <v>4565.7262076630795</v>
      </c>
      <c r="J25" s="99">
        <v>4553.5125189940873</v>
      </c>
      <c r="K25" s="99">
        <v>4148.8894550016621</v>
      </c>
      <c r="L25" s="99">
        <v>4149.0120610438717</v>
      </c>
      <c r="M25" s="99">
        <v>4034.0122022061209</v>
      </c>
      <c r="N25" s="99">
        <v>4040.2662560769841</v>
      </c>
      <c r="O25" s="99">
        <v>4247.0206066543033</v>
      </c>
      <c r="P25" s="99">
        <v>4314.7026115717199</v>
      </c>
      <c r="Q25" s="99">
        <v>4385.3463904091223</v>
      </c>
      <c r="R25" s="99">
        <v>4417.360404935489</v>
      </c>
      <c r="S25" s="99">
        <v>4407.4917936612401</v>
      </c>
      <c r="T25" s="99">
        <v>4502.0159021223717</v>
      </c>
      <c r="U25" s="99">
        <v>5059.4058505065204</v>
      </c>
      <c r="V25" s="99">
        <v>5491.2292818835595</v>
      </c>
      <c r="W25" s="99">
        <v>5496.7441543308714</v>
      </c>
      <c r="X25" s="99">
        <v>5556.0856816194246</v>
      </c>
      <c r="Y25" s="99">
        <v>5340.1212927720917</v>
      </c>
      <c r="Z25" s="99">
        <v>4796.7424955465985</v>
      </c>
      <c r="AA25" s="99">
        <v>4537.5778997873194</v>
      </c>
      <c r="AB25" s="99">
        <v>4190.5483740663012</v>
      </c>
      <c r="AC25" s="99">
        <v>4131.7064705023431</v>
      </c>
      <c r="AD25" s="99">
        <v>4126.1551771174454</v>
      </c>
      <c r="AE25" s="99">
        <v>4074.0927881093262</v>
      </c>
      <c r="AF25" s="99">
        <v>3936.5192589471262</v>
      </c>
      <c r="AG25" s="99">
        <v>3872.941595384113</v>
      </c>
      <c r="AH25" s="99">
        <v>3849.381021887622</v>
      </c>
      <c r="AI25" s="99">
        <v>3771.4416533947051</v>
      </c>
      <c r="AJ25" s="99">
        <v>3840.860556247881</v>
      </c>
      <c r="AK25" s="99">
        <v>3819.286723415893</v>
      </c>
      <c r="AL25" s="99">
        <v>3840.1555450677261</v>
      </c>
      <c r="AM25" s="99">
        <v>3871.8126313833168</v>
      </c>
      <c r="AN25" s="99">
        <v>3854.4693232830182</v>
      </c>
      <c r="AO25" s="99">
        <v>3869.6562557603679</v>
      </c>
      <c r="AP25" s="99">
        <v>3857.0569270705828</v>
      </c>
      <c r="AQ25" s="99">
        <v>3976.6240922046818</v>
      </c>
      <c r="AR25" s="99">
        <v>4052.8496805785971</v>
      </c>
      <c r="AS25" s="99">
        <v>4205.8581649940816</v>
      </c>
      <c r="AT25" s="99">
        <v>4296.1605603478511</v>
      </c>
      <c r="AU25" s="99">
        <v>4323.3827136209884</v>
      </c>
      <c r="AV25" s="99">
        <v>4345.9429145972481</v>
      </c>
      <c r="AW25" s="99">
        <v>4388.9782856483771</v>
      </c>
      <c r="AX25" s="99">
        <v>4455.8426015937785</v>
      </c>
      <c r="AY25" s="99">
        <v>4547.656157467517</v>
      </c>
      <c r="AZ25" s="99">
        <v>4619.1423824283984</v>
      </c>
      <c r="BA25" s="99">
        <v>4636.3725908394435</v>
      </c>
      <c r="BB25" s="99">
        <v>4628.5492898471557</v>
      </c>
      <c r="BC25" s="99">
        <v>4569.839492360009</v>
      </c>
      <c r="BD25" s="99">
        <v>4606.6534129033589</v>
      </c>
      <c r="BE25" s="99">
        <v>4606.3733225590113</v>
      </c>
      <c r="BF25" s="99">
        <v>4608.5154003283114</v>
      </c>
      <c r="BG25" s="99">
        <v>4643.2909462189673</v>
      </c>
      <c r="BH25" s="99">
        <v>4625.0864058507868</v>
      </c>
      <c r="BI25" s="99">
        <v>4620.0734616125656</v>
      </c>
      <c r="BJ25" s="99">
        <v>4627.5517914846514</v>
      </c>
      <c r="BK25" s="99">
        <v>4628.2319802102174</v>
      </c>
      <c r="BL25" s="99">
        <v>4643.8954514162706</v>
      </c>
      <c r="BM25" s="99">
        <v>4656.3839078046904</v>
      </c>
      <c r="BN25" s="99">
        <v>4693.1094070987592</v>
      </c>
      <c r="BO25" s="99">
        <v>4740.5130257146666</v>
      </c>
      <c r="BP25" s="99">
        <v>4779.8630281337137</v>
      </c>
      <c r="BQ25" s="99">
        <v>4808.4541102895128</v>
      </c>
      <c r="BR25" s="99">
        <v>4857.1582317367584</v>
      </c>
      <c r="BS25" s="99">
        <v>4898.3757962359987</v>
      </c>
      <c r="BT25" s="99">
        <v>4959.1128145006178</v>
      </c>
      <c r="BU25" s="99">
        <v>5025.6507509493531</v>
      </c>
      <c r="BV25" s="99">
        <v>5128.7300849188296</v>
      </c>
      <c r="BW25" s="99">
        <v>5189.2182812168267</v>
      </c>
      <c r="BX25" s="99">
        <v>5305.8136077892405</v>
      </c>
      <c r="BY25" s="99">
        <v>5367.0118209024531</v>
      </c>
      <c r="BZ25" s="99">
        <v>5513.3915805799543</v>
      </c>
      <c r="CA25" s="99">
        <v>5539.0234750886138</v>
      </c>
      <c r="CB25" s="99">
        <v>5612.1919373860992</v>
      </c>
      <c r="CC25" s="99">
        <v>5682.8460568601686</v>
      </c>
      <c r="CD25" s="99">
        <v>5754.8183183378478</v>
      </c>
      <c r="CE25" s="99">
        <v>5808.6234128347842</v>
      </c>
      <c r="CF25" s="99">
        <v>5872.7676148497922</v>
      </c>
      <c r="CG25" s="99">
        <v>5928.2883116268313</v>
      </c>
      <c r="CH25" s="99">
        <v>5980.1651376390928</v>
      </c>
      <c r="CI25" s="99">
        <v>6022.6450039110823</v>
      </c>
      <c r="CJ25" s="99">
        <v>6072.2507014827006</v>
      </c>
      <c r="CK25" s="99">
        <v>6141.0009945306801</v>
      </c>
      <c r="CL25" s="99">
        <v>6249.1863280073721</v>
      </c>
      <c r="CM25" s="99">
        <v>6425.5919987883426</v>
      </c>
      <c r="CN25" s="99">
        <v>6662.9635887648237</v>
      </c>
      <c r="CO25" s="99">
        <v>6731.8904901310116</v>
      </c>
      <c r="CP25" s="100">
        <v>7249.8939181335754</v>
      </c>
    </row>
    <row r="26" spans="1:94" s="9" customFormat="1" ht="13" x14ac:dyDescent="0.2">
      <c r="A26" s="33" t="s">
        <v>20</v>
      </c>
      <c r="B26" s="34" t="s">
        <v>21</v>
      </c>
      <c r="C26" s="63" t="s">
        <v>85</v>
      </c>
      <c r="D26" s="95">
        <v>3270.2330189880472</v>
      </c>
      <c r="E26" s="96">
        <v>3027.7267932061932</v>
      </c>
      <c r="F26" s="96">
        <v>2783.8654113670868</v>
      </c>
      <c r="G26" s="96">
        <v>2524.6622644229792</v>
      </c>
      <c r="H26" s="96">
        <v>2286.1422978094811</v>
      </c>
      <c r="I26" s="96">
        <v>4625.4545840452929</v>
      </c>
      <c r="J26" s="96">
        <v>4595.9442664136222</v>
      </c>
      <c r="K26" s="96">
        <v>4169.4491425705764</v>
      </c>
      <c r="L26" s="96">
        <v>4150.5195612233829</v>
      </c>
      <c r="M26" s="96">
        <v>4017.5318268210872</v>
      </c>
      <c r="N26" s="96">
        <v>4005.9795675835899</v>
      </c>
      <c r="O26" s="96">
        <v>4192.4292347407209</v>
      </c>
      <c r="P26" s="96">
        <v>4244.7396126932053</v>
      </c>
      <c r="Q26" s="96">
        <v>4301.3453260631431</v>
      </c>
      <c r="R26" s="96">
        <v>4325.3340944616211</v>
      </c>
      <c r="S26" s="96">
        <v>4314.9584170870476</v>
      </c>
      <c r="T26" s="96">
        <v>4408.6981522092419</v>
      </c>
      <c r="U26" s="96">
        <v>4945.2178425854863</v>
      </c>
      <c r="V26" s="96">
        <v>5367.6525335638016</v>
      </c>
      <c r="W26" s="96">
        <v>5391.3812814790217</v>
      </c>
      <c r="X26" s="96">
        <v>5469.8299375032784</v>
      </c>
      <c r="Y26" s="96">
        <v>5295.4028422294077</v>
      </c>
      <c r="Z26" s="96">
        <v>4823.4060116866813</v>
      </c>
      <c r="AA26" s="96">
        <v>4618.223648531457</v>
      </c>
      <c r="AB26" s="96">
        <v>4335.5914362055573</v>
      </c>
      <c r="AC26" s="96">
        <v>4317.6742148186113</v>
      </c>
      <c r="AD26" s="96">
        <v>4347.5816755867309</v>
      </c>
      <c r="AE26" s="96">
        <v>4332.3279102344086</v>
      </c>
      <c r="AF26" s="96">
        <v>4239.4156447267651</v>
      </c>
      <c r="AG26" s="96">
        <v>4216.9038092373721</v>
      </c>
      <c r="AH26" s="96">
        <v>4228.7755550320117</v>
      </c>
      <c r="AI26" s="96">
        <v>4195.9733768986534</v>
      </c>
      <c r="AJ26" s="96">
        <v>4294.4464348817464</v>
      </c>
      <c r="AK26" s="96">
        <v>4317.6621688725354</v>
      </c>
      <c r="AL26" s="96">
        <v>4365.4759225597199</v>
      </c>
      <c r="AM26" s="96">
        <v>4428.1178216786284</v>
      </c>
      <c r="AN26" s="96">
        <v>4453.8822488016494</v>
      </c>
      <c r="AO26" s="96">
        <v>4510.4520053210563</v>
      </c>
      <c r="AP26" s="96">
        <v>4557.5122061327329</v>
      </c>
      <c r="AQ26" s="96">
        <v>4721.5039005861008</v>
      </c>
      <c r="AR26" s="96">
        <v>4853.1653934127662</v>
      </c>
      <c r="AS26" s="96">
        <v>5038.5579026387149</v>
      </c>
      <c r="AT26" s="96">
        <v>5171.1382177839096</v>
      </c>
      <c r="AU26" s="96">
        <v>5260.0588212849743</v>
      </c>
      <c r="AV26" s="96">
        <v>5349.4406709297318</v>
      </c>
      <c r="AW26" s="96">
        <v>5451.4231827525164</v>
      </c>
      <c r="AX26" s="96">
        <v>5556.0313812343111</v>
      </c>
      <c r="AY26" s="96">
        <v>5655.5312739450555</v>
      </c>
      <c r="AZ26" s="96">
        <v>5730.4510848849941</v>
      </c>
      <c r="BA26" s="96">
        <v>5750.6986049320494</v>
      </c>
      <c r="BB26" s="96">
        <v>5742.5526399829196</v>
      </c>
      <c r="BC26" s="96">
        <v>5698.4422863285954</v>
      </c>
      <c r="BD26" s="96">
        <v>5702.7543835726801</v>
      </c>
      <c r="BE26" s="96">
        <v>5683.372456692081</v>
      </c>
      <c r="BF26" s="96">
        <v>5665.2934328062147</v>
      </c>
      <c r="BG26" s="96">
        <v>5655.0930099992574</v>
      </c>
      <c r="BH26" s="96">
        <v>5618.8086795670688</v>
      </c>
      <c r="BI26" s="96">
        <v>5590.447479892433</v>
      </c>
      <c r="BJ26" s="96">
        <v>5569.1773527695768</v>
      </c>
      <c r="BK26" s="96">
        <v>5553.5668376552931</v>
      </c>
      <c r="BL26" s="96">
        <v>5546.5906629303954</v>
      </c>
      <c r="BM26" s="96">
        <v>5552.9627546299216</v>
      </c>
      <c r="BN26" s="96">
        <v>5577.1097955658133</v>
      </c>
      <c r="BO26" s="96">
        <v>5604.1926474923757</v>
      </c>
      <c r="BP26" s="96">
        <v>5623.6691472308612</v>
      </c>
      <c r="BQ26" s="96">
        <v>5649.7925582285852</v>
      </c>
      <c r="BR26" s="96">
        <v>5682.1949364621887</v>
      </c>
      <c r="BS26" s="96">
        <v>5702.1868208154256</v>
      </c>
      <c r="BT26" s="96">
        <v>5735.4810856373506</v>
      </c>
      <c r="BU26" s="96">
        <v>5788.447749791414</v>
      </c>
      <c r="BV26" s="96">
        <v>5853.0839329718456</v>
      </c>
      <c r="BW26" s="96">
        <v>5909.5939668275523</v>
      </c>
      <c r="BX26" s="96">
        <v>5976.1702872393007</v>
      </c>
      <c r="BY26" s="96">
        <v>6040.2631669358834</v>
      </c>
      <c r="BZ26" s="96">
        <v>6109.9309286518601</v>
      </c>
      <c r="CA26" s="96">
        <v>6153.9056584525279</v>
      </c>
      <c r="CB26" s="96">
        <v>6191.9866909624598</v>
      </c>
      <c r="CC26" s="96">
        <v>6224.800190835811</v>
      </c>
      <c r="CD26" s="96">
        <v>6257.4155995891597</v>
      </c>
      <c r="CE26" s="96">
        <v>6269.3636742276967</v>
      </c>
      <c r="CF26" s="96">
        <v>6294.2442021157667</v>
      </c>
      <c r="CG26" s="96">
        <v>6312.6098928390702</v>
      </c>
      <c r="CH26" s="96">
        <v>6331.0720152469321</v>
      </c>
      <c r="CI26" s="96">
        <v>6342.0834215790392</v>
      </c>
      <c r="CJ26" s="96">
        <v>6359.9074650801494</v>
      </c>
      <c r="CK26" s="96">
        <v>6391.2428519212444</v>
      </c>
      <c r="CL26" s="96">
        <v>6450.1603288850793</v>
      </c>
      <c r="CM26" s="96">
        <v>6556.8476124802664</v>
      </c>
      <c r="CN26" s="96">
        <v>6665.1836164765109</v>
      </c>
      <c r="CO26" s="96">
        <v>6728.4607439135789</v>
      </c>
      <c r="CP26" s="97">
        <v>7005.5335801234332</v>
      </c>
    </row>
    <row r="27" spans="1:94" s="9" customFormat="1" ht="13" x14ac:dyDescent="0.2">
      <c r="A27" s="35" t="s">
        <v>20</v>
      </c>
      <c r="B27" s="36" t="s">
        <v>21</v>
      </c>
      <c r="C27" s="62" t="s">
        <v>86</v>
      </c>
      <c r="D27" s="98">
        <v>2659.112580277289</v>
      </c>
      <c r="E27" s="99">
        <v>2474.9859099464202</v>
      </c>
      <c r="F27" s="99">
        <v>2290.615461785148</v>
      </c>
      <c r="G27" s="99">
        <v>2095.2845414825852</v>
      </c>
      <c r="H27" s="99">
        <v>1915.936541422418</v>
      </c>
      <c r="I27" s="99">
        <v>4221.9780986165297</v>
      </c>
      <c r="J27" s="99">
        <v>4252.2227359323324</v>
      </c>
      <c r="K27" s="99">
        <v>3883.461326633168</v>
      </c>
      <c r="L27" s="99">
        <v>3893.354252331455</v>
      </c>
      <c r="M27" s="99">
        <v>3782.7673291289948</v>
      </c>
      <c r="N27" s="99">
        <v>3780.909565514502</v>
      </c>
      <c r="O27" s="99">
        <v>3962.4751053648288</v>
      </c>
      <c r="P27" s="99">
        <v>4000.8514220601169</v>
      </c>
      <c r="Q27" s="99">
        <v>4042.235858624676</v>
      </c>
      <c r="R27" s="99">
        <v>4038.2711446799231</v>
      </c>
      <c r="S27" s="99">
        <v>3988.0709159442699</v>
      </c>
      <c r="T27" s="99">
        <v>4038.7073955003921</v>
      </c>
      <c r="U27" s="99">
        <v>4531.450713547657</v>
      </c>
      <c r="V27" s="99">
        <v>4894.2471151706886</v>
      </c>
      <c r="W27" s="99">
        <v>4852.3138391632428</v>
      </c>
      <c r="X27" s="99">
        <v>4864.1346796431326</v>
      </c>
      <c r="Y27" s="99">
        <v>4618.1416934471827</v>
      </c>
      <c r="Z27" s="99">
        <v>4066.3136677193361</v>
      </c>
      <c r="AA27" s="99">
        <v>3790.7695759870062</v>
      </c>
      <c r="AB27" s="99">
        <v>3439.5500553693728</v>
      </c>
      <c r="AC27" s="99">
        <v>3365.3106120019811</v>
      </c>
      <c r="AD27" s="99">
        <v>3345.7243794666028</v>
      </c>
      <c r="AE27" s="99">
        <v>3290.6690362523759</v>
      </c>
      <c r="AF27" s="99">
        <v>3163.6661682242029</v>
      </c>
      <c r="AG27" s="99">
        <v>3105.838190295327</v>
      </c>
      <c r="AH27" s="99">
        <v>3089.15167705557</v>
      </c>
      <c r="AI27" s="99">
        <v>3026.641924849464</v>
      </c>
      <c r="AJ27" s="99">
        <v>3094.9896503681848</v>
      </c>
      <c r="AK27" s="99">
        <v>3085.943319675403</v>
      </c>
      <c r="AL27" s="99">
        <v>3119.7883601667522</v>
      </c>
      <c r="AM27" s="99">
        <v>3162.614082519593</v>
      </c>
      <c r="AN27" s="99">
        <v>3166.534494674293</v>
      </c>
      <c r="AO27" s="99">
        <v>3199.323337016303</v>
      </c>
      <c r="AP27" s="99">
        <v>3214.6403087866838</v>
      </c>
      <c r="AQ27" s="99">
        <v>3336.9000708748372</v>
      </c>
      <c r="AR27" s="99">
        <v>3427.2918171801311</v>
      </c>
      <c r="AS27" s="99">
        <v>3570.9232379687442</v>
      </c>
      <c r="AT27" s="99">
        <v>3663.6291481507251</v>
      </c>
      <c r="AU27" s="99">
        <v>3710.466862453673</v>
      </c>
      <c r="AV27" s="99">
        <v>3754.745367477537</v>
      </c>
      <c r="AW27" s="99">
        <v>3811.7357601976428</v>
      </c>
      <c r="AX27" s="99">
        <v>3877.702102340319</v>
      </c>
      <c r="AY27" s="99">
        <v>3947.8837911293249</v>
      </c>
      <c r="AZ27" s="99">
        <v>4000.5103523294888</v>
      </c>
      <c r="BA27" s="99">
        <v>4015.6549400948588</v>
      </c>
      <c r="BB27" s="99">
        <v>4022.5260160265111</v>
      </c>
      <c r="BC27" s="99">
        <v>4022.4479757832328</v>
      </c>
      <c r="BD27" s="99">
        <v>4094.8868941863948</v>
      </c>
      <c r="BE27" s="99">
        <v>4187.6619217969201</v>
      </c>
      <c r="BF27" s="99">
        <v>4324.2830785021097</v>
      </c>
      <c r="BG27" s="99">
        <v>4506.0481933427864</v>
      </c>
      <c r="BH27" s="99">
        <v>4686.9405911936137</v>
      </c>
      <c r="BI27" s="99">
        <v>4882.7070475666269</v>
      </c>
      <c r="BJ27" s="99">
        <v>5081.5042805803896</v>
      </c>
      <c r="BK27" s="99">
        <v>5268.8666474049387</v>
      </c>
      <c r="BL27" s="99">
        <v>5445.8031599817396</v>
      </c>
      <c r="BM27" s="99">
        <v>5605.992435119605</v>
      </c>
      <c r="BN27" s="99">
        <v>5753.8070050006972</v>
      </c>
      <c r="BO27" s="99">
        <v>5877.0004018134214</v>
      </c>
      <c r="BP27" s="99">
        <v>5966.9919283698418</v>
      </c>
      <c r="BQ27" s="99">
        <v>6032.4364630767086</v>
      </c>
      <c r="BR27" s="99">
        <v>6089.4761414255963</v>
      </c>
      <c r="BS27" s="99">
        <v>6131.2871272094644</v>
      </c>
      <c r="BT27" s="99">
        <v>6183.1819272327348</v>
      </c>
      <c r="BU27" s="99">
        <v>6250.1198081875846</v>
      </c>
      <c r="BV27" s="99">
        <v>6334.5484595289008</v>
      </c>
      <c r="BW27" s="99">
        <v>6402.7546151860206</v>
      </c>
      <c r="BX27" s="99">
        <v>6477.1720583176457</v>
      </c>
      <c r="BY27" s="99">
        <v>6542.7861930501522</v>
      </c>
      <c r="BZ27" s="99">
        <v>6614.7038438626814</v>
      </c>
      <c r="CA27" s="99">
        <v>6661.0812918384781</v>
      </c>
      <c r="CB27" s="99">
        <v>6698.4900011600221</v>
      </c>
      <c r="CC27" s="99">
        <v>6714.9312620996334</v>
      </c>
      <c r="CD27" s="99">
        <v>6699.0715255455252</v>
      </c>
      <c r="CE27" s="99">
        <v>6620.7339702468998</v>
      </c>
      <c r="CF27" s="99">
        <v>6479.8976739189666</v>
      </c>
      <c r="CG27" s="99">
        <v>6249.9821875467242</v>
      </c>
      <c r="CH27" s="99">
        <v>5927.213311519502</v>
      </c>
      <c r="CI27" s="99">
        <v>5510.1223714054377</v>
      </c>
      <c r="CJ27" s="99">
        <v>5018.2412794230704</v>
      </c>
      <c r="CK27" s="99">
        <v>4469.7524797362184</v>
      </c>
      <c r="CL27" s="99">
        <v>3872.5902137914309</v>
      </c>
      <c r="CM27" s="99">
        <v>3203.0276459370889</v>
      </c>
      <c r="CN27" s="99">
        <v>2736.1578178250352</v>
      </c>
      <c r="CO27" s="99">
        <v>2751.7350018920388</v>
      </c>
      <c r="CP27" s="100">
        <v>2842.851528672637</v>
      </c>
    </row>
    <row r="28" spans="1:94" s="9" customFormat="1" ht="13" x14ac:dyDescent="0.2">
      <c r="A28" s="33" t="s">
        <v>20</v>
      </c>
      <c r="B28" s="34" t="s">
        <v>21</v>
      </c>
      <c r="C28" s="63" t="s">
        <v>87</v>
      </c>
      <c r="D28" s="95">
        <v>1893.8892662638159</v>
      </c>
      <c r="E28" s="96">
        <v>1773.2552119591339</v>
      </c>
      <c r="F28" s="96">
        <v>1655.3196336981259</v>
      </c>
      <c r="G28" s="96">
        <v>1533.933932587508</v>
      </c>
      <c r="H28" s="96">
        <v>1424.753908004637</v>
      </c>
      <c r="I28" s="96">
        <v>3676.2374306028291</v>
      </c>
      <c r="J28" s="96">
        <v>3794.4124040309948</v>
      </c>
      <c r="K28" s="96">
        <v>3509.103915223684</v>
      </c>
      <c r="L28" s="96">
        <v>3564.38800651257</v>
      </c>
      <c r="M28" s="96">
        <v>3489.3958325273579</v>
      </c>
      <c r="N28" s="96">
        <v>3508.159313620476</v>
      </c>
      <c r="O28" s="96">
        <v>3696.3073784448429</v>
      </c>
      <c r="P28" s="96">
        <v>3731.3403859200571</v>
      </c>
      <c r="Q28" s="96">
        <v>3774.2572586355059</v>
      </c>
      <c r="R28" s="96">
        <v>3758.938971374746</v>
      </c>
      <c r="S28" s="96">
        <v>3685.5845404129018</v>
      </c>
      <c r="T28" s="96">
        <v>3718.2525690040602</v>
      </c>
      <c r="U28" s="96">
        <v>4214.8486429173718</v>
      </c>
      <c r="V28" s="96">
        <v>4562.2111331258748</v>
      </c>
      <c r="W28" s="96">
        <v>4486.8811327164531</v>
      </c>
      <c r="X28" s="96">
        <v>4471.8083120257097</v>
      </c>
      <c r="Y28" s="96">
        <v>4184.7658692665618</v>
      </c>
      <c r="Z28" s="96">
        <v>3566.6775187415628</v>
      </c>
      <c r="AA28" s="96">
        <v>3255.6184468821011</v>
      </c>
      <c r="AB28" s="96">
        <v>2866.3338745291871</v>
      </c>
      <c r="AC28" s="96">
        <v>2788.319931906407</v>
      </c>
      <c r="AD28" s="96">
        <v>2776.284086201656</v>
      </c>
      <c r="AE28" s="96">
        <v>2735.6738612158579</v>
      </c>
      <c r="AF28" s="96">
        <v>2618.5896907027891</v>
      </c>
      <c r="AG28" s="96">
        <v>2567.527540758836</v>
      </c>
      <c r="AH28" s="96">
        <v>2565.2495917605002</v>
      </c>
      <c r="AI28" s="96">
        <v>2503.080422351059</v>
      </c>
      <c r="AJ28" s="96">
        <v>2581.8324190921621</v>
      </c>
      <c r="AK28" s="96">
        <v>2561.9889131868081</v>
      </c>
      <c r="AL28" s="96">
        <v>2615.1882162620359</v>
      </c>
      <c r="AM28" s="96">
        <v>2661.6137314673369</v>
      </c>
      <c r="AN28" s="96">
        <v>2647.8396630456632</v>
      </c>
      <c r="AO28" s="96">
        <v>2657.4804631539891</v>
      </c>
      <c r="AP28" s="96">
        <v>2633.4068010391111</v>
      </c>
      <c r="AQ28" s="96">
        <v>2740.531401095674</v>
      </c>
      <c r="AR28" s="96">
        <v>2824.7370401085591</v>
      </c>
      <c r="AS28" s="96">
        <v>3004.4393122001229</v>
      </c>
      <c r="AT28" s="96">
        <v>3139.9200160957512</v>
      </c>
      <c r="AU28" s="96">
        <v>3214.895960707584</v>
      </c>
      <c r="AV28" s="96">
        <v>3278.0485450180731</v>
      </c>
      <c r="AW28" s="96">
        <v>3353.6255765700048</v>
      </c>
      <c r="AX28" s="96">
        <v>3451.1399780178481</v>
      </c>
      <c r="AY28" s="96">
        <v>3572.044896411358</v>
      </c>
      <c r="AZ28" s="96">
        <v>3661.651178607045</v>
      </c>
      <c r="BA28" s="96">
        <v>3697.715726853372</v>
      </c>
      <c r="BB28" s="96">
        <v>3703.258062753534</v>
      </c>
      <c r="BC28" s="96">
        <v>3656.524277256412</v>
      </c>
      <c r="BD28" s="96">
        <v>3675.1762937852241</v>
      </c>
      <c r="BE28" s="96">
        <v>3651.6604025607649</v>
      </c>
      <c r="BF28" s="96">
        <v>3617.9678930830319</v>
      </c>
      <c r="BG28" s="96">
        <v>3597.5788723427081</v>
      </c>
      <c r="BH28" s="96">
        <v>3532.414517881442</v>
      </c>
      <c r="BI28" s="96">
        <v>3472.4274307005498</v>
      </c>
      <c r="BJ28" s="96">
        <v>3419.964282133988</v>
      </c>
      <c r="BK28" s="96">
        <v>3364.204797810416</v>
      </c>
      <c r="BL28" s="96">
        <v>3322.0032780108281</v>
      </c>
      <c r="BM28" s="96">
        <v>3281.648187348791</v>
      </c>
      <c r="BN28" s="96">
        <v>3260.5026611683388</v>
      </c>
      <c r="BO28" s="96">
        <v>3250.9836569353761</v>
      </c>
      <c r="BP28" s="96">
        <v>3242.0676549348</v>
      </c>
      <c r="BQ28" s="96">
        <v>3229.4395341233621</v>
      </c>
      <c r="BR28" s="96">
        <v>3234.2710657406942</v>
      </c>
      <c r="BS28" s="96">
        <v>3238.302890872892</v>
      </c>
      <c r="BT28" s="96">
        <v>3254.4844313131198</v>
      </c>
      <c r="BU28" s="96">
        <v>3273.190263637493</v>
      </c>
      <c r="BV28" s="96">
        <v>3309.826737379663</v>
      </c>
      <c r="BW28" s="96">
        <v>3321.977730635092</v>
      </c>
      <c r="BX28" s="96">
        <v>3352.507007146985</v>
      </c>
      <c r="BY28" s="96">
        <v>3359.452795700096</v>
      </c>
      <c r="BZ28" s="96">
        <v>3388.4243681256089</v>
      </c>
      <c r="CA28" s="96">
        <v>3376.4212667047818</v>
      </c>
      <c r="CB28" s="96">
        <v>3373.0603056352838</v>
      </c>
      <c r="CC28" s="96">
        <v>3365.8342739603449</v>
      </c>
      <c r="CD28" s="96">
        <v>3357.2319534091712</v>
      </c>
      <c r="CE28" s="96">
        <v>3337.9971897238111</v>
      </c>
      <c r="CF28" s="96">
        <v>3322.5178895068238</v>
      </c>
      <c r="CG28" s="96">
        <v>3301.999158219026</v>
      </c>
      <c r="CH28" s="96">
        <v>3279.1059228444251</v>
      </c>
      <c r="CI28" s="96">
        <v>3250.8122612687212</v>
      </c>
      <c r="CJ28" s="96">
        <v>3224.293551287622</v>
      </c>
      <c r="CK28" s="96">
        <v>3205.968054492359</v>
      </c>
      <c r="CL28" s="96">
        <v>3209.2706816420969</v>
      </c>
      <c r="CM28" s="96">
        <v>3251.5167631974559</v>
      </c>
      <c r="CN28" s="96">
        <v>3286.996349384583</v>
      </c>
      <c r="CO28" s="96">
        <v>3238.9796165381299</v>
      </c>
      <c r="CP28" s="97">
        <v>3309.9185800831751</v>
      </c>
    </row>
    <row r="29" spans="1:94" s="9" customFormat="1" ht="13" x14ac:dyDescent="0.2">
      <c r="A29" s="35" t="s">
        <v>20</v>
      </c>
      <c r="B29" s="36" t="s">
        <v>21</v>
      </c>
      <c r="C29" s="62" t="s">
        <v>88</v>
      </c>
      <c r="D29" s="98">
        <v>1110.506389712064</v>
      </c>
      <c r="E29" s="99">
        <v>1081.692795374579</v>
      </c>
      <c r="F29" s="99">
        <v>1052.5212126749291</v>
      </c>
      <c r="G29" s="99">
        <v>1020.0587651552</v>
      </c>
      <c r="H29" s="99">
        <v>989.41215050792903</v>
      </c>
      <c r="I29" s="99">
        <v>2628.268218801908</v>
      </c>
      <c r="J29" s="99">
        <v>2839.618091376773</v>
      </c>
      <c r="K29" s="99">
        <v>2728.6912982049498</v>
      </c>
      <c r="L29" s="99">
        <v>2854.763194905282</v>
      </c>
      <c r="M29" s="99">
        <v>2862.4108013122341</v>
      </c>
      <c r="N29" s="99">
        <v>2931.7344903962749</v>
      </c>
      <c r="O29" s="99">
        <v>3133.3894362485662</v>
      </c>
      <c r="P29" s="99">
        <v>3193.9011675377792</v>
      </c>
      <c r="Q29" s="99">
        <v>3260.0148118169159</v>
      </c>
      <c r="R29" s="99">
        <v>3263.140008645159</v>
      </c>
      <c r="S29" s="99">
        <v>3203.143458155123</v>
      </c>
      <c r="T29" s="99">
        <v>3239.3440275344869</v>
      </c>
      <c r="U29" s="99">
        <v>3714.6112511743941</v>
      </c>
      <c r="V29" s="99">
        <v>4045.4487769234661</v>
      </c>
      <c r="W29" s="99">
        <v>3973.4735007094569</v>
      </c>
      <c r="X29" s="99">
        <v>3959.6139391654729</v>
      </c>
      <c r="Y29" s="99">
        <v>3674.6238778466959</v>
      </c>
      <c r="Z29" s="99">
        <v>3046.1126261194499</v>
      </c>
      <c r="AA29" s="99">
        <v>2716.1880969712511</v>
      </c>
      <c r="AB29" s="99">
        <v>2294.9314991434771</v>
      </c>
      <c r="AC29" s="99">
        <v>2189.7561940881178</v>
      </c>
      <c r="AD29" s="99">
        <v>2152.0072240948671</v>
      </c>
      <c r="AE29" s="99">
        <v>2086.7416797663532</v>
      </c>
      <c r="AF29" s="99">
        <v>1936.7214254982789</v>
      </c>
      <c r="AG29" s="99">
        <v>1849.3722975030089</v>
      </c>
      <c r="AH29" s="99">
        <v>1817.917438136858</v>
      </c>
      <c r="AI29" s="99">
        <v>1711.8490426393671</v>
      </c>
      <c r="AJ29" s="99">
        <v>1767.9298971829189</v>
      </c>
      <c r="AK29" s="99">
        <v>1702.8455303161111</v>
      </c>
      <c r="AL29" s="99">
        <v>1748.7250693610879</v>
      </c>
      <c r="AM29" s="99">
        <v>1781.323362092447</v>
      </c>
      <c r="AN29" s="99">
        <v>1732.2560392572109</v>
      </c>
      <c r="AO29" s="99">
        <v>1708.515357833825</v>
      </c>
      <c r="AP29" s="99">
        <v>1618.4152765195879</v>
      </c>
      <c r="AQ29" s="99">
        <v>1694.15867271153</v>
      </c>
      <c r="AR29" s="99">
        <v>1730.768279517361</v>
      </c>
      <c r="AS29" s="99">
        <v>1919.2737155877121</v>
      </c>
      <c r="AT29" s="99">
        <v>2046.8989215908121</v>
      </c>
      <c r="AU29" s="99">
        <v>2064.9265683779422</v>
      </c>
      <c r="AV29" s="99">
        <v>2045.5547408352959</v>
      </c>
      <c r="AW29" s="99">
        <v>2040.91605101861</v>
      </c>
      <c r="AX29" s="99">
        <v>2094.8666366048901</v>
      </c>
      <c r="AY29" s="99">
        <v>2237.635044605322</v>
      </c>
      <c r="AZ29" s="99">
        <v>2342.487939285159</v>
      </c>
      <c r="BA29" s="99">
        <v>2366.7422145118562</v>
      </c>
      <c r="BB29" s="99">
        <v>2344.2789112403029</v>
      </c>
      <c r="BC29" s="99">
        <v>2188.2289966205371</v>
      </c>
      <c r="BD29" s="99">
        <v>2256.391185907697</v>
      </c>
      <c r="BE29" s="99">
        <v>2220.879082480114</v>
      </c>
      <c r="BF29" s="99">
        <v>2176.895738459265</v>
      </c>
      <c r="BG29" s="99">
        <v>2248.0299638691599</v>
      </c>
      <c r="BH29" s="99">
        <v>2180.0805764704528</v>
      </c>
      <c r="BI29" s="99">
        <v>2157.3562510460279</v>
      </c>
      <c r="BJ29" s="99">
        <v>2177.2298940851479</v>
      </c>
      <c r="BK29" s="99">
        <v>2158.1760278183119</v>
      </c>
      <c r="BL29" s="99">
        <v>2183.559334892891</v>
      </c>
      <c r="BM29" s="99">
        <v>2152.47447462945</v>
      </c>
      <c r="BN29" s="99">
        <v>2164.449007961759</v>
      </c>
      <c r="BO29" s="99">
        <v>2207.6978565826921</v>
      </c>
      <c r="BP29" s="99">
        <v>2236.2458178191869</v>
      </c>
      <c r="BQ29" s="99">
        <v>2191.065845262704</v>
      </c>
      <c r="BR29" s="99">
        <v>2202.4231223496672</v>
      </c>
      <c r="BS29" s="99">
        <v>2215.5267005080959</v>
      </c>
      <c r="BT29" s="99">
        <v>2252.9825204462941</v>
      </c>
      <c r="BU29" s="99">
        <v>2263.6880153296938</v>
      </c>
      <c r="BV29" s="99">
        <v>2330.8620535327318</v>
      </c>
      <c r="BW29" s="99">
        <v>2333.8416471043479</v>
      </c>
      <c r="BX29" s="99">
        <v>2395.6855192251451</v>
      </c>
      <c r="BY29" s="99">
        <v>2406.063212272039</v>
      </c>
      <c r="BZ29" s="99">
        <v>2469.4839078101882</v>
      </c>
      <c r="CA29" s="99">
        <v>2474.3510549860098</v>
      </c>
      <c r="CB29" s="99">
        <v>2503.381174978786</v>
      </c>
      <c r="CC29" s="99">
        <v>2530.0868851607411</v>
      </c>
      <c r="CD29" s="99">
        <v>2554.2124045010728</v>
      </c>
      <c r="CE29" s="99">
        <v>2567.8687939341289</v>
      </c>
      <c r="CF29" s="99">
        <v>2577.2624512640382</v>
      </c>
      <c r="CG29" s="99">
        <v>2575.1857349349211</v>
      </c>
      <c r="CH29" s="99">
        <v>2562.498297703964</v>
      </c>
      <c r="CI29" s="99">
        <v>2538.793068924575</v>
      </c>
      <c r="CJ29" s="99">
        <v>2512.6855156645188</v>
      </c>
      <c r="CK29" s="99">
        <v>2495.674476318829</v>
      </c>
      <c r="CL29" s="99">
        <v>2505.7296566280002</v>
      </c>
      <c r="CM29" s="99">
        <v>2565.4064007000752</v>
      </c>
      <c r="CN29" s="99">
        <v>2617.2573856756371</v>
      </c>
      <c r="CO29" s="99">
        <v>2587.8504894091889</v>
      </c>
      <c r="CP29" s="100">
        <v>2645.5175705580232</v>
      </c>
    </row>
    <row r="30" spans="1:94" s="9" customFormat="1" ht="13.75" customHeight="1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2376.7898599999999</v>
      </c>
      <c r="J30" s="96">
        <v>2557.9099299999998</v>
      </c>
      <c r="K30" s="96">
        <v>2320.6240299999999</v>
      </c>
      <c r="L30" s="96">
        <v>2392.9660899999999</v>
      </c>
      <c r="M30" s="96">
        <v>2327.24566</v>
      </c>
      <c r="N30" s="96">
        <v>2339.0277799999999</v>
      </c>
      <c r="O30" s="96">
        <v>2497.59458</v>
      </c>
      <c r="P30" s="96">
        <v>2496.3029200000001</v>
      </c>
      <c r="Q30" s="96">
        <v>2511.288</v>
      </c>
      <c r="R30" s="96">
        <v>2457.4440500000001</v>
      </c>
      <c r="S30" s="96">
        <v>2337.5655700000002</v>
      </c>
      <c r="T30" s="96">
        <v>2323.25065</v>
      </c>
      <c r="U30" s="96">
        <v>2755.3957500000001</v>
      </c>
      <c r="V30" s="96">
        <v>3020.5622100000001</v>
      </c>
      <c r="W30" s="96">
        <v>2879.75173</v>
      </c>
      <c r="X30" s="96">
        <v>2798.7781</v>
      </c>
      <c r="Y30" s="96">
        <v>2457.9054299999998</v>
      </c>
      <c r="Z30" s="96">
        <v>1797.61403</v>
      </c>
      <c r="AA30" s="96">
        <v>1437.5799099999999</v>
      </c>
      <c r="AB30" s="96">
        <v>1004.8027499999999</v>
      </c>
      <c r="AC30" s="96">
        <v>873.17743999999993</v>
      </c>
      <c r="AD30" s="96">
        <v>805.80614000000003</v>
      </c>
      <c r="AE30" s="96">
        <v>719.70109000000002</v>
      </c>
      <c r="AF30" s="96">
        <v>565.88579000000004</v>
      </c>
      <c r="AG30" s="96">
        <v>466.02454</v>
      </c>
      <c r="AH30" s="96">
        <v>415.67693000000003</v>
      </c>
      <c r="AI30" s="96">
        <v>305.78478999999999</v>
      </c>
      <c r="AJ30" s="96">
        <v>322.97050000000002</v>
      </c>
      <c r="AK30" s="96">
        <v>246.09291999999999</v>
      </c>
      <c r="AL30" s="96">
        <v>261.35971000000001</v>
      </c>
      <c r="AM30" s="96">
        <v>262.90499</v>
      </c>
      <c r="AN30" s="96">
        <v>205.79715999999999</v>
      </c>
      <c r="AO30" s="96">
        <v>166.16996</v>
      </c>
      <c r="AP30" s="96">
        <v>75.413460000000001</v>
      </c>
      <c r="AQ30" s="96">
        <v>84.999460000000013</v>
      </c>
      <c r="AR30" s="96">
        <v>64.228930000000005</v>
      </c>
      <c r="AS30" s="96">
        <v>133.29715999999999</v>
      </c>
      <c r="AT30" s="96">
        <v>163.4683</v>
      </c>
      <c r="AU30" s="96">
        <v>131.48768999999999</v>
      </c>
      <c r="AV30" s="96">
        <v>83.11524</v>
      </c>
      <c r="AW30" s="96">
        <v>48.537329999999997</v>
      </c>
      <c r="AX30" s="96">
        <v>50.365209999999998</v>
      </c>
      <c r="AY30" s="96">
        <v>100.63996</v>
      </c>
      <c r="AZ30" s="96">
        <v>132.58303000000001</v>
      </c>
      <c r="BA30" s="96">
        <v>129.77761000000001</v>
      </c>
      <c r="BB30" s="96">
        <v>108.48994</v>
      </c>
      <c r="BC30" s="96">
        <v>31.220140000000001</v>
      </c>
      <c r="BD30" s="96">
        <v>53.415339999999993</v>
      </c>
      <c r="BE30" s="96">
        <v>32.091270000000002</v>
      </c>
      <c r="BF30" s="96">
        <v>8.70777</v>
      </c>
      <c r="BG30" s="96">
        <v>34.642670000000003</v>
      </c>
      <c r="BH30" s="96">
        <v>7.6553199999999997</v>
      </c>
      <c r="BI30" s="96">
        <v>0.58038000000000001</v>
      </c>
      <c r="BJ30" s="96">
        <v>10.06582</v>
      </c>
      <c r="BK30" s="96">
        <v>4.0761900000000004</v>
      </c>
      <c r="BL30" s="96">
        <v>13.21772</v>
      </c>
      <c r="BM30" s="96">
        <v>0.13569000000000001</v>
      </c>
      <c r="BN30" s="96">
        <v>0.84171000000000007</v>
      </c>
      <c r="BO30" s="96">
        <v>12.11097</v>
      </c>
      <c r="BP30" s="96">
        <v>18.988150000000001</v>
      </c>
      <c r="BQ30" s="96">
        <v>0.53800999999999999</v>
      </c>
      <c r="BR30" s="96">
        <v>0</v>
      </c>
      <c r="BS30" s="96">
        <v>0.28116999999999998</v>
      </c>
      <c r="BT30" s="96">
        <v>6.6938900000000006</v>
      </c>
      <c r="BU30" s="96">
        <v>0</v>
      </c>
      <c r="BV30" s="96">
        <v>13.34934</v>
      </c>
      <c r="BW30" s="96">
        <v>0</v>
      </c>
      <c r="BX30" s="96">
        <v>14.722149999999999</v>
      </c>
      <c r="BY30" s="96">
        <v>0</v>
      </c>
      <c r="BZ30" s="96">
        <v>22.026060000000001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20.45241</v>
      </c>
      <c r="CO30" s="96">
        <v>0</v>
      </c>
      <c r="CP30" s="97">
        <v>58.225389999999997</v>
      </c>
    </row>
    <row r="31" spans="1:94" s="9" customFormat="1" ht="13" x14ac:dyDescent="0.2">
      <c r="A31" s="39" t="s">
        <v>22</v>
      </c>
      <c r="B31" s="40" t="s">
        <v>23</v>
      </c>
      <c r="C31" s="62" t="s">
        <v>84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2517.9681109104631</v>
      </c>
      <c r="J31" s="99">
        <v>2692.420126708314</v>
      </c>
      <c r="K31" s="99">
        <v>2431.0316869337448</v>
      </c>
      <c r="L31" s="99">
        <v>2497.9186761802389</v>
      </c>
      <c r="M31" s="99">
        <v>2422.7325164862282</v>
      </c>
      <c r="N31" s="99">
        <v>2429.7530622626159</v>
      </c>
      <c r="O31" s="99">
        <v>2589.8258717719668</v>
      </c>
      <c r="P31" s="99">
        <v>2584.4669666241389</v>
      </c>
      <c r="Q31" s="99">
        <v>2596.3041029670112</v>
      </c>
      <c r="R31" s="99">
        <v>2537.1647204100982</v>
      </c>
      <c r="S31" s="99">
        <v>2410.023038514847</v>
      </c>
      <c r="T31" s="99">
        <v>2391.6652750064268</v>
      </c>
      <c r="U31" s="99">
        <v>2831.7641652877028</v>
      </c>
      <c r="V31" s="99">
        <v>3098.259433922583</v>
      </c>
      <c r="W31" s="99">
        <v>2947.1642122799831</v>
      </c>
      <c r="X31" s="99">
        <v>2856.842204210634</v>
      </c>
      <c r="Y31" s="99">
        <v>2501.4124958374259</v>
      </c>
      <c r="Z31" s="99">
        <v>1823.240386674416</v>
      </c>
      <c r="AA31" s="99">
        <v>1452.5457975347949</v>
      </c>
      <c r="AB31" s="99">
        <v>1010.992853769819</v>
      </c>
      <c r="AC31" s="99">
        <v>874.51779295336883</v>
      </c>
      <c r="AD31" s="99">
        <v>803.05242502925182</v>
      </c>
      <c r="AE31" s="99">
        <v>713.4847920148344</v>
      </c>
      <c r="AF31" s="99">
        <v>557.95905531062999</v>
      </c>
      <c r="AG31" s="99">
        <v>456.98748979091539</v>
      </c>
      <c r="AH31" s="99">
        <v>405.41363967125642</v>
      </c>
      <c r="AI31" s="99">
        <v>296.66400660024988</v>
      </c>
      <c r="AJ31" s="99">
        <v>311.75157543822979</v>
      </c>
      <c r="AK31" s="99">
        <v>236.40251631864351</v>
      </c>
      <c r="AL31" s="99">
        <v>249.92533183996949</v>
      </c>
      <c r="AM31" s="99">
        <v>250.3120345203875</v>
      </c>
      <c r="AN31" s="99">
        <v>195.1041762250675</v>
      </c>
      <c r="AO31" s="99">
        <v>156.83166912047011</v>
      </c>
      <c r="AP31" s="99">
        <v>70.808899088804353</v>
      </c>
      <c r="AQ31" s="99">
        <v>79.294338925538909</v>
      </c>
      <c r="AR31" s="99">
        <v>59.414207754474248</v>
      </c>
      <c r="AS31" s="99">
        <v>121.9897520824517</v>
      </c>
      <c r="AT31" s="99">
        <v>147.74505301628241</v>
      </c>
      <c r="AU31" s="99">
        <v>117.2933076608757</v>
      </c>
      <c r="AV31" s="99">
        <v>73.239458747859814</v>
      </c>
      <c r="AW31" s="99">
        <v>42.353535200109583</v>
      </c>
      <c r="AX31" s="99">
        <v>43.659190614958952</v>
      </c>
      <c r="AY31" s="99">
        <v>86.930574609809725</v>
      </c>
      <c r="AZ31" s="99">
        <v>114.4843323478912</v>
      </c>
      <c r="BA31" s="99">
        <v>112.2529356582348</v>
      </c>
      <c r="BB31" s="99">
        <v>93.95597680457378</v>
      </c>
      <c r="BC31" s="99">
        <v>27.032981490187911</v>
      </c>
      <c r="BD31" s="99">
        <v>46.208840631721301</v>
      </c>
      <c r="BE31" s="99">
        <v>27.732360208137539</v>
      </c>
      <c r="BF31" s="99">
        <v>7.5213901548656166</v>
      </c>
      <c r="BG31" s="99">
        <v>29.936726603830529</v>
      </c>
      <c r="BH31" s="99">
        <v>6.6231765126348847</v>
      </c>
      <c r="BI31" s="99">
        <v>0.50224108524745237</v>
      </c>
      <c r="BJ31" s="99">
        <v>8.6921904218923913</v>
      </c>
      <c r="BK31" s="99">
        <v>3.5011188143759862</v>
      </c>
      <c r="BL31" s="99">
        <v>11.26562030541028</v>
      </c>
      <c r="BM31" s="99">
        <v>0.114564927972875</v>
      </c>
      <c r="BN31" s="99">
        <v>0.70299961535387245</v>
      </c>
      <c r="BO31" s="99">
        <v>10.022282623266021</v>
      </c>
      <c r="BP31" s="99">
        <v>15.6967257709476</v>
      </c>
      <c r="BQ31" s="99">
        <v>0.4521623284858825</v>
      </c>
      <c r="BR31" s="99">
        <v>0</v>
      </c>
      <c r="BS31" s="99">
        <v>0.2666380130580841</v>
      </c>
      <c r="BT31" s="99">
        <v>7.1342696865908204</v>
      </c>
      <c r="BU31" s="99">
        <v>0</v>
      </c>
      <c r="BV31" s="99">
        <v>19.3249646634433</v>
      </c>
      <c r="BW31" s="99">
        <v>0</v>
      </c>
      <c r="BX31" s="99">
        <v>28.261843035786271</v>
      </c>
      <c r="BY31" s="99">
        <v>0</v>
      </c>
      <c r="BZ31" s="99">
        <v>50.983051598607602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51.048737485369763</v>
      </c>
      <c r="CO31" s="99">
        <v>0</v>
      </c>
      <c r="CP31" s="100">
        <v>181.16566326639349</v>
      </c>
    </row>
    <row r="32" spans="1:94" s="9" customFormat="1" ht="13" x14ac:dyDescent="0.2">
      <c r="A32" s="37" t="s">
        <v>22</v>
      </c>
      <c r="B32" s="38" t="s">
        <v>23</v>
      </c>
      <c r="C32" s="63" t="s">
        <v>85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2563.6663629233608</v>
      </c>
      <c r="J32" s="96">
        <v>2720.6256254167229</v>
      </c>
      <c r="K32" s="96">
        <v>2437.9839367533891</v>
      </c>
      <c r="L32" s="96">
        <v>2486.6961765118922</v>
      </c>
      <c r="M32" s="96">
        <v>2395.024266297678</v>
      </c>
      <c r="N32" s="96">
        <v>2386.2478111477908</v>
      </c>
      <c r="O32" s="96">
        <v>2527.8848748388041</v>
      </c>
      <c r="P32" s="96">
        <v>2508.130967609944</v>
      </c>
      <c r="Q32" s="96">
        <v>2505.8788493808288</v>
      </c>
      <c r="R32" s="96">
        <v>2436.0919715888681</v>
      </c>
      <c r="S32" s="96">
        <v>2302.524536796901</v>
      </c>
      <c r="T32" s="96">
        <v>2274.0605237767918</v>
      </c>
      <c r="U32" s="96">
        <v>2680.04065643173</v>
      </c>
      <c r="V32" s="96">
        <v>2918.9809377461038</v>
      </c>
      <c r="W32" s="96">
        <v>2764.1552146222689</v>
      </c>
      <c r="X32" s="96">
        <v>2667.1609572508378</v>
      </c>
      <c r="Y32" s="96">
        <v>2324.1129784125278</v>
      </c>
      <c r="Z32" s="96">
        <v>1685.208645253937</v>
      </c>
      <c r="AA32" s="96">
        <v>1334.8304186825401</v>
      </c>
      <c r="AB32" s="96">
        <v>923.03341267921951</v>
      </c>
      <c r="AC32" s="96">
        <v>792.60491978423011</v>
      </c>
      <c r="AD32" s="96">
        <v>721.88248878975458</v>
      </c>
      <c r="AE32" s="96">
        <v>635.53928742487324</v>
      </c>
      <c r="AF32" s="96">
        <v>492.00870502295419</v>
      </c>
      <c r="AG32" s="96">
        <v>398.50808084836848</v>
      </c>
      <c r="AH32" s="96">
        <v>349.20666888721797</v>
      </c>
      <c r="AI32" s="96">
        <v>252.06848998307851</v>
      </c>
      <c r="AJ32" s="96">
        <v>260.9107139532461</v>
      </c>
      <c r="AK32" s="96">
        <v>194.56256307087821</v>
      </c>
      <c r="AL32" s="96">
        <v>201.91259675129299</v>
      </c>
      <c r="AM32" s="96">
        <v>198.11720571344941</v>
      </c>
      <c r="AN32" s="96">
        <v>150.96362836590421</v>
      </c>
      <c r="AO32" s="96">
        <v>118.3730213584427</v>
      </c>
      <c r="AP32" s="96">
        <v>52.022943957455382</v>
      </c>
      <c r="AQ32" s="96">
        <v>56.599037289064619</v>
      </c>
      <c r="AR32" s="96">
        <v>41.143200920815637</v>
      </c>
      <c r="AS32" s="96">
        <v>81.888727960398768</v>
      </c>
      <c r="AT32" s="96">
        <v>96.111628995048491</v>
      </c>
      <c r="AU32" s="96">
        <v>73.942340699389661</v>
      </c>
      <c r="AV32" s="96">
        <v>44.739265153546206</v>
      </c>
      <c r="AW32" s="96">
        <v>25.05281838531867</v>
      </c>
      <c r="AX32" s="96">
        <v>25.012989781032761</v>
      </c>
      <c r="AY32" s="96">
        <v>48.326428170209589</v>
      </c>
      <c r="AZ32" s="96">
        <v>61.92876400306637</v>
      </c>
      <c r="BA32" s="96">
        <v>59.327542218132578</v>
      </c>
      <c r="BB32" s="96">
        <v>48.772949344411529</v>
      </c>
      <c r="BC32" s="96">
        <v>13.82779251466896</v>
      </c>
      <c r="BD32" s="96">
        <v>23.27344766249297</v>
      </c>
      <c r="BE32" s="96">
        <v>13.670045346364789</v>
      </c>
      <c r="BF32" s="96">
        <v>3.5932026453880739</v>
      </c>
      <c r="BG32" s="96">
        <v>13.70769346054812</v>
      </c>
      <c r="BH32" s="96">
        <v>2.873652937508655</v>
      </c>
      <c r="BI32" s="96">
        <v>0.20451722569886191</v>
      </c>
      <c r="BJ32" s="96">
        <v>3.293181881812318</v>
      </c>
      <c r="BK32" s="96">
        <v>1.2232283648674831</v>
      </c>
      <c r="BL32" s="96">
        <v>3.588416319719864</v>
      </c>
      <c r="BM32" s="96">
        <v>3.2792948015188228E-2</v>
      </c>
      <c r="BN32" s="96">
        <v>0.17840528401785791</v>
      </c>
      <c r="BO32" s="96">
        <v>2.2251793146172258</v>
      </c>
      <c r="BP32" s="96">
        <v>3.009314000313152</v>
      </c>
      <c r="BQ32" s="96">
        <v>7.3892304363618211E-2</v>
      </c>
      <c r="BR32" s="96">
        <v>0</v>
      </c>
      <c r="BS32" s="96">
        <v>3.0781825854668252E-2</v>
      </c>
      <c r="BT32" s="96">
        <v>0.66699105774020462</v>
      </c>
      <c r="BU32" s="96">
        <v>0</v>
      </c>
      <c r="BV32" s="96">
        <v>1.051562734329285</v>
      </c>
      <c r="BW32" s="96">
        <v>0</v>
      </c>
      <c r="BX32" s="96">
        <v>0.80203696142833647</v>
      </c>
      <c r="BY32" s="96">
        <v>0</v>
      </c>
      <c r="BZ32" s="96">
        <v>0.72489655703165967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7">
        <v>0</v>
      </c>
    </row>
    <row r="33" spans="1:94" s="9" customFormat="1" ht="13" x14ac:dyDescent="0.2">
      <c r="A33" s="39" t="s">
        <v>22</v>
      </c>
      <c r="B33" s="40" t="s">
        <v>23</v>
      </c>
      <c r="C33" s="62" t="s">
        <v>86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2475.0221090187938</v>
      </c>
      <c r="J33" s="99">
        <v>2646.0408788321188</v>
      </c>
      <c r="K33" s="99">
        <v>2386.115938098957</v>
      </c>
      <c r="L33" s="99">
        <v>2446.913427687572</v>
      </c>
      <c r="M33" s="99">
        <v>2367.6260161112382</v>
      </c>
      <c r="N33" s="99">
        <v>2368.3928106902549</v>
      </c>
      <c r="O33" s="99">
        <v>2517.720875342045</v>
      </c>
      <c r="P33" s="99">
        <v>2505.7094676412148</v>
      </c>
      <c r="Q33" s="99">
        <v>2510.2885995557158</v>
      </c>
      <c r="R33" s="99">
        <v>2446.367721469026</v>
      </c>
      <c r="S33" s="99">
        <v>2317.4342870351761</v>
      </c>
      <c r="T33" s="99">
        <v>2293.6072739811661</v>
      </c>
      <c r="U33" s="99">
        <v>2708.5659080967239</v>
      </c>
      <c r="V33" s="99">
        <v>2955.98868695683</v>
      </c>
      <c r="W33" s="99">
        <v>2804.9099641006592</v>
      </c>
      <c r="X33" s="99">
        <v>2712.1837065292152</v>
      </c>
      <c r="Y33" s="99">
        <v>2368.5147327763079</v>
      </c>
      <c r="Z33" s="99">
        <v>1721.3486430076141</v>
      </c>
      <c r="AA33" s="99">
        <v>1366.775919727962</v>
      </c>
      <c r="AB33" s="99">
        <v>947.57653868109639</v>
      </c>
      <c r="AC33" s="99">
        <v>815.90629426341343</v>
      </c>
      <c r="AD33" s="99">
        <v>745.20917592751027</v>
      </c>
      <c r="AE33" s="99">
        <v>657.95491374485766</v>
      </c>
      <c r="AF33" s="99">
        <v>510.79426938517219</v>
      </c>
      <c r="AG33" s="99">
        <v>414.82911284983197</v>
      </c>
      <c r="AH33" s="99">
        <v>364.41420068755377</v>
      </c>
      <c r="AI33" s="99">
        <v>263.64594336565642</v>
      </c>
      <c r="AJ33" s="99">
        <v>273.4316050978847</v>
      </c>
      <c r="AK33" s="99">
        <v>204.21212559919161</v>
      </c>
      <c r="AL33" s="99">
        <v>212.13773752828271</v>
      </c>
      <c r="AM33" s="99">
        <v>208.22462772050531</v>
      </c>
      <c r="AN33" s="99">
        <v>158.6025816612233</v>
      </c>
      <c r="AO33" s="99">
        <v>124.2013884435755</v>
      </c>
      <c r="AP33" s="99">
        <v>54.459014023585581</v>
      </c>
      <c r="AQ33" s="99">
        <v>59.054197537832117</v>
      </c>
      <c r="AR33" s="99">
        <v>42.743419585086357</v>
      </c>
      <c r="AS33" s="99">
        <v>84.607704569313626</v>
      </c>
      <c r="AT33" s="99">
        <v>98.587004097941801</v>
      </c>
      <c r="AU33" s="99">
        <v>75.127301588002183</v>
      </c>
      <c r="AV33" s="99">
        <v>44.91295657313114</v>
      </c>
      <c r="AW33" s="99">
        <v>24.81073830694298</v>
      </c>
      <c r="AX33" s="99">
        <v>24.424929244815939</v>
      </c>
      <c r="AY33" s="99">
        <v>46.520721049696597</v>
      </c>
      <c r="AZ33" s="99">
        <v>58.665767788956863</v>
      </c>
      <c r="BA33" s="99">
        <v>55.201155279900007</v>
      </c>
      <c r="BB33" s="99">
        <v>44.547937614775947</v>
      </c>
      <c r="BC33" s="99">
        <v>12.424853008534059</v>
      </c>
      <c r="BD33" s="99">
        <v>20.678689805746139</v>
      </c>
      <c r="BE33" s="99">
        <v>12.111749510859971</v>
      </c>
      <c r="BF33" s="99">
        <v>3.2015737381931908</v>
      </c>
      <c r="BG33" s="99">
        <v>12.38780975577494</v>
      </c>
      <c r="BH33" s="99">
        <v>2.6613807129203302</v>
      </c>
      <c r="BI33" s="99">
        <v>0.19636004497151921</v>
      </c>
      <c r="BJ33" s="99">
        <v>3.3227929657701369</v>
      </c>
      <c r="BK33" s="99">
        <v>1.3185975032558821</v>
      </c>
      <c r="BL33" s="99">
        <v>4.2094263398611487</v>
      </c>
      <c r="BM33" s="99">
        <v>4.2721852999239959E-2</v>
      </c>
      <c r="BN33" s="99">
        <v>0.26290093304719381</v>
      </c>
      <c r="BO33" s="99">
        <v>3.766497340675599</v>
      </c>
      <c r="BP33" s="99">
        <v>5.8928560264876388</v>
      </c>
      <c r="BQ33" s="99">
        <v>0.16659300434125371</v>
      </c>
      <c r="BR33" s="99">
        <v>0</v>
      </c>
      <c r="BS33" s="99">
        <v>8.5605424840807201E-2</v>
      </c>
      <c r="BT33" s="99">
        <v>1.9863238819120761</v>
      </c>
      <c r="BU33" s="99">
        <v>0</v>
      </c>
      <c r="BV33" s="99">
        <v>3.5264904456125978</v>
      </c>
      <c r="BW33" s="99">
        <v>0</v>
      </c>
      <c r="BX33" s="99">
        <v>3.0994464249325882</v>
      </c>
      <c r="BY33" s="99">
        <v>0</v>
      </c>
      <c r="BZ33" s="99">
        <v>3.314301810947212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100">
        <v>0</v>
      </c>
    </row>
    <row r="34" spans="1:94" s="9" customFormat="1" ht="13" x14ac:dyDescent="0.2">
      <c r="A34" s="37" t="s">
        <v>22</v>
      </c>
      <c r="B34" s="38" t="s">
        <v>23</v>
      </c>
      <c r="C34" s="63" t="s">
        <v>87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2352.4463536196258</v>
      </c>
      <c r="J34" s="96">
        <v>2553.8028830558951</v>
      </c>
      <c r="K34" s="96">
        <v>2332.574189487947</v>
      </c>
      <c r="L34" s="96">
        <v>2418.031178541115</v>
      </c>
      <c r="M34" s="96">
        <v>2361.5342660697852</v>
      </c>
      <c r="N34" s="96">
        <v>2381.6558110301198</v>
      </c>
      <c r="O34" s="96">
        <v>2550.4813737200011</v>
      </c>
      <c r="P34" s="96">
        <v>2555.5907169970469</v>
      </c>
      <c r="Q34" s="96">
        <v>2576.7498521915072</v>
      </c>
      <c r="R34" s="96">
        <v>2526.7334705317539</v>
      </c>
      <c r="S34" s="96">
        <v>2408.093038484004</v>
      </c>
      <c r="T34" s="96">
        <v>2397.6372750688679</v>
      </c>
      <c r="U34" s="96">
        <v>2848.4091662592582</v>
      </c>
      <c r="V34" s="96">
        <v>3127.5059332988349</v>
      </c>
      <c r="W34" s="96">
        <v>2986.2322117799608</v>
      </c>
      <c r="X34" s="96">
        <v>2906.408703416183</v>
      </c>
      <c r="Y34" s="96">
        <v>2555.750751177759</v>
      </c>
      <c r="Z34" s="96">
        <v>1871.300633687177</v>
      </c>
      <c r="AA34" s="96">
        <v>1497.907924019278</v>
      </c>
      <c r="AB34" s="96">
        <v>1047.692230267927</v>
      </c>
      <c r="AC34" s="96">
        <v>910.78941714265</v>
      </c>
      <c r="AD34" s="96">
        <v>840.49192444784694</v>
      </c>
      <c r="AE34" s="96">
        <v>750.29616918253839</v>
      </c>
      <c r="AF34" s="96">
        <v>589.31512091896525</v>
      </c>
      <c r="AG34" s="96">
        <v>484.523709808756</v>
      </c>
      <c r="AH34" s="96">
        <v>431.21448435494682</v>
      </c>
      <c r="AI34" s="96">
        <v>316.32060078757439</v>
      </c>
      <c r="AJ34" s="96">
        <v>332.97151381889398</v>
      </c>
      <c r="AK34" s="96">
        <v>252.72314136653091</v>
      </c>
      <c r="AL34" s="96">
        <v>267.21278522193569</v>
      </c>
      <c r="AM34" s="96">
        <v>267.45272224433478</v>
      </c>
      <c r="AN34" s="96">
        <v>208.18287964167189</v>
      </c>
      <c r="AO34" s="96">
        <v>167.03788769121201</v>
      </c>
      <c r="AP34" s="96">
        <v>75.27173457495941</v>
      </c>
      <c r="AQ34" s="96">
        <v>84.168065671694961</v>
      </c>
      <c r="AR34" s="96">
        <v>63.035535685467117</v>
      </c>
      <c r="AS34" s="96">
        <v>129.52440064857359</v>
      </c>
      <c r="AT34" s="96">
        <v>157.05414715323121</v>
      </c>
      <c r="AU34" s="96">
        <v>124.61824485867361</v>
      </c>
      <c r="AV34" s="96">
        <v>77.442435633037633</v>
      </c>
      <c r="AW34" s="96">
        <v>44.277242233351693</v>
      </c>
      <c r="AX34" s="96">
        <v>44.749663251444922</v>
      </c>
      <c r="AY34" s="96">
        <v>86.529980840006857</v>
      </c>
      <c r="AZ34" s="96">
        <v>109.5486212283316</v>
      </c>
      <c r="BA34" s="96">
        <v>102.4377476361648</v>
      </c>
      <c r="BB34" s="96">
        <v>81.506422084997993</v>
      </c>
      <c r="BC34" s="96">
        <v>22.297846545646419</v>
      </c>
      <c r="BD34" s="96">
        <v>36.3092037441588</v>
      </c>
      <c r="BE34" s="96">
        <v>20.803544081711799</v>
      </c>
      <c r="BF34" s="96">
        <v>5.3988003059944409</v>
      </c>
      <c r="BG34" s="96">
        <v>20.62718813584857</v>
      </c>
      <c r="BH34" s="96">
        <v>4.3986178372324787</v>
      </c>
      <c r="BI34" s="96">
        <v>0.32360476451342968</v>
      </c>
      <c r="BJ34" s="96">
        <v>5.4810834911783441</v>
      </c>
      <c r="BK34" s="96">
        <v>2.181646921492173</v>
      </c>
      <c r="BL34" s="96">
        <v>7.0028843943459496</v>
      </c>
      <c r="BM34" s="96">
        <v>7.1834224876427183E-2</v>
      </c>
      <c r="BN34" s="96">
        <v>0.45011168253238282</v>
      </c>
      <c r="BO34" s="96">
        <v>6.6087261801390804</v>
      </c>
      <c r="BP34" s="96">
        <v>10.657755984993081</v>
      </c>
      <c r="BQ34" s="96">
        <v>0.31250345227914211</v>
      </c>
      <c r="BR34" s="96">
        <v>0</v>
      </c>
      <c r="BS34" s="96">
        <v>0.17612372166537529</v>
      </c>
      <c r="BT34" s="96">
        <v>4.3449397386376178</v>
      </c>
      <c r="BU34" s="96">
        <v>0</v>
      </c>
      <c r="BV34" s="96">
        <v>9.0611210092075041</v>
      </c>
      <c r="BW34" s="96">
        <v>0</v>
      </c>
      <c r="BX34" s="96">
        <v>9.7820775772533466</v>
      </c>
      <c r="BY34" s="96">
        <v>0</v>
      </c>
      <c r="BZ34" s="96">
        <v>13.664723851884631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5.4048147824372066</v>
      </c>
      <c r="CO34" s="96">
        <v>0</v>
      </c>
      <c r="CP34" s="97">
        <v>20.039453901111159</v>
      </c>
    </row>
    <row r="35" spans="1:94" s="9" customFormat="1" ht="13" x14ac:dyDescent="0.2">
      <c r="A35" s="39" t="s">
        <v>22</v>
      </c>
      <c r="B35" s="40" t="s">
        <v>23</v>
      </c>
      <c r="C35" s="62" t="s">
        <v>88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1669.24469852623</v>
      </c>
      <c r="J35" s="99">
        <v>1906.767162685047</v>
      </c>
      <c r="K35" s="99">
        <v>1816.58420287385</v>
      </c>
      <c r="L35" s="99">
        <v>1951.0216923424159</v>
      </c>
      <c r="M35" s="99">
        <v>1963.4513883609079</v>
      </c>
      <c r="N35" s="99">
        <v>2031.436552055724</v>
      </c>
      <c r="O35" s="99">
        <v>2223.6091399041711</v>
      </c>
      <c r="P35" s="99">
        <v>2270.5884706775719</v>
      </c>
      <c r="Q35" s="99">
        <v>2327.4428423042232</v>
      </c>
      <c r="R35" s="99">
        <v>2315.824722991495</v>
      </c>
      <c r="S35" s="99">
        <v>2236.3927857400431</v>
      </c>
      <c r="T35" s="99">
        <v>2254.007273567122</v>
      </c>
      <c r="U35" s="99">
        <v>2708.9241581176352</v>
      </c>
      <c r="V35" s="99">
        <v>3008.0494358465162</v>
      </c>
      <c r="W35" s="99">
        <v>2904.749962822832</v>
      </c>
      <c r="X35" s="99">
        <v>2860.1639541573932</v>
      </c>
      <c r="Y35" s="99">
        <v>2546.307250249657</v>
      </c>
      <c r="Z35" s="99">
        <v>1889.494007556347</v>
      </c>
      <c r="AA35" s="99">
        <v>1534.7930502263489</v>
      </c>
      <c r="AB35" s="99">
        <v>1090.8699195304871</v>
      </c>
      <c r="AC35" s="99">
        <v>965.07341592933062</v>
      </c>
      <c r="AD35" s="99">
        <v>907.62792340527972</v>
      </c>
      <c r="AE35" s="99">
        <v>826.87642369210437</v>
      </c>
      <c r="AF35" s="99">
        <v>663.63575328638933</v>
      </c>
      <c r="AG35" s="99">
        <v>558.12083819736301</v>
      </c>
      <c r="AH35" s="99">
        <v>508.59773715532009</v>
      </c>
      <c r="AI35" s="99">
        <v>382.40397725781281</v>
      </c>
      <c r="AJ35" s="99">
        <v>413.00586089045788</v>
      </c>
      <c r="AK35" s="99">
        <v>321.97375094472341</v>
      </c>
      <c r="AL35" s="99">
        <v>350.10572395408269</v>
      </c>
      <c r="AM35" s="99">
        <v>360.92031721551172</v>
      </c>
      <c r="AN35" s="99">
        <v>289.89647521356858</v>
      </c>
      <c r="AO35" s="99">
        <v>240.56874577474491</v>
      </c>
      <c r="AP35" s="99">
        <v>112.4272151922726</v>
      </c>
      <c r="AQ35" s="99">
        <v>130.78339555329481</v>
      </c>
      <c r="AR35" s="99">
        <v>102.2318929605819</v>
      </c>
      <c r="AS35" s="99">
        <v>219.90244125389091</v>
      </c>
      <c r="AT35" s="99">
        <v>279.82301163133451</v>
      </c>
      <c r="AU35" s="99">
        <v>233.6266622363558</v>
      </c>
      <c r="AV35" s="99">
        <v>153.2275430138362</v>
      </c>
      <c r="AW35" s="99">
        <v>92.728187596025506</v>
      </c>
      <c r="AX35" s="99">
        <v>99.530232571086984</v>
      </c>
      <c r="AY35" s="99">
        <v>205.36008827673211</v>
      </c>
      <c r="AZ35" s="99">
        <v>278.87682278670439</v>
      </c>
      <c r="BA35" s="99">
        <v>280.90751494147361</v>
      </c>
      <c r="BB35" s="99">
        <v>241.31126624672871</v>
      </c>
      <c r="BC35" s="99">
        <v>71.271174567972665</v>
      </c>
      <c r="BD35" s="99">
        <v>124.9877677563405</v>
      </c>
      <c r="BE35" s="99">
        <v>76.919450018563381</v>
      </c>
      <c r="BF35" s="99">
        <v>21.377277395326981</v>
      </c>
      <c r="BG35" s="99">
        <v>87.084056938709992</v>
      </c>
      <c r="BH35" s="99">
        <v>19.695801504184221</v>
      </c>
      <c r="BI35" s="99">
        <v>1.5277239880128759</v>
      </c>
      <c r="BJ35" s="99">
        <v>27.10099997569597</v>
      </c>
      <c r="BK35" s="99">
        <v>11.223628643032979</v>
      </c>
      <c r="BL35" s="99">
        <v>37.203680309088497</v>
      </c>
      <c r="BM35" s="99">
        <v>0.39005128028841768</v>
      </c>
      <c r="BN35" s="99">
        <v>2.4673737145934211</v>
      </c>
      <c r="BO35" s="99">
        <v>36.104083848626843</v>
      </c>
      <c r="BP35" s="99">
        <v>57.291332706516627</v>
      </c>
      <c r="BQ35" s="99">
        <v>1.63015028833961</v>
      </c>
      <c r="BR35" s="99">
        <v>0</v>
      </c>
      <c r="BS35" s="99">
        <v>0.82644074026956238</v>
      </c>
      <c r="BT35" s="99">
        <v>18.798805763326719</v>
      </c>
      <c r="BU35" s="99">
        <v>0</v>
      </c>
      <c r="BV35" s="99">
        <v>31.348812207507841</v>
      </c>
      <c r="BW35" s="99">
        <v>0</v>
      </c>
      <c r="BX35" s="99">
        <v>25.697694485881978</v>
      </c>
      <c r="BY35" s="99">
        <v>0</v>
      </c>
      <c r="BZ35" s="99">
        <v>26.072767996122241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100">
        <v>0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1891.14282</v>
      </c>
      <c r="E36" s="96">
        <v>1707.44974</v>
      </c>
      <c r="F36" s="96">
        <v>1523.75666</v>
      </c>
      <c r="G36" s="96">
        <v>1329.5291199999999</v>
      </c>
      <c r="H36" s="96">
        <v>1151.1548700000001</v>
      </c>
      <c r="I36" s="96">
        <v>983.59105</v>
      </c>
      <c r="J36" s="96">
        <v>844.21204</v>
      </c>
      <c r="K36" s="96">
        <v>736.38756000000001</v>
      </c>
      <c r="L36" s="96">
        <v>684.49194999999997</v>
      </c>
      <c r="M36" s="96">
        <v>651.68332999999996</v>
      </c>
      <c r="N36" s="96">
        <v>646.50480000000005</v>
      </c>
      <c r="O36" s="96">
        <v>674.57308999999998</v>
      </c>
      <c r="P36" s="96">
        <v>720.05935999999997</v>
      </c>
      <c r="Q36" s="96">
        <v>753.44493999999997</v>
      </c>
      <c r="R36" s="96">
        <v>808.53237000000001</v>
      </c>
      <c r="S36" s="96">
        <v>880.40422999999998</v>
      </c>
      <c r="T36" s="96">
        <v>946.98150999999996</v>
      </c>
      <c r="U36" s="96">
        <v>1014.35126</v>
      </c>
      <c r="V36" s="96">
        <v>1112.4192399999999</v>
      </c>
      <c r="W36" s="96">
        <v>1201.4338</v>
      </c>
      <c r="X36" s="96">
        <v>1283.54576</v>
      </c>
      <c r="Y36" s="96">
        <v>1357.49882</v>
      </c>
      <c r="Z36" s="96">
        <v>1427.1890599999999</v>
      </c>
      <c r="AA36" s="96">
        <v>1479.60634</v>
      </c>
      <c r="AB36" s="96">
        <v>1519.3460500000001</v>
      </c>
      <c r="AC36" s="96">
        <v>1547.03989</v>
      </c>
      <c r="AD36" s="96">
        <v>1566.37843</v>
      </c>
      <c r="AE36" s="96">
        <v>1566.71327</v>
      </c>
      <c r="AF36" s="96">
        <v>1554.1104600000001</v>
      </c>
      <c r="AG36" s="96">
        <v>1554.6607899999999</v>
      </c>
      <c r="AH36" s="96">
        <v>1549.34574</v>
      </c>
      <c r="AI36" s="96">
        <v>1546.62979</v>
      </c>
      <c r="AJ36" s="96">
        <v>1560.9657500000001</v>
      </c>
      <c r="AK36" s="96">
        <v>1577.7293400000001</v>
      </c>
      <c r="AL36" s="96">
        <v>1567.7756199999999</v>
      </c>
      <c r="AM36" s="96">
        <v>1577.8447900000001</v>
      </c>
      <c r="AN36" s="96">
        <v>1597.0629300000001</v>
      </c>
      <c r="AO36" s="96">
        <v>1629.1658</v>
      </c>
      <c r="AP36" s="96">
        <v>1668.54673</v>
      </c>
      <c r="AQ36" s="96">
        <v>1723.57627</v>
      </c>
      <c r="AR36" s="96">
        <v>1760.16347</v>
      </c>
      <c r="AS36" s="96">
        <v>1787.3573200000001</v>
      </c>
      <c r="AT36" s="96">
        <v>1795.3435899999999</v>
      </c>
      <c r="AU36" s="96">
        <v>1800.6799799999999</v>
      </c>
      <c r="AV36" s="96">
        <v>1817.16993</v>
      </c>
      <c r="AW36" s="96">
        <v>1845.57008</v>
      </c>
      <c r="AX36" s="96">
        <v>1874.7557400000001</v>
      </c>
      <c r="AY36" s="96">
        <v>1897.8761400000001</v>
      </c>
      <c r="AZ36" s="96">
        <v>1922.6153300000001</v>
      </c>
      <c r="BA36" s="96">
        <v>1933.9614099999999</v>
      </c>
      <c r="BB36" s="96">
        <v>1942.98216</v>
      </c>
      <c r="BC36" s="96">
        <v>1954.7665</v>
      </c>
      <c r="BD36" s="96">
        <v>1977.32169</v>
      </c>
      <c r="BE36" s="96">
        <v>2004.2046499999999</v>
      </c>
      <c r="BF36" s="96">
        <v>2038.2658100000001</v>
      </c>
      <c r="BG36" s="96">
        <v>2071.3374699999999</v>
      </c>
      <c r="BH36" s="96">
        <v>2106.4564</v>
      </c>
      <c r="BI36" s="96">
        <v>2142.82422</v>
      </c>
      <c r="BJ36" s="96">
        <v>2178.91383</v>
      </c>
      <c r="BK36" s="96">
        <v>2219.1890699999999</v>
      </c>
      <c r="BL36" s="96">
        <v>2256.9350899999999</v>
      </c>
      <c r="BM36" s="96">
        <v>2302.1770900000001</v>
      </c>
      <c r="BN36" s="96">
        <v>2353.0762399999999</v>
      </c>
      <c r="BO36" s="96">
        <v>2402.61202</v>
      </c>
      <c r="BP36" s="96">
        <v>2446.2785899999999</v>
      </c>
      <c r="BQ36" s="96">
        <v>2494.5418800000002</v>
      </c>
      <c r="BR36" s="96">
        <v>2542.3650899999998</v>
      </c>
      <c r="BS36" s="96">
        <v>2577.8814499999999</v>
      </c>
      <c r="BT36" s="96">
        <v>2615.92578</v>
      </c>
      <c r="BU36" s="96">
        <v>2661.99982</v>
      </c>
      <c r="BV36" s="96">
        <v>2711.3345899999999</v>
      </c>
      <c r="BW36" s="96">
        <v>2759.98659</v>
      </c>
      <c r="BX36" s="96">
        <v>2818.5345400000001</v>
      </c>
      <c r="BY36" s="96">
        <v>2880.7629200000001</v>
      </c>
      <c r="BZ36" s="96">
        <v>2950.05845</v>
      </c>
      <c r="CA36" s="96">
        <v>3007.43073</v>
      </c>
      <c r="CB36" s="96">
        <v>3063.3535900000002</v>
      </c>
      <c r="CC36" s="96">
        <v>3117.9869199999998</v>
      </c>
      <c r="CD36" s="96">
        <v>3174.2488699999999</v>
      </c>
      <c r="CE36" s="96">
        <v>3218.6228700000001</v>
      </c>
      <c r="CF36" s="96">
        <v>3273.4047799999998</v>
      </c>
      <c r="CG36" s="96">
        <v>3325.4230299999999</v>
      </c>
      <c r="CH36" s="96">
        <v>3377.9161600000002</v>
      </c>
      <c r="CI36" s="96">
        <v>3424.0225599999999</v>
      </c>
      <c r="CJ36" s="96">
        <v>3470.3101299999998</v>
      </c>
      <c r="CK36" s="96">
        <v>3515.6487400000001</v>
      </c>
      <c r="CL36" s="96">
        <v>3560.0383900000002</v>
      </c>
      <c r="CM36" s="96">
        <v>3604.1416899999999</v>
      </c>
      <c r="CN36" s="96">
        <v>3648.7636200000002</v>
      </c>
      <c r="CO36" s="96">
        <v>3693.2423800000001</v>
      </c>
      <c r="CP36" s="97">
        <v>3737.7211400000001</v>
      </c>
    </row>
    <row r="37" spans="1:94" s="9" customFormat="1" ht="13" x14ac:dyDescent="0.2">
      <c r="A37" s="39" t="s">
        <v>24</v>
      </c>
      <c r="B37" s="40" t="s">
        <v>25</v>
      </c>
      <c r="C37" s="62" t="s">
        <v>84</v>
      </c>
      <c r="D37" s="98">
        <v>2535.3900050220382</v>
      </c>
      <c r="E37" s="99">
        <v>2292.1225342529929</v>
      </c>
      <c r="F37" s="99">
        <v>2047.0643001691519</v>
      </c>
      <c r="G37" s="99">
        <v>1786.8550225469471</v>
      </c>
      <c r="H37" s="99">
        <v>1547.6386516501459</v>
      </c>
      <c r="I37" s="99">
        <v>1323.030297316988</v>
      </c>
      <c r="J37" s="99">
        <v>1136.546879189116</v>
      </c>
      <c r="K37" s="99">
        <v>992.80864527967071</v>
      </c>
      <c r="L37" s="99">
        <v>924.82323967882098</v>
      </c>
      <c r="M37" s="99">
        <v>883.10255189373493</v>
      </c>
      <c r="N37" s="99">
        <v>879.4464443536483</v>
      </c>
      <c r="O37" s="99">
        <v>921.96202031777284</v>
      </c>
      <c r="P37" s="99">
        <v>989.58982558372952</v>
      </c>
      <c r="Q37" s="99">
        <v>1041.946123010785</v>
      </c>
      <c r="R37" s="99">
        <v>1125.740174096632</v>
      </c>
      <c r="S37" s="99">
        <v>1234.641880864948</v>
      </c>
      <c r="T37" s="99">
        <v>1337.868540938297</v>
      </c>
      <c r="U37" s="99">
        <v>1443.73216754284</v>
      </c>
      <c r="V37" s="99">
        <v>1594.926683246106</v>
      </c>
      <c r="W37" s="99">
        <v>1734.8244169761811</v>
      </c>
      <c r="X37" s="99">
        <v>1866.082731197954</v>
      </c>
      <c r="Y37" s="99">
        <v>1986.4693410662201</v>
      </c>
      <c r="Z37" s="99">
        <v>2101.3280561489232</v>
      </c>
      <c r="AA37" s="99">
        <v>2191.1592778187028</v>
      </c>
      <c r="AB37" s="99">
        <v>2262.2644999192398</v>
      </c>
      <c r="AC37" s="99">
        <v>2315.1552095127199</v>
      </c>
      <c r="AD37" s="99">
        <v>2355.0706903245209</v>
      </c>
      <c r="AE37" s="99">
        <v>2365.7512354348478</v>
      </c>
      <c r="AF37" s="99">
        <v>2355.9107634294169</v>
      </c>
      <c r="AG37" s="99">
        <v>2364.7973286930478</v>
      </c>
      <c r="AH37" s="99">
        <v>2363.3363990621069</v>
      </c>
      <c r="AI37" s="99">
        <v>2364.0711620949041</v>
      </c>
      <c r="AJ37" s="99">
        <v>2388.781267082933</v>
      </c>
      <c r="AK37" s="99">
        <v>2414.73000892542</v>
      </c>
      <c r="AL37" s="99">
        <v>2396.9850883051922</v>
      </c>
      <c r="AM37" s="99">
        <v>2406.9320532844922</v>
      </c>
      <c r="AN37" s="99">
        <v>2427.8817146442798</v>
      </c>
      <c r="AO37" s="99">
        <v>2465.4590326900129</v>
      </c>
      <c r="AP37" s="99">
        <v>2511.0789255932868</v>
      </c>
      <c r="AQ37" s="99">
        <v>2577.151062379553</v>
      </c>
      <c r="AR37" s="99">
        <v>2612.8879658526962</v>
      </c>
      <c r="AS37" s="99">
        <v>2632.7302601365159</v>
      </c>
      <c r="AT37" s="99">
        <v>2623.1312430583939</v>
      </c>
      <c r="AU37" s="99">
        <v>2609.155611538943</v>
      </c>
      <c r="AV37" s="99">
        <v>2611.0099716495042</v>
      </c>
      <c r="AW37" s="99">
        <v>2629.6678464395609</v>
      </c>
      <c r="AX37" s="99">
        <v>2649.3661843005998</v>
      </c>
      <c r="AY37" s="99">
        <v>2660.7860842919749</v>
      </c>
      <c r="AZ37" s="99">
        <v>2675.1043959519802</v>
      </c>
      <c r="BA37" s="99">
        <v>2671.812900832565</v>
      </c>
      <c r="BB37" s="99">
        <v>2666.6273674921172</v>
      </c>
      <c r="BC37" s="99">
        <v>2666.5523731740982</v>
      </c>
      <c r="BD37" s="99">
        <v>2682.3649581126951</v>
      </c>
      <c r="BE37" s="99">
        <v>2705.2390026926159</v>
      </c>
      <c r="BF37" s="99">
        <v>2739.0821640893132</v>
      </c>
      <c r="BG37" s="99">
        <v>2772.8793152064568</v>
      </c>
      <c r="BH37" s="99">
        <v>2810.489433092499</v>
      </c>
      <c r="BI37" s="99">
        <v>2850.7910301206898</v>
      </c>
      <c r="BJ37" s="99">
        <v>2891.7577797896051</v>
      </c>
      <c r="BK37" s="99">
        <v>2939.4079222129262</v>
      </c>
      <c r="BL37" s="99">
        <v>2984.9638905620282</v>
      </c>
      <c r="BM37" s="99">
        <v>3041.783727431377</v>
      </c>
      <c r="BN37" s="99">
        <v>3107.453462821672</v>
      </c>
      <c r="BO37" s="99">
        <v>3172.642114680159</v>
      </c>
      <c r="BP37" s="99">
        <v>3231.1060554375022</v>
      </c>
      <c r="BQ37" s="99">
        <v>3296.5898218818161</v>
      </c>
      <c r="BR37" s="99">
        <v>3362.459827475338</v>
      </c>
      <c r="BS37" s="99">
        <v>3412.9885345477492</v>
      </c>
      <c r="BT37" s="99">
        <v>3467.6445847454729</v>
      </c>
      <c r="BU37" s="99">
        <v>3533.505219186763</v>
      </c>
      <c r="BV37" s="99">
        <v>3604.0100102509682</v>
      </c>
      <c r="BW37" s="99">
        <v>3673.7048602680088</v>
      </c>
      <c r="BX37" s="99">
        <v>3756.5084230334901</v>
      </c>
      <c r="BY37" s="99">
        <v>3844.0545384073948</v>
      </c>
      <c r="BZ37" s="99">
        <v>3940.848267372714</v>
      </c>
      <c r="CA37" s="99">
        <v>4021.6311930777752</v>
      </c>
      <c r="CB37" s="99">
        <v>4100.5362896941269</v>
      </c>
      <c r="CC37" s="99">
        <v>4177.9338185848246</v>
      </c>
      <c r="CD37" s="99">
        <v>4257.9592400848314</v>
      </c>
      <c r="CE37" s="99">
        <v>4322.6931440101334</v>
      </c>
      <c r="CF37" s="99">
        <v>4402.3036970413996</v>
      </c>
      <c r="CG37" s="99">
        <v>4479.3855870923308</v>
      </c>
      <c r="CH37" s="99">
        <v>4558.6349610073194</v>
      </c>
      <c r="CI37" s="99">
        <v>4631.2547744005997</v>
      </c>
      <c r="CJ37" s="99">
        <v>4706.8947442626759</v>
      </c>
      <c r="CK37" s="99">
        <v>4785.2856941030104</v>
      </c>
      <c r="CL37" s="99">
        <v>4868.5127154435086</v>
      </c>
      <c r="CM37" s="99">
        <v>4961.9604568154773</v>
      </c>
      <c r="CN37" s="99">
        <v>5076.2671258326518</v>
      </c>
      <c r="CO37" s="99">
        <v>5229.6275035957879</v>
      </c>
      <c r="CP37" s="100">
        <v>5548.00806806538</v>
      </c>
    </row>
    <row r="38" spans="1:94" s="9" customFormat="1" ht="13" x14ac:dyDescent="0.2">
      <c r="A38" s="37" t="s">
        <v>24</v>
      </c>
      <c r="B38" s="38" t="s">
        <v>25</v>
      </c>
      <c r="C38" s="63" t="s">
        <v>85</v>
      </c>
      <c r="D38" s="95">
        <v>2544.3337550397532</v>
      </c>
      <c r="E38" s="96">
        <v>2301.8440343982688</v>
      </c>
      <c r="F38" s="96">
        <v>2057.9984254371238</v>
      </c>
      <c r="G38" s="96">
        <v>1798.7545235295311</v>
      </c>
      <c r="H38" s="96">
        <v>1560.07565186431</v>
      </c>
      <c r="I38" s="96">
        <v>1335.5390465825251</v>
      </c>
      <c r="J38" s="96">
        <v>1148.977502867785</v>
      </c>
      <c r="K38" s="96">
        <v>1005.1943330326681</v>
      </c>
      <c r="L38" s="96">
        <v>937.81180203386646</v>
      </c>
      <c r="M38" s="96">
        <v>896.88461422820922</v>
      </c>
      <c r="N38" s="96">
        <v>894.4780069707914</v>
      </c>
      <c r="O38" s="96">
        <v>938.94970819213961</v>
      </c>
      <c r="P38" s="96">
        <v>1008.967513339929</v>
      </c>
      <c r="Q38" s="96">
        <v>1063.4098755447669</v>
      </c>
      <c r="R38" s="96">
        <v>1149.98717515411</v>
      </c>
      <c r="S38" s="96">
        <v>1262.3725059966771</v>
      </c>
      <c r="T38" s="96">
        <v>1369.246291898445</v>
      </c>
      <c r="U38" s="96">
        <v>1479.2926685907109</v>
      </c>
      <c r="V38" s="96">
        <v>1636.4916815064489</v>
      </c>
      <c r="W38" s="96">
        <v>1782.9131681397471</v>
      </c>
      <c r="X38" s="96">
        <v>1921.264230641963</v>
      </c>
      <c r="Y38" s="96">
        <v>2049.2387189437732</v>
      </c>
      <c r="Z38" s="96">
        <v>2172.3435580465061</v>
      </c>
      <c r="AA38" s="96">
        <v>2270.3665288243092</v>
      </c>
      <c r="AB38" s="96">
        <v>2349.732999916117</v>
      </c>
      <c r="AC38" s="96">
        <v>2410.9277078378568</v>
      </c>
      <c r="AD38" s="96">
        <v>2459.2694376842128</v>
      </c>
      <c r="AE38" s="96">
        <v>2477.5999847462322</v>
      </c>
      <c r="AF38" s="96">
        <v>2474.8667641075031</v>
      </c>
      <c r="AG38" s="96">
        <v>2492.338819453887</v>
      </c>
      <c r="AH38" s="96">
        <v>2499.6029076568088</v>
      </c>
      <c r="AI38" s="96">
        <v>2510.0214066679232</v>
      </c>
      <c r="AJ38" s="96">
        <v>2547.0022682144222</v>
      </c>
      <c r="AK38" s="96">
        <v>2586.661009560918</v>
      </c>
      <c r="AL38" s="96">
        <v>2580.7160759111448</v>
      </c>
      <c r="AM38" s="96">
        <v>2605.6383076834381</v>
      </c>
      <c r="AN38" s="96">
        <v>2643.5909615030409</v>
      </c>
      <c r="AO38" s="96">
        <v>2700.7147858093158</v>
      </c>
      <c r="AP38" s="96">
        <v>2767.6336679912192</v>
      </c>
      <c r="AQ38" s="96">
        <v>2858.134069180704</v>
      </c>
      <c r="AR38" s="96">
        <v>2915.756182916271</v>
      </c>
      <c r="AS38" s="96">
        <v>2955.745761380188</v>
      </c>
      <c r="AT38" s="96">
        <v>2962.2964921608591</v>
      </c>
      <c r="AU38" s="96">
        <v>2963.274342746789</v>
      </c>
      <c r="AV38" s="96">
        <v>2981.7142531187142</v>
      </c>
      <c r="AW38" s="96">
        <v>3019.1420736960672</v>
      </c>
      <c r="AX38" s="96">
        <v>3057.682924175097</v>
      </c>
      <c r="AY38" s="96">
        <v>3086.6580977833241</v>
      </c>
      <c r="AZ38" s="96">
        <v>3118.809128694113</v>
      </c>
      <c r="BA38" s="96">
        <v>3129.7746338347852</v>
      </c>
      <c r="BB38" s="96">
        <v>3137.528594092475</v>
      </c>
      <c r="BC38" s="96">
        <v>3150.1801455139612</v>
      </c>
      <c r="BD38" s="96">
        <v>3180.354450336185</v>
      </c>
      <c r="BE38" s="96">
        <v>3217.2823005218688</v>
      </c>
      <c r="BF38" s="96">
        <v>3265.3329456152492</v>
      </c>
      <c r="BG38" s="96">
        <v>3311.515029310051</v>
      </c>
      <c r="BH38" s="96">
        <v>3360.8757189480339</v>
      </c>
      <c r="BI38" s="96">
        <v>3412.1212860515539</v>
      </c>
      <c r="BJ38" s="96">
        <v>3462.6542363152398</v>
      </c>
      <c r="BK38" s="96">
        <v>3519.3284068661901</v>
      </c>
      <c r="BL38" s="96">
        <v>3571.046418160669</v>
      </c>
      <c r="BM38" s="96">
        <v>3633.410223041783</v>
      </c>
      <c r="BN38" s="96">
        <v>3703.5782056894918</v>
      </c>
      <c r="BO38" s="96">
        <v>3770.7875891679992</v>
      </c>
      <c r="BP38" s="96">
        <v>3828.3128156840398</v>
      </c>
      <c r="BQ38" s="96">
        <v>3892.7680396696851</v>
      </c>
      <c r="BR38" s="96">
        <v>3956.5697969921121</v>
      </c>
      <c r="BS38" s="96">
        <v>4001.6572905065091</v>
      </c>
      <c r="BT38" s="96">
        <v>4051.113264874411</v>
      </c>
      <c r="BU38" s="96">
        <v>4113.2144641315226</v>
      </c>
      <c r="BV38" s="96">
        <v>4180.2920118901011</v>
      </c>
      <c r="BW38" s="96">
        <v>4245.9704163881879</v>
      </c>
      <c r="BX38" s="96">
        <v>4326.2574113599931</v>
      </c>
      <c r="BY38" s="96">
        <v>4411.3637571803574</v>
      </c>
      <c r="BZ38" s="96">
        <v>4506.2560198652391</v>
      </c>
      <c r="CA38" s="96">
        <v>4581.8060047942772</v>
      </c>
      <c r="CB38" s="96">
        <v>4654.0100450518776</v>
      </c>
      <c r="CC38" s="96">
        <v>4723.1490775350603</v>
      </c>
      <c r="CD38" s="96">
        <v>4793.7972702980342</v>
      </c>
      <c r="CE38" s="96">
        <v>4845.7656614362468</v>
      </c>
      <c r="CF38" s="96">
        <v>4912.9126619022118</v>
      </c>
      <c r="CG38" s="96">
        <v>4975.7815413347826</v>
      </c>
      <c r="CH38" s="96">
        <v>5039.8144568915086</v>
      </c>
      <c r="CI38" s="96">
        <v>5095.6218019142207</v>
      </c>
      <c r="CJ38" s="96">
        <v>5154.3767674846004</v>
      </c>
      <c r="CK38" s="96">
        <v>5216.3686665462455</v>
      </c>
      <c r="CL38" s="96">
        <v>5284.5292338532508</v>
      </c>
      <c r="CM38" s="96">
        <v>5365.170453306293</v>
      </c>
      <c r="CN38" s="96">
        <v>5469.8386355886687</v>
      </c>
      <c r="CO38" s="96">
        <v>5618.3945038630973</v>
      </c>
      <c r="CP38" s="97">
        <v>5946.1345370696417</v>
      </c>
    </row>
    <row r="39" spans="1:94" s="9" customFormat="1" ht="13" x14ac:dyDescent="0.2">
      <c r="A39" s="39" t="s">
        <v>24</v>
      </c>
      <c r="B39" s="40" t="s">
        <v>25</v>
      </c>
      <c r="C39" s="62" t="s">
        <v>86</v>
      </c>
      <c r="D39" s="98">
        <v>1933.2287538292919</v>
      </c>
      <c r="E39" s="99">
        <v>1749.199401139665</v>
      </c>
      <c r="F39" s="99">
        <v>1564.897913352288</v>
      </c>
      <c r="G39" s="99">
        <v>1369.5328630871779</v>
      </c>
      <c r="H39" s="99">
        <v>1189.9943954915559</v>
      </c>
      <c r="I39" s="99">
        <v>1020.7846275636369</v>
      </c>
      <c r="J39" s="99">
        <v>879.880656471821</v>
      </c>
      <c r="K39" s="99">
        <v>771.0442032497848</v>
      </c>
      <c r="L39" s="99">
        <v>720.26580446171556</v>
      </c>
      <c r="M39" s="99">
        <v>689.35961672063229</v>
      </c>
      <c r="N39" s="99">
        <v>687.65025535895393</v>
      </c>
      <c r="O39" s="99">
        <v>721.56264090146396</v>
      </c>
      <c r="P39" s="99">
        <v>774.62294774157363</v>
      </c>
      <c r="Q39" s="99">
        <v>815.16928373781013</v>
      </c>
      <c r="R39" s="99">
        <v>879.70141336620304</v>
      </c>
      <c r="S39" s="99">
        <v>963.19331707547951</v>
      </c>
      <c r="T39" s="99">
        <v>1041.627094373415</v>
      </c>
      <c r="U39" s="99">
        <v>1121.5997830504789</v>
      </c>
      <c r="V39" s="99">
        <v>1236.3285732548341</v>
      </c>
      <c r="W39" s="99">
        <v>1341.9081574690961</v>
      </c>
      <c r="X39" s="99">
        <v>1440.5783604851979</v>
      </c>
      <c r="Y39" s="99">
        <v>1530.842570178806</v>
      </c>
      <c r="Z39" s="99">
        <v>1617.04129320845</v>
      </c>
      <c r="AA39" s="99">
        <v>1684.384146384745</v>
      </c>
      <c r="AB39" s="99">
        <v>1737.9501249379571</v>
      </c>
      <c r="AC39" s="99">
        <v>1778.383843899742</v>
      </c>
      <c r="AD39" s="99">
        <v>1809.8272041405251</v>
      </c>
      <c r="AE39" s="99">
        <v>1819.725613796548</v>
      </c>
      <c r="AF39" s="99">
        <v>1814.722635344478</v>
      </c>
      <c r="AG39" s="99">
        <v>1825.129992786786</v>
      </c>
      <c r="AH39" s="99">
        <v>1828.636990337149</v>
      </c>
      <c r="AI39" s="99">
        <v>1835.0181817670921</v>
      </c>
      <c r="AJ39" s="99">
        <v>1861.4258883116479</v>
      </c>
      <c r="AK39" s="99">
        <v>1890.5187569878101</v>
      </c>
      <c r="AL39" s="99">
        <v>1887.0422477047009</v>
      </c>
      <c r="AM39" s="99">
        <v>1906.8569172138641</v>
      </c>
      <c r="AN39" s="99">
        <v>1936.883971794372</v>
      </c>
      <c r="AO39" s="99">
        <v>1981.5229012734069</v>
      </c>
      <c r="AP39" s="99">
        <v>2033.7529397371111</v>
      </c>
      <c r="AQ39" s="99">
        <v>2103.4133009128018</v>
      </c>
      <c r="AR39" s="99">
        <v>2148.5072663533392</v>
      </c>
      <c r="AS39" s="99">
        <v>2179.8145083927038</v>
      </c>
      <c r="AT39" s="99">
        <v>2185.2579942171401</v>
      </c>
      <c r="AU39" s="99">
        <v>2185.0731340438901</v>
      </c>
      <c r="AV39" s="99">
        <v>2196.1144364288839</v>
      </c>
      <c r="AW39" s="99">
        <v>2219.2751204045981</v>
      </c>
      <c r="AX39" s="99">
        <v>2241.143944423759</v>
      </c>
      <c r="AY39" s="99">
        <v>2253.601571392634</v>
      </c>
      <c r="AZ39" s="99">
        <v>2265.8964118681001</v>
      </c>
      <c r="BA39" s="99">
        <v>2260.440416101133</v>
      </c>
      <c r="BB39" s="99">
        <v>2250.5306381684582</v>
      </c>
      <c r="BC39" s="99">
        <v>2242.3553535794758</v>
      </c>
      <c r="BD39" s="99">
        <v>2245.294964937897</v>
      </c>
      <c r="BE39" s="99">
        <v>2252.1127103667191</v>
      </c>
      <c r="BF39" s="99">
        <v>2266.0983857544261</v>
      </c>
      <c r="BG39" s="99">
        <v>2278.0423481839748</v>
      </c>
      <c r="BH39" s="99">
        <v>2291.351399272668</v>
      </c>
      <c r="BI39" s="99">
        <v>2305.1942743560621</v>
      </c>
      <c r="BJ39" s="99">
        <v>2318.0723234763559</v>
      </c>
      <c r="BK39" s="99">
        <v>2334.8071882127879</v>
      </c>
      <c r="BL39" s="99">
        <v>2348.3488605838088</v>
      </c>
      <c r="BM39" s="99">
        <v>2368.9854824232279</v>
      </c>
      <c r="BN39" s="99">
        <v>2394.3379713535601</v>
      </c>
      <c r="BO39" s="99">
        <v>2417.1181469048411</v>
      </c>
      <c r="BP39" s="99">
        <v>2432.8825417420321</v>
      </c>
      <c r="BQ39" s="99">
        <v>2451.9996175159049</v>
      </c>
      <c r="BR39" s="99">
        <v>2469.5328732905832</v>
      </c>
      <c r="BS39" s="99">
        <v>2474.376275046709</v>
      </c>
      <c r="BT39" s="99">
        <v>2481.044202892032</v>
      </c>
      <c r="BU39" s="99">
        <v>2494.623478246127</v>
      </c>
      <c r="BV39" s="99">
        <v>2510.4765071406059</v>
      </c>
      <c r="BW39" s="99">
        <v>2524.9722476156248</v>
      </c>
      <c r="BX39" s="99">
        <v>2547.8131977982562</v>
      </c>
      <c r="BY39" s="99">
        <v>2573.3131083542412</v>
      </c>
      <c r="BZ39" s="99">
        <v>2604.5417614817811</v>
      </c>
      <c r="CA39" s="99">
        <v>2624.8405391882552</v>
      </c>
      <c r="CB39" s="99">
        <v>2643.6272755909149</v>
      </c>
      <c r="CC39" s="99">
        <v>2661.025293683304</v>
      </c>
      <c r="CD39" s="99">
        <v>2679.4254010792761</v>
      </c>
      <c r="CE39" s="99">
        <v>2687.3188395277848</v>
      </c>
      <c r="CF39" s="99">
        <v>2703.195313970974</v>
      </c>
      <c r="CG39" s="99">
        <v>2715.7507496633662</v>
      </c>
      <c r="CH39" s="99">
        <v>2727.348726671386</v>
      </c>
      <c r="CI39" s="99">
        <v>2732.1656618800798</v>
      </c>
      <c r="CJ39" s="99">
        <v>2735.3288919489469</v>
      </c>
      <c r="CK39" s="99">
        <v>2735.9723251043401</v>
      </c>
      <c r="CL39" s="99">
        <v>2734.5886210121871</v>
      </c>
      <c r="CM39" s="99">
        <v>2733.170476212897</v>
      </c>
      <c r="CN39" s="99">
        <v>2736.1578178250352</v>
      </c>
      <c r="CO39" s="99">
        <v>2751.7350018920388</v>
      </c>
      <c r="CP39" s="100">
        <v>2842.851528672637</v>
      </c>
    </row>
    <row r="40" spans="1:94" s="9" customFormat="1" ht="13" x14ac:dyDescent="0.2">
      <c r="A40" s="37" t="s">
        <v>24</v>
      </c>
      <c r="B40" s="38" t="s">
        <v>25</v>
      </c>
      <c r="C40" s="63" t="s">
        <v>87</v>
      </c>
      <c r="D40" s="95">
        <v>1167.874127313296</v>
      </c>
      <c r="E40" s="96">
        <v>1047.1941406490471</v>
      </c>
      <c r="F40" s="96">
        <v>929.20827277290005</v>
      </c>
      <c r="G40" s="96">
        <v>807.73681669768928</v>
      </c>
      <c r="H40" s="96">
        <v>698.39907452634554</v>
      </c>
      <c r="I40" s="96">
        <v>597.31302742818411</v>
      </c>
      <c r="J40" s="96">
        <v>514.1808828444041</v>
      </c>
      <c r="K40" s="96">
        <v>450.42822795070168</v>
      </c>
      <c r="L40" s="96">
        <v>420.73155780456682</v>
      </c>
      <c r="M40" s="96">
        <v>402.51412016571271</v>
      </c>
      <c r="N40" s="96">
        <v>401.05669062549049</v>
      </c>
      <c r="O40" s="96">
        <v>419.94704050459882</v>
      </c>
      <c r="P40" s="96">
        <v>449.39084969156102</v>
      </c>
      <c r="Q40" s="96">
        <v>470.90343059423782</v>
      </c>
      <c r="R40" s="96">
        <v>505.55274079854831</v>
      </c>
      <c r="S40" s="96">
        <v>550.2618776139218</v>
      </c>
      <c r="T40" s="96">
        <v>591.23270559150865</v>
      </c>
      <c r="U40" s="96">
        <v>632.34764363355634</v>
      </c>
      <c r="V40" s="96">
        <v>692.36859602167749</v>
      </c>
      <c r="W40" s="96">
        <v>746.71939306778154</v>
      </c>
      <c r="X40" s="96">
        <v>797.09230446875586</v>
      </c>
      <c r="Y40" s="96">
        <v>843.07560114932971</v>
      </c>
      <c r="Z40" s="96">
        <v>887.40196121198744</v>
      </c>
      <c r="AA40" s="96">
        <v>922.14688670746943</v>
      </c>
      <c r="AB40" s="96">
        <v>950.06037496608394</v>
      </c>
      <c r="AC40" s="96">
        <v>971.22198301533467</v>
      </c>
      <c r="AD40" s="96">
        <v>987.60059997504447</v>
      </c>
      <c r="AE40" s="96">
        <v>992.18130639146625</v>
      </c>
      <c r="AF40" s="96">
        <v>988.52713063490899</v>
      </c>
      <c r="AG40" s="96">
        <v>993.11067805862842</v>
      </c>
      <c r="AH40" s="96">
        <v>993.78425018069754</v>
      </c>
      <c r="AI40" s="96">
        <v>995.92546296772923</v>
      </c>
      <c r="AJ40" s="96">
        <v>1008.922319715124</v>
      </c>
      <c r="AK40" s="96">
        <v>1023.528941283208</v>
      </c>
      <c r="AL40" s="96">
        <v>1020.994056126214</v>
      </c>
      <c r="AM40" s="96">
        <v>1031.807960342092</v>
      </c>
      <c r="AN40" s="96">
        <v>1049.0498597233441</v>
      </c>
      <c r="AO40" s="96">
        <v>1075.342014258174</v>
      </c>
      <c r="AP40" s="96">
        <v>1107.181092192706</v>
      </c>
      <c r="AQ40" s="96">
        <v>1150.3441528439071</v>
      </c>
      <c r="AR40" s="96">
        <v>1182.118121446583</v>
      </c>
      <c r="AS40" s="96">
        <v>1208.301629652193</v>
      </c>
      <c r="AT40" s="96">
        <v>1222.071371766026</v>
      </c>
      <c r="AU40" s="96">
        <v>1234.3888094942181</v>
      </c>
      <c r="AV40" s="96">
        <v>1254.487731493881</v>
      </c>
      <c r="AW40" s="96">
        <v>1282.708925095732</v>
      </c>
      <c r="AX40" s="96">
        <v>1311.1335924863019</v>
      </c>
      <c r="AY40" s="96">
        <v>1334.7856672851431</v>
      </c>
      <c r="AZ40" s="96">
        <v>1358.970322142934</v>
      </c>
      <c r="BA40" s="96">
        <v>1373.0603240372741</v>
      </c>
      <c r="BB40" s="96">
        <v>1384.8645561844339</v>
      </c>
      <c r="BC40" s="96">
        <v>1397.854814570082</v>
      </c>
      <c r="BD40" s="96">
        <v>1417.588102863212</v>
      </c>
      <c r="BE40" s="96">
        <v>1439.3102594439711</v>
      </c>
      <c r="BF40" s="96">
        <v>1464.8203377525199</v>
      </c>
      <c r="BG40" s="96">
        <v>1488.086150829181</v>
      </c>
      <c r="BH40" s="96">
        <v>1511.3975984616991</v>
      </c>
      <c r="BI40" s="96">
        <v>1534.5963912141319</v>
      </c>
      <c r="BJ40" s="96">
        <v>1557.160756420571</v>
      </c>
      <c r="BK40" s="96">
        <v>1582.545583120276</v>
      </c>
      <c r="BL40" s="96">
        <v>1606.1379506330779</v>
      </c>
      <c r="BM40" s="96">
        <v>1635.3797378662421</v>
      </c>
      <c r="BN40" s="96">
        <v>1669.2336050288841</v>
      </c>
      <c r="BO40" s="96">
        <v>1702.630052379257</v>
      </c>
      <c r="BP40" s="96">
        <v>1732.255029721058</v>
      </c>
      <c r="BQ40" s="96">
        <v>1765.1749046257601</v>
      </c>
      <c r="BR40" s="96">
        <v>1797.26028278426</v>
      </c>
      <c r="BS40" s="96">
        <v>1819.4047684168031</v>
      </c>
      <c r="BT40" s="96">
        <v>1841.592654467109</v>
      </c>
      <c r="BU40" s="96">
        <v>1867.486608714951</v>
      </c>
      <c r="BV40" s="96">
        <v>1893.720380386352</v>
      </c>
      <c r="BW40" s="96">
        <v>1917.646438057204</v>
      </c>
      <c r="BX40" s="96">
        <v>1946.7187101139871</v>
      </c>
      <c r="BY40" s="96">
        <v>1976.6702661959221</v>
      </c>
      <c r="BZ40" s="96">
        <v>2009.8233838600429</v>
      </c>
      <c r="CA40" s="96">
        <v>2033.289224014889</v>
      </c>
      <c r="CB40" s="96">
        <v>2054.328019886364</v>
      </c>
      <c r="CC40" s="96">
        <v>2073.0999090319401</v>
      </c>
      <c r="CD40" s="96">
        <v>2091.6017429348658</v>
      </c>
      <c r="CE40" s="96">
        <v>2101.0155699951438</v>
      </c>
      <c r="CF40" s="96">
        <v>2115.9818543819451</v>
      </c>
      <c r="CG40" s="96">
        <v>2127.853303855477</v>
      </c>
      <c r="CH40" s="96">
        <v>2138.625231707083</v>
      </c>
      <c r="CI40" s="96">
        <v>2143.8178770206318</v>
      </c>
      <c r="CJ40" s="96">
        <v>2147.4166114394429</v>
      </c>
      <c r="CK40" s="96">
        <v>2148.374612666229</v>
      </c>
      <c r="CL40" s="96">
        <v>2146.2730949777961</v>
      </c>
      <c r="CM40" s="96">
        <v>2141.4197313629729</v>
      </c>
      <c r="CN40" s="96">
        <v>2135.282302930279</v>
      </c>
      <c r="CO40" s="96">
        <v>2131.3847514654981</v>
      </c>
      <c r="CP40" s="97">
        <v>2173.2613308029122</v>
      </c>
    </row>
    <row r="41" spans="1:94" s="9" customFormat="1" ht="13" x14ac:dyDescent="0.2">
      <c r="A41" s="39" t="s">
        <v>24</v>
      </c>
      <c r="B41" s="40" t="s">
        <v>25</v>
      </c>
      <c r="C41" s="62" t="s">
        <v>88</v>
      </c>
      <c r="D41" s="98">
        <v>384.4939382615961</v>
      </c>
      <c r="E41" s="99">
        <v>355.63416156452138</v>
      </c>
      <c r="F41" s="99">
        <v>326.41210174965988</v>
      </c>
      <c r="G41" s="99">
        <v>293.86358676535701</v>
      </c>
      <c r="H41" s="99">
        <v>263.05912952984562</v>
      </c>
      <c r="I41" s="99">
        <v>232.5470957207709</v>
      </c>
      <c r="J41" s="99">
        <v>206.39829056059699</v>
      </c>
      <c r="K41" s="99">
        <v>185.86109754650391</v>
      </c>
      <c r="L41" s="99">
        <v>177.89073238971031</v>
      </c>
      <c r="M41" s="99">
        <v>173.8363416621855</v>
      </c>
      <c r="N41" s="99">
        <v>176.38050137455781</v>
      </c>
      <c r="O41" s="99">
        <v>187.52826975766129</v>
      </c>
      <c r="P41" s="99">
        <v>203.21562768678831</v>
      </c>
      <c r="Q41" s="99">
        <v>215.1075566453143</v>
      </c>
      <c r="R41" s="99">
        <v>232.76458827650521</v>
      </c>
      <c r="S41" s="99">
        <v>254.8577980856569</v>
      </c>
      <c r="T41" s="99">
        <v>275.01978966550689</v>
      </c>
      <c r="U41" s="99">
        <v>295.01238369320839</v>
      </c>
      <c r="V41" s="99">
        <v>323.54486145838729</v>
      </c>
      <c r="W41" s="99">
        <v>349.03144594523928</v>
      </c>
      <c r="X41" s="99">
        <v>372.06730875117017</v>
      </c>
      <c r="Y41" s="99">
        <v>392.26923673289849</v>
      </c>
      <c r="Z41" s="99">
        <v>410.76382347589032</v>
      </c>
      <c r="AA41" s="99">
        <v>423.84984913114829</v>
      </c>
      <c r="AB41" s="99">
        <v>433.01656248454179</v>
      </c>
      <c r="AC41" s="99">
        <v>438.67555482847109</v>
      </c>
      <c r="AD41" s="99">
        <v>442.0075512999062</v>
      </c>
      <c r="AE41" s="99">
        <v>440.08705979052883</v>
      </c>
      <c r="AF41" s="99">
        <v>434.75040872821131</v>
      </c>
      <c r="AG41" s="99">
        <v>433.41981235287938</v>
      </c>
      <c r="AH41" s="99">
        <v>430.86190217564149</v>
      </c>
      <c r="AI41" s="99">
        <v>429.53807777815172</v>
      </c>
      <c r="AJ41" s="99">
        <v>433.56225310054128</v>
      </c>
      <c r="AK41" s="99">
        <v>438.98340787258769</v>
      </c>
      <c r="AL41" s="99">
        <v>437.76609546935958</v>
      </c>
      <c r="AM41" s="99">
        <v>442.93894730575119</v>
      </c>
      <c r="AN41" s="99">
        <v>451.47405592546619</v>
      </c>
      <c r="AO41" s="99">
        <v>464.4983186588758</v>
      </c>
      <c r="AP41" s="99">
        <v>480.5577670104143</v>
      </c>
      <c r="AQ41" s="99">
        <v>502.31844965854231</v>
      </c>
      <c r="AR41" s="99">
        <v>519.92888095858223</v>
      </c>
      <c r="AS41" s="99">
        <v>535.80850206296543</v>
      </c>
      <c r="AT41" s="99">
        <v>546.67787355332348</v>
      </c>
      <c r="AU41" s="99">
        <v>557.25422042797754</v>
      </c>
      <c r="AV41" s="99">
        <v>571.87173604638178</v>
      </c>
      <c r="AW41" s="99">
        <v>590.94696549143043</v>
      </c>
      <c r="AX41" s="99">
        <v>610.99842234836467</v>
      </c>
      <c r="AY41" s="99">
        <v>629.63020744627613</v>
      </c>
      <c r="AZ41" s="99">
        <v>649.23366224809706</v>
      </c>
      <c r="BA41" s="99">
        <v>664.68060032960864</v>
      </c>
      <c r="BB41" s="99">
        <v>679.54171623276443</v>
      </c>
      <c r="BC41" s="99">
        <v>695.57565713021609</v>
      </c>
      <c r="BD41" s="99">
        <v>715.73842632316382</v>
      </c>
      <c r="BE41" s="99">
        <v>737.81881891863054</v>
      </c>
      <c r="BF41" s="99">
        <v>762.88167070170641</v>
      </c>
      <c r="BG41" s="99">
        <v>787.91300999095802</v>
      </c>
      <c r="BH41" s="99">
        <v>813.9627405265195</v>
      </c>
      <c r="BI41" s="99">
        <v>840.34844637889535</v>
      </c>
      <c r="BJ41" s="99">
        <v>865.93193405837303</v>
      </c>
      <c r="BK41" s="99">
        <v>892.18872638954758</v>
      </c>
      <c r="BL41" s="99">
        <v>916.31398064924929</v>
      </c>
      <c r="BM41" s="99">
        <v>942.1703055095337</v>
      </c>
      <c r="BN41" s="99">
        <v>968.70355091019564</v>
      </c>
      <c r="BO41" s="99">
        <v>992.84802015294918</v>
      </c>
      <c r="BP41" s="99">
        <v>1012.950642379638</v>
      </c>
      <c r="BQ41" s="99">
        <v>1033.681569149107</v>
      </c>
      <c r="BR41" s="99">
        <v>1053.0848209672049</v>
      </c>
      <c r="BS41" s="99">
        <v>1066.1830107923661</v>
      </c>
      <c r="BT41" s="99">
        <v>1079.310620751281</v>
      </c>
      <c r="BU41" s="99">
        <v>1094.962615451594</v>
      </c>
      <c r="BV41" s="99">
        <v>1111.3303781609829</v>
      </c>
      <c r="BW41" s="99">
        <v>1126.8967355110119</v>
      </c>
      <c r="BX41" s="99">
        <v>1146.010351519574</v>
      </c>
      <c r="BY41" s="99">
        <v>1166.072185814581</v>
      </c>
      <c r="BZ41" s="99">
        <v>1188.355255238708</v>
      </c>
      <c r="CA41" s="99">
        <v>1205.0898827691469</v>
      </c>
      <c r="CB41" s="99">
        <v>1220.354761813313</v>
      </c>
      <c r="CC41" s="99">
        <v>1234.047520258084</v>
      </c>
      <c r="CD41" s="99">
        <v>1247.152320320625</v>
      </c>
      <c r="CE41" s="99">
        <v>1254.21141678394</v>
      </c>
      <c r="CF41" s="99">
        <v>1263.812913026675</v>
      </c>
      <c r="CG41" s="99">
        <v>1270.7707578609461</v>
      </c>
      <c r="CH41" s="99">
        <v>1276.40136408219</v>
      </c>
      <c r="CI41" s="99">
        <v>1278.226825734595</v>
      </c>
      <c r="CJ41" s="99">
        <v>1278.968691371638</v>
      </c>
      <c r="CK41" s="99">
        <v>1278.7166682586781</v>
      </c>
      <c r="CL41" s="99">
        <v>1278.5691815797909</v>
      </c>
      <c r="CM41" s="99">
        <v>1280.5832388549341</v>
      </c>
      <c r="CN41" s="99">
        <v>1288.034531928344</v>
      </c>
      <c r="CO41" s="99">
        <v>1306.04450089801</v>
      </c>
      <c r="CP41" s="100">
        <v>1366.783018590475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725.95801000000006</v>
      </c>
      <c r="E42" s="96">
        <v>725.95700999999997</v>
      </c>
      <c r="F42" s="96">
        <v>725.95600999999999</v>
      </c>
      <c r="G42" s="96">
        <v>725.95506999999998</v>
      </c>
      <c r="H42" s="96">
        <v>725.95421999999996</v>
      </c>
      <c r="I42" s="96">
        <v>725.95285000000001</v>
      </c>
      <c r="J42" s="96">
        <v>725.95220999999992</v>
      </c>
      <c r="K42" s="96">
        <v>725.96481000000006</v>
      </c>
      <c r="L42" s="96">
        <v>726.00807999999995</v>
      </c>
      <c r="M42" s="96">
        <v>726.09708000000001</v>
      </c>
      <c r="N42" s="96">
        <v>726.28204000000005</v>
      </c>
      <c r="O42" s="96">
        <v>726.71469999999999</v>
      </c>
      <c r="P42" s="96">
        <v>727.48244999999997</v>
      </c>
      <c r="Q42" s="96">
        <v>728.59296999999992</v>
      </c>
      <c r="R42" s="96">
        <v>730.17064000000005</v>
      </c>
      <c r="S42" s="96">
        <v>732.76406000000009</v>
      </c>
      <c r="T42" s="96">
        <v>737.1628199999999</v>
      </c>
      <c r="U42" s="96">
        <v>744.14343000000008</v>
      </c>
      <c r="V42" s="96">
        <v>754.59344999999996</v>
      </c>
      <c r="W42" s="96">
        <v>768.43732</v>
      </c>
      <c r="X42" s="96">
        <v>784.91968999999995</v>
      </c>
      <c r="Y42" s="96">
        <v>803.31902000000002</v>
      </c>
      <c r="Z42" s="96">
        <v>823.89526999999998</v>
      </c>
      <c r="AA42" s="96">
        <v>847.41181999999992</v>
      </c>
      <c r="AB42" s="96">
        <v>873.70318000000009</v>
      </c>
      <c r="AC42" s="96">
        <v>902.22289000000001</v>
      </c>
      <c r="AD42" s="96">
        <v>932.74122</v>
      </c>
      <c r="AE42" s="96">
        <v>964.78539999999998</v>
      </c>
      <c r="AF42" s="96">
        <v>998.36158</v>
      </c>
      <c r="AG42" s="96">
        <v>1033.05015</v>
      </c>
      <c r="AH42" s="96">
        <v>1068.9019900000001</v>
      </c>
      <c r="AI42" s="96">
        <v>1105.35895</v>
      </c>
      <c r="AJ42" s="96">
        <v>1141.2018800000001</v>
      </c>
      <c r="AK42" s="96">
        <v>1175.08367</v>
      </c>
      <c r="AL42" s="96">
        <v>1206.2021099999999</v>
      </c>
      <c r="AM42" s="96">
        <v>1233.5294699999999</v>
      </c>
      <c r="AN42" s="96">
        <v>1256.02711</v>
      </c>
      <c r="AO42" s="96">
        <v>1276.70189</v>
      </c>
      <c r="AP42" s="96">
        <v>1308.8230599999999</v>
      </c>
      <c r="AQ42" s="96">
        <v>1358.38402</v>
      </c>
      <c r="AR42" s="96">
        <v>1423.85601</v>
      </c>
      <c r="AS42" s="96">
        <v>1500.2928099999999</v>
      </c>
      <c r="AT42" s="96">
        <v>1581.25153</v>
      </c>
      <c r="AU42" s="96">
        <v>1660.4372100000001</v>
      </c>
      <c r="AV42" s="96">
        <v>1732.5432000000001</v>
      </c>
      <c r="AW42" s="96">
        <v>1793.9308799999999</v>
      </c>
      <c r="AX42" s="96">
        <v>1843.7186899999999</v>
      </c>
      <c r="AY42" s="96">
        <v>1881.9366500000001</v>
      </c>
      <c r="AZ42" s="96">
        <v>1909.7762600000001</v>
      </c>
      <c r="BA42" s="96">
        <v>1928.4734100000001</v>
      </c>
      <c r="BB42" s="96">
        <v>1939.3406500000001</v>
      </c>
      <c r="BC42" s="96">
        <v>1944.2141200000001</v>
      </c>
      <c r="BD42" s="96">
        <v>1945.74647</v>
      </c>
      <c r="BE42" s="96">
        <v>1946.7411500000001</v>
      </c>
      <c r="BF42" s="96">
        <v>1948.4339500000001</v>
      </c>
      <c r="BG42" s="96">
        <v>1947.8740700000001</v>
      </c>
      <c r="BH42" s="96">
        <v>1942.9872499999999</v>
      </c>
      <c r="BI42" s="96">
        <v>1935.77018</v>
      </c>
      <c r="BJ42" s="96">
        <v>1928.1111599999999</v>
      </c>
      <c r="BK42" s="96">
        <v>1920.38059</v>
      </c>
      <c r="BL42" s="96">
        <v>1915.3957499999999</v>
      </c>
      <c r="BM42" s="96">
        <v>1912.26261</v>
      </c>
      <c r="BN42" s="96">
        <v>1909.0328199999999</v>
      </c>
      <c r="BO42" s="96">
        <v>1903.7334800000001</v>
      </c>
      <c r="BP42" s="96">
        <v>1896.24306</v>
      </c>
      <c r="BQ42" s="96">
        <v>1887.9962599999999</v>
      </c>
      <c r="BR42" s="96">
        <v>1881.4665600000001</v>
      </c>
      <c r="BS42" s="96">
        <v>1879.9046800000001</v>
      </c>
      <c r="BT42" s="96">
        <v>1886.1832400000001</v>
      </c>
      <c r="BU42" s="96">
        <v>1901.3240599999999</v>
      </c>
      <c r="BV42" s="96">
        <v>1922.56212</v>
      </c>
      <c r="BW42" s="96">
        <v>1939.8019999999999</v>
      </c>
      <c r="BX42" s="96">
        <v>1951.6061400000001</v>
      </c>
      <c r="BY42" s="96">
        <v>1959.2099800000001</v>
      </c>
      <c r="BZ42" s="96">
        <v>1962.5473099999999</v>
      </c>
      <c r="CA42" s="96">
        <v>1961.5388600000001</v>
      </c>
      <c r="CB42" s="96">
        <v>1956.50009</v>
      </c>
      <c r="CC42" s="96">
        <v>1946.1071400000001</v>
      </c>
      <c r="CD42" s="96">
        <v>1927.49685</v>
      </c>
      <c r="CE42" s="96">
        <v>1896.0620100000001</v>
      </c>
      <c r="CF42" s="96">
        <v>1847.34239</v>
      </c>
      <c r="CG42" s="96">
        <v>1777.73489</v>
      </c>
      <c r="CH42" s="96">
        <v>1686.6317300000001</v>
      </c>
      <c r="CI42" s="96">
        <v>1577.0493899999999</v>
      </c>
      <c r="CJ42" s="96">
        <v>1456.32116</v>
      </c>
      <c r="CK42" s="96">
        <v>1336.4902400000001</v>
      </c>
      <c r="CL42" s="96">
        <v>1231.6662899999999</v>
      </c>
      <c r="CM42" s="96">
        <v>1151.6786300000001</v>
      </c>
      <c r="CN42" s="96">
        <v>1096.8867299999999</v>
      </c>
      <c r="CO42" s="96">
        <v>1056.46939</v>
      </c>
      <c r="CP42" s="97">
        <v>1014.89138</v>
      </c>
    </row>
    <row r="43" spans="1:94" s="9" customFormat="1" ht="13" x14ac:dyDescent="0.2">
      <c r="A43" s="41" t="s">
        <v>26</v>
      </c>
      <c r="B43" s="40" t="s">
        <v>27</v>
      </c>
      <c r="C43" s="62" t="s">
        <v>84</v>
      </c>
      <c r="D43" s="98">
        <v>726.01588895053442</v>
      </c>
      <c r="E43" s="99">
        <v>726.05775881004695</v>
      </c>
      <c r="F43" s="99">
        <v>726.06467342613075</v>
      </c>
      <c r="G43" s="99">
        <v>725.87074089391263</v>
      </c>
      <c r="H43" s="99">
        <v>725.31233335847969</v>
      </c>
      <c r="I43" s="99">
        <v>724.72779943562955</v>
      </c>
      <c r="J43" s="99">
        <v>724.54551309665737</v>
      </c>
      <c r="K43" s="99">
        <v>725.04912278824611</v>
      </c>
      <c r="L43" s="99">
        <v>726.27014518481144</v>
      </c>
      <c r="M43" s="99">
        <v>728.17713382615875</v>
      </c>
      <c r="N43" s="99">
        <v>731.06674946071928</v>
      </c>
      <c r="O43" s="99">
        <v>735.23271456456359</v>
      </c>
      <c r="P43" s="99">
        <v>740.6458193638515</v>
      </c>
      <c r="Q43" s="99">
        <v>747.096164431327</v>
      </c>
      <c r="R43" s="99">
        <v>754.455510428759</v>
      </c>
      <c r="S43" s="99">
        <v>762.8268742814455</v>
      </c>
      <c r="T43" s="99">
        <v>772.48208617764737</v>
      </c>
      <c r="U43" s="99">
        <v>783.90951767597699</v>
      </c>
      <c r="V43" s="99">
        <v>798.04316471487027</v>
      </c>
      <c r="W43" s="99">
        <v>814.75552507470593</v>
      </c>
      <c r="X43" s="99">
        <v>833.16074621083737</v>
      </c>
      <c r="Y43" s="99">
        <v>852.23945586844536</v>
      </c>
      <c r="Z43" s="99">
        <v>872.17405272326062</v>
      </c>
      <c r="AA43" s="99">
        <v>893.87282443382151</v>
      </c>
      <c r="AB43" s="99">
        <v>917.2910203772426</v>
      </c>
      <c r="AC43" s="99">
        <v>942.03346803625425</v>
      </c>
      <c r="AD43" s="99">
        <v>968.03206176367303</v>
      </c>
      <c r="AE43" s="99">
        <v>994.85676065964333</v>
      </c>
      <c r="AF43" s="99">
        <v>1022.649440207079</v>
      </c>
      <c r="AG43" s="99">
        <v>1051.156776900149</v>
      </c>
      <c r="AH43" s="99">
        <v>1080.630983154258</v>
      </c>
      <c r="AI43" s="99">
        <v>1110.7064846995511</v>
      </c>
      <c r="AJ43" s="99">
        <v>1140.327713726718</v>
      </c>
      <c r="AK43" s="99">
        <v>1168.154198171829</v>
      </c>
      <c r="AL43" s="99">
        <v>1193.2451249225651</v>
      </c>
      <c r="AM43" s="99">
        <v>1214.568543578436</v>
      </c>
      <c r="AN43" s="99">
        <v>1231.48343241367</v>
      </c>
      <c r="AO43" s="99">
        <v>1247.365553949885</v>
      </c>
      <c r="AP43" s="99">
        <v>1275.1691023884921</v>
      </c>
      <c r="AQ43" s="99">
        <v>1320.17869089959</v>
      </c>
      <c r="AR43" s="99">
        <v>1380.5475069714271</v>
      </c>
      <c r="AS43" s="99">
        <v>1451.1381527751139</v>
      </c>
      <c r="AT43" s="99">
        <v>1525.284264273175</v>
      </c>
      <c r="AU43" s="99">
        <v>1596.93379442117</v>
      </c>
      <c r="AV43" s="99">
        <v>1661.693484199883</v>
      </c>
      <c r="AW43" s="99">
        <v>1716.956904008706</v>
      </c>
      <c r="AX43" s="99">
        <v>1762.8172266782201</v>
      </c>
      <c r="AY43" s="99">
        <v>1799.939498565732</v>
      </c>
      <c r="AZ43" s="99">
        <v>1829.5536541285269</v>
      </c>
      <c r="BA43" s="99">
        <v>1852.3067543486441</v>
      </c>
      <c r="BB43" s="99">
        <v>1867.965945550465</v>
      </c>
      <c r="BC43" s="99">
        <v>1876.2541376957231</v>
      </c>
      <c r="BD43" s="99">
        <v>1878.0796141589431</v>
      </c>
      <c r="BE43" s="99">
        <v>1873.401959658258</v>
      </c>
      <c r="BF43" s="99">
        <v>1861.911846084133</v>
      </c>
      <c r="BG43" s="99">
        <v>1840.47490440868</v>
      </c>
      <c r="BH43" s="99">
        <v>1807.973796245652</v>
      </c>
      <c r="BI43" s="99">
        <v>1768.780190406628</v>
      </c>
      <c r="BJ43" s="99">
        <v>1727.101821273154</v>
      </c>
      <c r="BK43" s="99">
        <v>1685.322939182915</v>
      </c>
      <c r="BL43" s="99">
        <v>1647.6659405488331</v>
      </c>
      <c r="BM43" s="99">
        <v>1614.485615445341</v>
      </c>
      <c r="BN43" s="99">
        <v>1584.952944661733</v>
      </c>
      <c r="BO43" s="99">
        <v>1557.848628411243</v>
      </c>
      <c r="BP43" s="99">
        <v>1533.060246925264</v>
      </c>
      <c r="BQ43" s="99">
        <v>1511.412126079211</v>
      </c>
      <c r="BR43" s="99">
        <v>1494.698404261421</v>
      </c>
      <c r="BS43" s="99">
        <v>1485.120623675193</v>
      </c>
      <c r="BT43" s="99">
        <v>1484.333960068554</v>
      </c>
      <c r="BU43" s="99">
        <v>1492.1455317625901</v>
      </c>
      <c r="BV43" s="99">
        <v>1505.3951100044189</v>
      </c>
      <c r="BW43" s="99">
        <v>1515.5134209488169</v>
      </c>
      <c r="BX43" s="99">
        <v>1521.043341719964</v>
      </c>
      <c r="BY43" s="99">
        <v>1522.9572824950569</v>
      </c>
      <c r="BZ43" s="99">
        <v>1521.560261608633</v>
      </c>
      <c r="CA43" s="99">
        <v>1517.3922820108389</v>
      </c>
      <c r="CB43" s="99">
        <v>1511.655647691972</v>
      </c>
      <c r="CC43" s="99">
        <v>1504.912238275344</v>
      </c>
      <c r="CD43" s="99">
        <v>1496.8590782530159</v>
      </c>
      <c r="CE43" s="99">
        <v>1485.930268824651</v>
      </c>
      <c r="CF43" s="99">
        <v>1470.4639178083919</v>
      </c>
      <c r="CG43" s="99">
        <v>1448.9027245345001</v>
      </c>
      <c r="CH43" s="99">
        <v>1421.5301766317741</v>
      </c>
      <c r="CI43" s="99">
        <v>1391.3902295104831</v>
      </c>
      <c r="CJ43" s="99">
        <v>1365.3559572200249</v>
      </c>
      <c r="CK43" s="99">
        <v>1355.715300427672</v>
      </c>
      <c r="CL43" s="99">
        <v>1380.673612563862</v>
      </c>
      <c r="CM43" s="99">
        <v>1463.6315419728651</v>
      </c>
      <c r="CN43" s="99">
        <v>1535.647725446803</v>
      </c>
      <c r="CO43" s="99">
        <v>1502.2629865352239</v>
      </c>
      <c r="CP43" s="100">
        <v>1520.720186801801</v>
      </c>
    </row>
    <row r="44" spans="1:94" s="9" customFormat="1" ht="13" x14ac:dyDescent="0.2">
      <c r="A44" s="42" t="s">
        <v>26</v>
      </c>
      <c r="B44" s="38" t="s">
        <v>27</v>
      </c>
      <c r="C44" s="63" t="s">
        <v>85</v>
      </c>
      <c r="D44" s="95">
        <v>725.89926394829342</v>
      </c>
      <c r="E44" s="96">
        <v>725.88275880792355</v>
      </c>
      <c r="F44" s="96">
        <v>725.86698592996277</v>
      </c>
      <c r="G44" s="96">
        <v>725.90774089344848</v>
      </c>
      <c r="H44" s="96">
        <v>726.06664594517099</v>
      </c>
      <c r="I44" s="96">
        <v>726.24917453940657</v>
      </c>
      <c r="J44" s="96">
        <v>726.34113812911448</v>
      </c>
      <c r="K44" s="96">
        <v>726.27087278451927</v>
      </c>
      <c r="L44" s="96">
        <v>726.01158267762537</v>
      </c>
      <c r="M44" s="96">
        <v>725.62294629519965</v>
      </c>
      <c r="N44" s="96">
        <v>725.25374946500722</v>
      </c>
      <c r="O44" s="96">
        <v>725.59465170977796</v>
      </c>
      <c r="P44" s="96">
        <v>727.64113174333193</v>
      </c>
      <c r="Q44" s="96">
        <v>732.05660113754709</v>
      </c>
      <c r="R44" s="96">
        <v>739.25494771864328</v>
      </c>
      <c r="S44" s="96">
        <v>750.06137429347018</v>
      </c>
      <c r="T44" s="96">
        <v>765.39133653400449</v>
      </c>
      <c r="U44" s="96">
        <v>785.8845175630463</v>
      </c>
      <c r="V44" s="96">
        <v>812.17991431124847</v>
      </c>
      <c r="W44" s="96">
        <v>844.31289871700619</v>
      </c>
      <c r="X44" s="96">
        <v>881.40474961047642</v>
      </c>
      <c r="Y44" s="96">
        <v>922.05114487310721</v>
      </c>
      <c r="Z44" s="96">
        <v>965.85380838623826</v>
      </c>
      <c r="AA44" s="96">
        <v>1013.026701024608</v>
      </c>
      <c r="AB44" s="96">
        <v>1062.825023610221</v>
      </c>
      <c r="AC44" s="96">
        <v>1114.1415871965251</v>
      </c>
      <c r="AD44" s="96">
        <v>1166.4297491127629</v>
      </c>
      <c r="AE44" s="96">
        <v>1219.1886380633041</v>
      </c>
      <c r="AF44" s="96">
        <v>1272.540175596308</v>
      </c>
      <c r="AG44" s="96">
        <v>1326.056908935117</v>
      </c>
      <c r="AH44" s="96">
        <v>1379.965978487985</v>
      </c>
      <c r="AI44" s="96">
        <v>1433.883480247652</v>
      </c>
      <c r="AJ44" s="96">
        <v>1486.5334527140781</v>
      </c>
      <c r="AK44" s="96">
        <v>1536.438596240738</v>
      </c>
      <c r="AL44" s="96">
        <v>1582.8472498972819</v>
      </c>
      <c r="AM44" s="96">
        <v>1624.362308281741</v>
      </c>
      <c r="AN44" s="96">
        <v>1659.327658932704</v>
      </c>
      <c r="AO44" s="96">
        <v>1691.364198153299</v>
      </c>
      <c r="AP44" s="96">
        <v>1737.8555941840591</v>
      </c>
      <c r="AQ44" s="96">
        <v>1806.7707941163319</v>
      </c>
      <c r="AR44" s="96">
        <v>1896.2660095756789</v>
      </c>
      <c r="AS44" s="96">
        <v>2000.923413298128</v>
      </c>
      <c r="AT44" s="96">
        <v>2112.7300966280018</v>
      </c>
      <c r="AU44" s="96">
        <v>2222.8421378387952</v>
      </c>
      <c r="AV44" s="96">
        <v>2322.9871526574721</v>
      </c>
      <c r="AW44" s="96">
        <v>2407.2282906711312</v>
      </c>
      <c r="AX44" s="96">
        <v>2473.335467278182</v>
      </c>
      <c r="AY44" s="96">
        <v>2520.5467479915219</v>
      </c>
      <c r="AZ44" s="96">
        <v>2549.7131921878149</v>
      </c>
      <c r="BA44" s="96">
        <v>2561.596428879132</v>
      </c>
      <c r="BB44" s="96">
        <v>2556.2510965460342</v>
      </c>
      <c r="BC44" s="96">
        <v>2534.4343482999652</v>
      </c>
      <c r="BD44" s="96">
        <v>2499.1264855740019</v>
      </c>
      <c r="BE44" s="96">
        <v>2452.4201108238481</v>
      </c>
      <c r="BF44" s="96">
        <v>2396.3672845455781</v>
      </c>
      <c r="BG44" s="96">
        <v>2329.8702872286572</v>
      </c>
      <c r="BH44" s="96">
        <v>2255.0593076815262</v>
      </c>
      <c r="BI44" s="96">
        <v>2178.1216766151801</v>
      </c>
      <c r="BJ44" s="96">
        <v>2103.2299345725251</v>
      </c>
      <c r="BK44" s="96">
        <v>2033.0152024242359</v>
      </c>
      <c r="BL44" s="96">
        <v>1971.955828450006</v>
      </c>
      <c r="BM44" s="96">
        <v>1919.519738640123</v>
      </c>
      <c r="BN44" s="96">
        <v>1873.3531845923051</v>
      </c>
      <c r="BO44" s="96">
        <v>1831.17987900976</v>
      </c>
      <c r="BP44" s="96">
        <v>1792.347017546507</v>
      </c>
      <c r="BQ44" s="96">
        <v>1756.950626254536</v>
      </c>
      <c r="BR44" s="96">
        <v>1725.6251394700771</v>
      </c>
      <c r="BS44" s="96">
        <v>1700.4987484830631</v>
      </c>
      <c r="BT44" s="96">
        <v>1683.7008297052</v>
      </c>
      <c r="BU44" s="96">
        <v>1675.2332856598921</v>
      </c>
      <c r="BV44" s="96">
        <v>1671.7403583474161</v>
      </c>
      <c r="BW44" s="96">
        <v>1663.6235504393651</v>
      </c>
      <c r="BX44" s="96">
        <v>1649.1108389178801</v>
      </c>
      <c r="BY44" s="96">
        <v>1628.8994097555251</v>
      </c>
      <c r="BZ44" s="96">
        <v>1602.9500122295899</v>
      </c>
      <c r="CA44" s="96">
        <v>1572.09965365825</v>
      </c>
      <c r="CB44" s="96">
        <v>1537.9766459105811</v>
      </c>
      <c r="CC44" s="96">
        <v>1501.6511133007509</v>
      </c>
      <c r="CD44" s="96">
        <v>1463.618329291126</v>
      </c>
      <c r="CE44" s="96">
        <v>1423.5980127914499</v>
      </c>
      <c r="CF44" s="96">
        <v>1381.3315402135549</v>
      </c>
      <c r="CG44" s="96">
        <v>1336.828351504287</v>
      </c>
      <c r="CH44" s="96">
        <v>1291.257558355424</v>
      </c>
      <c r="CI44" s="96">
        <v>1246.461619664818</v>
      </c>
      <c r="CJ44" s="96">
        <v>1205.530697595548</v>
      </c>
      <c r="CK44" s="96">
        <v>1174.874185374998</v>
      </c>
      <c r="CL44" s="96">
        <v>1165.631095031828</v>
      </c>
      <c r="CM44" s="96">
        <v>1191.677159173973</v>
      </c>
      <c r="CN44" s="96">
        <v>1195.3449808878429</v>
      </c>
      <c r="CO44" s="96">
        <v>1110.0662400504809</v>
      </c>
      <c r="CP44" s="97">
        <v>1059.399043053791</v>
      </c>
    </row>
    <row r="45" spans="1:94" s="9" customFormat="1" ht="13" x14ac:dyDescent="0.2">
      <c r="A45" s="41" t="s">
        <v>26</v>
      </c>
      <c r="B45" s="40" t="s">
        <v>27</v>
      </c>
      <c r="C45" s="62" t="s">
        <v>86</v>
      </c>
      <c r="D45" s="98">
        <v>725.88382644799674</v>
      </c>
      <c r="E45" s="99">
        <v>725.78650880675571</v>
      </c>
      <c r="F45" s="99">
        <v>725.7175484328593</v>
      </c>
      <c r="G45" s="99">
        <v>725.75167839540632</v>
      </c>
      <c r="H45" s="99">
        <v>725.94214593086247</v>
      </c>
      <c r="I45" s="99">
        <v>726.17136203409871</v>
      </c>
      <c r="J45" s="99">
        <v>726.30120062839251</v>
      </c>
      <c r="K45" s="99">
        <v>726.30118528442665</v>
      </c>
      <c r="L45" s="99">
        <v>726.1750201821676</v>
      </c>
      <c r="M45" s="99">
        <v>725.78169629712386</v>
      </c>
      <c r="N45" s="99">
        <v>724.86649946529292</v>
      </c>
      <c r="O45" s="99">
        <v>723.19158912131923</v>
      </c>
      <c r="P45" s="99">
        <v>720.51900667732855</v>
      </c>
      <c r="Q45" s="99">
        <v>716.77797533114949</v>
      </c>
      <c r="R45" s="99">
        <v>712.20200984469341</v>
      </c>
      <c r="S45" s="99">
        <v>707.44331183361476</v>
      </c>
      <c r="T45" s="99">
        <v>703.47302714581065</v>
      </c>
      <c r="U45" s="99">
        <v>701.28502240045373</v>
      </c>
      <c r="V45" s="99">
        <v>701.92985495902542</v>
      </c>
      <c r="W45" s="99">
        <v>705.49571759348805</v>
      </c>
      <c r="X45" s="99">
        <v>711.37261262872005</v>
      </c>
      <c r="Y45" s="99">
        <v>718.78439049206827</v>
      </c>
      <c r="Z45" s="99">
        <v>727.92373150327251</v>
      </c>
      <c r="AA45" s="99">
        <v>739.60950987429942</v>
      </c>
      <c r="AB45" s="99">
        <v>754.02339175031943</v>
      </c>
      <c r="AC45" s="99">
        <v>771.02047383882496</v>
      </c>
      <c r="AD45" s="99">
        <v>790.68799939856854</v>
      </c>
      <c r="AE45" s="99">
        <v>812.98850871097022</v>
      </c>
      <c r="AF45" s="99">
        <v>838.14926349455368</v>
      </c>
      <c r="AG45" s="99">
        <v>865.87908465870851</v>
      </c>
      <c r="AH45" s="99">
        <v>896.1004860308675</v>
      </c>
      <c r="AI45" s="99">
        <v>927.97779971671537</v>
      </c>
      <c r="AJ45" s="99">
        <v>960.13215695865279</v>
      </c>
      <c r="AK45" s="99">
        <v>991.21243708840188</v>
      </c>
      <c r="AL45" s="99">
        <v>1020.608374933768</v>
      </c>
      <c r="AM45" s="99">
        <v>1047.5325375852231</v>
      </c>
      <c r="AN45" s="99">
        <v>1071.047941218698</v>
      </c>
      <c r="AO45" s="99">
        <v>1093.599047299321</v>
      </c>
      <c r="AP45" s="99">
        <v>1126.428355025987</v>
      </c>
      <c r="AQ45" s="99">
        <v>1174.432572424203</v>
      </c>
      <c r="AR45" s="99">
        <v>1236.041131241705</v>
      </c>
      <c r="AS45" s="99">
        <v>1306.501025006726</v>
      </c>
      <c r="AT45" s="99">
        <v>1379.7841498356429</v>
      </c>
      <c r="AU45" s="99">
        <v>1450.2664268217809</v>
      </c>
      <c r="AV45" s="99">
        <v>1513.717974475521</v>
      </c>
      <c r="AW45" s="99">
        <v>1567.649901486102</v>
      </c>
      <c r="AX45" s="99">
        <v>1612.133228671745</v>
      </c>
      <c r="AY45" s="99">
        <v>1647.7614986869939</v>
      </c>
      <c r="AZ45" s="99">
        <v>1675.9481726724321</v>
      </c>
      <c r="BA45" s="99">
        <v>1700.013368713827</v>
      </c>
      <c r="BB45" s="99">
        <v>1727.447440243277</v>
      </c>
      <c r="BC45" s="99">
        <v>1767.667769195222</v>
      </c>
      <c r="BD45" s="99">
        <v>1828.913239442752</v>
      </c>
      <c r="BE45" s="99">
        <v>1923.437461919342</v>
      </c>
      <c r="BF45" s="99">
        <v>2054.983119009491</v>
      </c>
      <c r="BG45" s="99">
        <v>2215.6180354030371</v>
      </c>
      <c r="BH45" s="99">
        <v>2392.927811208026</v>
      </c>
      <c r="BI45" s="99">
        <v>2577.316413165594</v>
      </c>
      <c r="BJ45" s="99">
        <v>2760.1091641382632</v>
      </c>
      <c r="BK45" s="99">
        <v>2932.7408616888952</v>
      </c>
      <c r="BL45" s="99">
        <v>3093.24487305807</v>
      </c>
      <c r="BM45" s="99">
        <v>3236.9642308433781</v>
      </c>
      <c r="BN45" s="99">
        <v>3359.20613271409</v>
      </c>
      <c r="BO45" s="99">
        <v>3456.1157575679049</v>
      </c>
      <c r="BP45" s="99">
        <v>3528.216530601323</v>
      </c>
      <c r="BQ45" s="99">
        <v>3580.2702525564619</v>
      </c>
      <c r="BR45" s="99">
        <v>3619.943268135014</v>
      </c>
      <c r="BS45" s="99">
        <v>3656.8252467379152</v>
      </c>
      <c r="BT45" s="99">
        <v>3700.1514004587912</v>
      </c>
      <c r="BU45" s="99">
        <v>3755.496329941459</v>
      </c>
      <c r="BV45" s="99">
        <v>3820.5454619426819</v>
      </c>
      <c r="BW45" s="99">
        <v>3877.7823675703971</v>
      </c>
      <c r="BX45" s="99">
        <v>3926.259414094457</v>
      </c>
      <c r="BY45" s="99">
        <v>3969.4730846959119</v>
      </c>
      <c r="BZ45" s="99">
        <v>4006.8477805699531</v>
      </c>
      <c r="CA45" s="99">
        <v>4036.2407526502238</v>
      </c>
      <c r="CB45" s="99">
        <v>4054.8627255691072</v>
      </c>
      <c r="CC45" s="99">
        <v>4053.905968416329</v>
      </c>
      <c r="CD45" s="99">
        <v>4019.6461244662501</v>
      </c>
      <c r="CE45" s="99">
        <v>3933.415130719115</v>
      </c>
      <c r="CF45" s="99">
        <v>3776.7023599479921</v>
      </c>
      <c r="CG45" s="99">
        <v>3534.2314378833589</v>
      </c>
      <c r="CH45" s="99">
        <v>3199.864584848116</v>
      </c>
      <c r="CI45" s="99">
        <v>2777.9567095253569</v>
      </c>
      <c r="CJ45" s="99">
        <v>2282.9123874741231</v>
      </c>
      <c r="CK45" s="99">
        <v>1733.7801546318769</v>
      </c>
      <c r="CL45" s="99">
        <v>1138.001592779244</v>
      </c>
      <c r="CM45" s="99">
        <v>469.85716972419152</v>
      </c>
      <c r="CN45" s="99">
        <v>0</v>
      </c>
      <c r="CO45" s="99">
        <v>0</v>
      </c>
      <c r="CP45" s="100">
        <v>0</v>
      </c>
    </row>
    <row r="46" spans="1:94" s="9" customFormat="1" ht="13" x14ac:dyDescent="0.2">
      <c r="A46" s="42" t="s">
        <v>26</v>
      </c>
      <c r="B46" s="38" t="s">
        <v>27</v>
      </c>
      <c r="C46" s="63" t="s">
        <v>87</v>
      </c>
      <c r="D46" s="95">
        <v>726.01513895051994</v>
      </c>
      <c r="E46" s="96">
        <v>726.06107131008719</v>
      </c>
      <c r="F46" s="96">
        <v>726.11136092522577</v>
      </c>
      <c r="G46" s="96">
        <v>726.19711588981829</v>
      </c>
      <c r="H46" s="96">
        <v>726.35483347829177</v>
      </c>
      <c r="I46" s="96">
        <v>726.47804955501874</v>
      </c>
      <c r="J46" s="96">
        <v>726.42863813069619</v>
      </c>
      <c r="K46" s="96">
        <v>726.10149778503592</v>
      </c>
      <c r="L46" s="96">
        <v>725.62527016688875</v>
      </c>
      <c r="M46" s="96">
        <v>725.34744629186048</v>
      </c>
      <c r="N46" s="96">
        <v>725.44681196486488</v>
      </c>
      <c r="O46" s="96">
        <v>725.8789642202438</v>
      </c>
      <c r="P46" s="96">
        <v>726.35881923144825</v>
      </c>
      <c r="Q46" s="96">
        <v>726.60397584976045</v>
      </c>
      <c r="R46" s="96">
        <v>726.65276004444456</v>
      </c>
      <c r="S46" s="96">
        <v>727.22962431497672</v>
      </c>
      <c r="T46" s="96">
        <v>729.38258834368321</v>
      </c>
      <c r="U46" s="96">
        <v>734.0918330245571</v>
      </c>
      <c r="V46" s="96">
        <v>742.3366038053623</v>
      </c>
      <c r="W46" s="96">
        <v>753.92952786871069</v>
      </c>
      <c r="X46" s="96">
        <v>768.30730414077107</v>
      </c>
      <c r="Y46" s="96">
        <v>785.93951693947281</v>
      </c>
      <c r="Z46" s="96">
        <v>807.97492384239831</v>
      </c>
      <c r="AA46" s="96">
        <v>835.56363615535338</v>
      </c>
      <c r="AB46" s="96">
        <v>868.58126929517562</v>
      </c>
      <c r="AC46" s="96">
        <v>906.30853174842218</v>
      </c>
      <c r="AD46" s="96">
        <v>948.19156177876448</v>
      </c>
      <c r="AE46" s="96">
        <v>993.19638564185288</v>
      </c>
      <c r="AF46" s="96">
        <v>1040.7474391489141</v>
      </c>
      <c r="AG46" s="96">
        <v>1089.893152891452</v>
      </c>
      <c r="AH46" s="96">
        <v>1140.250857224856</v>
      </c>
      <c r="AI46" s="96">
        <v>1190.8343585957559</v>
      </c>
      <c r="AJ46" s="96">
        <v>1239.9385855581429</v>
      </c>
      <c r="AK46" s="96">
        <v>1285.7368305370701</v>
      </c>
      <c r="AL46" s="96">
        <v>1326.9813749138859</v>
      </c>
      <c r="AM46" s="96">
        <v>1362.3530488809099</v>
      </c>
      <c r="AN46" s="96">
        <v>1390.606923680647</v>
      </c>
      <c r="AO46" s="96">
        <v>1415.1005612046031</v>
      </c>
      <c r="AP46" s="96">
        <v>1450.953974271446</v>
      </c>
      <c r="AQ46" s="96">
        <v>1506.019182580073</v>
      </c>
      <c r="AR46" s="96">
        <v>1579.583382976509</v>
      </c>
      <c r="AS46" s="96">
        <v>1666.613281899356</v>
      </c>
      <c r="AT46" s="96">
        <v>1760.794497176493</v>
      </c>
      <c r="AU46" s="96">
        <v>1855.8889063546931</v>
      </c>
      <c r="AV46" s="96">
        <v>1946.118377891155</v>
      </c>
      <c r="AW46" s="96">
        <v>2026.6394092409221</v>
      </c>
      <c r="AX46" s="96">
        <v>2095.2567222801008</v>
      </c>
      <c r="AY46" s="96">
        <v>2150.729248286209</v>
      </c>
      <c r="AZ46" s="96">
        <v>2193.1322352357802</v>
      </c>
      <c r="BA46" s="96">
        <v>2222.2176551799339</v>
      </c>
      <c r="BB46" s="96">
        <v>2236.8870844841008</v>
      </c>
      <c r="BC46" s="96">
        <v>2236.3716161406828</v>
      </c>
      <c r="BD46" s="96">
        <v>2221.2789871778541</v>
      </c>
      <c r="BE46" s="96">
        <v>2191.5465990350822</v>
      </c>
      <c r="BF46" s="96">
        <v>2147.7487550245178</v>
      </c>
      <c r="BG46" s="96">
        <v>2088.8655333776769</v>
      </c>
      <c r="BH46" s="96">
        <v>2016.6183015825111</v>
      </c>
      <c r="BI46" s="96">
        <v>1937.507434721904</v>
      </c>
      <c r="BJ46" s="96">
        <v>1857.3224422222379</v>
      </c>
      <c r="BK46" s="96">
        <v>1779.477567768648</v>
      </c>
      <c r="BL46" s="96">
        <v>1708.8624429834031</v>
      </c>
      <c r="BM46" s="96">
        <v>1646.196615257672</v>
      </c>
      <c r="BN46" s="96">
        <v>1590.818944456923</v>
      </c>
      <c r="BO46" s="96">
        <v>1541.7448783759801</v>
      </c>
      <c r="BP46" s="96">
        <v>1499.1548692287481</v>
      </c>
      <c r="BQ46" s="96">
        <v>1463.952126045323</v>
      </c>
      <c r="BR46" s="96">
        <v>1437.010782956434</v>
      </c>
      <c r="BS46" s="96">
        <v>1418.721998734424</v>
      </c>
      <c r="BT46" s="96">
        <v>1408.546837107373</v>
      </c>
      <c r="BU46" s="96">
        <v>1405.7036549225429</v>
      </c>
      <c r="BV46" s="96">
        <v>1407.045235984104</v>
      </c>
      <c r="BW46" s="96">
        <v>1404.3312925778889</v>
      </c>
      <c r="BX46" s="96">
        <v>1396.006219455744</v>
      </c>
      <c r="BY46" s="96">
        <v>1382.782529504175</v>
      </c>
      <c r="BZ46" s="96">
        <v>1364.936260413682</v>
      </c>
      <c r="CA46" s="96">
        <v>1343.1320426898919</v>
      </c>
      <c r="CB46" s="96">
        <v>1318.73228574892</v>
      </c>
      <c r="CC46" s="96">
        <v>1292.734364928406</v>
      </c>
      <c r="CD46" s="96">
        <v>1265.6302104743049</v>
      </c>
      <c r="CE46" s="96">
        <v>1236.9816197286659</v>
      </c>
      <c r="CF46" s="96">
        <v>1206.5360351248789</v>
      </c>
      <c r="CG46" s="96">
        <v>1174.1458543635481</v>
      </c>
      <c r="CH46" s="96">
        <v>1140.4806911373421</v>
      </c>
      <c r="CI46" s="96">
        <v>1106.9943842480891</v>
      </c>
      <c r="CJ46" s="96">
        <v>1076.87693984818</v>
      </c>
      <c r="CK46" s="96">
        <v>1057.5934418261299</v>
      </c>
      <c r="CL46" s="96">
        <v>1062.997586664301</v>
      </c>
      <c r="CM46" s="96">
        <v>1110.097031834483</v>
      </c>
      <c r="CN46" s="96">
        <v>1146.309231671866</v>
      </c>
      <c r="CO46" s="96">
        <v>1107.594865072632</v>
      </c>
      <c r="CP46" s="97">
        <v>1116.6177953791509</v>
      </c>
    </row>
    <row r="47" spans="1:94" s="9" customFormat="1" ht="13" x14ac:dyDescent="0.2">
      <c r="A47" s="41" t="s">
        <v>26</v>
      </c>
      <c r="B47" s="40" t="s">
        <v>27</v>
      </c>
      <c r="C47" s="62" t="s">
        <v>88</v>
      </c>
      <c r="D47" s="98">
        <v>726.01245145046823</v>
      </c>
      <c r="E47" s="99">
        <v>726.0586338100577</v>
      </c>
      <c r="F47" s="99">
        <v>726.10911092526942</v>
      </c>
      <c r="G47" s="99">
        <v>726.19517838984257</v>
      </c>
      <c r="H47" s="99">
        <v>726.35302097808346</v>
      </c>
      <c r="I47" s="99">
        <v>726.47642455490779</v>
      </c>
      <c r="J47" s="99">
        <v>726.4526381311299</v>
      </c>
      <c r="K47" s="99">
        <v>726.24599778459515</v>
      </c>
      <c r="L47" s="99">
        <v>725.85077017315598</v>
      </c>
      <c r="M47" s="99">
        <v>725.12307128914085</v>
      </c>
      <c r="N47" s="99">
        <v>723.91743696599303</v>
      </c>
      <c r="O47" s="99">
        <v>722.25202658673311</v>
      </c>
      <c r="P47" s="99">
        <v>720.09706917341816</v>
      </c>
      <c r="Q47" s="99">
        <v>717.46441286737934</v>
      </c>
      <c r="R47" s="99">
        <v>714.55069737715905</v>
      </c>
      <c r="S47" s="99">
        <v>711.89287432942342</v>
      </c>
      <c r="T47" s="99">
        <v>710.31696430185741</v>
      </c>
      <c r="U47" s="99">
        <v>710.67470936355051</v>
      </c>
      <c r="V47" s="99">
        <v>713.85447961856255</v>
      </c>
      <c r="W47" s="99">
        <v>719.69209194138637</v>
      </c>
      <c r="X47" s="99">
        <v>727.38267625691083</v>
      </c>
      <c r="Y47" s="99">
        <v>736.0473908641402</v>
      </c>
      <c r="Z47" s="99">
        <v>745.85479508721232</v>
      </c>
      <c r="AA47" s="99">
        <v>757.54519761375332</v>
      </c>
      <c r="AB47" s="99">
        <v>771.04501712844774</v>
      </c>
      <c r="AC47" s="99">
        <v>786.00722333031592</v>
      </c>
      <c r="AD47" s="99">
        <v>802.37174938968133</v>
      </c>
      <c r="AE47" s="99">
        <v>819.77819628371992</v>
      </c>
      <c r="AF47" s="99">
        <v>838.33526348367843</v>
      </c>
      <c r="AG47" s="99">
        <v>857.83164695276662</v>
      </c>
      <c r="AH47" s="99">
        <v>878.45779880589589</v>
      </c>
      <c r="AI47" s="99">
        <v>899.90698760340263</v>
      </c>
      <c r="AJ47" s="99">
        <v>921.36178319191993</v>
      </c>
      <c r="AK47" s="99">
        <v>941.88837149879942</v>
      </c>
      <c r="AL47" s="99">
        <v>960.85324993764573</v>
      </c>
      <c r="AM47" s="99">
        <v>977.46409757118408</v>
      </c>
      <c r="AN47" s="99">
        <v>990.88550811817629</v>
      </c>
      <c r="AO47" s="99">
        <v>1003.448293400205</v>
      </c>
      <c r="AP47" s="99">
        <v>1025.4302943169021</v>
      </c>
      <c r="AQ47" s="99">
        <v>1061.0568274996931</v>
      </c>
      <c r="AR47" s="99">
        <v>1108.607505598196</v>
      </c>
      <c r="AS47" s="99">
        <v>1163.5627722708559</v>
      </c>
      <c r="AT47" s="99">
        <v>1220.398036406154</v>
      </c>
      <c r="AU47" s="99">
        <v>1274.0456857136089</v>
      </c>
      <c r="AV47" s="99">
        <v>1320.455461775078</v>
      </c>
      <c r="AW47" s="99">
        <v>1357.240897931154</v>
      </c>
      <c r="AX47" s="99">
        <v>1384.3379816854381</v>
      </c>
      <c r="AY47" s="99">
        <v>1402.6447488823139</v>
      </c>
      <c r="AZ47" s="99">
        <v>1414.3774542503579</v>
      </c>
      <c r="BA47" s="99">
        <v>1421.154099240774</v>
      </c>
      <c r="BB47" s="99">
        <v>1423.425928760809</v>
      </c>
      <c r="BC47" s="99">
        <v>1421.382164922348</v>
      </c>
      <c r="BD47" s="99">
        <v>1415.664991828193</v>
      </c>
      <c r="BE47" s="99">
        <v>1406.1408135429199</v>
      </c>
      <c r="BF47" s="99">
        <v>1392.6367903622311</v>
      </c>
      <c r="BG47" s="99">
        <v>1373.032896939492</v>
      </c>
      <c r="BH47" s="99">
        <v>1346.422034439749</v>
      </c>
      <c r="BI47" s="99">
        <v>1315.48008067912</v>
      </c>
      <c r="BJ47" s="99">
        <v>1284.196960051079</v>
      </c>
      <c r="BK47" s="99">
        <v>1254.7636727857309</v>
      </c>
      <c r="BL47" s="99">
        <v>1230.041673934553</v>
      </c>
      <c r="BM47" s="99">
        <v>1209.914117839628</v>
      </c>
      <c r="BN47" s="99">
        <v>1193.27808333697</v>
      </c>
      <c r="BO47" s="99">
        <v>1178.745752581116</v>
      </c>
      <c r="BP47" s="99">
        <v>1166.003842733033</v>
      </c>
      <c r="BQ47" s="99">
        <v>1155.754125825257</v>
      </c>
      <c r="BR47" s="99">
        <v>1149.338301382463</v>
      </c>
      <c r="BS47" s="99">
        <v>1148.5172489754609</v>
      </c>
      <c r="BT47" s="99">
        <v>1154.8730939316861</v>
      </c>
      <c r="BU47" s="99">
        <v>1168.7253998781</v>
      </c>
      <c r="BV47" s="99">
        <v>1188.182863164242</v>
      </c>
      <c r="BW47" s="99">
        <v>1206.944911593336</v>
      </c>
      <c r="BX47" s="99">
        <v>1223.977473219689</v>
      </c>
      <c r="BY47" s="99">
        <v>1239.9910264574589</v>
      </c>
      <c r="BZ47" s="99">
        <v>1255.0558845753569</v>
      </c>
      <c r="CA47" s="99">
        <v>1269.2611722168631</v>
      </c>
      <c r="CB47" s="99">
        <v>1283.026413165474</v>
      </c>
      <c r="CC47" s="99">
        <v>1296.039364902656</v>
      </c>
      <c r="CD47" s="99">
        <v>1307.060084180448</v>
      </c>
      <c r="CE47" s="99">
        <v>1313.657377150188</v>
      </c>
      <c r="CF47" s="99">
        <v>1313.449538237363</v>
      </c>
      <c r="CG47" s="99">
        <v>1304.414977073975</v>
      </c>
      <c r="CH47" s="99">
        <v>1286.096933621775</v>
      </c>
      <c r="CI47" s="99">
        <v>1260.56624318998</v>
      </c>
      <c r="CJ47" s="99">
        <v>1233.716824292881</v>
      </c>
      <c r="CK47" s="99">
        <v>1216.9578080601509</v>
      </c>
      <c r="CL47" s="99">
        <v>1227.160475048209</v>
      </c>
      <c r="CM47" s="99">
        <v>1284.82316184514</v>
      </c>
      <c r="CN47" s="99">
        <v>1329.2228537472929</v>
      </c>
      <c r="CO47" s="99">
        <v>1281.8059885111791</v>
      </c>
      <c r="CP47" s="100">
        <v>1278.734551967548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4459.45676</v>
      </c>
      <c r="E48" s="96">
        <v>4618.1796000000004</v>
      </c>
      <c r="F48" s="96">
        <v>4924.0242900000003</v>
      </c>
      <c r="G48" s="96">
        <v>5570.6058000000012</v>
      </c>
      <c r="H48" s="96">
        <v>6246.9645200000004</v>
      </c>
      <c r="I48" s="96">
        <v>6332.5799000000006</v>
      </c>
      <c r="J48" s="96">
        <v>6688.6335099999997</v>
      </c>
      <c r="K48" s="96">
        <v>7136.7823599999992</v>
      </c>
      <c r="L48" s="96">
        <v>7142.4822799999993</v>
      </c>
      <c r="M48" s="96">
        <v>7444.0424800000001</v>
      </c>
      <c r="N48" s="96">
        <v>8182.4082099999996</v>
      </c>
      <c r="O48" s="96">
        <v>8140.7187799999992</v>
      </c>
      <c r="P48" s="96">
        <v>8319.2953799999996</v>
      </c>
      <c r="Q48" s="96">
        <v>8281.9751400000005</v>
      </c>
      <c r="R48" s="96">
        <v>8830.0498700000007</v>
      </c>
      <c r="S48" s="96">
        <v>9180.0828799999999</v>
      </c>
      <c r="T48" s="96">
        <v>9554.3780500000012</v>
      </c>
      <c r="U48" s="96">
        <v>9998.7761699999992</v>
      </c>
      <c r="V48" s="96">
        <v>10569.50315</v>
      </c>
      <c r="W48" s="96">
        <v>11537.55481</v>
      </c>
      <c r="X48" s="96">
        <v>12122.813459999999</v>
      </c>
      <c r="Y48" s="96">
        <v>13226.814399999999</v>
      </c>
      <c r="Z48" s="96">
        <v>13632.8195</v>
      </c>
      <c r="AA48" s="96">
        <v>13809.42424</v>
      </c>
      <c r="AB48" s="96">
        <v>14213.06187</v>
      </c>
      <c r="AC48" s="96">
        <v>14608.49785</v>
      </c>
      <c r="AD48" s="96">
        <v>15005.90899</v>
      </c>
      <c r="AE48" s="96">
        <v>15328.98956</v>
      </c>
      <c r="AF48" s="96">
        <v>15446.820669999999</v>
      </c>
      <c r="AG48" s="96">
        <v>15716.857609999999</v>
      </c>
      <c r="AH48" s="96">
        <v>15717.689410000001</v>
      </c>
      <c r="AI48" s="96">
        <v>15725.3956</v>
      </c>
      <c r="AJ48" s="96">
        <v>15963.33692</v>
      </c>
      <c r="AK48" s="96">
        <v>15945.91237</v>
      </c>
      <c r="AL48" s="96">
        <v>16100.699199999999</v>
      </c>
      <c r="AM48" s="96">
        <v>16467.383259999999</v>
      </c>
      <c r="AN48" s="96">
        <v>16631.894270000001</v>
      </c>
      <c r="AO48" s="96">
        <v>16908.629939999999</v>
      </c>
      <c r="AP48" s="96">
        <v>16989.398379999999</v>
      </c>
      <c r="AQ48" s="96">
        <v>17285.129830000002</v>
      </c>
      <c r="AR48" s="96">
        <v>17068.35382</v>
      </c>
      <c r="AS48" s="96">
        <v>16983.81482</v>
      </c>
      <c r="AT48" s="96">
        <v>16726.316429999999</v>
      </c>
      <c r="AU48" s="96">
        <v>16379.89364</v>
      </c>
      <c r="AV48" s="96">
        <v>16062.966990000001</v>
      </c>
      <c r="AW48" s="96">
        <v>15785.27182</v>
      </c>
      <c r="AX48" s="96">
        <v>15557.989449999999</v>
      </c>
      <c r="AY48" s="96">
        <v>15428.829820000001</v>
      </c>
      <c r="AZ48" s="96">
        <v>15421.57173</v>
      </c>
      <c r="BA48" s="96">
        <v>15240.55256</v>
      </c>
      <c r="BB48" s="96">
        <v>15198.379070000001</v>
      </c>
      <c r="BC48" s="96">
        <v>15065.83778</v>
      </c>
      <c r="BD48" s="96">
        <v>15035.007890000001</v>
      </c>
      <c r="BE48" s="96">
        <v>15002.63796</v>
      </c>
      <c r="BF48" s="96">
        <v>15138.83553</v>
      </c>
      <c r="BG48" s="96">
        <v>15287.992850000001</v>
      </c>
      <c r="BH48" s="96">
        <v>15519.795980000001</v>
      </c>
      <c r="BI48" s="96">
        <v>15805.48948</v>
      </c>
      <c r="BJ48" s="96">
        <v>16089.03348</v>
      </c>
      <c r="BK48" s="96">
        <v>16294.31142</v>
      </c>
      <c r="BL48" s="96">
        <v>16536.067289999999</v>
      </c>
      <c r="BM48" s="96">
        <v>16737.014380000001</v>
      </c>
      <c r="BN48" s="96">
        <v>16859.83049</v>
      </c>
      <c r="BO48" s="96">
        <v>16935.141469999999</v>
      </c>
      <c r="BP48" s="96">
        <v>17016.887940000001</v>
      </c>
      <c r="BQ48" s="96">
        <v>16983.921829999999</v>
      </c>
      <c r="BR48" s="96">
        <v>16995.72539</v>
      </c>
      <c r="BS48" s="96">
        <v>16968.041590000001</v>
      </c>
      <c r="BT48" s="96">
        <v>16958.09002</v>
      </c>
      <c r="BU48" s="96">
        <v>16915.819060000002</v>
      </c>
      <c r="BV48" s="96">
        <v>16794.07936</v>
      </c>
      <c r="BW48" s="96">
        <v>16661.975210000001</v>
      </c>
      <c r="BX48" s="96">
        <v>16522.830849999998</v>
      </c>
      <c r="BY48" s="96">
        <v>16416.078079999999</v>
      </c>
      <c r="BZ48" s="96">
        <v>16239.54189</v>
      </c>
      <c r="CA48" s="96">
        <v>16121.496139999999</v>
      </c>
      <c r="CB48" s="96">
        <v>15928.342000000001</v>
      </c>
      <c r="CC48" s="96">
        <v>15688.88723</v>
      </c>
      <c r="CD48" s="96">
        <v>15418.22075</v>
      </c>
      <c r="CE48" s="96">
        <v>15271.12494</v>
      </c>
      <c r="CF48" s="96">
        <v>15225.95471</v>
      </c>
      <c r="CG48" s="96">
        <v>15294.71161</v>
      </c>
      <c r="CH48" s="96">
        <v>15419.06272</v>
      </c>
      <c r="CI48" s="96">
        <v>15580.034089999999</v>
      </c>
      <c r="CJ48" s="96">
        <v>15655.322539999999</v>
      </c>
      <c r="CK48" s="96">
        <v>15621.38105</v>
      </c>
      <c r="CL48" s="96">
        <v>15697.17828</v>
      </c>
      <c r="CM48" s="96">
        <v>16017.32337</v>
      </c>
      <c r="CN48" s="96">
        <v>16541.933509999999</v>
      </c>
      <c r="CO48" s="96">
        <v>17292.477709999999</v>
      </c>
      <c r="CP48" s="97">
        <v>18028.583050000001</v>
      </c>
    </row>
    <row r="49" spans="1:94" s="9" customFormat="1" ht="13" x14ac:dyDescent="0.2">
      <c r="A49" s="35" t="s">
        <v>28</v>
      </c>
      <c r="B49" s="45" t="s">
        <v>29</v>
      </c>
      <c r="C49" s="62" t="s">
        <v>84</v>
      </c>
      <c r="D49" s="98">
        <v>2637.413111054786</v>
      </c>
      <c r="E49" s="99">
        <v>2745.7900611631781</v>
      </c>
      <c r="F49" s="99">
        <v>2926.5189877216858</v>
      </c>
      <c r="G49" s="99">
        <v>3279.2137629665658</v>
      </c>
      <c r="H49" s="99">
        <v>3652.210458516387</v>
      </c>
      <c r="I49" s="99">
        <v>3734.5922840166591</v>
      </c>
      <c r="J49" s="99">
        <v>3953.4047939453721</v>
      </c>
      <c r="K49" s="99">
        <v>4216.0261389565121</v>
      </c>
      <c r="L49" s="99">
        <v>4252.0326482822247</v>
      </c>
      <c r="M49" s="99">
        <v>4425.7315036239461</v>
      </c>
      <c r="N49" s="99">
        <v>4808.6809637573342</v>
      </c>
      <c r="O49" s="99">
        <v>4793.7475839695917</v>
      </c>
      <c r="P49" s="99">
        <v>4882.2744323250763</v>
      </c>
      <c r="Q49" s="99">
        <v>4861.4064225769971</v>
      </c>
      <c r="R49" s="99">
        <v>5128.0488365733527</v>
      </c>
      <c r="S49" s="99">
        <v>5298.4206661431144</v>
      </c>
      <c r="T49" s="99">
        <v>5490.8238425328882</v>
      </c>
      <c r="U49" s="99">
        <v>5725.5881722080094</v>
      </c>
      <c r="V49" s="99">
        <v>6034.7367864485695</v>
      </c>
      <c r="W49" s="99">
        <v>6529.9817342371944</v>
      </c>
      <c r="X49" s="99">
        <v>6847.4026997453866</v>
      </c>
      <c r="Y49" s="99">
        <v>7408.418266952217</v>
      </c>
      <c r="Z49" s="99">
        <v>7644.2394510384547</v>
      </c>
      <c r="AA49" s="99">
        <v>7759.8539035702288</v>
      </c>
      <c r="AB49" s="99">
        <v>7973.0070853035932</v>
      </c>
      <c r="AC49" s="99">
        <v>8180.8798226607441</v>
      </c>
      <c r="AD49" s="99">
        <v>8377.3419159325476</v>
      </c>
      <c r="AE49" s="99">
        <v>8525.2509722412688</v>
      </c>
      <c r="AF49" s="99">
        <v>8571.0611629598334</v>
      </c>
      <c r="AG49" s="99">
        <v>8692.3356941803358</v>
      </c>
      <c r="AH49" s="99">
        <v>8680.3354745394226</v>
      </c>
      <c r="AI49" s="99">
        <v>8674.307800618164</v>
      </c>
      <c r="AJ49" s="99">
        <v>8792.0671238010891</v>
      </c>
      <c r="AK49" s="99">
        <v>8799.8192641106234</v>
      </c>
      <c r="AL49" s="99">
        <v>8897.7653165224237</v>
      </c>
      <c r="AM49" s="99">
        <v>9118.3749484283126</v>
      </c>
      <c r="AN49" s="99">
        <v>9248.0459425462232</v>
      </c>
      <c r="AO49" s="99">
        <v>9444.0537478981951</v>
      </c>
      <c r="AP49" s="99">
        <v>9539.2773313187427</v>
      </c>
      <c r="AQ49" s="99">
        <v>9757.3552488203059</v>
      </c>
      <c r="AR49" s="99">
        <v>9697.2672892957362</v>
      </c>
      <c r="AS49" s="99">
        <v>9708.9930740157179</v>
      </c>
      <c r="AT49" s="99">
        <v>9623.681240567963</v>
      </c>
      <c r="AU49" s="99">
        <v>9488.5942653802431</v>
      </c>
      <c r="AV49" s="99">
        <v>9369.0438320848352</v>
      </c>
      <c r="AW49" s="99">
        <v>9271.3660327960024</v>
      </c>
      <c r="AX49" s="99">
        <v>9202.6982481779996</v>
      </c>
      <c r="AY49" s="99">
        <v>9185.6508525033187</v>
      </c>
      <c r="AZ49" s="99">
        <v>9236.8362762289926</v>
      </c>
      <c r="BA49" s="99">
        <v>9180.4851665201932</v>
      </c>
      <c r="BB49" s="99">
        <v>9202.4763658612374</v>
      </c>
      <c r="BC49" s="99">
        <v>9162.0859251807487</v>
      </c>
      <c r="BD49" s="99">
        <v>9177.1290818064135</v>
      </c>
      <c r="BE49" s="99">
        <v>9184.6513150754436</v>
      </c>
      <c r="BF49" s="99">
        <v>9291.2863520190149</v>
      </c>
      <c r="BG49" s="99">
        <v>9397.6213255674775</v>
      </c>
      <c r="BH49" s="99">
        <v>9549.5778228868039</v>
      </c>
      <c r="BI49" s="99">
        <v>9728.1251750685133</v>
      </c>
      <c r="BJ49" s="99">
        <v>9898.6711939470661</v>
      </c>
      <c r="BK49" s="99">
        <v>10016.03287341384</v>
      </c>
      <c r="BL49" s="99">
        <v>10149.1030255599</v>
      </c>
      <c r="BM49" s="99">
        <v>10252.240852636551</v>
      </c>
      <c r="BN49" s="99">
        <v>10307.48312632771</v>
      </c>
      <c r="BO49" s="99">
        <v>10334.21364855399</v>
      </c>
      <c r="BP49" s="99">
        <v>10364.1608988385</v>
      </c>
      <c r="BQ49" s="99">
        <v>10345.93127595739</v>
      </c>
      <c r="BR49" s="99">
        <v>10352.65550912451</v>
      </c>
      <c r="BS49" s="99">
        <v>10336.93735416323</v>
      </c>
      <c r="BT49" s="99">
        <v>10331.61834899206</v>
      </c>
      <c r="BU49" s="99">
        <v>10304.52050569283</v>
      </c>
      <c r="BV49" s="99">
        <v>10226.752126198649</v>
      </c>
      <c r="BW49" s="99">
        <v>10141.909789978979</v>
      </c>
      <c r="BX49" s="99">
        <v>10052.37097459211</v>
      </c>
      <c r="BY49" s="99">
        <v>9983.4698390732228</v>
      </c>
      <c r="BZ49" s="99">
        <v>9871.5333759873683</v>
      </c>
      <c r="CA49" s="99">
        <v>9794.4712596923091</v>
      </c>
      <c r="CB49" s="99">
        <v>9669.9879065545574</v>
      </c>
      <c r="CC49" s="99">
        <v>9515.3233945326938</v>
      </c>
      <c r="CD49" s="99">
        <v>9339.5297341472215</v>
      </c>
      <c r="CE49" s="99">
        <v>9235.9298490066849</v>
      </c>
      <c r="CF49" s="99">
        <v>9191.0208131788913</v>
      </c>
      <c r="CG49" s="99">
        <v>9211.4045703947631</v>
      </c>
      <c r="CH49" s="99">
        <v>9261.6533714744455</v>
      </c>
      <c r="CI49" s="99">
        <v>9330.0652108562863</v>
      </c>
      <c r="CJ49" s="99">
        <v>9343.1726731219933</v>
      </c>
      <c r="CK49" s="99">
        <v>9284.7752832072674</v>
      </c>
      <c r="CL49" s="99">
        <v>9277.0962842942045</v>
      </c>
      <c r="CM49" s="99">
        <v>9379.9953855957174</v>
      </c>
      <c r="CN49" s="99">
        <v>9528.7079748448341</v>
      </c>
      <c r="CO49" s="99">
        <v>9660.6253802692027</v>
      </c>
      <c r="CP49" s="100">
        <v>9344.277527469063</v>
      </c>
    </row>
    <row r="50" spans="1:94" s="9" customFormat="1" ht="13" x14ac:dyDescent="0.2">
      <c r="A50" s="33" t="s">
        <v>28</v>
      </c>
      <c r="B50" s="44" t="s">
        <v>29</v>
      </c>
      <c r="C50" s="63" t="s">
        <v>85</v>
      </c>
      <c r="D50" s="95">
        <v>2933.6333234110948</v>
      </c>
      <c r="E50" s="96">
        <v>3014.773121555203</v>
      </c>
      <c r="F50" s="96">
        <v>3145.9070854699612</v>
      </c>
      <c r="G50" s="96">
        <v>3405.8039604103878</v>
      </c>
      <c r="H50" s="96">
        <v>3721.4637851646839</v>
      </c>
      <c r="I50" s="96">
        <v>3900.7665756437</v>
      </c>
      <c r="J50" s="96">
        <v>4180.4373575887448</v>
      </c>
      <c r="K50" s="96">
        <v>4496.1849783668076</v>
      </c>
      <c r="L50" s="96">
        <v>4658.0301350426453</v>
      </c>
      <c r="M50" s="96">
        <v>4895.2794120368599</v>
      </c>
      <c r="N50" s="96">
        <v>5275.5914166816392</v>
      </c>
      <c r="O50" s="96">
        <v>5354.3301133754703</v>
      </c>
      <c r="P50" s="96">
        <v>5496.490448692356</v>
      </c>
      <c r="Q50" s="96">
        <v>5547.4504254351896</v>
      </c>
      <c r="R50" s="96">
        <v>5817.471701520376</v>
      </c>
      <c r="S50" s="96">
        <v>6015.382335512898</v>
      </c>
      <c r="T50" s="96">
        <v>6250.7299653665468</v>
      </c>
      <c r="U50" s="96">
        <v>6533.6954233554216</v>
      </c>
      <c r="V50" s="96">
        <v>6900.1871859391931</v>
      </c>
      <c r="W50" s="96">
        <v>7402.5709557264336</v>
      </c>
      <c r="X50" s="96">
        <v>7766.0304163718956</v>
      </c>
      <c r="Y50" s="96">
        <v>8308.4846988165591</v>
      </c>
      <c r="Z50" s="96">
        <v>8589.7117562169169</v>
      </c>
      <c r="AA50" s="96">
        <v>8738.005618497582</v>
      </c>
      <c r="AB50" s="96">
        <v>8935.4313740423277</v>
      </c>
      <c r="AC50" s="96">
        <v>9117.2303183727636</v>
      </c>
      <c r="AD50" s="96">
        <v>9259.9139715775345</v>
      </c>
      <c r="AE50" s="96">
        <v>9332.3414972212977</v>
      </c>
      <c r="AF50" s="96">
        <v>9306.9548720594466</v>
      </c>
      <c r="AG50" s="96">
        <v>9338.0378468786294</v>
      </c>
      <c r="AH50" s="96">
        <v>9244.2596663625682</v>
      </c>
      <c r="AI50" s="96">
        <v>9149.8468630155839</v>
      </c>
      <c r="AJ50" s="96">
        <v>9159.2184174968752</v>
      </c>
      <c r="AK50" s="96">
        <v>9106.6644147815095</v>
      </c>
      <c r="AL50" s="96">
        <v>9116.038022334671</v>
      </c>
      <c r="AM50" s="96">
        <v>9228.6052638221699</v>
      </c>
      <c r="AN50" s="96">
        <v>9289.2634991671894</v>
      </c>
      <c r="AO50" s="96">
        <v>9391.8126266927247</v>
      </c>
      <c r="AP50" s="96">
        <v>9407.4248982854861</v>
      </c>
      <c r="AQ50" s="96">
        <v>9486.6859039960655</v>
      </c>
      <c r="AR50" s="96">
        <v>9386.0046276895555</v>
      </c>
      <c r="AS50" s="96">
        <v>9295.6287509720369</v>
      </c>
      <c r="AT50" s="96">
        <v>9141.8680415861018</v>
      </c>
      <c r="AU50" s="96">
        <v>8971.534619896107</v>
      </c>
      <c r="AV50" s="96">
        <v>8808.6364718614004</v>
      </c>
      <c r="AW50" s="96">
        <v>8676.5269458034418</v>
      </c>
      <c r="AX50" s="96">
        <v>8595.7728368963399</v>
      </c>
      <c r="AY50" s="96">
        <v>8550.1286446286522</v>
      </c>
      <c r="AZ50" s="96">
        <v>8573.5903473101316</v>
      </c>
      <c r="BA50" s="96">
        <v>8539.2464894042423</v>
      </c>
      <c r="BB50" s="96">
        <v>8591.3041752697554</v>
      </c>
      <c r="BC50" s="96">
        <v>8604.5127922858974</v>
      </c>
      <c r="BD50" s="96">
        <v>8678.5900904372738</v>
      </c>
      <c r="BE50" s="96">
        <v>8762.1927009616975</v>
      </c>
      <c r="BF50" s="96">
        <v>8969.167528484164</v>
      </c>
      <c r="BG50" s="96">
        <v>9175.3535322153421</v>
      </c>
      <c r="BH50" s="96">
        <v>9453.1380572323269</v>
      </c>
      <c r="BI50" s="96">
        <v>9762.3942977227071</v>
      </c>
      <c r="BJ50" s="96">
        <v>10076.7994397518</v>
      </c>
      <c r="BK50" s="96">
        <v>10370.84068356137</v>
      </c>
      <c r="BL50" s="96">
        <v>10665.359030177389</v>
      </c>
      <c r="BM50" s="96">
        <v>10926.73639702425</v>
      </c>
      <c r="BN50" s="96">
        <v>11142.872535304639</v>
      </c>
      <c r="BO50" s="96">
        <v>11312.44776163628</v>
      </c>
      <c r="BP50" s="96">
        <v>11459.02497218982</v>
      </c>
      <c r="BQ50" s="96">
        <v>11581.88542568198</v>
      </c>
      <c r="BR50" s="96">
        <v>11696.856930091841</v>
      </c>
      <c r="BS50" s="96">
        <v>11774.428886338659</v>
      </c>
      <c r="BT50" s="96">
        <v>11858.03427446426</v>
      </c>
      <c r="BU50" s="96">
        <v>11911.794500466551</v>
      </c>
      <c r="BV50" s="96">
        <v>11901.617058321881</v>
      </c>
      <c r="BW50" s="96">
        <v>11882.891918483951</v>
      </c>
      <c r="BX50" s="96">
        <v>11859.05559646557</v>
      </c>
      <c r="BY50" s="96">
        <v>11861.724801212251</v>
      </c>
      <c r="BZ50" s="96">
        <v>11809.08464887206</v>
      </c>
      <c r="CA50" s="96">
        <v>11800.72453827147</v>
      </c>
      <c r="CB50" s="96">
        <v>11725.95138870956</v>
      </c>
      <c r="CC50" s="96">
        <v>11601.08833454239</v>
      </c>
      <c r="CD50" s="96">
        <v>11431.604711050069</v>
      </c>
      <c r="CE50" s="96">
        <v>11338.263954160389</v>
      </c>
      <c r="CF50" s="96">
        <v>11300.20904168563</v>
      </c>
      <c r="CG50" s="96">
        <v>11323.634047316669</v>
      </c>
      <c r="CH50" s="96">
        <v>11358.052505103729</v>
      </c>
      <c r="CI50" s="96">
        <v>11386.609581384129</v>
      </c>
      <c r="CJ50" s="96">
        <v>11309.765981589369</v>
      </c>
      <c r="CK50" s="96">
        <v>11110.60362234037</v>
      </c>
      <c r="CL50" s="96">
        <v>10963.22447627351</v>
      </c>
      <c r="CM50" s="96">
        <v>10961.34683289229</v>
      </c>
      <c r="CN50" s="96">
        <v>11043.892037582011</v>
      </c>
      <c r="CO50" s="96">
        <v>11165.09750879559</v>
      </c>
      <c r="CP50" s="97">
        <v>10834.51562949875</v>
      </c>
    </row>
    <row r="51" spans="1:94" s="9" customFormat="1" ht="13" x14ac:dyDescent="0.2">
      <c r="A51" s="35" t="s">
        <v>28</v>
      </c>
      <c r="B51" s="45" t="s">
        <v>29</v>
      </c>
      <c r="C51" s="62" t="s">
        <v>86</v>
      </c>
      <c r="D51" s="98">
        <v>3296.7468045080468</v>
      </c>
      <c r="E51" s="99">
        <v>3408.6909457928741</v>
      </c>
      <c r="F51" s="99">
        <v>3593.0170410282481</v>
      </c>
      <c r="G51" s="99">
        <v>3949.7829242586749</v>
      </c>
      <c r="H51" s="99">
        <v>4365.1704352491979</v>
      </c>
      <c r="I51" s="99">
        <v>4560.8489130266898</v>
      </c>
      <c r="J51" s="99">
        <v>4888.8592594253032</v>
      </c>
      <c r="K51" s="99">
        <v>5263.2232784381549</v>
      </c>
      <c r="L51" s="99">
        <v>5420.561608884228</v>
      </c>
      <c r="M51" s="99">
        <v>5695.9380504334167</v>
      </c>
      <c r="N51" s="99">
        <v>6176.6176212991759</v>
      </c>
      <c r="O51" s="99">
        <v>6247.5207944242247</v>
      </c>
      <c r="P51" s="99">
        <v>6414.8184414409943</v>
      </c>
      <c r="Q51" s="99">
        <v>6462.8903471105368</v>
      </c>
      <c r="R51" s="99">
        <v>6813.7043680264442</v>
      </c>
      <c r="S51" s="99">
        <v>7066.2666297788537</v>
      </c>
      <c r="T51" s="99">
        <v>7358.2223204489001</v>
      </c>
      <c r="U51" s="99">
        <v>7706.8412139175307</v>
      </c>
      <c r="V51" s="99">
        <v>8154.2822116861425</v>
      </c>
      <c r="W51" s="99">
        <v>8795.2533774375643</v>
      </c>
      <c r="X51" s="99">
        <v>9245.4065244915819</v>
      </c>
      <c r="Y51" s="99">
        <v>9947.8178288935796</v>
      </c>
      <c r="Z51" s="99">
        <v>10294.41381115886</v>
      </c>
      <c r="AA51" s="99">
        <v>10482.85630212984</v>
      </c>
      <c r="AB51" s="99">
        <v>10756.779825875279</v>
      </c>
      <c r="AC51" s="99">
        <v>11017.845341406501</v>
      </c>
      <c r="AD51" s="99">
        <v>11246.25924381275</v>
      </c>
      <c r="AE51" s="99">
        <v>11400.04245004499</v>
      </c>
      <c r="AF51" s="99">
        <v>11431.58952378205</v>
      </c>
      <c r="AG51" s="99">
        <v>11541.066118781449</v>
      </c>
      <c r="AH51" s="99">
        <v>11490.542766204089</v>
      </c>
      <c r="AI51" s="99">
        <v>11439.700772748191</v>
      </c>
      <c r="AJ51" s="99">
        <v>11522.39448314344</v>
      </c>
      <c r="AK51" s="99">
        <v>11506.88918260613</v>
      </c>
      <c r="AL51" s="99">
        <v>11576.19495786988</v>
      </c>
      <c r="AM51" s="99">
        <v>11776.382470910579</v>
      </c>
      <c r="AN51" s="99">
        <v>11897.783357101849</v>
      </c>
      <c r="AO51" s="99">
        <v>12076.194187177211</v>
      </c>
      <c r="AP51" s="99">
        <v>12142.037127008991</v>
      </c>
      <c r="AQ51" s="99">
        <v>12297.00177613581</v>
      </c>
      <c r="AR51" s="99">
        <v>12206.80245419661</v>
      </c>
      <c r="AS51" s="99">
        <v>12135.8835379582</v>
      </c>
      <c r="AT51" s="99">
        <v>11974.98508035556</v>
      </c>
      <c r="AU51" s="99">
        <v>11782.589166550601</v>
      </c>
      <c r="AV51" s="99">
        <v>11591.071599169311</v>
      </c>
      <c r="AW51" s="99">
        <v>11426.795388224589</v>
      </c>
      <c r="AX51" s="99">
        <v>11317.02986288932</v>
      </c>
      <c r="AY51" s="99">
        <v>11246.07997350774</v>
      </c>
      <c r="AZ51" s="99">
        <v>11255.58139145554</v>
      </c>
      <c r="BA51" s="99">
        <v>11184.675439906159</v>
      </c>
      <c r="BB51" s="99">
        <v>11213.659346234979</v>
      </c>
      <c r="BC51" s="99">
        <v>11180.465262704531</v>
      </c>
      <c r="BD51" s="99">
        <v>11207.598848797579</v>
      </c>
      <c r="BE51" s="99">
        <v>11229.78566844677</v>
      </c>
      <c r="BF51" s="99">
        <v>11387.207297242139</v>
      </c>
      <c r="BG51" s="99">
        <v>11527.41878962903</v>
      </c>
      <c r="BH51" s="99">
        <v>11740.66648638577</v>
      </c>
      <c r="BI51" s="99">
        <v>11978.52495925836</v>
      </c>
      <c r="BJ51" s="99">
        <v>12211.619928128141</v>
      </c>
      <c r="BK51" s="99">
        <v>12412.564775568349</v>
      </c>
      <c r="BL51" s="99">
        <v>12608.158260842351</v>
      </c>
      <c r="BM51" s="99">
        <v>12762.746783206539</v>
      </c>
      <c r="BN51" s="99">
        <v>12866.505847542259</v>
      </c>
      <c r="BO51" s="99">
        <v>12922.41800898906</v>
      </c>
      <c r="BP51" s="99">
        <v>12960.24983037864</v>
      </c>
      <c r="BQ51" s="99">
        <v>12981.40641637515</v>
      </c>
      <c r="BR51" s="99">
        <v>13008.516203526269</v>
      </c>
      <c r="BS51" s="99">
        <v>13012.84118841808</v>
      </c>
      <c r="BT51" s="99">
        <v>13040.64996347908</v>
      </c>
      <c r="BU51" s="99">
        <v>13051.29848219827</v>
      </c>
      <c r="BV51" s="99">
        <v>13005.350226221301</v>
      </c>
      <c r="BW51" s="99">
        <v>12957.79000373326</v>
      </c>
      <c r="BX51" s="99">
        <v>12910.62590680583</v>
      </c>
      <c r="BY51" s="99">
        <v>12896.892706482349</v>
      </c>
      <c r="BZ51" s="99">
        <v>12831.647080074639</v>
      </c>
      <c r="CA51" s="99">
        <v>12821.297096933011</v>
      </c>
      <c r="CB51" s="99">
        <v>12753.48355003771</v>
      </c>
      <c r="CC51" s="99">
        <v>12649.334336310911</v>
      </c>
      <c r="CD51" s="99">
        <v>12518.794982992649</v>
      </c>
      <c r="CE51" s="99">
        <v>12493.82981229607</v>
      </c>
      <c r="CF51" s="99">
        <v>12558.11090605985</v>
      </c>
      <c r="CG51" s="99">
        <v>12724.586910300121</v>
      </c>
      <c r="CH51" s="99">
        <v>12944.67514265566</v>
      </c>
      <c r="CI51" s="99">
        <v>13204.133977821</v>
      </c>
      <c r="CJ51" s="99">
        <v>13392.957606023991</v>
      </c>
      <c r="CK51" s="99">
        <v>13486.513760760419</v>
      </c>
      <c r="CL51" s="99">
        <v>13684.714702452489</v>
      </c>
      <c r="CM51" s="99">
        <v>14108.007774300549</v>
      </c>
      <c r="CN51" s="99">
        <v>14689.46981796414</v>
      </c>
      <c r="CO51" s="99">
        <v>15365.42181610628</v>
      </c>
      <c r="CP51" s="100">
        <v>15415.170832793379</v>
      </c>
    </row>
    <row r="52" spans="1:94" s="9" customFormat="1" ht="13" x14ac:dyDescent="0.2">
      <c r="A52" s="33" t="s">
        <v>28</v>
      </c>
      <c r="B52" s="44" t="s">
        <v>29</v>
      </c>
      <c r="C52" s="63" t="s">
        <v>87</v>
      </c>
      <c r="D52" s="95">
        <v>4425.9597272100809</v>
      </c>
      <c r="E52" s="96">
        <v>4626.6920608636892</v>
      </c>
      <c r="F52" s="96">
        <v>4939.9923762798917</v>
      </c>
      <c r="G52" s="96">
        <v>5529.0824872861813</v>
      </c>
      <c r="H52" s="96">
        <v>6146.8605368134531</v>
      </c>
      <c r="I52" s="96">
        <v>6291.528707916892</v>
      </c>
      <c r="J52" s="96">
        <v>6647.3072585606124</v>
      </c>
      <c r="K52" s="96">
        <v>7066.1487121772461</v>
      </c>
      <c r="L52" s="96">
        <v>7125.676832387865</v>
      </c>
      <c r="M52" s="96">
        <v>7402.3322975596939</v>
      </c>
      <c r="N52" s="96">
        <v>8006.9881865545722</v>
      </c>
      <c r="O52" s="96">
        <v>7999.1420566403567</v>
      </c>
      <c r="P52" s="96">
        <v>8157.3439950773527</v>
      </c>
      <c r="Q52" s="96">
        <v>8154.4220584849563</v>
      </c>
      <c r="R52" s="96">
        <v>8595.3856487905214</v>
      </c>
      <c r="S52" s="96">
        <v>8894.1560649345593</v>
      </c>
      <c r="T52" s="96">
        <v>9236.9653959393963</v>
      </c>
      <c r="U52" s="96">
        <v>9650.2897787884467</v>
      </c>
      <c r="V52" s="96">
        <v>10184.508972231501</v>
      </c>
      <c r="W52" s="96">
        <v>10987.9862874879</v>
      </c>
      <c r="X52" s="96">
        <v>11517.870430681211</v>
      </c>
      <c r="Y52" s="96">
        <v>12391.68796801488</v>
      </c>
      <c r="Z52" s="96">
        <v>12770.863523169121</v>
      </c>
      <c r="AA52" s="96">
        <v>12948.30321083301</v>
      </c>
      <c r="AB52" s="96">
        <v>13248.40549396839</v>
      </c>
      <c r="AC52" s="96">
        <v>13530.35352641801</v>
      </c>
      <c r="AD52" s="96">
        <v>13776.100329884821</v>
      </c>
      <c r="AE52" s="96">
        <v>13931.556312454069</v>
      </c>
      <c r="AF52" s="96">
        <v>13932.557818071909</v>
      </c>
      <c r="AG52" s="96">
        <v>14032.52919779956</v>
      </c>
      <c r="AH52" s="96">
        <v>13934.97674860229</v>
      </c>
      <c r="AI52" s="96">
        <v>13839.48320597042</v>
      </c>
      <c r="AJ52" s="96">
        <v>13910.593582312969</v>
      </c>
      <c r="AK52" s="96">
        <v>13852.24066514251</v>
      </c>
      <c r="AL52" s="96">
        <v>13903.89915345611</v>
      </c>
      <c r="AM52" s="96">
        <v>14122.347247840649</v>
      </c>
      <c r="AN52" s="96">
        <v>14232.207411554569</v>
      </c>
      <c r="AO52" s="96">
        <v>14421.631144890231</v>
      </c>
      <c r="AP52" s="96">
        <v>14468.45733051694</v>
      </c>
      <c r="AQ52" s="96">
        <v>14663.56327165617</v>
      </c>
      <c r="AR52" s="96">
        <v>14498.69106921015</v>
      </c>
      <c r="AS52" s="96">
        <v>14411.36067830297</v>
      </c>
      <c r="AT52" s="96">
        <v>14199.28345672244</v>
      </c>
      <c r="AU52" s="96">
        <v>13929.76224278241</v>
      </c>
      <c r="AV52" s="96">
        <v>13681.41947317122</v>
      </c>
      <c r="AW52" s="96">
        <v>13471.274169792499</v>
      </c>
      <c r="AX52" s="96">
        <v>13318.261892470169</v>
      </c>
      <c r="AY52" s="96">
        <v>13241.27348570184</v>
      </c>
      <c r="AZ52" s="96">
        <v>13270.257172917531</v>
      </c>
      <c r="BA52" s="96">
        <v>13177.402634219179</v>
      </c>
      <c r="BB52" s="96">
        <v>13209.8717010276</v>
      </c>
      <c r="BC52" s="96">
        <v>13171.253506227629</v>
      </c>
      <c r="BD52" s="96">
        <v>13216.771290751411</v>
      </c>
      <c r="BE52" s="96">
        <v>13261.47148379689</v>
      </c>
      <c r="BF52" s="96">
        <v>13462.18345728488</v>
      </c>
      <c r="BG52" s="96">
        <v>13661.269167853819</v>
      </c>
      <c r="BH52" s="96">
        <v>13943.724960061671</v>
      </c>
      <c r="BI52" s="96">
        <v>14268.865281846731</v>
      </c>
      <c r="BJ52" s="96">
        <v>14595.25717367305</v>
      </c>
      <c r="BK52" s="96">
        <v>14873.769061385279</v>
      </c>
      <c r="BL52" s="96">
        <v>15171.97512495403</v>
      </c>
      <c r="BM52" s="96">
        <v>15432.73134948553</v>
      </c>
      <c r="BN52" s="96">
        <v>15631.12509844247</v>
      </c>
      <c r="BO52" s="96">
        <v>15782.391431783641</v>
      </c>
      <c r="BP52" s="96">
        <v>15930.541803178599</v>
      </c>
      <c r="BQ52" s="96">
        <v>16005.12977560599</v>
      </c>
      <c r="BR52" s="96">
        <v>16110.28611529304</v>
      </c>
      <c r="BS52" s="96">
        <v>16183.95756577903</v>
      </c>
      <c r="BT52" s="96">
        <v>16279.829214354</v>
      </c>
      <c r="BU52" s="96">
        <v>16350.50015875232</v>
      </c>
      <c r="BV52" s="96">
        <v>16350.169854314219</v>
      </c>
      <c r="BW52" s="96">
        <v>16342.92420701654</v>
      </c>
      <c r="BX52" s="96">
        <v>16331.92508489948</v>
      </c>
      <c r="BY52" s="96">
        <v>16356.393591216411</v>
      </c>
      <c r="BZ52" s="96">
        <v>16318.065304585651</v>
      </c>
      <c r="CA52" s="96">
        <v>16340.925193522389</v>
      </c>
      <c r="CB52" s="96">
        <v>16295.650546357059</v>
      </c>
      <c r="CC52" s="96">
        <v>16210.491344152029</v>
      </c>
      <c r="CD52" s="96">
        <v>16100.940210325691</v>
      </c>
      <c r="CE52" s="96">
        <v>16122.256743973379</v>
      </c>
      <c r="CF52" s="96">
        <v>16256.40432553215</v>
      </c>
      <c r="CG52" s="96">
        <v>16519.0830640735</v>
      </c>
      <c r="CH52" s="96">
        <v>16854.130682000319</v>
      </c>
      <c r="CI52" s="96">
        <v>17242.161926931702</v>
      </c>
      <c r="CJ52" s="96">
        <v>17553.278184670638</v>
      </c>
      <c r="CK52" s="96">
        <v>17753.850565936689</v>
      </c>
      <c r="CL52" s="96">
        <v>18061.149359594001</v>
      </c>
      <c r="CM52" s="96">
        <v>18599.259201300931</v>
      </c>
      <c r="CN52" s="96">
        <v>19274.82274877248</v>
      </c>
      <c r="CO52" s="96">
        <v>19985.57385671846</v>
      </c>
      <c r="CP52" s="97">
        <v>19861.506506850841</v>
      </c>
    </row>
    <row r="53" spans="1:94" s="9" customFormat="1" ht="13" x14ac:dyDescent="0.2">
      <c r="A53" s="35" t="s">
        <v>28</v>
      </c>
      <c r="B53" s="45" t="s">
        <v>29</v>
      </c>
      <c r="C53" s="62" t="s">
        <v>88</v>
      </c>
      <c r="D53" s="98">
        <v>12742.44966815654</v>
      </c>
      <c r="E53" s="99">
        <v>13086.53819873773</v>
      </c>
      <c r="F53" s="99">
        <v>14066.49606480828</v>
      </c>
      <c r="G53" s="99">
        <v>16427.65576081819</v>
      </c>
      <c r="H53" s="99">
        <v>18681.42453287774</v>
      </c>
      <c r="I53" s="99">
        <v>18156.67032034291</v>
      </c>
      <c r="J53" s="99">
        <v>18696.43833231982</v>
      </c>
      <c r="K53" s="99">
        <v>19548.2286298494</v>
      </c>
      <c r="L53" s="99">
        <v>18589.91061650253</v>
      </c>
      <c r="M53" s="99">
        <v>18898.063095153211</v>
      </c>
      <c r="N53" s="99">
        <v>20871.549899172031</v>
      </c>
      <c r="O53" s="99">
        <v>19941.57719184527</v>
      </c>
      <c r="P53" s="99">
        <v>19887.71483535978</v>
      </c>
      <c r="Q53" s="99">
        <v>19106.922023231749</v>
      </c>
      <c r="R53" s="99">
        <v>20348.00745210272</v>
      </c>
      <c r="S53" s="99">
        <v>20862.69566563797</v>
      </c>
      <c r="T53" s="99">
        <v>21333.159726690981</v>
      </c>
      <c r="U53" s="99">
        <v>21940.76247405187</v>
      </c>
      <c r="V53" s="99">
        <v>22808.838741479929</v>
      </c>
      <c r="W53" s="99">
        <v>24935.03632096426</v>
      </c>
      <c r="X53" s="99">
        <v>25823.30167730834</v>
      </c>
      <c r="Y53" s="99">
        <v>28302.89963893341</v>
      </c>
      <c r="Z53" s="99">
        <v>28656.625986951942</v>
      </c>
      <c r="AA53" s="99">
        <v>28489.146547958029</v>
      </c>
      <c r="AB53" s="99">
        <v>29093.99242802339</v>
      </c>
      <c r="AC53" s="99">
        <v>29699.972958400511</v>
      </c>
      <c r="AD53" s="99">
        <v>30418.416957537349</v>
      </c>
      <c r="AE53" s="99">
        <v>31043.389979720469</v>
      </c>
      <c r="AF53" s="99">
        <v>31160.146606944381</v>
      </c>
      <c r="AG53" s="99">
        <v>31693.788795114058</v>
      </c>
      <c r="AH53" s="99">
        <v>31579.7680370997</v>
      </c>
      <c r="AI53" s="99">
        <v>31511.80868315501</v>
      </c>
      <c r="AJ53" s="99">
        <v>32012.553208587491</v>
      </c>
      <c r="AK53" s="99">
        <v>31780.58347836657</v>
      </c>
      <c r="AL53" s="99">
        <v>32022.448919654398</v>
      </c>
      <c r="AM53" s="99">
        <v>32752.755140380141</v>
      </c>
      <c r="AN53" s="99">
        <v>32940.276896388408</v>
      </c>
      <c r="AO53" s="99">
        <v>33429.724256893489</v>
      </c>
      <c r="AP53" s="99">
        <v>33502.384825956797</v>
      </c>
      <c r="AQ53" s="99">
        <v>34154.437451395068</v>
      </c>
      <c r="AR53" s="99">
        <v>33590.239110552</v>
      </c>
      <c r="AS53" s="99">
        <v>33455.328508823783</v>
      </c>
      <c r="AT53" s="99">
        <v>32939.210599629718</v>
      </c>
      <c r="AU53" s="99">
        <v>32206.855106868828</v>
      </c>
      <c r="AV53" s="99">
        <v>31578.145436181461</v>
      </c>
      <c r="AW53" s="99">
        <v>31032.276906502681</v>
      </c>
      <c r="AX53" s="99">
        <v>30553.390556224691</v>
      </c>
      <c r="AY53" s="99">
        <v>30327.6591591324</v>
      </c>
      <c r="AZ53" s="99">
        <v>30358.194637426121</v>
      </c>
      <c r="BA53" s="99">
        <v>29965.491729534719</v>
      </c>
      <c r="BB53" s="99">
        <v>29845.202256685461</v>
      </c>
      <c r="BC53" s="99">
        <v>29539.14610602993</v>
      </c>
      <c r="BD53" s="99">
        <v>29457.743700838219</v>
      </c>
      <c r="BE53" s="99">
        <v>29380.666488778301</v>
      </c>
      <c r="BF53" s="99">
        <v>29613.668100660401</v>
      </c>
      <c r="BG53" s="99">
        <v>29933.419459939068</v>
      </c>
      <c r="BH53" s="99">
        <v>30399.043835393069</v>
      </c>
      <c r="BI53" s="99">
        <v>31013.664576815299</v>
      </c>
      <c r="BJ53" s="99">
        <v>31643.572883256111</v>
      </c>
      <c r="BK53" s="99">
        <v>32073.10542012001</v>
      </c>
      <c r="BL53" s="99">
        <v>32660.69437787652</v>
      </c>
      <c r="BM53" s="99">
        <v>33207.938728010333</v>
      </c>
      <c r="BN53" s="99">
        <v>33597.194045163618</v>
      </c>
      <c r="BO53" s="99">
        <v>33933.881921107597</v>
      </c>
      <c r="BP53" s="99">
        <v>34353.15148738429</v>
      </c>
      <c r="BQ53" s="99">
        <v>34379.212023081687</v>
      </c>
      <c r="BR53" s="99">
        <v>34578.552655391919</v>
      </c>
      <c r="BS53" s="99">
        <v>34700.576731829788</v>
      </c>
      <c r="BT53" s="99">
        <v>34862.237931203214</v>
      </c>
      <c r="BU53" s="99">
        <v>34968.486026087223</v>
      </c>
      <c r="BV53" s="99">
        <v>34924.812293477196</v>
      </c>
      <c r="BW53" s="99">
        <v>34865.80146810264</v>
      </c>
      <c r="BX53" s="99">
        <v>34797.650751690278</v>
      </c>
      <c r="BY53" s="99">
        <v>34795.488101130337</v>
      </c>
      <c r="BZ53" s="99">
        <v>34653.222084441433</v>
      </c>
      <c r="CA53" s="99">
        <v>34632.498805346739</v>
      </c>
      <c r="CB53" s="99">
        <v>34459.792110349823</v>
      </c>
      <c r="CC53" s="99">
        <v>34196.130654570443</v>
      </c>
      <c r="CD53" s="99">
        <v>33873.795431625258</v>
      </c>
      <c r="CE53" s="99">
        <v>33825.760438543562</v>
      </c>
      <c r="CF53" s="99">
        <v>34013.088679074033</v>
      </c>
      <c r="CG53" s="99">
        <v>34466.754212754298</v>
      </c>
      <c r="CH53" s="99">
        <v>35060.845185680388</v>
      </c>
      <c r="CI53" s="99">
        <v>35749.986340613134</v>
      </c>
      <c r="CJ53" s="99">
        <v>36251.091759556621</v>
      </c>
      <c r="CK53" s="99">
        <v>36492.784125714083</v>
      </c>
      <c r="CL53" s="99">
        <v>36953.513155815861</v>
      </c>
      <c r="CM53" s="99">
        <v>37908.921030527919</v>
      </c>
      <c r="CN53" s="99">
        <v>39174.207379094667</v>
      </c>
      <c r="CO53" s="99">
        <v>40573.359538643082</v>
      </c>
      <c r="CP53" s="100">
        <v>40341.337464313721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2.9605600000000001</v>
      </c>
      <c r="E54" s="96">
        <v>123.29327000000001</v>
      </c>
      <c r="F54" s="96">
        <v>387.82051000000001</v>
      </c>
      <c r="G54" s="96">
        <v>945.50390000000004</v>
      </c>
      <c r="H54" s="96">
        <v>1475.61573</v>
      </c>
      <c r="I54" s="96">
        <v>1360.9773</v>
      </c>
      <c r="J54" s="96">
        <v>1461.5364500000001</v>
      </c>
      <c r="K54" s="96">
        <v>1625.1131</v>
      </c>
      <c r="L54" s="96">
        <v>1342.7397699999999</v>
      </c>
      <c r="M54" s="96">
        <v>1369.1736000000001</v>
      </c>
      <c r="N54" s="96">
        <v>1812.1059499999999</v>
      </c>
      <c r="O54" s="96">
        <v>1520.0758699999999</v>
      </c>
      <c r="P54" s="96">
        <v>1437.88174</v>
      </c>
      <c r="Q54" s="96">
        <v>1139.9014299999999</v>
      </c>
      <c r="R54" s="96">
        <v>1357.1420700000001</v>
      </c>
      <c r="S54" s="96">
        <v>1349.1663799999999</v>
      </c>
      <c r="T54" s="96">
        <v>1256.55035</v>
      </c>
      <c r="U54" s="96">
        <v>1140.09996</v>
      </c>
      <c r="V54" s="96">
        <v>1009.61646</v>
      </c>
      <c r="W54" s="96">
        <v>1252.5952199999999</v>
      </c>
      <c r="X54" s="96">
        <v>1093.33249</v>
      </c>
      <c r="Y54" s="96">
        <v>1432.61574</v>
      </c>
      <c r="Z54" s="96">
        <v>1088.26342</v>
      </c>
      <c r="AA54" s="96">
        <v>639.14175</v>
      </c>
      <c r="AB54" s="96">
        <v>487.44909999999999</v>
      </c>
      <c r="AC54" s="96">
        <v>343.21550999999999</v>
      </c>
      <c r="AD54" s="96">
        <v>313.81052</v>
      </c>
      <c r="AE54" s="96">
        <v>349.11804999999998</v>
      </c>
      <c r="AF54" s="96">
        <v>256.28098</v>
      </c>
      <c r="AG54" s="96">
        <v>320.25515999999999</v>
      </c>
      <c r="AH54" s="96">
        <v>223.40735000000001</v>
      </c>
      <c r="AI54" s="96">
        <v>169.18218999999999</v>
      </c>
      <c r="AJ54" s="96">
        <v>298.08136999999999</v>
      </c>
      <c r="AK54" s="96">
        <v>74.961919999999992</v>
      </c>
      <c r="AL54" s="96">
        <v>64.066310000000001</v>
      </c>
      <c r="AM54" s="96">
        <v>181.92532</v>
      </c>
      <c r="AN54" s="96">
        <v>65.349940000000004</v>
      </c>
      <c r="AO54" s="96">
        <v>81.48827</v>
      </c>
      <c r="AP54" s="96">
        <v>30.638000000000002</v>
      </c>
      <c r="AQ54" s="96">
        <v>209.27554000000001</v>
      </c>
      <c r="AR54" s="96">
        <v>48.08135</v>
      </c>
      <c r="AS54" s="96">
        <v>114.30474</v>
      </c>
      <c r="AT54" s="96">
        <v>106.34036</v>
      </c>
      <c r="AU54" s="96">
        <v>44.602510000000002</v>
      </c>
      <c r="AV54" s="96">
        <v>37.901859999999999</v>
      </c>
      <c r="AW54" s="96">
        <v>41.11251</v>
      </c>
      <c r="AX54" s="96">
        <v>18.459240000000001</v>
      </c>
      <c r="AY54" s="96">
        <v>56.399760000000001</v>
      </c>
      <c r="AZ54" s="96">
        <v>111.5558</v>
      </c>
      <c r="BA54" s="96">
        <v>81.853210000000004</v>
      </c>
      <c r="BB54" s="96">
        <v>59.937449999999998</v>
      </c>
      <c r="BC54" s="96">
        <v>26.853909999999999</v>
      </c>
      <c r="BD54" s="96">
        <v>19.984570000000001</v>
      </c>
      <c r="BE54" s="96">
        <v>16.181950000000001</v>
      </c>
      <c r="BF54" s="96">
        <v>0.54561000000000004</v>
      </c>
      <c r="BG54" s="96">
        <v>18.71442</v>
      </c>
      <c r="BH54" s="96">
        <v>16.563330000000001</v>
      </c>
      <c r="BI54" s="96">
        <v>31.371970000000001</v>
      </c>
      <c r="BJ54" s="96">
        <v>41.304319999999997</v>
      </c>
      <c r="BK54" s="96">
        <v>0</v>
      </c>
      <c r="BL54" s="96">
        <v>0.33254</v>
      </c>
      <c r="BM54" s="96">
        <v>8.7081900000000001</v>
      </c>
      <c r="BN54" s="96">
        <v>1.99E-3</v>
      </c>
      <c r="BO54" s="96">
        <v>7.4728000000000003</v>
      </c>
      <c r="BP54" s="96">
        <v>52.175260000000002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0.57426999999999995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</v>
      </c>
    </row>
    <row r="55" spans="1:94" s="9" customFormat="1" ht="13" x14ac:dyDescent="0.2">
      <c r="A55" s="39" t="s">
        <v>30</v>
      </c>
      <c r="B55" s="40" t="s">
        <v>31</v>
      </c>
      <c r="C55" s="62" t="s">
        <v>84</v>
      </c>
      <c r="D55" s="98">
        <v>1.4230606087661171</v>
      </c>
      <c r="E55" s="99">
        <v>59.860874710620386</v>
      </c>
      <c r="F55" s="99">
        <v>190.02712100530621</v>
      </c>
      <c r="G55" s="99">
        <v>466.87570796010209</v>
      </c>
      <c r="H55" s="99">
        <v>732.67208598748448</v>
      </c>
      <c r="I55" s="99">
        <v>677.78832098562486</v>
      </c>
      <c r="J55" s="99">
        <v>728.45079299575127</v>
      </c>
      <c r="K55" s="99">
        <v>809.14779036916366</v>
      </c>
      <c r="L55" s="99">
        <v>666.8326596207861</v>
      </c>
      <c r="M55" s="99">
        <v>677.32198764395059</v>
      </c>
      <c r="N55" s="99">
        <v>892.00831613793889</v>
      </c>
      <c r="O55" s="99">
        <v>743.97391062363715</v>
      </c>
      <c r="P55" s="99">
        <v>699.36607141783736</v>
      </c>
      <c r="Q55" s="99">
        <v>550.83629786316385</v>
      </c>
      <c r="R55" s="99">
        <v>651.51412794991779</v>
      </c>
      <c r="S55" s="99">
        <v>643.4967666762002</v>
      </c>
      <c r="T55" s="99">
        <v>595.59498528280267</v>
      </c>
      <c r="U55" s="99">
        <v>537.28866959400762</v>
      </c>
      <c r="V55" s="99">
        <v>473.36311757144261</v>
      </c>
      <c r="W55" s="99">
        <v>584.74368967781106</v>
      </c>
      <c r="X55" s="99">
        <v>508.6589852005925</v>
      </c>
      <c r="Y55" s="99">
        <v>664.91613514772325</v>
      </c>
      <c r="Z55" s="99">
        <v>504.46112075453033</v>
      </c>
      <c r="AA55" s="99">
        <v>296.29177436732141</v>
      </c>
      <c r="AB55" s="99">
        <v>226.3053766062298</v>
      </c>
      <c r="AC55" s="99">
        <v>159.79500858704381</v>
      </c>
      <c r="AD55" s="99">
        <v>146.68631532955851</v>
      </c>
      <c r="AE55" s="99">
        <v>163.9894619384464</v>
      </c>
      <c r="AF55" s="99">
        <v>121.1168633287642</v>
      </c>
      <c r="AG55" s="99">
        <v>152.51309845150061</v>
      </c>
      <c r="AH55" s="99">
        <v>107.37456682064079</v>
      </c>
      <c r="AI55" s="99">
        <v>82.153656154080068</v>
      </c>
      <c r="AJ55" s="99">
        <v>146.37821549155521</v>
      </c>
      <c r="AK55" s="99">
        <v>37.253299491459387</v>
      </c>
      <c r="AL55" s="99">
        <v>32.245009826044161</v>
      </c>
      <c r="AM55" s="99">
        <v>92.808176377899386</v>
      </c>
      <c r="AN55" s="99">
        <v>33.819640113268179</v>
      </c>
      <c r="AO55" s="99">
        <v>42.813556400727883</v>
      </c>
      <c r="AP55" s="99">
        <v>16.347184034992971</v>
      </c>
      <c r="AQ55" s="99">
        <v>113.3261154430003</v>
      </c>
      <c r="AR55" s="99">
        <v>26.37408568786714</v>
      </c>
      <c r="AS55" s="99">
        <v>63.283007467905357</v>
      </c>
      <c r="AT55" s="99">
        <v>59.154880229143707</v>
      </c>
      <c r="AU55" s="99">
        <v>24.821384408494129</v>
      </c>
      <c r="AV55" s="99">
        <v>21.020261245343441</v>
      </c>
      <c r="AW55" s="99">
        <v>22.676176343223151</v>
      </c>
      <c r="AX55" s="99">
        <v>10.133954157332949</v>
      </c>
      <c r="AY55" s="99">
        <v>30.916143548575111</v>
      </c>
      <c r="AZ55" s="99">
        <v>61.337412272494809</v>
      </c>
      <c r="BA55" s="99">
        <v>45.376561861918582</v>
      </c>
      <c r="BB55" s="99">
        <v>33.657651857017868</v>
      </c>
      <c r="BC55" s="99">
        <v>15.309707885337779</v>
      </c>
      <c r="BD55" s="99">
        <v>11.55669466493169</v>
      </c>
      <c r="BE55" s="99">
        <v>9.4727872124507755</v>
      </c>
      <c r="BF55" s="99">
        <v>0.32242626211349013</v>
      </c>
      <c r="BG55" s="99">
        <v>11.12804966645761</v>
      </c>
      <c r="BH55" s="99">
        <v>9.8675271965689806</v>
      </c>
      <c r="BI55" s="99">
        <v>18.630037939060252</v>
      </c>
      <c r="BJ55" s="99">
        <v>24.2903871620221</v>
      </c>
      <c r="BK55" s="99">
        <v>0</v>
      </c>
      <c r="BL55" s="99">
        <v>0.18748765526189559</v>
      </c>
      <c r="BM55" s="99">
        <v>4.7509863352771102</v>
      </c>
      <c r="BN55" s="99">
        <v>1.040929927762189E-3</v>
      </c>
      <c r="BO55" s="99">
        <v>3.7000564769467541</v>
      </c>
      <c r="BP55" s="99">
        <v>23.975734065130741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1.9372697174166571E-2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0</v>
      </c>
    </row>
    <row r="56" spans="1:94" s="9" customFormat="1" ht="13" x14ac:dyDescent="0.2">
      <c r="A56" s="37" t="s">
        <v>30</v>
      </c>
      <c r="B56" s="38" t="s">
        <v>31</v>
      </c>
      <c r="C56" s="63" t="s">
        <v>85</v>
      </c>
      <c r="D56" s="95">
        <v>0.66672763293785542</v>
      </c>
      <c r="E56" s="96">
        <v>29.5367185815212</v>
      </c>
      <c r="F56" s="96">
        <v>98.445372648329425</v>
      </c>
      <c r="G56" s="96">
        <v>253.88812050125219</v>
      </c>
      <c r="H56" s="96">
        <v>417.92804024662848</v>
      </c>
      <c r="I56" s="96">
        <v>404.60750506551591</v>
      </c>
      <c r="J56" s="96">
        <v>453.28033161343228</v>
      </c>
      <c r="K56" s="96">
        <v>522.21689196695218</v>
      </c>
      <c r="L56" s="96">
        <v>443.99708555155257</v>
      </c>
      <c r="M56" s="96">
        <v>462.84982384691489</v>
      </c>
      <c r="N56" s="96">
        <v>622.60881503922826</v>
      </c>
      <c r="O56" s="96">
        <v>528.15752528972018</v>
      </c>
      <c r="P56" s="96">
        <v>503.16780519963243</v>
      </c>
      <c r="Q56" s="96">
        <v>400.47575354806378</v>
      </c>
      <c r="R56" s="96">
        <v>477.57984591238028</v>
      </c>
      <c r="S56" s="96">
        <v>474.80282480450148</v>
      </c>
      <c r="T56" s="96">
        <v>441.84575419796209</v>
      </c>
      <c r="U56" s="96">
        <v>400.47154915365388</v>
      </c>
      <c r="V56" s="96">
        <v>354.38328354329911</v>
      </c>
      <c r="W56" s="96">
        <v>439.74551713583003</v>
      </c>
      <c r="X56" s="96">
        <v>384.41588743243369</v>
      </c>
      <c r="Y56" s="96">
        <v>505.32485146209552</v>
      </c>
      <c r="Z56" s="96">
        <v>385.82518425295262</v>
      </c>
      <c r="AA56" s="96">
        <v>228.16763532480391</v>
      </c>
      <c r="AB56" s="96">
        <v>175.4580793703349</v>
      </c>
      <c r="AC56" s="96">
        <v>124.637158573024</v>
      </c>
      <c r="AD56" s="96">
        <v>114.92154909182059</v>
      </c>
      <c r="AE56" s="96">
        <v>128.77324129578659</v>
      </c>
      <c r="AF56" s="96">
        <v>95.044878102664867</v>
      </c>
      <c r="AG56" s="96">
        <v>119.1623708609022</v>
      </c>
      <c r="AH56" s="96">
        <v>83.162325420531488</v>
      </c>
      <c r="AI56" s="96">
        <v>62.757456957976437</v>
      </c>
      <c r="AJ56" s="96">
        <v>109.6080053725766</v>
      </c>
      <c r="AK56" s="96">
        <v>27.139159216633018</v>
      </c>
      <c r="AL56" s="96">
        <v>22.64956058931466</v>
      </c>
      <c r="AM56" s="96">
        <v>62.209221768288657</v>
      </c>
      <c r="AN56" s="96">
        <v>21.3668278016942</v>
      </c>
      <c r="AO56" s="96">
        <v>25.110788114208649</v>
      </c>
      <c r="AP56" s="96">
        <v>8.7428380585993235</v>
      </c>
      <c r="AQ56" s="96">
        <v>54.211022772034759</v>
      </c>
      <c r="AR56" s="96">
        <v>11.073412004564259</v>
      </c>
      <c r="AS56" s="96">
        <v>22.965972531193501</v>
      </c>
      <c r="AT56" s="96">
        <v>18.41997380495523</v>
      </c>
      <c r="AU56" s="96">
        <v>6.6790004294541081</v>
      </c>
      <c r="AV56" s="96">
        <v>5.0183465666671063</v>
      </c>
      <c r="AW56" s="96">
        <v>4.9917335221453154</v>
      </c>
      <c r="AX56" s="96">
        <v>2.1128347284244939</v>
      </c>
      <c r="AY56" s="96">
        <v>6.1619178718949508</v>
      </c>
      <c r="AZ56" s="96">
        <v>11.718758677332589</v>
      </c>
      <c r="BA56" s="96">
        <v>8.3008514457741214</v>
      </c>
      <c r="BB56" s="96">
        <v>5.8871942508012411</v>
      </c>
      <c r="BC56" s="96">
        <v>2.5628024697324472</v>
      </c>
      <c r="BD56" s="96">
        <v>1.8564962686707589</v>
      </c>
      <c r="BE56" s="96">
        <v>1.464932999338741</v>
      </c>
      <c r="BF56" s="96">
        <v>4.8150858725001827E-2</v>
      </c>
      <c r="BG56" s="96">
        <v>1.609107890168308</v>
      </c>
      <c r="BH56" s="96">
        <v>1.3859584754212171</v>
      </c>
      <c r="BI56" s="96">
        <v>2.5524197679574478</v>
      </c>
      <c r="BJ56" s="96">
        <v>3.2641965927710221</v>
      </c>
      <c r="BK56" s="96">
        <v>0</v>
      </c>
      <c r="BL56" s="96">
        <v>2.4754644344044879E-2</v>
      </c>
      <c r="BM56" s="96">
        <v>0.63028094577304039</v>
      </c>
      <c r="BN56" s="96">
        <v>1.4052379323573329E-4</v>
      </c>
      <c r="BO56" s="96">
        <v>0.51673142245401305</v>
      </c>
      <c r="BP56" s="96">
        <v>3.5391716292875111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7.2939689073562236E-3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0</v>
      </c>
    </row>
    <row r="57" spans="1:94" s="9" customFormat="1" ht="13" x14ac:dyDescent="0.2">
      <c r="A57" s="39" t="s">
        <v>30</v>
      </c>
      <c r="B57" s="40" t="s">
        <v>31</v>
      </c>
      <c r="C57" s="62" t="s">
        <v>86</v>
      </c>
      <c r="D57" s="98">
        <v>0.98265413324965112</v>
      </c>
      <c r="E57" s="99">
        <v>44.103307352278073</v>
      </c>
      <c r="F57" s="99">
        <v>147.20873480116791</v>
      </c>
      <c r="G57" s="99">
        <v>377.66982905079311</v>
      </c>
      <c r="H57" s="99">
        <v>616.46927967492343</v>
      </c>
      <c r="I57" s="99">
        <v>591.36556990364829</v>
      </c>
      <c r="J57" s="99">
        <v>656.78948241448074</v>
      </c>
      <c r="K57" s="99">
        <v>750.97979196010476</v>
      </c>
      <c r="L57" s="99">
        <v>634.50834544256418</v>
      </c>
      <c r="M57" s="99">
        <v>658.16567726106155</v>
      </c>
      <c r="N57" s="99">
        <v>881.97731609702862</v>
      </c>
      <c r="O57" s="99">
        <v>746.0624107236406</v>
      </c>
      <c r="P57" s="99">
        <v>709.27332065879034</v>
      </c>
      <c r="Q57" s="99">
        <v>563.62392397430392</v>
      </c>
      <c r="R57" s="99">
        <v>671.31319053956372</v>
      </c>
      <c r="S57" s="99">
        <v>666.74257977861475</v>
      </c>
      <c r="T57" s="99">
        <v>619.91079973358762</v>
      </c>
      <c r="U57" s="99">
        <v>561.35123129208478</v>
      </c>
      <c r="V57" s="99">
        <v>496.21567820415697</v>
      </c>
      <c r="W57" s="99">
        <v>614.89281156762604</v>
      </c>
      <c r="X57" s="99">
        <v>536.56220485301344</v>
      </c>
      <c r="Y57" s="99">
        <v>703.70676073973254</v>
      </c>
      <c r="Z57" s="99">
        <v>535.72680799140289</v>
      </c>
      <c r="AA57" s="99">
        <v>315.7054614163531</v>
      </c>
      <c r="AB57" s="99">
        <v>241.83887671648071</v>
      </c>
      <c r="AC57" s="99">
        <v>171.13300808767681</v>
      </c>
      <c r="AD57" s="99">
        <v>157.26501865862019</v>
      </c>
      <c r="AE57" s="99">
        <v>175.76352507123141</v>
      </c>
      <c r="AF57" s="99">
        <v>129.51990266557479</v>
      </c>
      <c r="AG57" s="99">
        <v>162.3029737532917</v>
      </c>
      <c r="AH57" s="99">
        <v>113.3420275640768</v>
      </c>
      <c r="AI57" s="99">
        <v>85.674562399969162</v>
      </c>
      <c r="AJ57" s="99">
        <v>150.03632478512409</v>
      </c>
      <c r="AK57" s="99">
        <v>37.289053396471509</v>
      </c>
      <c r="AL57" s="99">
        <v>31.26366216795536</v>
      </c>
      <c r="AM57" s="99">
        <v>86.332058876188867</v>
      </c>
      <c r="AN57" s="99">
        <v>29.84922415772035</v>
      </c>
      <c r="AO57" s="99">
        <v>35.390786572448206</v>
      </c>
      <c r="AP57" s="99">
        <v>12.46973517485185</v>
      </c>
      <c r="AQ57" s="99">
        <v>78.522102753086671</v>
      </c>
      <c r="AR57" s="99">
        <v>16.341773282823791</v>
      </c>
      <c r="AS57" s="99">
        <v>34.608523249046392</v>
      </c>
      <c r="AT57" s="99">
        <v>28.338145246818179</v>
      </c>
      <c r="AU57" s="99">
        <v>10.42830047521845</v>
      </c>
      <c r="AV57" s="99">
        <v>7.8170852731667289</v>
      </c>
      <c r="AW57" s="99">
        <v>7.5439401283642162</v>
      </c>
      <c r="AX57" s="99">
        <v>3.0479607101332968</v>
      </c>
      <c r="AY57" s="99">
        <v>8.4904415765593715</v>
      </c>
      <c r="AZ57" s="99">
        <v>15.463912626404319</v>
      </c>
      <c r="BA57" s="99">
        <v>10.527108250406179</v>
      </c>
      <c r="BB57" s="99">
        <v>7.1832762633082581</v>
      </c>
      <c r="BC57" s="99">
        <v>3.014966040333976</v>
      </c>
      <c r="BD57" s="99">
        <v>2.121134337727872</v>
      </c>
      <c r="BE57" s="99">
        <v>1.639272600845149</v>
      </c>
      <c r="BF57" s="99">
        <v>5.3105528563406952E-2</v>
      </c>
      <c r="BG57" s="99">
        <v>1.758846291628607</v>
      </c>
      <c r="BH57" s="99">
        <v>1.512885109270206</v>
      </c>
      <c r="BI57" s="99">
        <v>2.8051782976373261</v>
      </c>
      <c r="BJ57" s="99">
        <v>3.6467058770951328</v>
      </c>
      <c r="BK57" s="99">
        <v>0</v>
      </c>
      <c r="BL57" s="99">
        <v>2.9284439027911349E-2</v>
      </c>
      <c r="BM57" s="99">
        <v>0.76719653435805857</v>
      </c>
      <c r="BN57" s="99">
        <v>1.7416797816620949E-4</v>
      </c>
      <c r="BO57" s="99">
        <v>0.64259610194477013</v>
      </c>
      <c r="BP57" s="99">
        <v>4.3474753956247669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2.187954637821549E-2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37" t="s">
        <v>30</v>
      </c>
      <c r="B58" s="38" t="s">
        <v>31</v>
      </c>
      <c r="C58" s="63" t="s">
        <v>87</v>
      </c>
      <c r="D58" s="95">
        <v>2.162289703481739</v>
      </c>
      <c r="E58" s="96">
        <v>93.830052544331423</v>
      </c>
      <c r="F58" s="96">
        <v>302.31678128675708</v>
      </c>
      <c r="G58" s="96">
        <v>746.87159523048661</v>
      </c>
      <c r="H58" s="96">
        <v>1172.259812580802</v>
      </c>
      <c r="I58" s="96">
        <v>1081.233013536583</v>
      </c>
      <c r="J58" s="96">
        <v>1156.038844047094</v>
      </c>
      <c r="K58" s="96">
        <v>1275.4330901158889</v>
      </c>
      <c r="L58" s="96">
        <v>1043.064804154101</v>
      </c>
      <c r="M58" s="96">
        <v>1051.0911338358551</v>
      </c>
      <c r="N58" s="96">
        <v>1373.6520056022589</v>
      </c>
      <c r="O58" s="96">
        <v>1137.5718044702501</v>
      </c>
      <c r="P58" s="96">
        <v>1062.591168589227</v>
      </c>
      <c r="Q58" s="96">
        <v>832.29188481934978</v>
      </c>
      <c r="R58" s="96">
        <v>979.72300443597805</v>
      </c>
      <c r="S58" s="96">
        <v>963.70708747444155</v>
      </c>
      <c r="T58" s="96">
        <v>888.77957130412426</v>
      </c>
      <c r="U58" s="96">
        <v>799.10941086841854</v>
      </c>
      <c r="V58" s="96">
        <v>701.68325516537664</v>
      </c>
      <c r="W58" s="96">
        <v>863.65047340577291</v>
      </c>
      <c r="X58" s="96">
        <v>748.15133669603927</v>
      </c>
      <c r="Y58" s="96">
        <v>973.16713985214483</v>
      </c>
      <c r="Z58" s="96">
        <v>733.93755632329066</v>
      </c>
      <c r="AA58" s="96">
        <v>427.94395880912072</v>
      </c>
      <c r="AB58" s="96">
        <v>324.01218979971571</v>
      </c>
      <c r="AC58" s="96">
        <v>226.4775056501029</v>
      </c>
      <c r="AD58" s="96">
        <v>205.572613340467</v>
      </c>
      <c r="AE58" s="96">
        <v>227.0954184550117</v>
      </c>
      <c r="AF58" s="96">
        <v>165.62383353165899</v>
      </c>
      <c r="AG58" s="96">
        <v>205.78488134370261</v>
      </c>
      <c r="AH58" s="96">
        <v>142.87015160381159</v>
      </c>
      <c r="AI58" s="96">
        <v>107.8032811241324</v>
      </c>
      <c r="AJ58" s="96">
        <v>189.51058953140921</v>
      </c>
      <c r="AK58" s="96">
        <v>47.614978820215413</v>
      </c>
      <c r="AL58" s="96">
        <v>40.714605545039078</v>
      </c>
      <c r="AM58" s="96">
        <v>115.8874978101699</v>
      </c>
      <c r="AN58" s="96">
        <v>41.809729836118507</v>
      </c>
      <c r="AO58" s="96">
        <v>52.457580224143271</v>
      </c>
      <c r="AP58" s="96">
        <v>19.869642693590642</v>
      </c>
      <c r="AQ58" s="96">
        <v>136.74933221767739</v>
      </c>
      <c r="AR58" s="96">
        <v>31.611995794539901</v>
      </c>
      <c r="AS58" s="96">
        <v>75.369921464588543</v>
      </c>
      <c r="AT58" s="96">
        <v>69.974778194127296</v>
      </c>
      <c r="AU58" s="96">
        <v>29.095070230163529</v>
      </c>
      <c r="AV58" s="96">
        <v>24.327079530244131</v>
      </c>
      <c r="AW58" s="96">
        <v>25.766254544803129</v>
      </c>
      <c r="AX58" s="96">
        <v>11.233014710256439</v>
      </c>
      <c r="AY58" s="96">
        <v>33.223246845117373</v>
      </c>
      <c r="AZ58" s="96">
        <v>63.500576134107092</v>
      </c>
      <c r="BA58" s="96">
        <v>44.993147804810121</v>
      </c>
      <c r="BB58" s="96">
        <v>31.896663601233989</v>
      </c>
      <c r="BC58" s="96">
        <v>13.913777232442451</v>
      </c>
      <c r="BD58" s="96">
        <v>10.16018095330095</v>
      </c>
      <c r="BE58" s="96">
        <v>8.1283882720407838</v>
      </c>
      <c r="BF58" s="96">
        <v>0.27213860457900502</v>
      </c>
      <c r="BG58" s="96">
        <v>9.3004569157220143</v>
      </c>
      <c r="BH58" s="96">
        <v>8.219606322711364</v>
      </c>
      <c r="BI58" s="96">
        <v>15.60191116853917</v>
      </c>
      <c r="BJ58" s="96">
        <v>20.691236705716669</v>
      </c>
      <c r="BK58" s="96">
        <v>0</v>
      </c>
      <c r="BL58" s="96">
        <v>0.17254457057520631</v>
      </c>
      <c r="BM58" s="96">
        <v>4.6544306710692558</v>
      </c>
      <c r="BN58" s="96">
        <v>1.104321852533898E-3</v>
      </c>
      <c r="BO58" s="96">
        <v>4.3393777377277987</v>
      </c>
      <c r="BP58" s="96">
        <v>31.980343988752999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0.54752006202528269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0</v>
      </c>
    </row>
    <row r="59" spans="1:94" s="9" customFormat="1" ht="13" x14ac:dyDescent="0.2">
      <c r="A59" s="39" t="s">
        <v>30</v>
      </c>
      <c r="B59" s="40" t="s">
        <v>31</v>
      </c>
      <c r="C59" s="62" t="s">
        <v>88</v>
      </c>
      <c r="D59" s="98">
        <v>14.615839225667081</v>
      </c>
      <c r="E59" s="99">
        <v>589.53578562050393</v>
      </c>
      <c r="F59" s="99">
        <v>1805.647813572625</v>
      </c>
      <c r="G59" s="99">
        <v>4296.6136882924156</v>
      </c>
      <c r="H59" s="99">
        <v>6550.7866511909342</v>
      </c>
      <c r="I59" s="99">
        <v>5903.0745739040121</v>
      </c>
      <c r="J59" s="99">
        <v>6191.6583342185286</v>
      </c>
      <c r="K59" s="99">
        <v>6721.226316169108</v>
      </c>
      <c r="L59" s="99">
        <v>5419.343781362857</v>
      </c>
      <c r="M59" s="99">
        <v>5391.4374041508881</v>
      </c>
      <c r="N59" s="99">
        <v>6962.0230283936971</v>
      </c>
      <c r="O59" s="99">
        <v>5699.9057729280848</v>
      </c>
      <c r="P59" s="99">
        <v>5265.4780965836571</v>
      </c>
      <c r="Q59" s="99">
        <v>4079.8111045021778</v>
      </c>
      <c r="R59" s="99">
        <v>4751.7115215147414</v>
      </c>
      <c r="S59" s="99">
        <v>4625.4191198676044</v>
      </c>
      <c r="T59" s="99">
        <v>4222.0623387234218</v>
      </c>
      <c r="U59" s="99">
        <v>3757.6823747693079</v>
      </c>
      <c r="V59" s="99">
        <v>3266.601983085558</v>
      </c>
      <c r="W59" s="99">
        <v>3980.9485893251399</v>
      </c>
      <c r="X59" s="99">
        <v>3414.8058604385869</v>
      </c>
      <c r="Y59" s="99">
        <v>4398.4345671274077</v>
      </c>
      <c r="Z59" s="99">
        <v>3284.763472355919</v>
      </c>
      <c r="AA59" s="99">
        <v>1896.6100809428949</v>
      </c>
      <c r="AB59" s="99">
        <v>1422.134760093774</v>
      </c>
      <c r="AC59" s="99">
        <v>984.69420663046799</v>
      </c>
      <c r="AD59" s="99">
        <v>885.78120458659566</v>
      </c>
      <c r="AE59" s="99">
        <v>970.16236464038707</v>
      </c>
      <c r="AF59" s="99">
        <v>701.63939790446307</v>
      </c>
      <c r="AG59" s="99">
        <v>864.48396414932972</v>
      </c>
      <c r="AH59" s="99">
        <v>595.19654314399588</v>
      </c>
      <c r="AI59" s="99">
        <v>445.49706197985211</v>
      </c>
      <c r="AJ59" s="99">
        <v>777.25485769795796</v>
      </c>
      <c r="AK59" s="99">
        <v>194.00893078298699</v>
      </c>
      <c r="AL59" s="99">
        <v>165.01907843420491</v>
      </c>
      <c r="AM59" s="99">
        <v>467.67517894082698</v>
      </c>
      <c r="AN59" s="99">
        <v>168.1630599554907</v>
      </c>
      <c r="AO59" s="99">
        <v>210.57300842629249</v>
      </c>
      <c r="AP59" s="99">
        <v>79.777141059249075</v>
      </c>
      <c r="AQ59" s="99">
        <v>550.99514103356648</v>
      </c>
      <c r="AR59" s="99">
        <v>128.41888159700491</v>
      </c>
      <c r="AS59" s="99">
        <v>310.54249830900449</v>
      </c>
      <c r="AT59" s="99">
        <v>294.37079964451527</v>
      </c>
      <c r="AU59" s="99">
        <v>125.8622268428353</v>
      </c>
      <c r="AV59" s="99">
        <v>108.97679442068559</v>
      </c>
      <c r="AW59" s="99">
        <v>120.3519014201253</v>
      </c>
      <c r="AX59" s="99">
        <v>54.965398739992523</v>
      </c>
      <c r="AY59" s="99">
        <v>170.6389525461091</v>
      </c>
      <c r="AZ59" s="99">
        <v>342.57131193624161</v>
      </c>
      <c r="BA59" s="99">
        <v>254.84774641635241</v>
      </c>
      <c r="BB59" s="99">
        <v>188.9528253925036</v>
      </c>
      <c r="BC59" s="99">
        <v>85.60019462771487</v>
      </c>
      <c r="BD59" s="99">
        <v>64.33692761278364</v>
      </c>
      <c r="BE59" s="99">
        <v>52.572801353307852</v>
      </c>
      <c r="BF59" s="99">
        <v>1.7885061844394461</v>
      </c>
      <c r="BG59" s="99">
        <v>61.908089074742954</v>
      </c>
      <c r="BH59" s="99">
        <v>55.32335073731381</v>
      </c>
      <c r="BI59" s="99">
        <v>105.8511029919031</v>
      </c>
      <c r="BJ59" s="99">
        <v>140.8508150703681</v>
      </c>
      <c r="BK59" s="99">
        <v>0</v>
      </c>
      <c r="BL59" s="99">
        <v>1.1600291724674441</v>
      </c>
      <c r="BM59" s="99">
        <v>30.746691452535909</v>
      </c>
      <c r="BN59" s="99">
        <v>7.1167603512734797E-3</v>
      </c>
      <c r="BO59" s="99">
        <v>27.0983484106338</v>
      </c>
      <c r="BP59" s="99">
        <v>192.15346629486939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2.5814796489093501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388.36964</v>
      </c>
      <c r="E60" s="96">
        <v>361.64283999999998</v>
      </c>
      <c r="F60" s="96">
        <v>337.84336000000002</v>
      </c>
      <c r="G60" s="96">
        <v>316.14487000000003</v>
      </c>
      <c r="H60" s="96">
        <v>296.94884000000002</v>
      </c>
      <c r="I60" s="96">
        <v>280.90082000000001</v>
      </c>
      <c r="J60" s="96">
        <v>267.96696999999989</v>
      </c>
      <c r="K60" s="96">
        <v>258.03348999999997</v>
      </c>
      <c r="L60" s="96">
        <v>251.95604</v>
      </c>
      <c r="M60" s="96">
        <v>250.30122</v>
      </c>
      <c r="N60" s="96">
        <v>252.9873</v>
      </c>
      <c r="O60" s="96">
        <v>260.63852000000003</v>
      </c>
      <c r="P60" s="96">
        <v>274.91617000000002</v>
      </c>
      <c r="Q60" s="96">
        <v>296.55806999999999</v>
      </c>
      <c r="R60" s="96">
        <v>325.67207000000002</v>
      </c>
      <c r="S60" s="96">
        <v>362.28681</v>
      </c>
      <c r="T60" s="96">
        <v>405.96463999999997</v>
      </c>
      <c r="U60" s="96">
        <v>455.45558999999997</v>
      </c>
      <c r="V60" s="96">
        <v>509.37527</v>
      </c>
      <c r="W60" s="96">
        <v>566.98340000000007</v>
      </c>
      <c r="X60" s="96">
        <v>627.99893000000009</v>
      </c>
      <c r="Y60" s="96">
        <v>692.02966000000004</v>
      </c>
      <c r="Z60" s="96">
        <v>759.45033999999998</v>
      </c>
      <c r="AA60" s="96">
        <v>830.40940999999998</v>
      </c>
      <c r="AB60" s="96">
        <v>904.47074999999995</v>
      </c>
      <c r="AC60" s="96">
        <v>980.88624000000004</v>
      </c>
      <c r="AD60" s="96">
        <v>1058.9907900000001</v>
      </c>
      <c r="AE60" s="96">
        <v>1137.22154</v>
      </c>
      <c r="AF60" s="96">
        <v>1213.5403799999999</v>
      </c>
      <c r="AG60" s="96">
        <v>1286.0409299999999</v>
      </c>
      <c r="AH60" s="96">
        <v>1353.4589599999999</v>
      </c>
      <c r="AI60" s="96">
        <v>1415.71235</v>
      </c>
      <c r="AJ60" s="96">
        <v>1473.34815</v>
      </c>
      <c r="AK60" s="96">
        <v>1526.1621600000001</v>
      </c>
      <c r="AL60" s="96">
        <v>1574.4389799999999</v>
      </c>
      <c r="AM60" s="96">
        <v>1618.42904</v>
      </c>
      <c r="AN60" s="96">
        <v>1657.643</v>
      </c>
      <c r="AO60" s="96">
        <v>1692.0606299999999</v>
      </c>
      <c r="AP60" s="96">
        <v>1721.9505799999999</v>
      </c>
      <c r="AQ60" s="96">
        <v>1746.42704</v>
      </c>
      <c r="AR60" s="96">
        <v>1764.2062699999999</v>
      </c>
      <c r="AS60" s="96">
        <v>1774.6797799999999</v>
      </c>
      <c r="AT60" s="96">
        <v>1778.1334199999999</v>
      </c>
      <c r="AU60" s="96">
        <v>1775.1827900000001</v>
      </c>
      <c r="AV60" s="96">
        <v>1766.5104100000001</v>
      </c>
      <c r="AW60" s="96">
        <v>1753.2993300000001</v>
      </c>
      <c r="AX60" s="96">
        <v>1738.133</v>
      </c>
      <c r="AY60" s="96">
        <v>1725.29448</v>
      </c>
      <c r="AZ60" s="96">
        <v>1718.06422</v>
      </c>
      <c r="BA60" s="96">
        <v>1718.20424</v>
      </c>
      <c r="BB60" s="96">
        <v>1725.6969300000001</v>
      </c>
      <c r="BC60" s="96">
        <v>1738.8144500000001</v>
      </c>
      <c r="BD60" s="96">
        <v>1757.2799399999999</v>
      </c>
      <c r="BE60" s="96">
        <v>1781.11598</v>
      </c>
      <c r="BF60" s="96">
        <v>1810.59492</v>
      </c>
      <c r="BG60" s="96">
        <v>1846.43517</v>
      </c>
      <c r="BH60" s="96">
        <v>1889.34782</v>
      </c>
      <c r="BI60" s="96">
        <v>1940.39644</v>
      </c>
      <c r="BJ60" s="96">
        <v>2002.0547300000001</v>
      </c>
      <c r="BK60" s="96">
        <v>2074.8429599999999</v>
      </c>
      <c r="BL60" s="96">
        <v>2156.3724999999999</v>
      </c>
      <c r="BM60" s="96">
        <v>2241.6333</v>
      </c>
      <c r="BN60" s="96">
        <v>2324.0203700000002</v>
      </c>
      <c r="BO60" s="96">
        <v>2397.4575199999999</v>
      </c>
      <c r="BP60" s="96">
        <v>2458.4895200000001</v>
      </c>
      <c r="BQ60" s="96">
        <v>2505.3763800000002</v>
      </c>
      <c r="BR60" s="96">
        <v>2539.59031</v>
      </c>
      <c r="BS60" s="96">
        <v>2562.8092799999999</v>
      </c>
      <c r="BT60" s="96">
        <v>2577.37138</v>
      </c>
      <c r="BU60" s="96">
        <v>2586.88177</v>
      </c>
      <c r="BV60" s="96">
        <v>2593.3918600000002</v>
      </c>
      <c r="BW60" s="96">
        <v>2595.56871</v>
      </c>
      <c r="BX60" s="96">
        <v>2593.7195099999999</v>
      </c>
      <c r="BY60" s="96">
        <v>2590.76197</v>
      </c>
      <c r="BZ60" s="96">
        <v>2585.6984600000001</v>
      </c>
      <c r="CA60" s="96">
        <v>2576.4621400000001</v>
      </c>
      <c r="CB60" s="96">
        <v>2565.3481900000002</v>
      </c>
      <c r="CC60" s="96">
        <v>2555.3325399999999</v>
      </c>
      <c r="CD60" s="96">
        <v>2550.5154600000001</v>
      </c>
      <c r="CE60" s="96">
        <v>2553.54052</v>
      </c>
      <c r="CF60" s="96">
        <v>2566.3645299999998</v>
      </c>
      <c r="CG60" s="96">
        <v>2590.0912800000001</v>
      </c>
      <c r="CH60" s="96">
        <v>2623.47298</v>
      </c>
      <c r="CI60" s="96">
        <v>2662.9304000000002</v>
      </c>
      <c r="CJ60" s="96">
        <v>2706.0350199999998</v>
      </c>
      <c r="CK60" s="96">
        <v>2750.53514</v>
      </c>
      <c r="CL60" s="96">
        <v>2793.8505300000002</v>
      </c>
      <c r="CM60" s="96">
        <v>2834.2678500000002</v>
      </c>
      <c r="CN60" s="96">
        <v>2869.7506199999998</v>
      </c>
      <c r="CO60" s="96">
        <v>2896.4772400000002</v>
      </c>
      <c r="CP60" s="97">
        <v>2908.7649900000001</v>
      </c>
    </row>
    <row r="61" spans="1:94" s="9" customFormat="1" ht="13" x14ac:dyDescent="0.2">
      <c r="A61" s="39" t="s">
        <v>32</v>
      </c>
      <c r="B61" s="40" t="s">
        <v>33</v>
      </c>
      <c r="C61" s="62" t="s">
        <v>84</v>
      </c>
      <c r="D61" s="98">
        <v>302.33756922076338</v>
      </c>
      <c r="E61" s="99">
        <v>277.04363265019077</v>
      </c>
      <c r="F61" s="99">
        <v>252.95541591413689</v>
      </c>
      <c r="G61" s="99">
        <v>229.25283575863821</v>
      </c>
      <c r="H61" s="99">
        <v>206.5748818007003</v>
      </c>
      <c r="I61" s="99">
        <v>186.0873200797302</v>
      </c>
      <c r="J61" s="99">
        <v>168.2582198482944</v>
      </c>
      <c r="K61" s="99">
        <v>153.24496826266241</v>
      </c>
      <c r="L61" s="99">
        <v>141.51572549033861</v>
      </c>
      <c r="M61" s="99">
        <v>133.10103153002839</v>
      </c>
      <c r="N61" s="99">
        <v>127.5604793264707</v>
      </c>
      <c r="O61" s="99">
        <v>124.8415731153903</v>
      </c>
      <c r="P61" s="99">
        <v>125.4021461146333</v>
      </c>
      <c r="Q61" s="99">
        <v>129.229830976497</v>
      </c>
      <c r="R61" s="99">
        <v>136.05713072672589</v>
      </c>
      <c r="S61" s="99">
        <v>145.62975999039691</v>
      </c>
      <c r="T61" s="99">
        <v>157.58362208770049</v>
      </c>
      <c r="U61" s="99">
        <v>171.37926131705041</v>
      </c>
      <c r="V61" s="99">
        <v>186.52062299715161</v>
      </c>
      <c r="W61" s="99">
        <v>202.85094857774811</v>
      </c>
      <c r="X61" s="99">
        <v>220.51669776140591</v>
      </c>
      <c r="Y61" s="99">
        <v>239.79589205632189</v>
      </c>
      <c r="Z61" s="99">
        <v>261.10276202835541</v>
      </c>
      <c r="AA61" s="99">
        <v>284.63773533032997</v>
      </c>
      <c r="AB61" s="99">
        <v>310.27208726356639</v>
      </c>
      <c r="AC61" s="99">
        <v>337.77602826758579</v>
      </c>
      <c r="AD61" s="99">
        <v>367.02490136672458</v>
      </c>
      <c r="AE61" s="99">
        <v>397.57500398045602</v>
      </c>
      <c r="AF61" s="99">
        <v>428.70104096446738</v>
      </c>
      <c r="AG61" s="99">
        <v>459.73660829833358</v>
      </c>
      <c r="AH61" s="99">
        <v>490.21591343739539</v>
      </c>
      <c r="AI61" s="99">
        <v>520.06452825926226</v>
      </c>
      <c r="AJ61" s="99">
        <v>549.52080324150472</v>
      </c>
      <c r="AK61" s="99">
        <v>578.57175255060213</v>
      </c>
      <c r="AL61" s="99">
        <v>607.23170036061697</v>
      </c>
      <c r="AM61" s="99">
        <v>635.36794215196915</v>
      </c>
      <c r="AN61" s="99">
        <v>662.47872558441998</v>
      </c>
      <c r="AO61" s="99">
        <v>688.16955507732416</v>
      </c>
      <c r="AP61" s="99">
        <v>712.17693549056639</v>
      </c>
      <c r="AQ61" s="99">
        <v>733.97973111123929</v>
      </c>
      <c r="AR61" s="99">
        <v>752.82879745541072</v>
      </c>
      <c r="AS61" s="99">
        <v>768.13700742758556</v>
      </c>
      <c r="AT61" s="99">
        <v>780.09183042828192</v>
      </c>
      <c r="AU61" s="99">
        <v>789.12796077343489</v>
      </c>
      <c r="AV61" s="99">
        <v>795.58777413208145</v>
      </c>
      <c r="AW61" s="99">
        <v>799.94498144245995</v>
      </c>
      <c r="AX61" s="99">
        <v>803.28733738290873</v>
      </c>
      <c r="AY61" s="99">
        <v>807.60844939393348</v>
      </c>
      <c r="AZ61" s="99">
        <v>814.65066510200575</v>
      </c>
      <c r="BA61" s="99">
        <v>825.29592586694821</v>
      </c>
      <c r="BB61" s="99">
        <v>839.58876098569249</v>
      </c>
      <c r="BC61" s="99">
        <v>856.88197751842245</v>
      </c>
      <c r="BD61" s="99">
        <v>877.1303359226539</v>
      </c>
      <c r="BE61" s="99">
        <v>900.06683286823932</v>
      </c>
      <c r="BF61" s="99">
        <v>925.36484556272887</v>
      </c>
      <c r="BG61" s="99">
        <v>952.99508253392003</v>
      </c>
      <c r="BH61" s="99">
        <v>983.30533150781093</v>
      </c>
      <c r="BI61" s="99">
        <v>1016.916312071885</v>
      </c>
      <c r="BJ61" s="99">
        <v>1055.0886400369729</v>
      </c>
      <c r="BK61" s="99">
        <v>1097.958778156064</v>
      </c>
      <c r="BL61" s="99">
        <v>1144.4052536512679</v>
      </c>
      <c r="BM61" s="99">
        <v>1192.7849657602981</v>
      </c>
      <c r="BN61" s="99">
        <v>1240.9472082420421</v>
      </c>
      <c r="BO61" s="99">
        <v>1286.5763119839289</v>
      </c>
      <c r="BP61" s="99">
        <v>1328.5419548162599</v>
      </c>
      <c r="BQ61" s="99">
        <v>1365.8502094054641</v>
      </c>
      <c r="BR61" s="99">
        <v>1398.557688177269</v>
      </c>
      <c r="BS61" s="99">
        <v>1426.513081901443</v>
      </c>
      <c r="BT61" s="99">
        <v>1450.011386750959</v>
      </c>
      <c r="BU61" s="99">
        <v>1470.657782879674</v>
      </c>
      <c r="BV61" s="99">
        <v>1489.582812775056</v>
      </c>
      <c r="BW61" s="99">
        <v>1506.1375150307831</v>
      </c>
      <c r="BX61" s="99">
        <v>1520.459694272663</v>
      </c>
      <c r="BY61" s="99">
        <v>1534.0882244202951</v>
      </c>
      <c r="BZ61" s="99">
        <v>1546.1480047440441</v>
      </c>
      <c r="CA61" s="99">
        <v>1554.9206961918319</v>
      </c>
      <c r="CB61" s="99">
        <v>1561.21085157531</v>
      </c>
      <c r="CC61" s="99">
        <v>1566.4620361322379</v>
      </c>
      <c r="CD61" s="99">
        <v>1572.9327510649241</v>
      </c>
      <c r="CE61" s="99">
        <v>1582.1689113953589</v>
      </c>
      <c r="CF61" s="99">
        <v>1595.4470958779109</v>
      </c>
      <c r="CG61" s="99">
        <v>1613.611899417205</v>
      </c>
      <c r="CH61" s="99">
        <v>1636.093083283733</v>
      </c>
      <c r="CI61" s="99">
        <v>1660.9141699614411</v>
      </c>
      <c r="CJ61" s="99">
        <v>1686.602516256678</v>
      </c>
      <c r="CK61" s="99">
        <v>1711.124088068462</v>
      </c>
      <c r="CL61" s="99">
        <v>1731.4799088930361</v>
      </c>
      <c r="CM61" s="99">
        <v>1743.4179867412081</v>
      </c>
      <c r="CN61" s="99">
        <v>1738.674376222267</v>
      </c>
      <c r="CO61" s="99">
        <v>1704.248603826645</v>
      </c>
      <c r="CP61" s="100">
        <v>1600.877431361233</v>
      </c>
    </row>
    <row r="62" spans="1:94" s="9" customFormat="1" ht="13" x14ac:dyDescent="0.2">
      <c r="A62" s="37" t="s">
        <v>32</v>
      </c>
      <c r="B62" s="38" t="s">
        <v>33</v>
      </c>
      <c r="C62" s="63" t="s">
        <v>85</v>
      </c>
      <c r="D62" s="95">
        <v>72.239368793333199</v>
      </c>
      <c r="E62" s="96">
        <v>68.395837826159962</v>
      </c>
      <c r="F62" s="96">
        <v>65.774021887543284</v>
      </c>
      <c r="G62" s="96">
        <v>64.169626669406554</v>
      </c>
      <c r="H62" s="96">
        <v>63.346505991695253</v>
      </c>
      <c r="I62" s="96">
        <v>63.007899619676429</v>
      </c>
      <c r="J62" s="96">
        <v>62.807988691224992</v>
      </c>
      <c r="K62" s="96">
        <v>62.550230269832689</v>
      </c>
      <c r="L62" s="96">
        <v>62.431585004841942</v>
      </c>
      <c r="M62" s="96">
        <v>62.748804819515868</v>
      </c>
      <c r="N62" s="96">
        <v>63.690700604279087</v>
      </c>
      <c r="O62" s="96">
        <v>65.599966515523676</v>
      </c>
      <c r="P62" s="96">
        <v>69.032186221293259</v>
      </c>
      <c r="Q62" s="96">
        <v>74.245618825752999</v>
      </c>
      <c r="R62" s="96">
        <v>81.292261234139858</v>
      </c>
      <c r="S62" s="96">
        <v>90.144842121557119</v>
      </c>
      <c r="T62" s="96">
        <v>100.6249278278529</v>
      </c>
      <c r="U62" s="96">
        <v>112.3096846768786</v>
      </c>
      <c r="V62" s="96">
        <v>124.7453475854614</v>
      </c>
      <c r="W62" s="96">
        <v>137.68341878858999</v>
      </c>
      <c r="X62" s="96">
        <v>151.04891820106019</v>
      </c>
      <c r="Y62" s="96">
        <v>164.73824024903411</v>
      </c>
      <c r="Z62" s="96">
        <v>178.83157566162649</v>
      </c>
      <c r="AA62" s="96">
        <v>193.3120268855491</v>
      </c>
      <c r="AB62" s="96">
        <v>208.01773002625819</v>
      </c>
      <c r="AC62" s="96">
        <v>222.78240428292909</v>
      </c>
      <c r="AD62" s="96">
        <v>237.4163295557664</v>
      </c>
      <c r="AE62" s="96">
        <v>251.60381086757411</v>
      </c>
      <c r="AF62" s="96">
        <v>264.97970543890779</v>
      </c>
      <c r="AG62" s="96">
        <v>277.2614899274306</v>
      </c>
      <c r="AH62" s="96">
        <v>288.31579834780928</v>
      </c>
      <c r="AI62" s="96">
        <v>298.26527953476437</v>
      </c>
      <c r="AJ62" s="96">
        <v>307.38283857111952</v>
      </c>
      <c r="AK62" s="96">
        <v>315.80956389222928</v>
      </c>
      <c r="AL62" s="96">
        <v>323.72887978612818</v>
      </c>
      <c r="AM62" s="96">
        <v>331.2832211755541</v>
      </c>
      <c r="AN62" s="96">
        <v>338.4431132063375</v>
      </c>
      <c r="AO62" s="96">
        <v>345.26421502594047</v>
      </c>
      <c r="AP62" s="96">
        <v>351.79084275740911</v>
      </c>
      <c r="AQ62" s="96">
        <v>357.73949000598537</v>
      </c>
      <c r="AR62" s="96">
        <v>362.81980524938069</v>
      </c>
      <c r="AS62" s="96">
        <v>366.99072229865732</v>
      </c>
      <c r="AT62" s="96">
        <v>370.36453976181832</v>
      </c>
      <c r="AU62" s="96">
        <v>373.15469850530212</v>
      </c>
      <c r="AV62" s="96">
        <v>375.86432562361313</v>
      </c>
      <c r="AW62" s="96">
        <v>378.72983496402821</v>
      </c>
      <c r="AX62" s="96">
        <v>381.98204461218722</v>
      </c>
      <c r="AY62" s="96">
        <v>386.34597308877647</v>
      </c>
      <c r="AZ62" s="96">
        <v>392.9393943428405</v>
      </c>
      <c r="BA62" s="96">
        <v>402.70046307369017</v>
      </c>
      <c r="BB62" s="96">
        <v>416.01703669342118</v>
      </c>
      <c r="BC62" s="96">
        <v>432.82573896398941</v>
      </c>
      <c r="BD62" s="96">
        <v>453.13904335050381</v>
      </c>
      <c r="BE62" s="96">
        <v>476.84557329087062</v>
      </c>
      <c r="BF62" s="96">
        <v>503.7522964748689</v>
      </c>
      <c r="BG62" s="96">
        <v>533.63622622082312</v>
      </c>
      <c r="BH62" s="96">
        <v>566.51313595099782</v>
      </c>
      <c r="BI62" s="96">
        <v>602.72406224625729</v>
      </c>
      <c r="BJ62" s="96">
        <v>642.9781341636326</v>
      </c>
      <c r="BK62" s="96">
        <v>687.44658012888578</v>
      </c>
      <c r="BL62" s="96">
        <v>735.31606484605356</v>
      </c>
      <c r="BM62" s="96">
        <v>784.7322274737287</v>
      </c>
      <c r="BN62" s="96">
        <v>832.90853447257132</v>
      </c>
      <c r="BO62" s="96">
        <v>877.04470704264816</v>
      </c>
      <c r="BP62" s="96">
        <v>915.3355549916098</v>
      </c>
      <c r="BQ62" s="96">
        <v>946.67534686379133</v>
      </c>
      <c r="BR62" s="96">
        <v>971.13614457128176</v>
      </c>
      <c r="BS62" s="96">
        <v>989.11655678887541</v>
      </c>
      <c r="BT62" s="96">
        <v>1001.749320618223</v>
      </c>
      <c r="BU62" s="96">
        <v>1010.876608520739</v>
      </c>
      <c r="BV62" s="96">
        <v>1017.789667892415</v>
      </c>
      <c r="BW62" s="96">
        <v>1022.34257270266</v>
      </c>
      <c r="BX62" s="96">
        <v>1024.7271499420719</v>
      </c>
      <c r="BY62" s="96">
        <v>1025.9972953923079</v>
      </c>
      <c r="BZ62" s="96">
        <v>1025.4788156464749</v>
      </c>
      <c r="CA62" s="96">
        <v>1021.944109289572</v>
      </c>
      <c r="CB62" s="96">
        <v>1015.8443160927389</v>
      </c>
      <c r="CC62" s="96">
        <v>1007.878523247871</v>
      </c>
      <c r="CD62" s="96">
        <v>999.14873377471793</v>
      </c>
      <c r="CE62" s="96">
        <v>990.21903851118543</v>
      </c>
      <c r="CF62" s="96">
        <v>981.36674647493817</v>
      </c>
      <c r="CG62" s="96">
        <v>972.51381437937766</v>
      </c>
      <c r="CH62" s="96">
        <v>962.79147545123408</v>
      </c>
      <c r="CI62" s="96">
        <v>950.7065257359086</v>
      </c>
      <c r="CJ62" s="96">
        <v>935.54644651746378</v>
      </c>
      <c r="CK62" s="96">
        <v>917.03435969809982</v>
      </c>
      <c r="CL62" s="96">
        <v>895.22864252374757</v>
      </c>
      <c r="CM62" s="96">
        <v>870.95530587633573</v>
      </c>
      <c r="CN62" s="96">
        <v>844.62856309376366</v>
      </c>
      <c r="CO62" s="96">
        <v>814.54979962419952</v>
      </c>
      <c r="CP62" s="97">
        <v>767.1491546079302</v>
      </c>
    </row>
    <row r="63" spans="1:94" s="9" customFormat="1" ht="13" x14ac:dyDescent="0.2">
      <c r="A63" s="39" t="s">
        <v>32</v>
      </c>
      <c r="B63" s="40" t="s">
        <v>33</v>
      </c>
      <c r="C63" s="62" t="s">
        <v>86</v>
      </c>
      <c r="D63" s="98">
        <v>165.64867555725999</v>
      </c>
      <c r="E63" s="99">
        <v>150.1618166465185</v>
      </c>
      <c r="F63" s="99">
        <v>136.60212178098789</v>
      </c>
      <c r="G63" s="99">
        <v>125.9246362354825</v>
      </c>
      <c r="H63" s="99">
        <v>118.9719179792025</v>
      </c>
      <c r="I63" s="99">
        <v>116.0146512342409</v>
      </c>
      <c r="J63" s="99">
        <v>116.44548513509019</v>
      </c>
      <c r="K63" s="99">
        <v>119.3421480579775</v>
      </c>
      <c r="L63" s="99">
        <v>124.25008404298281</v>
      </c>
      <c r="M63" s="99">
        <v>130.8590549628116</v>
      </c>
      <c r="N63" s="99">
        <v>138.84291637993971</v>
      </c>
      <c r="O63" s="99">
        <v>148.5097470029163</v>
      </c>
      <c r="P63" s="99">
        <v>160.99566889282229</v>
      </c>
      <c r="Q63" s="99">
        <v>177.00486328066819</v>
      </c>
      <c r="R63" s="99">
        <v>196.81857078421129</v>
      </c>
      <c r="S63" s="99">
        <v>220.52335887819831</v>
      </c>
      <c r="T63" s="99">
        <v>247.7921985455578</v>
      </c>
      <c r="U63" s="99">
        <v>277.74433676835832</v>
      </c>
      <c r="V63" s="99">
        <v>309.45347075391032</v>
      </c>
      <c r="W63" s="99">
        <v>342.45211732334849</v>
      </c>
      <c r="X63" s="99">
        <v>376.54911584125318</v>
      </c>
      <c r="Y63" s="99">
        <v>411.50610064268062</v>
      </c>
      <c r="Z63" s="99">
        <v>447.58658758457341</v>
      </c>
      <c r="AA63" s="99">
        <v>484.85830949330642</v>
      </c>
      <c r="AB63" s="99">
        <v>523.06745781494499</v>
      </c>
      <c r="AC63" s="99">
        <v>561.80962003946752</v>
      </c>
      <c r="AD63" s="99">
        <v>600.91329316904717</v>
      </c>
      <c r="AE63" s="99">
        <v>639.67058112519692</v>
      </c>
      <c r="AF63" s="99">
        <v>677.10727848593319</v>
      </c>
      <c r="AG63" s="99">
        <v>712.35616162097551</v>
      </c>
      <c r="AH63" s="99">
        <v>744.8050884407005</v>
      </c>
      <c r="AI63" s="99">
        <v>774.47205804623968</v>
      </c>
      <c r="AJ63" s="99">
        <v>801.80867399088106</v>
      </c>
      <c r="AK63" s="99">
        <v>826.86450364518714</v>
      </c>
      <c r="AL63" s="99">
        <v>849.89980552322208</v>
      </c>
      <c r="AM63" s="99">
        <v>871.03263137743363</v>
      </c>
      <c r="AN63" s="99">
        <v>889.83467615460495</v>
      </c>
      <c r="AO63" s="99">
        <v>906.35986522389828</v>
      </c>
      <c r="AP63" s="99">
        <v>920.96812240145437</v>
      </c>
      <c r="AQ63" s="99">
        <v>933.29043045378228</v>
      </c>
      <c r="AR63" s="99">
        <v>942.70416866092648</v>
      </c>
      <c r="AS63" s="99">
        <v>948.95019667597865</v>
      </c>
      <c r="AT63" s="99">
        <v>952.25027188487388</v>
      </c>
      <c r="AU63" s="99">
        <v>952.97196560562054</v>
      </c>
      <c r="AV63" s="99">
        <v>951.44476661574117</v>
      </c>
      <c r="AW63" s="99">
        <v>948.14060300454094</v>
      </c>
      <c r="AX63" s="99">
        <v>944.34195577747096</v>
      </c>
      <c r="AY63" s="99">
        <v>942.12621178521727</v>
      </c>
      <c r="AZ63" s="99">
        <v>943.08923392452459</v>
      </c>
      <c r="BA63" s="99">
        <v>948.11811163569428</v>
      </c>
      <c r="BB63" s="99">
        <v>957.22051252485824</v>
      </c>
      <c r="BC63" s="99">
        <v>969.53023277936325</v>
      </c>
      <c r="BD63" s="99">
        <v>984.93865130153836</v>
      </c>
      <c r="BE63" s="99">
        <v>1003.47477270833</v>
      </c>
      <c r="BF63" s="99">
        <v>1025.3170923830951</v>
      </c>
      <c r="BG63" s="99">
        <v>1050.957703168642</v>
      </c>
      <c r="BH63" s="99">
        <v>1080.821645892853</v>
      </c>
      <c r="BI63" s="99">
        <v>1115.378999530433</v>
      </c>
      <c r="BJ63" s="99">
        <v>1155.750266471588</v>
      </c>
      <c r="BK63" s="99">
        <v>1201.959655823063</v>
      </c>
      <c r="BL63" s="99">
        <v>1252.9658789976349</v>
      </c>
      <c r="BM63" s="99">
        <v>1306.1697125055121</v>
      </c>
      <c r="BN63" s="99">
        <v>1357.89682930668</v>
      </c>
      <c r="BO63" s="99">
        <v>1404.6750561994929</v>
      </c>
      <c r="BP63" s="99">
        <v>1444.5720867871289</v>
      </c>
      <c r="BQ63" s="99">
        <v>1476.641331112633</v>
      </c>
      <c r="BR63" s="99">
        <v>1501.4034336310101</v>
      </c>
      <c r="BS63" s="99">
        <v>1519.276837227357</v>
      </c>
      <c r="BT63" s="99">
        <v>1531.278012409548</v>
      </c>
      <c r="BU63" s="99">
        <v>1539.4325402628581</v>
      </c>
      <c r="BV63" s="99">
        <v>1545.0098151109009</v>
      </c>
      <c r="BW63" s="99">
        <v>1547.2436404410089</v>
      </c>
      <c r="BX63" s="99">
        <v>1546.3018183255069</v>
      </c>
      <c r="BY63" s="99">
        <v>1543.7752242587719</v>
      </c>
      <c r="BZ63" s="99">
        <v>1538.975254722036</v>
      </c>
      <c r="CA63" s="99">
        <v>1530.520695074681</v>
      </c>
      <c r="CB63" s="99">
        <v>1519.626473869753</v>
      </c>
      <c r="CC63" s="99">
        <v>1507.9225347819579</v>
      </c>
      <c r="CD63" s="99">
        <v>1497.611006999701</v>
      </c>
      <c r="CE63" s="99">
        <v>1489.991901992481</v>
      </c>
      <c r="CF63" s="99">
        <v>1485.9445892973911</v>
      </c>
      <c r="CG63" s="99">
        <v>1485.765657386366</v>
      </c>
      <c r="CH63" s="99">
        <v>1488.314212051723</v>
      </c>
      <c r="CI63" s="99">
        <v>1491.012915362164</v>
      </c>
      <c r="CJ63" s="99">
        <v>1491.871139379718</v>
      </c>
      <c r="CK63" s="99">
        <v>1489.097451641152</v>
      </c>
      <c r="CL63" s="99">
        <v>1480.426903978773</v>
      </c>
      <c r="CM63" s="99">
        <v>1463.2591138718319</v>
      </c>
      <c r="CN63" s="99">
        <v>1432.79850100724</v>
      </c>
      <c r="CO63" s="99">
        <v>1379.9382090689289</v>
      </c>
      <c r="CP63" s="100">
        <v>1275.505570311785</v>
      </c>
    </row>
    <row r="64" spans="1:94" s="9" customFormat="1" ht="13" x14ac:dyDescent="0.2">
      <c r="A64" s="37" t="s">
        <v>32</v>
      </c>
      <c r="B64" s="38" t="s">
        <v>33</v>
      </c>
      <c r="C64" s="63" t="s">
        <v>87</v>
      </c>
      <c r="D64" s="95">
        <v>143.58647194183189</v>
      </c>
      <c r="E64" s="96">
        <v>156.8679105816984</v>
      </c>
      <c r="F64" s="96">
        <v>169.5106835055017</v>
      </c>
      <c r="G64" s="96">
        <v>180.19694684364259</v>
      </c>
      <c r="H64" s="96">
        <v>188.74574058874299</v>
      </c>
      <c r="I64" s="96">
        <v>195.61994466759819</v>
      </c>
      <c r="J64" s="96">
        <v>201.2793606888377</v>
      </c>
      <c r="K64" s="96">
        <v>206.26082746906559</v>
      </c>
      <c r="L64" s="96">
        <v>211.95493197033039</v>
      </c>
      <c r="M64" s="96">
        <v>219.52626608685659</v>
      </c>
      <c r="N64" s="96">
        <v>229.47681904287319</v>
      </c>
      <c r="O64" s="96">
        <v>242.83008314805849</v>
      </c>
      <c r="P64" s="96">
        <v>261.51938578078722</v>
      </c>
      <c r="Q64" s="96">
        <v>286.52860007234398</v>
      </c>
      <c r="R64" s="96">
        <v>318.06951338773592</v>
      </c>
      <c r="S64" s="96">
        <v>356.09374317850848</v>
      </c>
      <c r="T64" s="96">
        <v>399.94493010862652</v>
      </c>
      <c r="U64" s="96">
        <v>448.02580123800402</v>
      </c>
      <c r="V64" s="96">
        <v>498.61464037650688</v>
      </c>
      <c r="W64" s="96">
        <v>550.72848765447645</v>
      </c>
      <c r="X64" s="96">
        <v>603.84823531269126</v>
      </c>
      <c r="Y64" s="96">
        <v>657.36008609041994</v>
      </c>
      <c r="Z64" s="96">
        <v>711.38067770085627</v>
      </c>
      <c r="AA64" s="96">
        <v>765.85760711169507</v>
      </c>
      <c r="AB64" s="96">
        <v>820.3149203507993</v>
      </c>
      <c r="AC64" s="96">
        <v>874.1453672816798</v>
      </c>
      <c r="AD64" s="96">
        <v>926.74900407677887</v>
      </c>
      <c r="AE64" s="96">
        <v>976.94068299194703</v>
      </c>
      <c r="AF64" s="96">
        <v>1023.393573590455</v>
      </c>
      <c r="AG64" s="96">
        <v>1065.047336308138</v>
      </c>
      <c r="AH64" s="96">
        <v>1101.481820932964</v>
      </c>
      <c r="AI64" s="96">
        <v>1133.358743482388</v>
      </c>
      <c r="AJ64" s="96">
        <v>1161.7726054260979</v>
      </c>
      <c r="AK64" s="96">
        <v>1187.154130233504</v>
      </c>
      <c r="AL64" s="96">
        <v>1210.3101510607501</v>
      </c>
      <c r="AM64" s="96">
        <v>1231.9100090196671</v>
      </c>
      <c r="AN64" s="96">
        <v>1251.554321949058</v>
      </c>
      <c r="AO64" s="96">
        <v>1268.9671113127749</v>
      </c>
      <c r="AP64" s="96">
        <v>1284.171371376663</v>
      </c>
      <c r="AQ64" s="96">
        <v>1296.2168270179609</v>
      </c>
      <c r="AR64" s="96">
        <v>1304.105473938655</v>
      </c>
      <c r="AS64" s="96">
        <v>1307.5481376434809</v>
      </c>
      <c r="AT64" s="96">
        <v>1306.999905037826</v>
      </c>
      <c r="AU64" s="96">
        <v>1303.3772884399841</v>
      </c>
      <c r="AV64" s="96">
        <v>1297.365687433401</v>
      </c>
      <c r="AW64" s="96">
        <v>1289.898095076273</v>
      </c>
      <c r="AX64" s="96">
        <v>1283.218939908222</v>
      </c>
      <c r="AY64" s="96">
        <v>1280.576867962053</v>
      </c>
      <c r="AZ64" s="96">
        <v>1284.2463132183279</v>
      </c>
      <c r="BA64" s="96">
        <v>1295.6122317375521</v>
      </c>
      <c r="BB64" s="96">
        <v>1314.8863922047769</v>
      </c>
      <c r="BC64" s="96">
        <v>1340.8718126218971</v>
      </c>
      <c r="BD64" s="96">
        <v>1373.3660366739989</v>
      </c>
      <c r="BE64" s="96">
        <v>1412.3635319613579</v>
      </c>
      <c r="BF64" s="96">
        <v>1458.246203610958</v>
      </c>
      <c r="BG64" s="96">
        <v>1512.5474325999039</v>
      </c>
      <c r="BH64" s="96">
        <v>1576.493405474449</v>
      </c>
      <c r="BI64" s="96">
        <v>1651.0006243049399</v>
      </c>
      <c r="BJ64" s="96">
        <v>1738.0361497702429</v>
      </c>
      <c r="BK64" s="96">
        <v>1838.731922152456</v>
      </c>
      <c r="BL64" s="96">
        <v>1951.5826312265981</v>
      </c>
      <c r="BM64" s="96">
        <v>2072.0600655201092</v>
      </c>
      <c r="BN64" s="96">
        <v>2193.4481761903198</v>
      </c>
      <c r="BO64" s="96">
        <v>2309.001636905884</v>
      </c>
      <c r="BP64" s="96">
        <v>2413.7901450158961</v>
      </c>
      <c r="BQ64" s="96">
        <v>2504.8116755543051</v>
      </c>
      <c r="BR64" s="96">
        <v>2584.023385774191</v>
      </c>
      <c r="BS64" s="96">
        <v>2653.605152353382</v>
      </c>
      <c r="BT64" s="96">
        <v>2716.6562720159081</v>
      </c>
      <c r="BU64" s="96">
        <v>2777.3230481542432</v>
      </c>
      <c r="BV64" s="96">
        <v>2837.7893695921339</v>
      </c>
      <c r="BW64" s="96">
        <v>2896.5337789065038</v>
      </c>
      <c r="BX64" s="96">
        <v>2953.8491417365931</v>
      </c>
      <c r="BY64" s="96">
        <v>3013.0631997595601</v>
      </c>
      <c r="BZ64" s="96">
        <v>3072.946509428717</v>
      </c>
      <c r="CA64" s="96">
        <v>3130.8048933434752</v>
      </c>
      <c r="CB64" s="96">
        <v>3189.1514574921839</v>
      </c>
      <c r="CC64" s="96">
        <v>3251.5375750004318</v>
      </c>
      <c r="CD64" s="96">
        <v>3323.1772381590381</v>
      </c>
      <c r="CE64" s="96">
        <v>3407.6878476145939</v>
      </c>
      <c r="CF64" s="96">
        <v>3508.0689608163439</v>
      </c>
      <c r="CG64" s="96">
        <v>3626.520773944655</v>
      </c>
      <c r="CH64" s="96">
        <v>3762.1349040750029</v>
      </c>
      <c r="CI64" s="96">
        <v>3909.7538558382012</v>
      </c>
      <c r="CJ64" s="96">
        <v>4064.5617891771449</v>
      </c>
      <c r="CK64" s="96">
        <v>4221.3492172652104</v>
      </c>
      <c r="CL64" s="96">
        <v>4373.6415856123094</v>
      </c>
      <c r="CM64" s="96">
        <v>4514.5964656662391</v>
      </c>
      <c r="CN64" s="96">
        <v>4631.6185032559724</v>
      </c>
      <c r="CO64" s="96">
        <v>4698.6112862499313</v>
      </c>
      <c r="CP64" s="97">
        <v>4612.092302253237</v>
      </c>
    </row>
    <row r="65" spans="1:94" s="9" customFormat="1" ht="13" x14ac:dyDescent="0.2">
      <c r="A65" s="39" t="s">
        <v>32</v>
      </c>
      <c r="B65" s="40" t="s">
        <v>33</v>
      </c>
      <c r="C65" s="62" t="s">
        <v>88</v>
      </c>
      <c r="D65" s="98">
        <v>1860.607916360078</v>
      </c>
      <c r="E65" s="99">
        <v>1704.4251720654311</v>
      </c>
      <c r="F65" s="99">
        <v>1566.412463087684</v>
      </c>
      <c r="G65" s="99">
        <v>1439.96419980531</v>
      </c>
      <c r="H65" s="99">
        <v>1324.873918616486</v>
      </c>
      <c r="I65" s="99">
        <v>1222.676197139011</v>
      </c>
      <c r="J65" s="99">
        <v>1133.024882395745</v>
      </c>
      <c r="K65" s="99">
        <v>1056.00374664178</v>
      </c>
      <c r="L65" s="99">
        <v>995.7366724265479</v>
      </c>
      <c r="M65" s="99">
        <v>954.52387700820236</v>
      </c>
      <c r="N65" s="99">
        <v>931.58915062999813</v>
      </c>
      <c r="O65" s="99">
        <v>928.31507893545927</v>
      </c>
      <c r="P65" s="99">
        <v>949.11785741916617</v>
      </c>
      <c r="Q65" s="99">
        <v>994.73877194922488</v>
      </c>
      <c r="R65" s="99">
        <v>1063.9436697820249</v>
      </c>
      <c r="S65" s="99">
        <v>1155.7290792845661</v>
      </c>
      <c r="T65" s="99">
        <v>1268.0296015655731</v>
      </c>
      <c r="U65" s="99">
        <v>1396.6849648916191</v>
      </c>
      <c r="V65" s="99">
        <v>1537.378604704126</v>
      </c>
      <c r="W65" s="99">
        <v>1687.725087166747</v>
      </c>
      <c r="X65" s="99">
        <v>1846.608080085233</v>
      </c>
      <c r="Y65" s="99">
        <v>2012.3636308868599</v>
      </c>
      <c r="Z65" s="99">
        <v>2185.6559698929732</v>
      </c>
      <c r="AA65" s="99">
        <v>2366.647137858708</v>
      </c>
      <c r="AB65" s="99">
        <v>2553.8989466091321</v>
      </c>
      <c r="AC65" s="99">
        <v>2745.0994757619751</v>
      </c>
      <c r="AD65" s="99">
        <v>2938.3104610854671</v>
      </c>
      <c r="AE65" s="99">
        <v>3129.1012853759312</v>
      </c>
      <c r="AF65" s="99">
        <v>3311.9523336261159</v>
      </c>
      <c r="AG65" s="99">
        <v>3481.902873506745</v>
      </c>
      <c r="AH65" s="99">
        <v>3636.059821521359</v>
      </c>
      <c r="AI65" s="99">
        <v>3774.9172282915652</v>
      </c>
      <c r="AJ65" s="99">
        <v>3900.5256842827448</v>
      </c>
      <c r="AK65" s="99">
        <v>4012.8295176903412</v>
      </c>
      <c r="AL65" s="99">
        <v>4113.161163761325</v>
      </c>
      <c r="AM65" s="99">
        <v>4202.9225307725092</v>
      </c>
      <c r="AN65" s="99">
        <v>4281.9792461614079</v>
      </c>
      <c r="AO65" s="99">
        <v>4351.3424530659204</v>
      </c>
      <c r="AP65" s="99">
        <v>4412.4389875501402</v>
      </c>
      <c r="AQ65" s="99">
        <v>4463.6202652171487</v>
      </c>
      <c r="AR65" s="99">
        <v>4501.7589100364994</v>
      </c>
      <c r="AS65" s="99">
        <v>4524.9670437546683</v>
      </c>
      <c r="AT65" s="99">
        <v>4533.1781041827289</v>
      </c>
      <c r="AU65" s="99">
        <v>4526.8371335081938</v>
      </c>
      <c r="AV65" s="99">
        <v>4506.619282664331</v>
      </c>
      <c r="AW65" s="99">
        <v>4474.9393961880269</v>
      </c>
      <c r="AX65" s="99">
        <v>4437.7152921865136</v>
      </c>
      <c r="AY65" s="99">
        <v>4405.5474058228974</v>
      </c>
      <c r="AZ65" s="99">
        <v>4386.3687159234514</v>
      </c>
      <c r="BA65" s="99">
        <v>4384.1854382022202</v>
      </c>
      <c r="BB65" s="99">
        <v>4398.586057553789</v>
      </c>
      <c r="BC65" s="99">
        <v>4424.8682066518486</v>
      </c>
      <c r="BD65" s="99">
        <v>4462.4166191631793</v>
      </c>
      <c r="BE65" s="99">
        <v>4511.9146021032584</v>
      </c>
      <c r="BF65" s="99">
        <v>4574.8653544665349</v>
      </c>
      <c r="BG65" s="99">
        <v>4653.2447926483892</v>
      </c>
      <c r="BH65" s="99">
        <v>4748.8285917973626</v>
      </c>
      <c r="BI65" s="99">
        <v>4864.7959979519546</v>
      </c>
      <c r="BJ65" s="99">
        <v>5008.4545713797797</v>
      </c>
      <c r="BK65" s="99">
        <v>5181.8211328826637</v>
      </c>
      <c r="BL65" s="99">
        <v>5379.066517162114</v>
      </c>
      <c r="BM65" s="99">
        <v>5587.3603396110293</v>
      </c>
      <c r="BN65" s="99">
        <v>5789.8913051697646</v>
      </c>
      <c r="BO65" s="99">
        <v>5971.3007075277192</v>
      </c>
      <c r="BP65" s="99">
        <v>6122.7293678418728</v>
      </c>
      <c r="BQ65" s="99">
        <v>6240.0058145403209</v>
      </c>
      <c r="BR65" s="99">
        <v>6326.4392203420666</v>
      </c>
      <c r="BS65" s="99">
        <v>6386.8118666907203</v>
      </c>
      <c r="BT65" s="99">
        <v>6427.5580520892272</v>
      </c>
      <c r="BU65" s="99">
        <v>6457.5056932332654</v>
      </c>
      <c r="BV65" s="99">
        <v>6481.2072731356384</v>
      </c>
      <c r="BW65" s="99">
        <v>6494.6865648149478</v>
      </c>
      <c r="BX65" s="99">
        <v>6498.2602618281226</v>
      </c>
      <c r="BY65" s="99">
        <v>6499.0333916337704</v>
      </c>
      <c r="BZ65" s="99">
        <v>6494.7445199278163</v>
      </c>
      <c r="CA65" s="99">
        <v>6480.7222967189864</v>
      </c>
      <c r="CB65" s="99">
        <v>6463.5259205291377</v>
      </c>
      <c r="CC65" s="99">
        <v>6451.4251488094988</v>
      </c>
      <c r="CD65" s="99">
        <v>6455.5834913493709</v>
      </c>
      <c r="CE65" s="99">
        <v>6483.9146614172032</v>
      </c>
      <c r="CF65" s="99">
        <v>6542.5398931719574</v>
      </c>
      <c r="CG65" s="99">
        <v>6634.6955864332513</v>
      </c>
      <c r="CH65" s="99">
        <v>6756.9178277155552</v>
      </c>
      <c r="CI65" s="99">
        <v>6899.4901867712533</v>
      </c>
      <c r="CJ65" s="99">
        <v>7054.9870680009963</v>
      </c>
      <c r="CK65" s="99">
        <v>7215.5733713725103</v>
      </c>
      <c r="CL65" s="99">
        <v>7371.5516442952157</v>
      </c>
      <c r="CM65" s="99">
        <v>7511.3054428760988</v>
      </c>
      <c r="CN65" s="99">
        <v>7611.4230053507381</v>
      </c>
      <c r="CO65" s="99">
        <v>7623.7704644571841</v>
      </c>
      <c r="CP65" s="100">
        <v>7378.3451836481627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4068.1265600000002</v>
      </c>
      <c r="E66" s="96">
        <v>4133.2434899999998</v>
      </c>
      <c r="F66" s="96">
        <v>4198.36042</v>
      </c>
      <c r="G66" s="96">
        <v>4308.9570299999996</v>
      </c>
      <c r="H66" s="96">
        <v>4474.39995</v>
      </c>
      <c r="I66" s="96">
        <v>4690.7017800000003</v>
      </c>
      <c r="J66" s="96">
        <v>4959.1300899999997</v>
      </c>
      <c r="K66" s="96">
        <v>5253.6357699999999</v>
      </c>
      <c r="L66" s="96">
        <v>5547.78647</v>
      </c>
      <c r="M66" s="96">
        <v>5824.5676599999997</v>
      </c>
      <c r="N66" s="96">
        <v>6117.3149599999997</v>
      </c>
      <c r="O66" s="96">
        <v>6360.0043900000001</v>
      </c>
      <c r="P66" s="96">
        <v>6606.4974699999993</v>
      </c>
      <c r="Q66" s="96">
        <v>6845.5156399999996</v>
      </c>
      <c r="R66" s="96">
        <v>7147.2357300000003</v>
      </c>
      <c r="S66" s="96">
        <v>7468.6296900000007</v>
      </c>
      <c r="T66" s="96">
        <v>7891.8630599999997</v>
      </c>
      <c r="U66" s="96">
        <v>8403.2206200000001</v>
      </c>
      <c r="V66" s="96">
        <v>9050.5114200000007</v>
      </c>
      <c r="W66" s="96">
        <v>9717.9761899999994</v>
      </c>
      <c r="X66" s="96">
        <v>10401.482040000001</v>
      </c>
      <c r="Y66" s="96">
        <v>11102.169</v>
      </c>
      <c r="Z66" s="96">
        <v>11785.105740000001</v>
      </c>
      <c r="AA66" s="96">
        <v>12339.873079999999</v>
      </c>
      <c r="AB66" s="96">
        <v>12821.142019999999</v>
      </c>
      <c r="AC66" s="96">
        <v>13284.3961</v>
      </c>
      <c r="AD66" s="96">
        <v>13633.107679999999</v>
      </c>
      <c r="AE66" s="96">
        <v>13842.64997</v>
      </c>
      <c r="AF66" s="96">
        <v>13976.999309999999</v>
      </c>
      <c r="AG66" s="96">
        <v>14110.561519999999</v>
      </c>
      <c r="AH66" s="96">
        <v>14140.8231</v>
      </c>
      <c r="AI66" s="96">
        <v>14140.501060000001</v>
      </c>
      <c r="AJ66" s="96">
        <v>14191.9074</v>
      </c>
      <c r="AK66" s="96">
        <v>14344.78829</v>
      </c>
      <c r="AL66" s="96">
        <v>14462.19391</v>
      </c>
      <c r="AM66" s="96">
        <v>14667.028899999999</v>
      </c>
      <c r="AN66" s="96">
        <v>14908.901330000001</v>
      </c>
      <c r="AO66" s="96">
        <v>15135.081039999999</v>
      </c>
      <c r="AP66" s="96">
        <v>15236.809800000001</v>
      </c>
      <c r="AQ66" s="96">
        <v>15329.427250000001</v>
      </c>
      <c r="AR66" s="96">
        <v>15256.066199999999</v>
      </c>
      <c r="AS66" s="96">
        <v>15094.8303</v>
      </c>
      <c r="AT66" s="96">
        <v>14841.842650000001</v>
      </c>
      <c r="AU66" s="96">
        <v>14560.108340000001</v>
      </c>
      <c r="AV66" s="96">
        <v>14258.55472</v>
      </c>
      <c r="AW66" s="96">
        <v>13990.859979999999</v>
      </c>
      <c r="AX66" s="96">
        <v>13801.397209999999</v>
      </c>
      <c r="AY66" s="96">
        <v>13647.13558</v>
      </c>
      <c r="AZ66" s="96">
        <v>13591.951709999999</v>
      </c>
      <c r="BA66" s="96">
        <v>13440.49511</v>
      </c>
      <c r="BB66" s="96">
        <v>13412.74469</v>
      </c>
      <c r="BC66" s="96">
        <v>13300.16942</v>
      </c>
      <c r="BD66" s="96">
        <v>13257.74338</v>
      </c>
      <c r="BE66" s="96">
        <v>13205.340029999999</v>
      </c>
      <c r="BF66" s="96">
        <v>13327.695</v>
      </c>
      <c r="BG66" s="96">
        <v>13422.84326</v>
      </c>
      <c r="BH66" s="96">
        <v>13613.884830000001</v>
      </c>
      <c r="BI66" s="96">
        <v>13833.72107</v>
      </c>
      <c r="BJ66" s="96">
        <v>14045.674429999999</v>
      </c>
      <c r="BK66" s="96">
        <v>14219.46846</v>
      </c>
      <c r="BL66" s="96">
        <v>14379.36225</v>
      </c>
      <c r="BM66" s="96">
        <v>14486.67289</v>
      </c>
      <c r="BN66" s="96">
        <v>14535.808129999999</v>
      </c>
      <c r="BO66" s="96">
        <v>14530.211149999999</v>
      </c>
      <c r="BP66" s="96">
        <v>14506.22316</v>
      </c>
      <c r="BQ66" s="96">
        <v>14478.54545</v>
      </c>
      <c r="BR66" s="96">
        <v>14456.13508</v>
      </c>
      <c r="BS66" s="96">
        <v>14405.232309999999</v>
      </c>
      <c r="BT66" s="96">
        <v>14380.718639999999</v>
      </c>
      <c r="BU66" s="96">
        <v>14328.93729</v>
      </c>
      <c r="BV66" s="96">
        <v>14200.6875</v>
      </c>
      <c r="BW66" s="96">
        <v>14066.406499999999</v>
      </c>
      <c r="BX66" s="96">
        <v>13928.53707</v>
      </c>
      <c r="BY66" s="96">
        <v>13825.31611</v>
      </c>
      <c r="BZ66" s="96">
        <v>13653.843430000001</v>
      </c>
      <c r="CA66" s="96">
        <v>13545.034</v>
      </c>
      <c r="CB66" s="96">
        <v>13362.99381</v>
      </c>
      <c r="CC66" s="96">
        <v>13133.554690000001</v>
      </c>
      <c r="CD66" s="96">
        <v>12867.70529</v>
      </c>
      <c r="CE66" s="96">
        <v>12717.584419999999</v>
      </c>
      <c r="CF66" s="96">
        <v>12659.590179999999</v>
      </c>
      <c r="CG66" s="96">
        <v>12704.62033</v>
      </c>
      <c r="CH66" s="96">
        <v>12795.589739999999</v>
      </c>
      <c r="CI66" s="96">
        <v>12917.10369</v>
      </c>
      <c r="CJ66" s="96">
        <v>12949.28752</v>
      </c>
      <c r="CK66" s="96">
        <v>12870.84591</v>
      </c>
      <c r="CL66" s="96">
        <v>12903.32775</v>
      </c>
      <c r="CM66" s="96">
        <v>13183.05552</v>
      </c>
      <c r="CN66" s="96">
        <v>13672.18289</v>
      </c>
      <c r="CO66" s="96">
        <v>14396.000470000001</v>
      </c>
      <c r="CP66" s="97">
        <v>15119.81806</v>
      </c>
    </row>
    <row r="67" spans="1:94" s="9" customFormat="1" ht="13" x14ac:dyDescent="0.2">
      <c r="A67" s="39" t="s">
        <v>34</v>
      </c>
      <c r="B67" s="40" t="s">
        <v>35</v>
      </c>
      <c r="C67" s="62" t="s">
        <v>84</v>
      </c>
      <c r="D67" s="98">
        <v>2333.652481225256</v>
      </c>
      <c r="E67" s="99">
        <v>2408.8855538023658</v>
      </c>
      <c r="F67" s="99">
        <v>2483.536450802244</v>
      </c>
      <c r="G67" s="99">
        <v>2583.085219247826</v>
      </c>
      <c r="H67" s="99">
        <v>2712.963490728202</v>
      </c>
      <c r="I67" s="99">
        <v>2870.716642951304</v>
      </c>
      <c r="J67" s="99">
        <v>3056.6957811013258</v>
      </c>
      <c r="K67" s="99">
        <v>3253.6333803246862</v>
      </c>
      <c r="L67" s="99">
        <v>3443.6842631711002</v>
      </c>
      <c r="M67" s="99">
        <v>3615.3084844499672</v>
      </c>
      <c r="N67" s="99">
        <v>3789.1121682929238</v>
      </c>
      <c r="O67" s="99">
        <v>3924.9321002305642</v>
      </c>
      <c r="P67" s="99">
        <v>4057.506214792606</v>
      </c>
      <c r="Q67" s="99">
        <v>4181.3402937373367</v>
      </c>
      <c r="R67" s="99">
        <v>4340.4775778967096</v>
      </c>
      <c r="S67" s="99">
        <v>4509.2941394765176</v>
      </c>
      <c r="T67" s="99">
        <v>4737.6452351623848</v>
      </c>
      <c r="U67" s="99">
        <v>5016.9202412969507</v>
      </c>
      <c r="V67" s="99">
        <v>5374.853045879976</v>
      </c>
      <c r="W67" s="99">
        <v>5742.387095981635</v>
      </c>
      <c r="X67" s="99">
        <v>6118.2270167833894</v>
      </c>
      <c r="Y67" s="99">
        <v>6503.7062397481714</v>
      </c>
      <c r="Z67" s="99">
        <v>6878.6755682555686</v>
      </c>
      <c r="AA67" s="99">
        <v>7178.9243938725776</v>
      </c>
      <c r="AB67" s="99">
        <v>7436.4296214337974</v>
      </c>
      <c r="AC67" s="99">
        <v>7683.3087858061144</v>
      </c>
      <c r="AD67" s="99">
        <v>7863.6306992362652</v>
      </c>
      <c r="AE67" s="99">
        <v>7963.6865063223668</v>
      </c>
      <c r="AF67" s="99">
        <v>8021.2432586666009</v>
      </c>
      <c r="AG67" s="99">
        <v>8080.0859874305024</v>
      </c>
      <c r="AH67" s="99">
        <v>8082.7449942813882</v>
      </c>
      <c r="AI67" s="99">
        <v>8072.0896162048211</v>
      </c>
      <c r="AJ67" s="99">
        <v>8096.1681050680299</v>
      </c>
      <c r="AK67" s="99">
        <v>8183.9942120685619</v>
      </c>
      <c r="AL67" s="99">
        <v>8258.2886063357637</v>
      </c>
      <c r="AM67" s="99">
        <v>8390.1988298984434</v>
      </c>
      <c r="AN67" s="99">
        <v>8551.7475768485347</v>
      </c>
      <c r="AO67" s="99">
        <v>8713.0706364201433</v>
      </c>
      <c r="AP67" s="99">
        <v>8810.7532117931842</v>
      </c>
      <c r="AQ67" s="99">
        <v>8910.049402266066</v>
      </c>
      <c r="AR67" s="99">
        <v>8918.0644061524581</v>
      </c>
      <c r="AS67" s="99">
        <v>8877.5730591202264</v>
      </c>
      <c r="AT67" s="99">
        <v>8784.4345299105389</v>
      </c>
      <c r="AU67" s="99">
        <v>8674.6449201983141</v>
      </c>
      <c r="AV67" s="99">
        <v>8552.4357967074102</v>
      </c>
      <c r="AW67" s="99">
        <v>8448.7448750103194</v>
      </c>
      <c r="AX67" s="99">
        <v>8389.2769566377592</v>
      </c>
      <c r="AY67" s="99">
        <v>8347.1262595608096</v>
      </c>
      <c r="AZ67" s="99">
        <v>8360.8481988544918</v>
      </c>
      <c r="BA67" s="99">
        <v>8309.8126787913261</v>
      </c>
      <c r="BB67" s="99">
        <v>8329.2299530185282</v>
      </c>
      <c r="BC67" s="99">
        <v>8289.8942397769879</v>
      </c>
      <c r="BD67" s="99">
        <v>8288.4420512188299</v>
      </c>
      <c r="BE67" s="99">
        <v>8275.1116949947536</v>
      </c>
      <c r="BF67" s="99">
        <v>8365.5990801941734</v>
      </c>
      <c r="BG67" s="99">
        <v>8433.4981933671006</v>
      </c>
      <c r="BH67" s="99">
        <v>8556.404964182424</v>
      </c>
      <c r="BI67" s="99">
        <v>8692.5788250575679</v>
      </c>
      <c r="BJ67" s="99">
        <v>8819.2921667480714</v>
      </c>
      <c r="BK67" s="99">
        <v>8918.0740952577744</v>
      </c>
      <c r="BL67" s="99">
        <v>9004.5102842533706</v>
      </c>
      <c r="BM67" s="99">
        <v>9054.704900540979</v>
      </c>
      <c r="BN67" s="99">
        <v>9066.5348771557419</v>
      </c>
      <c r="BO67" s="99">
        <v>9043.9372800931142</v>
      </c>
      <c r="BP67" s="99">
        <v>9011.6432099571084</v>
      </c>
      <c r="BQ67" s="99">
        <v>8980.0810665519293</v>
      </c>
      <c r="BR67" s="99">
        <v>8954.0978209472396</v>
      </c>
      <c r="BS67" s="99">
        <v>8910.4242722617873</v>
      </c>
      <c r="BT67" s="99">
        <v>8881.6069622411032</v>
      </c>
      <c r="BU67" s="99">
        <v>8833.8627228131518</v>
      </c>
      <c r="BV67" s="99">
        <v>8737.1693134235957</v>
      </c>
      <c r="BW67" s="99">
        <v>8635.7722749481945</v>
      </c>
      <c r="BX67" s="99">
        <v>8531.8919076222683</v>
      </c>
      <c r="BY67" s="99">
        <v>8449.381614652928</v>
      </c>
      <c r="BZ67" s="99">
        <v>8325.3853712433247</v>
      </c>
      <c r="CA67" s="99">
        <v>8239.5505635004774</v>
      </c>
      <c r="CB67" s="99">
        <v>8108.7770549792458</v>
      </c>
      <c r="CC67" s="99">
        <v>7948.8613584004552</v>
      </c>
      <c r="CD67" s="99">
        <v>7766.5969830822969</v>
      </c>
      <c r="CE67" s="99">
        <v>7653.760937611326</v>
      </c>
      <c r="CF67" s="99">
        <v>7595.5737173009802</v>
      </c>
      <c r="CG67" s="99">
        <v>7597.7926709775593</v>
      </c>
      <c r="CH67" s="99">
        <v>7625.5602881907116</v>
      </c>
      <c r="CI67" s="99">
        <v>7669.1510408948461</v>
      </c>
      <c r="CJ67" s="99">
        <v>7656.5701568653158</v>
      </c>
      <c r="CK67" s="99">
        <v>7573.6511951388056</v>
      </c>
      <c r="CL67" s="99">
        <v>7545.6163754011686</v>
      </c>
      <c r="CM67" s="99">
        <v>7636.5773988545088</v>
      </c>
      <c r="CN67" s="99">
        <v>7790.0335986225673</v>
      </c>
      <c r="CO67" s="99">
        <v>7956.3767764425593</v>
      </c>
      <c r="CP67" s="100">
        <v>7743.40009610783</v>
      </c>
    </row>
    <row r="68" spans="1:94" s="9" customFormat="1" ht="13" x14ac:dyDescent="0.2">
      <c r="A68" s="37" t="s">
        <v>34</v>
      </c>
      <c r="B68" s="38" t="s">
        <v>35</v>
      </c>
      <c r="C68" s="63" t="s">
        <v>85</v>
      </c>
      <c r="D68" s="95">
        <v>2860.727226984824</v>
      </c>
      <c r="E68" s="96">
        <v>2916.8405651475218</v>
      </c>
      <c r="F68" s="96">
        <v>2981.6876909340881</v>
      </c>
      <c r="G68" s="96">
        <v>3087.74621323973</v>
      </c>
      <c r="H68" s="96">
        <v>3240.1892389263598</v>
      </c>
      <c r="I68" s="96">
        <v>3433.1511709585079</v>
      </c>
      <c r="J68" s="96">
        <v>3664.3490372840879</v>
      </c>
      <c r="K68" s="96">
        <v>3911.4178561300241</v>
      </c>
      <c r="L68" s="96">
        <v>4151.6014644862498</v>
      </c>
      <c r="M68" s="96">
        <v>4369.6807833704288</v>
      </c>
      <c r="N68" s="96">
        <v>4589.291901038132</v>
      </c>
      <c r="O68" s="96">
        <v>4760.5726215702261</v>
      </c>
      <c r="P68" s="96">
        <v>4924.2904572714306</v>
      </c>
      <c r="Q68" s="96">
        <v>5072.7290530613736</v>
      </c>
      <c r="R68" s="96">
        <v>5258.5995943738553</v>
      </c>
      <c r="S68" s="96">
        <v>5450.4346685868386</v>
      </c>
      <c r="T68" s="96">
        <v>5708.2592833407316</v>
      </c>
      <c r="U68" s="96">
        <v>6020.9141895248886</v>
      </c>
      <c r="V68" s="96">
        <v>6421.0585548104318</v>
      </c>
      <c r="W68" s="96">
        <v>6825.1420198020141</v>
      </c>
      <c r="X68" s="96">
        <v>7230.565610738402</v>
      </c>
      <c r="Y68" s="96">
        <v>7638.4216071054288</v>
      </c>
      <c r="Z68" s="96">
        <v>8025.0549963023377</v>
      </c>
      <c r="AA68" s="96">
        <v>8316.5259562872288</v>
      </c>
      <c r="AB68" s="96">
        <v>8551.9555646457356</v>
      </c>
      <c r="AC68" s="96">
        <v>8769.8107555168099</v>
      </c>
      <c r="AD68" s="96">
        <v>8907.5760929299486</v>
      </c>
      <c r="AE68" s="96">
        <v>8951.9644450579381</v>
      </c>
      <c r="AF68" s="96">
        <v>8946.9302885178731</v>
      </c>
      <c r="AG68" s="96">
        <v>8941.6139860902967</v>
      </c>
      <c r="AH68" s="96">
        <v>8872.7815425942281</v>
      </c>
      <c r="AI68" s="96">
        <v>8788.8241265228444</v>
      </c>
      <c r="AJ68" s="96">
        <v>8742.2275735531784</v>
      </c>
      <c r="AK68" s="96">
        <v>8763.7156916726472</v>
      </c>
      <c r="AL68" s="96">
        <v>8769.6595819592276</v>
      </c>
      <c r="AM68" s="96">
        <v>8835.1128208783266</v>
      </c>
      <c r="AN68" s="96">
        <v>8929.4535581591572</v>
      </c>
      <c r="AO68" s="96">
        <v>9021.437623552576</v>
      </c>
      <c r="AP68" s="96">
        <v>9046.8912174694779</v>
      </c>
      <c r="AQ68" s="96">
        <v>9074.7353912180461</v>
      </c>
      <c r="AR68" s="96">
        <v>9012.1114104356093</v>
      </c>
      <c r="AS68" s="96">
        <v>8905.6720561421844</v>
      </c>
      <c r="AT68" s="96">
        <v>8753.0835280193278</v>
      </c>
      <c r="AU68" s="96">
        <v>8591.7009209613498</v>
      </c>
      <c r="AV68" s="96">
        <v>8427.7537996711199</v>
      </c>
      <c r="AW68" s="96">
        <v>8292.8053773172687</v>
      </c>
      <c r="AX68" s="96">
        <v>8211.6779575557266</v>
      </c>
      <c r="AY68" s="96">
        <v>8157.6207536679794</v>
      </c>
      <c r="AZ68" s="96">
        <v>8168.9321942899587</v>
      </c>
      <c r="BA68" s="96">
        <v>8128.245174884778</v>
      </c>
      <c r="BB68" s="96">
        <v>8169.3999443255316</v>
      </c>
      <c r="BC68" s="96">
        <v>8169.1242508521746</v>
      </c>
      <c r="BD68" s="96">
        <v>8223.5945508181012</v>
      </c>
      <c r="BE68" s="96">
        <v>8283.8821946714888</v>
      </c>
      <c r="BF68" s="96">
        <v>8465.367081150569</v>
      </c>
      <c r="BG68" s="96">
        <v>8640.1081981043499</v>
      </c>
      <c r="BH68" s="96">
        <v>8885.2389628059082</v>
      </c>
      <c r="BI68" s="96">
        <v>9157.1178157084923</v>
      </c>
      <c r="BJ68" s="96">
        <v>9430.5571089953992</v>
      </c>
      <c r="BK68" s="96">
        <v>9683.3941034324853</v>
      </c>
      <c r="BL68" s="96">
        <v>9930.0182106869943</v>
      </c>
      <c r="BM68" s="96">
        <v>10141.37388860475</v>
      </c>
      <c r="BN68" s="96">
        <v>10309.96386030828</v>
      </c>
      <c r="BO68" s="96">
        <v>10434.886323171169</v>
      </c>
      <c r="BP68" s="96">
        <v>10540.150245568921</v>
      </c>
      <c r="BQ68" s="96">
        <v>10635.210078818191</v>
      </c>
      <c r="BR68" s="96">
        <v>10725.72078552056</v>
      </c>
      <c r="BS68" s="96">
        <v>10785.31232954979</v>
      </c>
      <c r="BT68" s="96">
        <v>10856.28495384604</v>
      </c>
      <c r="BU68" s="96">
        <v>10900.91789194581</v>
      </c>
      <c r="BV68" s="96">
        <v>10883.82739042946</v>
      </c>
      <c r="BW68" s="96">
        <v>10860.549345781281</v>
      </c>
      <c r="BX68" s="96">
        <v>10834.321152554579</v>
      </c>
      <c r="BY68" s="96">
        <v>10835.727505819939</v>
      </c>
      <c r="BZ68" s="96">
        <v>10783.605833225591</v>
      </c>
      <c r="CA68" s="96">
        <v>10778.7804289819</v>
      </c>
      <c r="CB68" s="96">
        <v>10710.10707261682</v>
      </c>
      <c r="CC68" s="96">
        <v>10593.20981129452</v>
      </c>
      <c r="CD68" s="96">
        <v>10432.455977275349</v>
      </c>
      <c r="CE68" s="96">
        <v>10348.04491564921</v>
      </c>
      <c r="CF68" s="96">
        <v>10318.84229521069</v>
      </c>
      <c r="CG68" s="96">
        <v>10351.120232937301</v>
      </c>
      <c r="CH68" s="96">
        <v>10395.2610296525</v>
      </c>
      <c r="CI68" s="96">
        <v>10435.90305564823</v>
      </c>
      <c r="CJ68" s="96">
        <v>10374.21953507191</v>
      </c>
      <c r="CK68" s="96">
        <v>10193.56926264227</v>
      </c>
      <c r="CL68" s="96">
        <v>10067.995833749759</v>
      </c>
      <c r="CM68" s="96">
        <v>10090.39152701596</v>
      </c>
      <c r="CN68" s="96">
        <v>10199.263474488251</v>
      </c>
      <c r="CO68" s="96">
        <v>10350.5477091714</v>
      </c>
      <c r="CP68" s="97">
        <v>10067.36647489082</v>
      </c>
    </row>
    <row r="69" spans="1:94" s="9" customFormat="1" ht="13" x14ac:dyDescent="0.2">
      <c r="A69" s="39" t="s">
        <v>34</v>
      </c>
      <c r="B69" s="40" t="s">
        <v>35</v>
      </c>
      <c r="C69" s="62" t="s">
        <v>86</v>
      </c>
      <c r="D69" s="98">
        <v>3130.1154748175368</v>
      </c>
      <c r="E69" s="99">
        <v>3214.4258217940769</v>
      </c>
      <c r="F69" s="99">
        <v>3309.2061844460918</v>
      </c>
      <c r="G69" s="99">
        <v>3446.1884589723991</v>
      </c>
      <c r="H69" s="99">
        <v>3629.7292375950719</v>
      </c>
      <c r="I69" s="99">
        <v>3853.468691888801</v>
      </c>
      <c r="J69" s="99">
        <v>4115.6242918757316</v>
      </c>
      <c r="K69" s="99">
        <v>4392.9013384200734</v>
      </c>
      <c r="L69" s="99">
        <v>4661.8031793986811</v>
      </c>
      <c r="M69" s="99">
        <v>4906.9133182095438</v>
      </c>
      <c r="N69" s="99">
        <v>5155.7973888222068</v>
      </c>
      <c r="O69" s="99">
        <v>5352.948636697668</v>
      </c>
      <c r="P69" s="99">
        <v>5544.5494518893811</v>
      </c>
      <c r="Q69" s="99">
        <v>5722.2615598555649</v>
      </c>
      <c r="R69" s="99">
        <v>5945.572606702669</v>
      </c>
      <c r="S69" s="99">
        <v>6179.0006911220398</v>
      </c>
      <c r="T69" s="99">
        <v>6490.5193221697546</v>
      </c>
      <c r="U69" s="99">
        <v>6867.7456458570887</v>
      </c>
      <c r="V69" s="99">
        <v>7348.6130627280763</v>
      </c>
      <c r="W69" s="99">
        <v>7837.9084485465883</v>
      </c>
      <c r="X69" s="99">
        <v>8332.2952037973155</v>
      </c>
      <c r="Y69" s="99">
        <v>8832.6049675111663</v>
      </c>
      <c r="Z69" s="99">
        <v>9311.1004155828814</v>
      </c>
      <c r="AA69" s="99">
        <v>9682.2925312201805</v>
      </c>
      <c r="AB69" s="99">
        <v>9991.8734913438584</v>
      </c>
      <c r="AC69" s="99">
        <v>10284.902713279351</v>
      </c>
      <c r="AD69" s="99">
        <v>10488.080931985091</v>
      </c>
      <c r="AE69" s="99">
        <v>10584.60834384856</v>
      </c>
      <c r="AF69" s="99">
        <v>10624.962342630541</v>
      </c>
      <c r="AG69" s="99">
        <v>10666.40698340718</v>
      </c>
      <c r="AH69" s="99">
        <v>10632.39565019932</v>
      </c>
      <c r="AI69" s="99">
        <v>10579.55415230198</v>
      </c>
      <c r="AJ69" s="99">
        <v>10570.54948436743</v>
      </c>
      <c r="AK69" s="99">
        <v>10642.735625564481</v>
      </c>
      <c r="AL69" s="99">
        <v>10695.031490178701</v>
      </c>
      <c r="AM69" s="99">
        <v>10819.01778065695</v>
      </c>
      <c r="AN69" s="99">
        <v>10978.09945678952</v>
      </c>
      <c r="AO69" s="99">
        <v>11134.44353538086</v>
      </c>
      <c r="AP69" s="99">
        <v>11208.599269432691</v>
      </c>
      <c r="AQ69" s="99">
        <v>11285.18924292894</v>
      </c>
      <c r="AR69" s="99">
        <v>11247.756512252859</v>
      </c>
      <c r="AS69" s="99">
        <v>11152.32481803317</v>
      </c>
      <c r="AT69" s="99">
        <v>10994.39666322387</v>
      </c>
      <c r="AU69" s="99">
        <v>10819.18890046976</v>
      </c>
      <c r="AV69" s="99">
        <v>10631.8097472804</v>
      </c>
      <c r="AW69" s="99">
        <v>10471.110845091691</v>
      </c>
      <c r="AX69" s="99">
        <v>10369.639946401719</v>
      </c>
      <c r="AY69" s="99">
        <v>10295.463320145969</v>
      </c>
      <c r="AZ69" s="99">
        <v>10297.028244904621</v>
      </c>
      <c r="BA69" s="99">
        <v>10226.03022002006</v>
      </c>
      <c r="BB69" s="99">
        <v>10249.25555744681</v>
      </c>
      <c r="BC69" s="99">
        <v>10207.920063884831</v>
      </c>
      <c r="BD69" s="99">
        <v>10220.53906315832</v>
      </c>
      <c r="BE69" s="99">
        <v>10224.671623137599</v>
      </c>
      <c r="BF69" s="99">
        <v>10361.83709933048</v>
      </c>
      <c r="BG69" s="99">
        <v>10474.702240168761</v>
      </c>
      <c r="BH69" s="99">
        <v>10658.331955383641</v>
      </c>
      <c r="BI69" s="99">
        <v>10860.34078143029</v>
      </c>
      <c r="BJ69" s="99">
        <v>11052.222955779451</v>
      </c>
      <c r="BK69" s="99">
        <v>11210.60511974528</v>
      </c>
      <c r="BL69" s="99">
        <v>11355.16309740569</v>
      </c>
      <c r="BM69" s="99">
        <v>11455.809874166671</v>
      </c>
      <c r="BN69" s="99">
        <v>11508.608844067599</v>
      </c>
      <c r="BO69" s="99">
        <v>11517.10035668763</v>
      </c>
      <c r="BP69" s="99">
        <v>11511.330268195879</v>
      </c>
      <c r="BQ69" s="99">
        <v>11504.765085262519</v>
      </c>
      <c r="BR69" s="99">
        <v>11507.11276989526</v>
      </c>
      <c r="BS69" s="99">
        <v>11493.564351190729</v>
      </c>
      <c r="BT69" s="99">
        <v>11509.37195106953</v>
      </c>
      <c r="BU69" s="99">
        <v>11511.86594193541</v>
      </c>
      <c r="BV69" s="99">
        <v>11460.34041111039</v>
      </c>
      <c r="BW69" s="99">
        <v>11410.546363292249</v>
      </c>
      <c r="BX69" s="99">
        <v>11364.30220893395</v>
      </c>
      <c r="BY69" s="99">
        <v>11353.117482223581</v>
      </c>
      <c r="BZ69" s="99">
        <v>11292.6718253526</v>
      </c>
      <c r="CA69" s="99">
        <v>11290.776401858329</v>
      </c>
      <c r="CB69" s="99">
        <v>11233.85707616796</v>
      </c>
      <c r="CC69" s="99">
        <v>11141.41180152895</v>
      </c>
      <c r="CD69" s="99">
        <v>11021.18397599295</v>
      </c>
      <c r="CE69" s="99">
        <v>11003.83791030359</v>
      </c>
      <c r="CF69" s="99">
        <v>11072.166316762459</v>
      </c>
      <c r="CG69" s="99">
        <v>11238.821252913751</v>
      </c>
      <c r="CH69" s="99">
        <v>11456.36093060394</v>
      </c>
      <c r="CI69" s="99">
        <v>11713.12106245884</v>
      </c>
      <c r="CJ69" s="99">
        <v>11901.08646664427</v>
      </c>
      <c r="CK69" s="99">
        <v>11997.41630911926</v>
      </c>
      <c r="CL69" s="99">
        <v>12204.287798473721</v>
      </c>
      <c r="CM69" s="99">
        <v>12644.748660428721</v>
      </c>
      <c r="CN69" s="99">
        <v>13256.671316956899</v>
      </c>
      <c r="CO69" s="99">
        <v>13985.483607037349</v>
      </c>
      <c r="CP69" s="100">
        <v>14139.6652624816</v>
      </c>
    </row>
    <row r="70" spans="1:94" s="9" customFormat="1" ht="13" x14ac:dyDescent="0.2">
      <c r="A70" s="37" t="s">
        <v>34</v>
      </c>
      <c r="B70" s="38" t="s">
        <v>35</v>
      </c>
      <c r="C70" s="63" t="s">
        <v>87</v>
      </c>
      <c r="D70" s="95">
        <v>4280.2109655647682</v>
      </c>
      <c r="E70" s="96">
        <v>4375.99409773766</v>
      </c>
      <c r="F70" s="96">
        <v>4468.1649114876327</v>
      </c>
      <c r="G70" s="96">
        <v>4602.013945212052</v>
      </c>
      <c r="H70" s="96">
        <v>4785.8549836439079</v>
      </c>
      <c r="I70" s="96">
        <v>5014.675749712711</v>
      </c>
      <c r="J70" s="96">
        <v>5289.9890538246809</v>
      </c>
      <c r="K70" s="96">
        <v>5584.4547945922914</v>
      </c>
      <c r="L70" s="96">
        <v>5870.6570962634332</v>
      </c>
      <c r="M70" s="96">
        <v>6131.7148976369817</v>
      </c>
      <c r="N70" s="96">
        <v>6403.8593619094399</v>
      </c>
      <c r="O70" s="96">
        <v>6618.7401690220477</v>
      </c>
      <c r="P70" s="96">
        <v>6833.2334407073386</v>
      </c>
      <c r="Q70" s="96">
        <v>7035.6015735932633</v>
      </c>
      <c r="R70" s="96">
        <v>7297.5931309668076</v>
      </c>
      <c r="S70" s="96">
        <v>7574.3552342816092</v>
      </c>
      <c r="T70" s="96">
        <v>7948.2408945266461</v>
      </c>
      <c r="U70" s="96">
        <v>8403.1545666820257</v>
      </c>
      <c r="V70" s="96">
        <v>8984.2110766896112</v>
      </c>
      <c r="W70" s="96">
        <v>9573.6073264276492</v>
      </c>
      <c r="X70" s="96">
        <v>10165.870858672481</v>
      </c>
      <c r="Y70" s="96">
        <v>10761.160742072319</v>
      </c>
      <c r="Z70" s="96">
        <v>11325.54528914497</v>
      </c>
      <c r="AA70" s="96">
        <v>11754.50164491219</v>
      </c>
      <c r="AB70" s="96">
        <v>12104.07838381788</v>
      </c>
      <c r="AC70" s="96">
        <v>12429.730653486229</v>
      </c>
      <c r="AD70" s="96">
        <v>12643.77871246758</v>
      </c>
      <c r="AE70" s="96">
        <v>12727.52021100711</v>
      </c>
      <c r="AF70" s="96">
        <v>12743.540410949799</v>
      </c>
      <c r="AG70" s="96">
        <v>12761.696980147721</v>
      </c>
      <c r="AH70" s="96">
        <v>12690.62477606551</v>
      </c>
      <c r="AI70" s="96">
        <v>12598.321181363901</v>
      </c>
      <c r="AJ70" s="96">
        <v>12559.310387355459</v>
      </c>
      <c r="AK70" s="96">
        <v>12617.471556088791</v>
      </c>
      <c r="AL70" s="96">
        <v>12652.87439685032</v>
      </c>
      <c r="AM70" s="96">
        <v>12774.549741010809</v>
      </c>
      <c r="AN70" s="96">
        <v>12938.8433597694</v>
      </c>
      <c r="AO70" s="96">
        <v>13100.206453353319</v>
      </c>
      <c r="AP70" s="96">
        <v>13164.41631644669</v>
      </c>
      <c r="AQ70" s="96">
        <v>13230.597112420541</v>
      </c>
      <c r="AR70" s="96">
        <v>13162.973599476951</v>
      </c>
      <c r="AS70" s="96">
        <v>13028.442619194901</v>
      </c>
      <c r="AT70" s="96">
        <v>12822.308773490489</v>
      </c>
      <c r="AU70" s="96">
        <v>12597.289884112261</v>
      </c>
      <c r="AV70" s="96">
        <v>12359.726706207581</v>
      </c>
      <c r="AW70" s="96">
        <v>12155.609820171419</v>
      </c>
      <c r="AX70" s="96">
        <v>12023.809937851691</v>
      </c>
      <c r="AY70" s="96">
        <v>11927.47337089467</v>
      </c>
      <c r="AZ70" s="96">
        <v>11922.510283565091</v>
      </c>
      <c r="BA70" s="96">
        <v>11836.79725467682</v>
      </c>
      <c r="BB70" s="96">
        <v>11863.088645221589</v>
      </c>
      <c r="BC70" s="96">
        <v>11816.467916373291</v>
      </c>
      <c r="BD70" s="96">
        <v>11833.24507312411</v>
      </c>
      <c r="BE70" s="96">
        <v>11840.979563563489</v>
      </c>
      <c r="BF70" s="96">
        <v>12003.665115069351</v>
      </c>
      <c r="BG70" s="96">
        <v>12139.421278338201</v>
      </c>
      <c r="BH70" s="96">
        <v>12359.01194826451</v>
      </c>
      <c r="BI70" s="96">
        <v>12602.26274637325</v>
      </c>
      <c r="BJ70" s="96">
        <v>12836.529787197091</v>
      </c>
      <c r="BK70" s="96">
        <v>13035.03713923282</v>
      </c>
      <c r="BL70" s="96">
        <v>13220.219949156861</v>
      </c>
      <c r="BM70" s="96">
        <v>13356.01685329435</v>
      </c>
      <c r="BN70" s="96">
        <v>13437.6758179303</v>
      </c>
      <c r="BO70" s="96">
        <v>13469.05041714003</v>
      </c>
      <c r="BP70" s="96">
        <v>13484.77131417396</v>
      </c>
      <c r="BQ70" s="96">
        <v>13500.31810005168</v>
      </c>
      <c r="BR70" s="96">
        <v>13526.26272951885</v>
      </c>
      <c r="BS70" s="96">
        <v>13530.35241342565</v>
      </c>
      <c r="BT70" s="96">
        <v>13563.172942338089</v>
      </c>
      <c r="BU70" s="96">
        <v>13573.177110598081</v>
      </c>
      <c r="BV70" s="96">
        <v>13512.38048472208</v>
      </c>
      <c r="BW70" s="96">
        <v>13446.390428110029</v>
      </c>
      <c r="BX70" s="96">
        <v>13377.528423100861</v>
      </c>
      <c r="BY70" s="96">
        <v>13343.33039145685</v>
      </c>
      <c r="BZ70" s="96">
        <v>13245.118795156941</v>
      </c>
      <c r="CA70" s="96">
        <v>13210.120300178911</v>
      </c>
      <c r="CB70" s="96">
        <v>13106.49908886487</v>
      </c>
      <c r="CC70" s="96">
        <v>12958.9537691516</v>
      </c>
      <c r="CD70" s="96">
        <v>12777.762972166651</v>
      </c>
      <c r="CE70" s="96">
        <v>12714.56889635878</v>
      </c>
      <c r="CF70" s="96">
        <v>12748.3353647158</v>
      </c>
      <c r="CG70" s="96">
        <v>12892.56229012885</v>
      </c>
      <c r="CH70" s="96">
        <v>13091.995777925311</v>
      </c>
      <c r="CI70" s="96">
        <v>13332.4080710935</v>
      </c>
      <c r="CJ70" s="96">
        <v>13488.7163954935</v>
      </c>
      <c r="CK70" s="96">
        <v>13532.50134867148</v>
      </c>
      <c r="CL70" s="96">
        <v>13687.50777398169</v>
      </c>
      <c r="CM70" s="96">
        <v>14084.662735634691</v>
      </c>
      <c r="CN70" s="96">
        <v>14643.20424551651</v>
      </c>
      <c r="CO70" s="96">
        <v>15286.96257046853</v>
      </c>
      <c r="CP70" s="97">
        <v>15249.4142045976</v>
      </c>
    </row>
    <row r="71" spans="1:94" s="9" customFormat="1" ht="13" x14ac:dyDescent="0.2">
      <c r="A71" s="39" t="s">
        <v>34</v>
      </c>
      <c r="B71" s="40" t="s">
        <v>35</v>
      </c>
      <c r="C71" s="62" t="s">
        <v>88</v>
      </c>
      <c r="D71" s="98">
        <v>10867.22591257079</v>
      </c>
      <c r="E71" s="99">
        <v>10792.5772410518</v>
      </c>
      <c r="F71" s="99">
        <v>10694.435788147959</v>
      </c>
      <c r="G71" s="99">
        <v>10691.07787272046</v>
      </c>
      <c r="H71" s="99">
        <v>10805.763963070331</v>
      </c>
      <c r="I71" s="99">
        <v>11030.91954929989</v>
      </c>
      <c r="J71" s="99">
        <v>11371.75511570555</v>
      </c>
      <c r="K71" s="99">
        <v>11770.99856703851</v>
      </c>
      <c r="L71" s="99">
        <v>12174.83016271313</v>
      </c>
      <c r="M71" s="99">
        <v>12552.101813994121</v>
      </c>
      <c r="N71" s="99">
        <v>12977.93772014834</v>
      </c>
      <c r="O71" s="99">
        <v>13313.35633998173</v>
      </c>
      <c r="P71" s="99">
        <v>13673.118881356961</v>
      </c>
      <c r="Q71" s="99">
        <v>14032.37214678035</v>
      </c>
      <c r="R71" s="99">
        <v>14532.352260805959</v>
      </c>
      <c r="S71" s="99">
        <v>15081.54746648581</v>
      </c>
      <c r="T71" s="99">
        <v>15843.06778640198</v>
      </c>
      <c r="U71" s="99">
        <v>16786.395134390939</v>
      </c>
      <c r="V71" s="99">
        <v>18004.858153690238</v>
      </c>
      <c r="W71" s="99">
        <v>19266.36264447237</v>
      </c>
      <c r="X71" s="99">
        <v>20561.88773678452</v>
      </c>
      <c r="Y71" s="99">
        <v>21892.101440919141</v>
      </c>
      <c r="Z71" s="99">
        <v>23186.206544703051</v>
      </c>
      <c r="AA71" s="99">
        <v>24225.88932915642</v>
      </c>
      <c r="AB71" s="99">
        <v>25117.95872132048</v>
      </c>
      <c r="AC71" s="99">
        <v>25970.179276008061</v>
      </c>
      <c r="AD71" s="99">
        <v>26594.325291865291</v>
      </c>
      <c r="AE71" s="99">
        <v>26944.126329704159</v>
      </c>
      <c r="AF71" s="99">
        <v>27146.5548754138</v>
      </c>
      <c r="AG71" s="99">
        <v>27347.401957457991</v>
      </c>
      <c r="AH71" s="99">
        <v>27348.511672434339</v>
      </c>
      <c r="AI71" s="99">
        <v>27291.394392883602</v>
      </c>
      <c r="AJ71" s="99">
        <v>27334.772666606779</v>
      </c>
      <c r="AK71" s="99">
        <v>27573.745029893249</v>
      </c>
      <c r="AL71" s="99">
        <v>27744.268677458869</v>
      </c>
      <c r="AM71" s="99">
        <v>28082.157430666801</v>
      </c>
      <c r="AN71" s="99">
        <v>28490.134590271511</v>
      </c>
      <c r="AO71" s="99">
        <v>28867.80879540127</v>
      </c>
      <c r="AP71" s="99">
        <v>29010.168697347421</v>
      </c>
      <c r="AQ71" s="99">
        <v>29139.822045144341</v>
      </c>
      <c r="AR71" s="99">
        <v>28960.061318918499</v>
      </c>
      <c r="AS71" s="99">
        <v>28619.8189667601</v>
      </c>
      <c r="AT71" s="99">
        <v>28111.661695802472</v>
      </c>
      <c r="AU71" s="99">
        <v>27554.155746517801</v>
      </c>
      <c r="AV71" s="99">
        <v>26962.549359096451</v>
      </c>
      <c r="AW71" s="99">
        <v>26436.98560889452</v>
      </c>
      <c r="AX71" s="99">
        <v>26060.709865298191</v>
      </c>
      <c r="AY71" s="99">
        <v>25751.472800763389</v>
      </c>
      <c r="AZ71" s="99">
        <v>25629.254609566429</v>
      </c>
      <c r="BA71" s="99">
        <v>25326.45854491615</v>
      </c>
      <c r="BB71" s="99">
        <v>25257.663373739171</v>
      </c>
      <c r="BC71" s="99">
        <v>25028.67770475036</v>
      </c>
      <c r="BD71" s="99">
        <v>24930.99015406226</v>
      </c>
      <c r="BE71" s="99">
        <v>24816.179085321732</v>
      </c>
      <c r="BF71" s="99">
        <v>25037.01424000943</v>
      </c>
      <c r="BG71" s="99">
        <v>25218.266578215938</v>
      </c>
      <c r="BH71" s="99">
        <v>25594.891892858399</v>
      </c>
      <c r="BI71" s="99">
        <v>26043.017475871438</v>
      </c>
      <c r="BJ71" s="99">
        <v>26494.267496805969</v>
      </c>
      <c r="BK71" s="99">
        <v>26891.28428723734</v>
      </c>
      <c r="BL71" s="99">
        <v>27280.467831541941</v>
      </c>
      <c r="BM71" s="99">
        <v>27589.83169694676</v>
      </c>
      <c r="BN71" s="99">
        <v>27807.295623233498</v>
      </c>
      <c r="BO71" s="99">
        <v>27935.482865169251</v>
      </c>
      <c r="BP71" s="99">
        <v>28038.268653247549</v>
      </c>
      <c r="BQ71" s="99">
        <v>28139.206208541371</v>
      </c>
      <c r="BR71" s="99">
        <v>28252.113435049851</v>
      </c>
      <c r="BS71" s="99">
        <v>28313.76486513907</v>
      </c>
      <c r="BT71" s="99">
        <v>28434.679879113981</v>
      </c>
      <c r="BU71" s="99">
        <v>28510.980332853949</v>
      </c>
      <c r="BV71" s="99">
        <v>28443.605020341569</v>
      </c>
      <c r="BW71" s="99">
        <v>28371.114903287689</v>
      </c>
      <c r="BX71" s="99">
        <v>28296.809010213241</v>
      </c>
      <c r="BY71" s="99">
        <v>28296.45470949656</v>
      </c>
      <c r="BZ71" s="99">
        <v>28158.477564513621</v>
      </c>
      <c r="CA71" s="99">
        <v>28151.77650862775</v>
      </c>
      <c r="CB71" s="99">
        <v>27996.26618982069</v>
      </c>
      <c r="CC71" s="99">
        <v>27744.70550576095</v>
      </c>
      <c r="CD71" s="99">
        <v>27418.21194027588</v>
      </c>
      <c r="CE71" s="99">
        <v>27341.84577712636</v>
      </c>
      <c r="CF71" s="99">
        <v>27470.54878590208</v>
      </c>
      <c r="CG71" s="99">
        <v>27832.05862632105</v>
      </c>
      <c r="CH71" s="99">
        <v>28303.92735796484</v>
      </c>
      <c r="CI71" s="99">
        <v>28850.496153841879</v>
      </c>
      <c r="CJ71" s="99">
        <v>29196.104691555622</v>
      </c>
      <c r="CK71" s="99">
        <v>29277.21075434157</v>
      </c>
      <c r="CL71" s="99">
        <v>29581.961511520651</v>
      </c>
      <c r="CM71" s="99">
        <v>30397.615587651821</v>
      </c>
      <c r="CN71" s="99">
        <v>31562.78437374394</v>
      </c>
      <c r="CO71" s="99">
        <v>32949.589074185897</v>
      </c>
      <c r="CP71" s="100">
        <v>32962.99228066556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902.90998999999999</v>
      </c>
      <c r="U72" s="96">
        <v>2242.3820999999998</v>
      </c>
      <c r="V72" s="96">
        <v>3670.80953</v>
      </c>
      <c r="W72" s="96">
        <v>5195.32132</v>
      </c>
      <c r="X72" s="96">
        <v>6807.0349500000002</v>
      </c>
      <c r="Y72" s="96">
        <v>8504.0076099999987</v>
      </c>
      <c r="Z72" s="96">
        <v>10272.23192</v>
      </c>
      <c r="AA72" s="96">
        <v>12005.78506</v>
      </c>
      <c r="AB72" s="96">
        <v>13696.19939</v>
      </c>
      <c r="AC72" s="96">
        <v>15305.20883</v>
      </c>
      <c r="AD72" s="96">
        <v>16714.30746</v>
      </c>
      <c r="AE72" s="96">
        <v>17878.667539999999</v>
      </c>
      <c r="AF72" s="96">
        <v>18866.186030000001</v>
      </c>
      <c r="AG72" s="96">
        <v>19687.842290000001</v>
      </c>
      <c r="AH72" s="96">
        <v>20382.282780000001</v>
      </c>
      <c r="AI72" s="96">
        <v>21037.592939999999</v>
      </c>
      <c r="AJ72" s="96">
        <v>21638.750660000002</v>
      </c>
      <c r="AK72" s="96">
        <v>22231.368900000001</v>
      </c>
      <c r="AL72" s="96">
        <v>22730.519560000001</v>
      </c>
      <c r="AM72" s="96">
        <v>23106.742190000001</v>
      </c>
      <c r="AN72" s="96">
        <v>23354.241959999999</v>
      </c>
      <c r="AO72" s="96">
        <v>23465.486560000001</v>
      </c>
      <c r="AP72" s="96">
        <v>23379.23402</v>
      </c>
      <c r="AQ72" s="96">
        <v>23283.50404</v>
      </c>
      <c r="AR72" s="96">
        <v>23181.535209999998</v>
      </c>
      <c r="AS72" s="96">
        <v>23038.541079999999</v>
      </c>
      <c r="AT72" s="96">
        <v>22897.086640000001</v>
      </c>
      <c r="AU72" s="96">
        <v>22819.844270000001</v>
      </c>
      <c r="AV72" s="96">
        <v>22643.905999999999</v>
      </c>
      <c r="AW72" s="96">
        <v>22392.116239999999</v>
      </c>
      <c r="AX72" s="96">
        <v>22163.704829999999</v>
      </c>
      <c r="AY72" s="96">
        <v>21964.28616</v>
      </c>
      <c r="AZ72" s="96">
        <v>21679.140370000001</v>
      </c>
      <c r="BA72" s="96">
        <v>21362.748039999999</v>
      </c>
      <c r="BB72" s="96">
        <v>21033.877369999998</v>
      </c>
      <c r="BC72" s="96">
        <v>20626.0275</v>
      </c>
      <c r="BD72" s="96">
        <v>20140.362079999999</v>
      </c>
      <c r="BE72" s="96">
        <v>19646.946449999999</v>
      </c>
      <c r="BF72" s="96">
        <v>19120.93605</v>
      </c>
      <c r="BG72" s="96">
        <v>18565.184740000001</v>
      </c>
      <c r="BH72" s="96">
        <v>17941.681970000001</v>
      </c>
      <c r="BI72" s="96">
        <v>17254.18578</v>
      </c>
      <c r="BJ72" s="96">
        <v>16449.315180000001</v>
      </c>
      <c r="BK72" s="96">
        <v>15521.96614</v>
      </c>
      <c r="BL72" s="96">
        <v>14499.72781</v>
      </c>
      <c r="BM72" s="96">
        <v>13462.99713</v>
      </c>
      <c r="BN72" s="96">
        <v>12346.67051</v>
      </c>
      <c r="BO72" s="96">
        <v>11259.05877</v>
      </c>
      <c r="BP72" s="96">
        <v>10244.25461</v>
      </c>
      <c r="BQ72" s="96">
        <v>9265.3943199999994</v>
      </c>
      <c r="BR72" s="96">
        <v>8266.8367400000006</v>
      </c>
      <c r="BS72" s="96">
        <v>7321.1962599999997</v>
      </c>
      <c r="BT72" s="96">
        <v>6397.9990199999993</v>
      </c>
      <c r="BU72" s="96">
        <v>5539.3276699999997</v>
      </c>
      <c r="BV72" s="96">
        <v>4744.5729199999996</v>
      </c>
      <c r="BW72" s="96">
        <v>4068.7849900000001</v>
      </c>
      <c r="BX72" s="96">
        <v>3542.2465000000002</v>
      </c>
      <c r="BY72" s="96">
        <v>3129.9116300000001</v>
      </c>
      <c r="BZ72" s="96">
        <v>2776.3825000000002</v>
      </c>
      <c r="CA72" s="96">
        <v>2495.9567400000001</v>
      </c>
      <c r="CB72" s="96">
        <v>2254.2613299999998</v>
      </c>
      <c r="CC72" s="96">
        <v>2011.3941600000001</v>
      </c>
      <c r="CD72" s="96">
        <v>1785.8059499999999</v>
      </c>
      <c r="CE72" s="96">
        <v>1575.91119</v>
      </c>
      <c r="CF72" s="96">
        <v>1388.1211499999999</v>
      </c>
      <c r="CG72" s="96">
        <v>1227.1014</v>
      </c>
      <c r="CH72" s="96">
        <v>1079.8541600000001</v>
      </c>
      <c r="CI72" s="96">
        <v>937.46612999999991</v>
      </c>
      <c r="CJ72" s="96">
        <v>812.18981000000008</v>
      </c>
      <c r="CK72" s="96">
        <v>684.36403000000007</v>
      </c>
      <c r="CL72" s="96">
        <v>555.06124999999997</v>
      </c>
      <c r="CM72" s="96">
        <v>428.81061999999997</v>
      </c>
      <c r="CN72" s="96">
        <v>299.09692999999999</v>
      </c>
      <c r="CO72" s="96">
        <v>169.80142000000001</v>
      </c>
      <c r="CP72" s="97">
        <v>81.783149999999992</v>
      </c>
    </row>
    <row r="73" spans="1:94" s="9" customFormat="1" ht="13" x14ac:dyDescent="0.2">
      <c r="A73" s="48" t="s">
        <v>36</v>
      </c>
      <c r="B73" s="49" t="s">
        <v>134</v>
      </c>
      <c r="C73" s="62" t="s">
        <v>84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62.366745187441182</v>
      </c>
      <c r="U73" s="99">
        <v>133.9993282901608</v>
      </c>
      <c r="V73" s="99">
        <v>208.09616027931969</v>
      </c>
      <c r="W73" s="99">
        <v>284.28335556808821</v>
      </c>
      <c r="X73" s="99">
        <v>361.74549675420047</v>
      </c>
      <c r="Y73" s="99">
        <v>443.27109868612371</v>
      </c>
      <c r="Z73" s="99">
        <v>528.2746280853645</v>
      </c>
      <c r="AA73" s="99">
        <v>613.55561589117792</v>
      </c>
      <c r="AB73" s="99">
        <v>696.93929765801431</v>
      </c>
      <c r="AC73" s="99">
        <v>784.21585305465885</v>
      </c>
      <c r="AD73" s="99">
        <v>859.53145090815428</v>
      </c>
      <c r="AE73" s="99">
        <v>920.83918658807374</v>
      </c>
      <c r="AF73" s="99">
        <v>969.34330615096758</v>
      </c>
      <c r="AG73" s="99">
        <v>1012.145523818374</v>
      </c>
      <c r="AH73" s="99">
        <v>1038.5930148601331</v>
      </c>
      <c r="AI73" s="99">
        <v>1066.027539370551</v>
      </c>
      <c r="AJ73" s="99">
        <v>1089.3643783700741</v>
      </c>
      <c r="AK73" s="99">
        <v>1112.895768543063</v>
      </c>
      <c r="AL73" s="99">
        <v>1127.0003591436339</v>
      </c>
      <c r="AM73" s="99">
        <v>1139.385375303475</v>
      </c>
      <c r="AN73" s="99">
        <v>1142.398998409057</v>
      </c>
      <c r="AO73" s="99">
        <v>1144.8005255081439</v>
      </c>
      <c r="AP73" s="99">
        <v>1139.878054218834</v>
      </c>
      <c r="AQ73" s="99">
        <v>1136.481837275081</v>
      </c>
      <c r="AR73" s="99">
        <v>1129.2080239659199</v>
      </c>
      <c r="AS73" s="99">
        <v>1120.8202954546491</v>
      </c>
      <c r="AT73" s="99">
        <v>1108.0058209427771</v>
      </c>
      <c r="AU73" s="99">
        <v>1098.8532306039899</v>
      </c>
      <c r="AV73" s="99">
        <v>1085.4783995142111</v>
      </c>
      <c r="AW73" s="99">
        <v>1070.1905064893019</v>
      </c>
      <c r="AX73" s="99">
        <v>1056.18172451485</v>
      </c>
      <c r="AY73" s="99">
        <v>1041.8864229322389</v>
      </c>
      <c r="AZ73" s="99">
        <v>1021.811702198681</v>
      </c>
      <c r="BA73" s="99">
        <v>1001.4128692257</v>
      </c>
      <c r="BB73" s="99">
        <v>982.48134561992299</v>
      </c>
      <c r="BC73" s="99">
        <v>958.00889670100366</v>
      </c>
      <c r="BD73" s="99">
        <v>928.97076683440127</v>
      </c>
      <c r="BE73" s="99">
        <v>896.0382234503943</v>
      </c>
      <c r="BF73" s="99">
        <v>863.2320815420926</v>
      </c>
      <c r="BG73" s="99">
        <v>830.88107988393131</v>
      </c>
      <c r="BH73" s="99">
        <v>801.63934164777038</v>
      </c>
      <c r="BI73" s="99">
        <v>774.75387471466343</v>
      </c>
      <c r="BJ73" s="99">
        <v>750.31170165738354</v>
      </c>
      <c r="BK73" s="99">
        <v>722.24029377316469</v>
      </c>
      <c r="BL73" s="99">
        <v>688.80337069480493</v>
      </c>
      <c r="BM73" s="99">
        <v>652.81324203010467</v>
      </c>
      <c r="BN73" s="99">
        <v>615.5160786543114</v>
      </c>
      <c r="BO73" s="99">
        <v>577.91194666805347</v>
      </c>
      <c r="BP73" s="99">
        <v>540.13724208057818</v>
      </c>
      <c r="BQ73" s="99">
        <v>504.37619008106469</v>
      </c>
      <c r="BR73" s="99">
        <v>469.79110171978112</v>
      </c>
      <c r="BS73" s="99">
        <v>435.84027568549641</v>
      </c>
      <c r="BT73" s="99">
        <v>402.88441111866541</v>
      </c>
      <c r="BU73" s="99">
        <v>371.73858293862742</v>
      </c>
      <c r="BV73" s="99">
        <v>341.6777303264314</v>
      </c>
      <c r="BW73" s="99">
        <v>311.03868117739142</v>
      </c>
      <c r="BX73" s="99">
        <v>283.09786527328117</v>
      </c>
      <c r="BY73" s="99">
        <v>257.15238047953852</v>
      </c>
      <c r="BZ73" s="99">
        <v>233.65924388844519</v>
      </c>
      <c r="CA73" s="99">
        <v>212.43909149459739</v>
      </c>
      <c r="CB73" s="99">
        <v>193.77746102368849</v>
      </c>
      <c r="CC73" s="99">
        <v>174.93510264112621</v>
      </c>
      <c r="CD73" s="99">
        <v>156.76665171071659</v>
      </c>
      <c r="CE73" s="99">
        <v>139.0653041925741</v>
      </c>
      <c r="CF73" s="99">
        <v>122.6231431089962</v>
      </c>
      <c r="CG73" s="99">
        <v>107.52835422854901</v>
      </c>
      <c r="CH73" s="99">
        <v>93.790449758643987</v>
      </c>
      <c r="CI73" s="99">
        <v>80.63921999752786</v>
      </c>
      <c r="CJ73" s="99">
        <v>68.493664625887533</v>
      </c>
      <c r="CK73" s="99">
        <v>54.627921794514343</v>
      </c>
      <c r="CL73" s="99">
        <v>40.393123825603382</v>
      </c>
      <c r="CM73" s="99">
        <v>25.748693844764059</v>
      </c>
      <c r="CN73" s="99">
        <v>7.486746022066507</v>
      </c>
      <c r="CO73" s="99">
        <v>0.89607993673720454</v>
      </c>
      <c r="CP73" s="100">
        <v>0.28478814540906972</v>
      </c>
    </row>
    <row r="74" spans="1:94" s="9" customFormat="1" ht="13" x14ac:dyDescent="0.2">
      <c r="A74" s="46" t="s">
        <v>36</v>
      </c>
      <c r="B74" s="47" t="s">
        <v>134</v>
      </c>
      <c r="C74" s="63" t="s">
        <v>85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334.82943448844242</v>
      </c>
      <c r="U74" s="96">
        <v>731.40177356334141</v>
      </c>
      <c r="V74" s="96">
        <v>1145.6031454205199</v>
      </c>
      <c r="W74" s="96">
        <v>1576.0247538454789</v>
      </c>
      <c r="X74" s="96">
        <v>2018.2378785439851</v>
      </c>
      <c r="Y74" s="96">
        <v>2486.2157158528062</v>
      </c>
      <c r="Z74" s="96">
        <v>2976.4923736889018</v>
      </c>
      <c r="AA74" s="96">
        <v>3470.178777003875</v>
      </c>
      <c r="AB74" s="96">
        <v>3955.4333203307579</v>
      </c>
      <c r="AC74" s="96">
        <v>4461.5866713445803</v>
      </c>
      <c r="AD74" s="96">
        <v>4901.7014135747086</v>
      </c>
      <c r="AE74" s="96">
        <v>5263.2435518691882</v>
      </c>
      <c r="AF74" s="96">
        <v>5553.6829671259429</v>
      </c>
      <c r="AG74" s="96">
        <v>5811.7318317447289</v>
      </c>
      <c r="AH74" s="96">
        <v>5980.7516344646456</v>
      </c>
      <c r="AI74" s="96">
        <v>6156.9951494989591</v>
      </c>
      <c r="AJ74" s="96">
        <v>6313.5706035186258</v>
      </c>
      <c r="AK74" s="96">
        <v>6475.9468615558217</v>
      </c>
      <c r="AL74" s="96">
        <v>6590.6270588896423</v>
      </c>
      <c r="AM74" s="96">
        <v>6700.8542242313733</v>
      </c>
      <c r="AN74" s="96">
        <v>6763.8137109951194</v>
      </c>
      <c r="AO74" s="96">
        <v>6828.3280206105937</v>
      </c>
      <c r="AP74" s="96">
        <v>6854.5881520926914</v>
      </c>
      <c r="AQ74" s="96">
        <v>6894.8282292663334</v>
      </c>
      <c r="AR74" s="96">
        <v>6916.9094085373536</v>
      </c>
      <c r="AS74" s="96">
        <v>6935.5221791533004</v>
      </c>
      <c r="AT74" s="96">
        <v>6930.254022671741</v>
      </c>
      <c r="AU74" s="96">
        <v>6949.8176644638288</v>
      </c>
      <c r="AV74" s="96">
        <v>6944.3137865240924</v>
      </c>
      <c r="AW74" s="96">
        <v>6927.399468961813</v>
      </c>
      <c r="AX74" s="96">
        <v>6919.7251881458569</v>
      </c>
      <c r="AY74" s="96">
        <v>6911.3989657165839</v>
      </c>
      <c r="AZ74" s="96">
        <v>6865.2630255079648</v>
      </c>
      <c r="BA74" s="96">
        <v>6815.9820652327307</v>
      </c>
      <c r="BB74" s="96">
        <v>6775.5359927951476</v>
      </c>
      <c r="BC74" s="96">
        <v>6696.1469470329803</v>
      </c>
      <c r="BD74" s="96">
        <v>6583.5697631864814</v>
      </c>
      <c r="BE74" s="96">
        <v>6442.8146025803226</v>
      </c>
      <c r="BF74" s="96">
        <v>6301.5005620424763</v>
      </c>
      <c r="BG74" s="96">
        <v>6162.2276615728533</v>
      </c>
      <c r="BH74" s="96">
        <v>6044.2165275709422</v>
      </c>
      <c r="BI74" s="96">
        <v>5942.9035793856028</v>
      </c>
      <c r="BJ74" s="96">
        <v>5858.6486910494377</v>
      </c>
      <c r="BK74" s="96">
        <v>5744.4544104874922</v>
      </c>
      <c r="BL74" s="96">
        <v>5584.1436492730109</v>
      </c>
      <c r="BM74" s="96">
        <v>5397.6549555509537</v>
      </c>
      <c r="BN74" s="96">
        <v>5191.6783792465567</v>
      </c>
      <c r="BO74" s="96">
        <v>4973.6546860875605</v>
      </c>
      <c r="BP74" s="96">
        <v>4743.8182046543188</v>
      </c>
      <c r="BQ74" s="96">
        <v>4519.0945458822916</v>
      </c>
      <c r="BR74" s="96">
        <v>4291.087357617801</v>
      </c>
      <c r="BS74" s="96">
        <v>4056.0790535327551</v>
      </c>
      <c r="BT74" s="96">
        <v>3816.4558060532831</v>
      </c>
      <c r="BU74" s="96">
        <v>3581.0186024687682</v>
      </c>
      <c r="BV74" s="96">
        <v>3343.9814022153651</v>
      </c>
      <c r="BW74" s="96">
        <v>3092.7652535985858</v>
      </c>
      <c r="BX74" s="96">
        <v>2861.7095664699032</v>
      </c>
      <c r="BY74" s="96">
        <v>2645.6638029669002</v>
      </c>
      <c r="BZ74" s="96">
        <v>2449.0899464484901</v>
      </c>
      <c r="CA74" s="96">
        <v>2272.4488166652932</v>
      </c>
      <c r="CB74" s="96">
        <v>2118.9350789037162</v>
      </c>
      <c r="CC74" s="96">
        <v>1959.056431004366</v>
      </c>
      <c r="CD74" s="96">
        <v>1802.0294192852871</v>
      </c>
      <c r="CE74" s="96">
        <v>1644.792481247327</v>
      </c>
      <c r="CF74" s="96">
        <v>1495.888057793424</v>
      </c>
      <c r="CG74" s="96">
        <v>1357.322178172212</v>
      </c>
      <c r="CH74" s="96">
        <v>1230.1157234535849</v>
      </c>
      <c r="CI74" s="96">
        <v>1107.335636468546</v>
      </c>
      <c r="CJ74" s="96">
        <v>999.57576964804389</v>
      </c>
      <c r="CK74" s="96">
        <v>858.57395396909283</v>
      </c>
      <c r="CL74" s="96">
        <v>714.59594523493047</v>
      </c>
      <c r="CM74" s="96">
        <v>575.33299987782766</v>
      </c>
      <c r="CN74" s="96">
        <v>378.77646400145522</v>
      </c>
      <c r="CO74" s="96">
        <v>126.10685797896789</v>
      </c>
      <c r="CP74" s="97">
        <v>28.959712731626048</v>
      </c>
    </row>
    <row r="75" spans="1:94" s="9" customFormat="1" ht="13" x14ac:dyDescent="0.2">
      <c r="A75" s="48" t="s">
        <v>36</v>
      </c>
      <c r="B75" s="49" t="s">
        <v>134</v>
      </c>
      <c r="C75" s="62" t="s">
        <v>86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658.92948408594543</v>
      </c>
      <c r="U75" s="99">
        <v>1543.999431161187</v>
      </c>
      <c r="V75" s="99">
        <v>2449.257253601565</v>
      </c>
      <c r="W75" s="99">
        <v>3377.7387956437301</v>
      </c>
      <c r="X75" s="99">
        <v>4323.0854455138606</v>
      </c>
      <c r="Y75" s="99">
        <v>5294.4381983407229</v>
      </c>
      <c r="Z75" s="99">
        <v>6284.5115854964479</v>
      </c>
      <c r="AA75" s="99">
        <v>7238.2983444218298</v>
      </c>
      <c r="AB75" s="99">
        <v>8147.0366050711382</v>
      </c>
      <c r="AC75" s="99">
        <v>9019.7287771411175</v>
      </c>
      <c r="AD75" s="99">
        <v>9753.4546775055042</v>
      </c>
      <c r="AE75" s="99">
        <v>10327.988299242499</v>
      </c>
      <c r="AF75" s="99">
        <v>10778.66933122169</v>
      </c>
      <c r="AG75" s="99">
        <v>11142.97597367874</v>
      </c>
      <c r="AH75" s="99">
        <v>11393.882606800131</v>
      </c>
      <c r="AI75" s="99">
        <v>11636.850482182221</v>
      </c>
      <c r="AJ75" s="99">
        <v>11847.279078034049</v>
      </c>
      <c r="AK75" s="99">
        <v>12060.872014377301</v>
      </c>
      <c r="AL75" s="99">
        <v>12208.981922154169</v>
      </c>
      <c r="AM75" s="99">
        <v>12319.93581432461</v>
      </c>
      <c r="AN75" s="99">
        <v>12358.59540905868</v>
      </c>
      <c r="AO75" s="99">
        <v>12365.975298301129</v>
      </c>
      <c r="AP75" s="99">
        <v>12293.52746162828</v>
      </c>
      <c r="AQ75" s="99">
        <v>12239.80507526624</v>
      </c>
      <c r="AR75" s="99">
        <v>12177.829155639391</v>
      </c>
      <c r="AS75" s="99">
        <v>12110.8941955223</v>
      </c>
      <c r="AT75" s="99">
        <v>12030.54833402467</v>
      </c>
      <c r="AU75" s="99">
        <v>11994.97688961574</v>
      </c>
      <c r="AV75" s="99">
        <v>11917.311695029141</v>
      </c>
      <c r="AW75" s="99">
        <v>11815.263113686309</v>
      </c>
      <c r="AX75" s="99">
        <v>11730.881170888881</v>
      </c>
      <c r="AY75" s="99">
        <v>11654.89070152929</v>
      </c>
      <c r="AZ75" s="99">
        <v>11524.71084277222</v>
      </c>
      <c r="BA75" s="99">
        <v>11385.934447554569</v>
      </c>
      <c r="BB75" s="99">
        <v>11254.57060584275</v>
      </c>
      <c r="BC75" s="99">
        <v>11069.915687873019</v>
      </c>
      <c r="BD75" s="99">
        <v>10837.647154228051</v>
      </c>
      <c r="BE75" s="99">
        <v>10577.37010874344</v>
      </c>
      <c r="BF75" s="99">
        <v>10309.56328294113</v>
      </c>
      <c r="BG75" s="99">
        <v>10036.84437137239</v>
      </c>
      <c r="BH75" s="99">
        <v>9769.428948585015</v>
      </c>
      <c r="BI75" s="99">
        <v>9503.3024117662171</v>
      </c>
      <c r="BJ75" s="99">
        <v>9226.8259437358811</v>
      </c>
      <c r="BK75" s="99">
        <v>8893.3388707433223</v>
      </c>
      <c r="BL75" s="99">
        <v>8493.867676889904</v>
      </c>
      <c r="BM75" s="99">
        <v>8065.9064612291058</v>
      </c>
      <c r="BN75" s="99">
        <v>7601.9819098755524</v>
      </c>
      <c r="BO75" s="99">
        <v>7132.4599513815747</v>
      </c>
      <c r="BP75" s="99">
        <v>6667.0290766997796</v>
      </c>
      <c r="BQ75" s="99">
        <v>6213.1781475957168</v>
      </c>
      <c r="BR75" s="99">
        <v>5750.5299996762706</v>
      </c>
      <c r="BS75" s="99">
        <v>5292.9145930720351</v>
      </c>
      <c r="BT75" s="99">
        <v>4835.8274764591124</v>
      </c>
      <c r="BU75" s="99">
        <v>4397.0141139909556</v>
      </c>
      <c r="BV75" s="99">
        <v>3971.3525989815898</v>
      </c>
      <c r="BW75" s="99">
        <v>3563.3352589777201</v>
      </c>
      <c r="BX75" s="99">
        <v>3210.6889256826889</v>
      </c>
      <c r="BY75" s="99">
        <v>2901.5906188779122</v>
      </c>
      <c r="BZ75" s="99">
        <v>2624.8435180935589</v>
      </c>
      <c r="CA75" s="99">
        <v>2385.7369419823772</v>
      </c>
      <c r="CB75" s="99">
        <v>2176.3820358270341</v>
      </c>
      <c r="CC75" s="99">
        <v>1963.5259082927989</v>
      </c>
      <c r="CD75" s="99">
        <v>1760.438180604679</v>
      </c>
      <c r="CE75" s="99">
        <v>1566.1338459998351</v>
      </c>
      <c r="CF75" s="99">
        <v>1390.074651453167</v>
      </c>
      <c r="CG75" s="99">
        <v>1241.513802856369</v>
      </c>
      <c r="CH75" s="99">
        <v>1120.7698708281639</v>
      </c>
      <c r="CI75" s="99">
        <v>1037.9956888727779</v>
      </c>
      <c r="CJ75" s="99">
        <v>1057.064773179239</v>
      </c>
      <c r="CK75" s="99">
        <v>906.61900089489927</v>
      </c>
      <c r="CL75" s="99">
        <v>738.48482750808148</v>
      </c>
      <c r="CM75" s="99">
        <v>558.64289017388751</v>
      </c>
      <c r="CN75" s="99">
        <v>454.3387140026735</v>
      </c>
      <c r="CO75" s="99">
        <v>404.60111996889771</v>
      </c>
      <c r="CP75" s="100">
        <v>340.66162312964849</v>
      </c>
    </row>
    <row r="76" spans="1:94" s="9" customFormat="1" ht="13" x14ac:dyDescent="0.2">
      <c r="A76" s="46" t="s">
        <v>36</v>
      </c>
      <c r="B76" s="47" t="s">
        <v>134</v>
      </c>
      <c r="C76" s="63" t="s">
        <v>87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1156.2764533343841</v>
      </c>
      <c r="U76" s="96">
        <v>2835.4395027172891</v>
      </c>
      <c r="V76" s="96">
        <v>4535.9913570100907</v>
      </c>
      <c r="W76" s="96">
        <v>6268.0910182999114</v>
      </c>
      <c r="X76" s="96">
        <v>8021.35009124923</v>
      </c>
      <c r="Y76" s="96">
        <v>9788.9544833971522</v>
      </c>
      <c r="Z76" s="96">
        <v>11555.70925257509</v>
      </c>
      <c r="AA76" s="96">
        <v>13203.148898198209</v>
      </c>
      <c r="AB76" s="96">
        <v>14733.16921781066</v>
      </c>
      <c r="AC76" s="96">
        <v>16104.52716415975</v>
      </c>
      <c r="AD76" s="96">
        <v>17219.08257488552</v>
      </c>
      <c r="AE76" s="96">
        <v>18048.745587225771</v>
      </c>
      <c r="AF76" s="96">
        <v>18681.72078688777</v>
      </c>
      <c r="AG76" s="96">
        <v>19136.130890777131</v>
      </c>
      <c r="AH76" s="96">
        <v>19471.469356852122</v>
      </c>
      <c r="AI76" s="96">
        <v>19766.50188422322</v>
      </c>
      <c r="AJ76" s="96">
        <v>20014.242962232682</v>
      </c>
      <c r="AK76" s="96">
        <v>20258.522803989639</v>
      </c>
      <c r="AL76" s="96">
        <v>20427.94443473265</v>
      </c>
      <c r="AM76" s="96">
        <v>20495.842801054048</v>
      </c>
      <c r="AN76" s="96">
        <v>20465.76322041588</v>
      </c>
      <c r="AO76" s="96">
        <v>20331.518282874451</v>
      </c>
      <c r="AP76" s="96">
        <v>20046.696388777629</v>
      </c>
      <c r="AQ76" s="96">
        <v>19776.61671294989</v>
      </c>
      <c r="AR76" s="96">
        <v>19524.167318214058</v>
      </c>
      <c r="AS76" s="96">
        <v>19257.56322534605</v>
      </c>
      <c r="AT76" s="96">
        <v>19011.151164150779</v>
      </c>
      <c r="AU76" s="96">
        <v>18834.716606997001</v>
      </c>
      <c r="AV76" s="96">
        <v>18592.411673968341</v>
      </c>
      <c r="AW76" s="96">
        <v>18303.53651123383</v>
      </c>
      <c r="AX76" s="96">
        <v>18048.887184165549</v>
      </c>
      <c r="AY76" s="96">
        <v>17831.949330203479</v>
      </c>
      <c r="AZ76" s="96">
        <v>17559.57023107044</v>
      </c>
      <c r="BA76" s="96">
        <v>17277.44325791582</v>
      </c>
      <c r="BB76" s="96">
        <v>17001.530138611641</v>
      </c>
      <c r="BC76" s="96">
        <v>16675.53966534125</v>
      </c>
      <c r="BD76" s="96">
        <v>16299.222535126481</v>
      </c>
      <c r="BE76" s="96">
        <v>15925.420872866131</v>
      </c>
      <c r="BF76" s="96">
        <v>15535.259729891761</v>
      </c>
      <c r="BG76" s="96">
        <v>15128.90670885584</v>
      </c>
      <c r="BH76" s="96">
        <v>14677.073329087279</v>
      </c>
      <c r="BI76" s="96">
        <v>14179.45769338235</v>
      </c>
      <c r="BJ76" s="96">
        <v>13592.783707467161</v>
      </c>
      <c r="BK76" s="96">
        <v>12903.8342309446</v>
      </c>
      <c r="BL76" s="96">
        <v>12129.65556293704</v>
      </c>
      <c r="BM76" s="96">
        <v>11334.521855366849</v>
      </c>
      <c r="BN76" s="96">
        <v>10468.606349222109</v>
      </c>
      <c r="BO76" s="96">
        <v>9615.4257817478247</v>
      </c>
      <c r="BP76" s="96">
        <v>8808.784084978588</v>
      </c>
      <c r="BQ76" s="96">
        <v>8025.2042690353846</v>
      </c>
      <c r="BR76" s="96">
        <v>7222.6211491304393</v>
      </c>
      <c r="BS76" s="96">
        <v>6458.0207366676514</v>
      </c>
      <c r="BT76" s="96">
        <v>5711.1565835654465</v>
      </c>
      <c r="BU76" s="96">
        <v>5017.0645450528054</v>
      </c>
      <c r="BV76" s="96">
        <v>4373.8872275657995</v>
      </c>
      <c r="BW76" s="96">
        <v>3818.040442985844</v>
      </c>
      <c r="BX76" s="96">
        <v>3378.6414526359122</v>
      </c>
      <c r="BY76" s="96">
        <v>3026.5331123551468</v>
      </c>
      <c r="BZ76" s="96">
        <v>2720.9745336184628</v>
      </c>
      <c r="CA76" s="96">
        <v>2471.6229759518492</v>
      </c>
      <c r="CB76" s="96">
        <v>2253.4470019655878</v>
      </c>
      <c r="CC76" s="96">
        <v>2028.468550753375</v>
      </c>
      <c r="CD76" s="96">
        <v>1812.562835542132</v>
      </c>
      <c r="CE76" s="96">
        <v>1603.6674610226089</v>
      </c>
      <c r="CF76" s="96">
        <v>1409.097775570556</v>
      </c>
      <c r="CG76" s="96">
        <v>1234.8185370742731</v>
      </c>
      <c r="CH76" s="96">
        <v>1072.8912275329481</v>
      </c>
      <c r="CI76" s="96">
        <v>920.96695680634298</v>
      </c>
      <c r="CJ76" s="96">
        <v>798.732403916674</v>
      </c>
      <c r="CK76" s="96">
        <v>572.92126200522182</v>
      </c>
      <c r="CL76" s="96">
        <v>359.30947477923252</v>
      </c>
      <c r="CM76" s="96">
        <v>163.09631144064039</v>
      </c>
      <c r="CN76" s="96">
        <v>39.309947605544103</v>
      </c>
      <c r="CO76" s="96">
        <v>23.979265427873461</v>
      </c>
      <c r="CP76" s="97">
        <v>17.88431435493386</v>
      </c>
    </row>
    <row r="77" spans="1:94" s="9" customFormat="1" ht="13" x14ac:dyDescent="0.2">
      <c r="A77" s="48" t="s">
        <v>36</v>
      </c>
      <c r="B77" s="49" t="s">
        <v>134</v>
      </c>
      <c r="C77" s="62" t="s">
        <v>88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2571.1388632816461</v>
      </c>
      <c r="U77" s="99">
        <v>6516.124991758581</v>
      </c>
      <c r="V77" s="99">
        <v>10687.90563367621</v>
      </c>
      <c r="W77" s="99">
        <v>15105.444261530391</v>
      </c>
      <c r="X77" s="99">
        <v>19738.20545413873</v>
      </c>
      <c r="Y77" s="99">
        <v>24549.25746495062</v>
      </c>
      <c r="Z77" s="99">
        <v>29489.69091994394</v>
      </c>
      <c r="AA77" s="99">
        <v>34232.79951980109</v>
      </c>
      <c r="AB77" s="99">
        <v>38772.542839886213</v>
      </c>
      <c r="AC77" s="99">
        <v>42943.850554226527</v>
      </c>
      <c r="AD77" s="99">
        <v>46508.590108543889</v>
      </c>
      <c r="AE77" s="99">
        <v>49358.136449561272</v>
      </c>
      <c r="AF77" s="99">
        <v>51717.590960893518</v>
      </c>
      <c r="AG77" s="99">
        <v>53578.856773051382</v>
      </c>
      <c r="AH77" s="99">
        <v>55166.393186465277</v>
      </c>
      <c r="AI77" s="99">
        <v>56628.417834524749</v>
      </c>
      <c r="AJ77" s="99">
        <v>57971.768029208317</v>
      </c>
      <c r="AK77" s="99">
        <v>59312.486306516359</v>
      </c>
      <c r="AL77" s="99">
        <v>60477.281972581848</v>
      </c>
      <c r="AM77" s="99">
        <v>61322.276630649831</v>
      </c>
      <c r="AN77" s="99">
        <v>61901.390094686052</v>
      </c>
      <c r="AO77" s="99">
        <v>62124.201676646691</v>
      </c>
      <c r="AP77" s="99">
        <v>61862.775610961173</v>
      </c>
      <c r="AQ77" s="99">
        <v>61615.662753185097</v>
      </c>
      <c r="AR77" s="99">
        <v>61436.896071617834</v>
      </c>
      <c r="AS77" s="99">
        <v>61190.267472414693</v>
      </c>
      <c r="AT77" s="99">
        <v>61034.358840313253</v>
      </c>
      <c r="AU77" s="99">
        <v>61087.193472929037</v>
      </c>
      <c r="AV77" s="99">
        <v>60908.768180710038</v>
      </c>
      <c r="AW77" s="99">
        <v>60539.469147613498</v>
      </c>
      <c r="AX77" s="99">
        <v>60254.106513835279</v>
      </c>
      <c r="AY77" s="99">
        <v>60082.399968197482</v>
      </c>
      <c r="AZ77" s="99">
        <v>59707.466521262737</v>
      </c>
      <c r="BA77" s="99">
        <v>59241.638478980007</v>
      </c>
      <c r="BB77" s="99">
        <v>58722.197005719092</v>
      </c>
      <c r="BC77" s="99">
        <v>58007.122972124322</v>
      </c>
      <c r="BD77" s="99">
        <v>57086.533407807787</v>
      </c>
      <c r="BE77" s="99">
        <v>56190.0090079004</v>
      </c>
      <c r="BF77" s="99">
        <v>55182.902508838248</v>
      </c>
      <c r="BG77" s="99">
        <v>54067.202782430679</v>
      </c>
      <c r="BH77" s="99">
        <v>52665.128213942313</v>
      </c>
      <c r="BI77" s="99">
        <v>50987.861840286787</v>
      </c>
      <c r="BJ77" s="99">
        <v>48826.572460297393</v>
      </c>
      <c r="BK77" s="99">
        <v>46235.42886143642</v>
      </c>
      <c r="BL77" s="99">
        <v>43331.654603028357</v>
      </c>
      <c r="BM77" s="99">
        <v>40364.959850888277</v>
      </c>
      <c r="BN77" s="99">
        <v>37062.97856258884</v>
      </c>
      <c r="BO77" s="99">
        <v>33816.624274818561</v>
      </c>
      <c r="BP77" s="99">
        <v>30798.897190488002</v>
      </c>
      <c r="BQ77" s="99">
        <v>27831.504326953778</v>
      </c>
      <c r="BR77" s="99">
        <v>24703.056974019419</v>
      </c>
      <c r="BS77" s="99">
        <v>21713.679924066</v>
      </c>
      <c r="BT77" s="99">
        <v>18735.049635479481</v>
      </c>
      <c r="BU77" s="99">
        <v>15927.769762619009</v>
      </c>
      <c r="BV77" s="99">
        <v>13309.109632766949</v>
      </c>
      <c r="BW77" s="99">
        <v>11160.244362878961</v>
      </c>
      <c r="BX77" s="99">
        <v>9563.2605367452652</v>
      </c>
      <c r="BY77" s="99">
        <v>8398.1845853405339</v>
      </c>
      <c r="BZ77" s="99">
        <v>7419.2728494864223</v>
      </c>
      <c r="CA77" s="99">
        <v>6703.515591489615</v>
      </c>
      <c r="CB77" s="99">
        <v>6092.4375821186177</v>
      </c>
      <c r="CC77" s="99">
        <v>5463.5741122846566</v>
      </c>
      <c r="CD77" s="99">
        <v>4884.1779444913072</v>
      </c>
      <c r="CE77" s="99">
        <v>4353.6173132683562</v>
      </c>
      <c r="CF77" s="99">
        <v>3885.7420927237208</v>
      </c>
      <c r="CG77" s="99">
        <v>3494.7027601942432</v>
      </c>
      <c r="CH77" s="99">
        <v>3106.7400709648841</v>
      </c>
      <c r="CI77" s="99">
        <v>2660.9586432426522</v>
      </c>
      <c r="CJ77" s="99">
        <v>2120.547512816443</v>
      </c>
      <c r="CK77" s="99">
        <v>1924.4788731535259</v>
      </c>
      <c r="CL77" s="99">
        <v>1710.911327387422</v>
      </c>
      <c r="CM77" s="99">
        <v>1483.8332522233229</v>
      </c>
      <c r="CN77" s="99">
        <v>1066.669801404666</v>
      </c>
      <c r="CO77" s="99">
        <v>439.74622830728782</v>
      </c>
      <c r="CP77" s="100">
        <v>0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671.08302000000003</v>
      </c>
      <c r="U78" s="96">
        <v>1740.29341</v>
      </c>
      <c r="V78" s="96">
        <v>2882.6210999999998</v>
      </c>
      <c r="W78" s="96">
        <v>4105.5237999999999</v>
      </c>
      <c r="X78" s="96">
        <v>5402.2121299999999</v>
      </c>
      <c r="Y78" s="96">
        <v>6758.7152599999999</v>
      </c>
      <c r="Z78" s="96">
        <v>8162.3822</v>
      </c>
      <c r="AA78" s="96">
        <v>9519.0546799999993</v>
      </c>
      <c r="AB78" s="96">
        <v>10829.22213</v>
      </c>
      <c r="AC78" s="96">
        <v>12029.77166</v>
      </c>
      <c r="AD78" s="96">
        <v>13069.86908</v>
      </c>
      <c r="AE78" s="96">
        <v>13915.57287</v>
      </c>
      <c r="AF78" s="96">
        <v>14632.09851</v>
      </c>
      <c r="AG78" s="96">
        <v>15199.74116</v>
      </c>
      <c r="AH78" s="96">
        <v>15707.16483</v>
      </c>
      <c r="AI78" s="96">
        <v>16164.092790000001</v>
      </c>
      <c r="AJ78" s="96">
        <v>16579.234250000001</v>
      </c>
      <c r="AK78" s="96">
        <v>16978.17283</v>
      </c>
      <c r="AL78" s="96">
        <v>17322.619279999999</v>
      </c>
      <c r="AM78" s="96">
        <v>17546.007000000001</v>
      </c>
      <c r="AN78" s="96">
        <v>17681.637900000002</v>
      </c>
      <c r="AO78" s="96">
        <v>17678.336039999998</v>
      </c>
      <c r="AP78" s="96">
        <v>17510.004280000001</v>
      </c>
      <c r="AQ78" s="96">
        <v>17320.36969</v>
      </c>
      <c r="AR78" s="96">
        <v>17142.27418</v>
      </c>
      <c r="AS78" s="96">
        <v>16926.686160000001</v>
      </c>
      <c r="AT78" s="96">
        <v>16735.962210000002</v>
      </c>
      <c r="AU78" s="96">
        <v>16587.89632</v>
      </c>
      <c r="AV78" s="96">
        <v>16364.447260000001</v>
      </c>
      <c r="AW78" s="96">
        <v>16076.8372</v>
      </c>
      <c r="AX78" s="96">
        <v>15806.77527</v>
      </c>
      <c r="AY78" s="96">
        <v>15570.047699999999</v>
      </c>
      <c r="AZ78" s="96">
        <v>15287.18749</v>
      </c>
      <c r="BA78" s="96">
        <v>14980.40569</v>
      </c>
      <c r="BB78" s="96">
        <v>14657.47543</v>
      </c>
      <c r="BC78" s="96">
        <v>14298.658799999999</v>
      </c>
      <c r="BD78" s="96">
        <v>13900.408100000001</v>
      </c>
      <c r="BE78" s="96">
        <v>13529.92553</v>
      </c>
      <c r="BF78" s="96">
        <v>13133.894029999999</v>
      </c>
      <c r="BG78" s="96">
        <v>12712.2691</v>
      </c>
      <c r="BH78" s="96">
        <v>12206.217189999999</v>
      </c>
      <c r="BI78" s="96">
        <v>11623.39848</v>
      </c>
      <c r="BJ78" s="96">
        <v>10908.35072</v>
      </c>
      <c r="BK78" s="96">
        <v>10102.154039999999</v>
      </c>
      <c r="BL78" s="96">
        <v>9247.8432200000007</v>
      </c>
      <c r="BM78" s="96">
        <v>8406.1025800000007</v>
      </c>
      <c r="BN78" s="96">
        <v>7501.8891700000004</v>
      </c>
      <c r="BO78" s="96">
        <v>6637.4211299999997</v>
      </c>
      <c r="BP78" s="96">
        <v>5857.0856800000001</v>
      </c>
      <c r="BQ78" s="96">
        <v>5106.2991400000001</v>
      </c>
      <c r="BR78" s="96">
        <v>4335.8955300000007</v>
      </c>
      <c r="BS78" s="96">
        <v>3623.8134100000002</v>
      </c>
      <c r="BT78" s="96">
        <v>2936.0342300000002</v>
      </c>
      <c r="BU78" s="96">
        <v>2307.1707099999999</v>
      </c>
      <c r="BV78" s="96">
        <v>1741.9536599999999</v>
      </c>
      <c r="BW78" s="96">
        <v>1309.58395</v>
      </c>
      <c r="BX78" s="96">
        <v>1009.82813</v>
      </c>
      <c r="BY78" s="96">
        <v>812.26902000000007</v>
      </c>
      <c r="BZ78" s="96">
        <v>655.59855000000005</v>
      </c>
      <c r="CA78" s="96">
        <v>555.18654000000004</v>
      </c>
      <c r="CB78" s="96">
        <v>472.71197000000001</v>
      </c>
      <c r="CC78" s="96">
        <v>392.44076000000001</v>
      </c>
      <c r="CD78" s="96">
        <v>324.65566999999999</v>
      </c>
      <c r="CE78" s="96">
        <v>269.61923999999999</v>
      </c>
      <c r="CF78" s="96">
        <v>226.54017999999999</v>
      </c>
      <c r="CG78" s="96">
        <v>199.78044</v>
      </c>
      <c r="CH78" s="96">
        <v>175.85441</v>
      </c>
      <c r="CI78" s="96">
        <v>153.41756000000001</v>
      </c>
      <c r="CJ78" s="96">
        <v>142.91951</v>
      </c>
      <c r="CK78" s="96">
        <v>133.51831999999999</v>
      </c>
      <c r="CL78" s="96">
        <v>122.64013</v>
      </c>
      <c r="CM78" s="96">
        <v>114.81408999999999</v>
      </c>
      <c r="CN78" s="96">
        <v>103.52499</v>
      </c>
      <c r="CO78" s="96">
        <v>92.654070000000004</v>
      </c>
      <c r="CP78" s="97">
        <v>81.783149999999992</v>
      </c>
    </row>
    <row r="79" spans="1:94" s="9" customFormat="1" ht="13" x14ac:dyDescent="0.2">
      <c r="A79" s="52" t="s">
        <v>37</v>
      </c>
      <c r="B79" s="53" t="s">
        <v>135</v>
      </c>
      <c r="C79" s="62" t="s">
        <v>84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1.0013823747728581</v>
      </c>
      <c r="U79" s="99">
        <v>2.5868414369220281</v>
      </c>
      <c r="V79" s="99">
        <v>4.2809389356706777</v>
      </c>
      <c r="W79" s="99">
        <v>6.108845686933277</v>
      </c>
      <c r="X79" s="99">
        <v>8.0807061255342312</v>
      </c>
      <c r="Y79" s="99">
        <v>10.1936670544764</v>
      </c>
      <c r="Z79" s="99">
        <v>12.431044835015721</v>
      </c>
      <c r="AA79" s="99">
        <v>14.637661525710691</v>
      </c>
      <c r="AB79" s="99">
        <v>16.794166281437711</v>
      </c>
      <c r="AC79" s="99">
        <v>18.778760195466329</v>
      </c>
      <c r="AD79" s="99">
        <v>20.488782327484639</v>
      </c>
      <c r="AE79" s="99">
        <v>21.84706229731664</v>
      </c>
      <c r="AF79" s="99">
        <v>22.938711569648721</v>
      </c>
      <c r="AG79" s="99">
        <v>23.733501272695449</v>
      </c>
      <c r="AH79" s="99">
        <v>24.375528782709239</v>
      </c>
      <c r="AI79" s="99">
        <v>24.887437439412881</v>
      </c>
      <c r="AJ79" s="99">
        <v>25.294394194122159</v>
      </c>
      <c r="AK79" s="99">
        <v>25.655717766726621</v>
      </c>
      <c r="AL79" s="99">
        <v>25.928584864483899</v>
      </c>
      <c r="AM79" s="99">
        <v>26.025866482613178</v>
      </c>
      <c r="AN79" s="99">
        <v>26.007213322493701</v>
      </c>
      <c r="AO79" s="99">
        <v>25.804734555684568</v>
      </c>
      <c r="AP79" s="99">
        <v>25.38705450401525</v>
      </c>
      <c r="AQ79" s="99">
        <v>24.966461288072971</v>
      </c>
      <c r="AR79" s="99">
        <v>24.58938913533466</v>
      </c>
      <c r="AS79" s="99">
        <v>24.18099117795299</v>
      </c>
      <c r="AT79" s="99">
        <v>23.825706540633551</v>
      </c>
      <c r="AU79" s="99">
        <v>23.541977812598908</v>
      </c>
      <c r="AV79" s="99">
        <v>23.1540966321414</v>
      </c>
      <c r="AW79" s="99">
        <v>22.670240429325069</v>
      </c>
      <c r="AX79" s="99">
        <v>22.196205224825491</v>
      </c>
      <c r="AY79" s="99">
        <v>21.742167325903271</v>
      </c>
      <c r="AZ79" s="99">
        <v>21.191923078156009</v>
      </c>
      <c r="BA79" s="99">
        <v>20.574531188485171</v>
      </c>
      <c r="BB79" s="99">
        <v>19.899125537504261</v>
      </c>
      <c r="BC79" s="99">
        <v>19.143602025871331</v>
      </c>
      <c r="BD79" s="99">
        <v>18.31440843195962</v>
      </c>
      <c r="BE79" s="99">
        <v>17.50829583552202</v>
      </c>
      <c r="BF79" s="99">
        <v>16.6601412881597</v>
      </c>
      <c r="BG79" s="99">
        <v>15.77785050791576</v>
      </c>
      <c r="BH79" s="99">
        <v>14.800466527369791</v>
      </c>
      <c r="BI79" s="99">
        <v>13.75258702555311</v>
      </c>
      <c r="BJ79" s="99">
        <v>12.59327332444968</v>
      </c>
      <c r="BK79" s="99">
        <v>11.39730045795479</v>
      </c>
      <c r="BL79" s="99">
        <v>10.23313402049962</v>
      </c>
      <c r="BM79" s="99">
        <v>9.1779107265383644</v>
      </c>
      <c r="BN79" s="99">
        <v>8.1450717058792073</v>
      </c>
      <c r="BO79" s="99">
        <v>7.2256487803280489</v>
      </c>
      <c r="BP79" s="99">
        <v>6.442832969583244</v>
      </c>
      <c r="BQ79" s="99">
        <v>5.7201720396030389</v>
      </c>
      <c r="BR79" s="99">
        <v>4.9772610992150366</v>
      </c>
      <c r="BS79" s="99">
        <v>4.2782475516489997</v>
      </c>
      <c r="BT79" s="99">
        <v>3.574369619445906</v>
      </c>
      <c r="BU79" s="99">
        <v>2.9068393165702542</v>
      </c>
      <c r="BV79" s="99">
        <v>2.2817649629617591</v>
      </c>
      <c r="BW79" s="99">
        <v>1.793338357487249</v>
      </c>
      <c r="BX79" s="99">
        <v>1.456880308785742</v>
      </c>
      <c r="BY79" s="99">
        <v>1.2482498713740999</v>
      </c>
      <c r="BZ79" s="99">
        <v>1.0902181229085071</v>
      </c>
      <c r="CA79" s="99">
        <v>1.01943376372631</v>
      </c>
      <c r="CB79" s="99">
        <v>0.98102859627484906</v>
      </c>
      <c r="CC79" s="99">
        <v>0.94613538558527377</v>
      </c>
      <c r="CD79" s="99">
        <v>0.93747150527263823</v>
      </c>
      <c r="CE79" s="99">
        <v>0.96314373201671266</v>
      </c>
      <c r="CF79" s="99">
        <v>1.037013783958558</v>
      </c>
      <c r="CG79" s="99">
        <v>1.222728377125861</v>
      </c>
      <c r="CH79" s="99">
        <v>1.521610121581245</v>
      </c>
      <c r="CI79" s="99">
        <v>2.03757062904889</v>
      </c>
      <c r="CJ79" s="99">
        <v>3.128140793322788</v>
      </c>
      <c r="CK79" s="99">
        <v>2.999633334405905</v>
      </c>
      <c r="CL79" s="99">
        <v>2.664843625535446</v>
      </c>
      <c r="CM79" s="99">
        <v>2.2201664657597511</v>
      </c>
      <c r="CN79" s="99">
        <v>1.5764588321930231</v>
      </c>
      <c r="CO79" s="99">
        <v>0.89607993673720454</v>
      </c>
      <c r="CP79" s="100">
        <v>0.28478814540906972</v>
      </c>
    </row>
    <row r="80" spans="1:94" s="9" customFormat="1" ht="13" x14ac:dyDescent="0.2">
      <c r="A80" s="50" t="s">
        <v>37</v>
      </c>
      <c r="B80" s="51" t="s">
        <v>135</v>
      </c>
      <c r="C80" s="63" t="s">
        <v>85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25.77934309832759</v>
      </c>
      <c r="U80" s="96">
        <v>63.666510970874377</v>
      </c>
      <c r="V80" s="96">
        <v>100.83575712534029</v>
      </c>
      <c r="W80" s="96">
        <v>137.85420275961229</v>
      </c>
      <c r="X80" s="96">
        <v>174.73220465694601</v>
      </c>
      <c r="Y80" s="96">
        <v>211.2304966796622</v>
      </c>
      <c r="Z80" s="96">
        <v>247.1467638981147</v>
      </c>
      <c r="AA80" s="96">
        <v>279.84027009160712</v>
      </c>
      <c r="AB80" s="96">
        <v>309.54778614942359</v>
      </c>
      <c r="AC80" s="96">
        <v>334.67025766052211</v>
      </c>
      <c r="AD80" s="96">
        <v>354.06901611795769</v>
      </c>
      <c r="AE80" s="96">
        <v>367.14521534385659</v>
      </c>
      <c r="AF80" s="96">
        <v>375.92879160990628</v>
      </c>
      <c r="AG80" s="96">
        <v>380.16770785075079</v>
      </c>
      <c r="AH80" s="96">
        <v>382.33186632017578</v>
      </c>
      <c r="AI80" s="96">
        <v>382.78012406814253</v>
      </c>
      <c r="AJ80" s="96">
        <v>381.84799491066718</v>
      </c>
      <c r="AK80" s="96">
        <v>380.26407687495282</v>
      </c>
      <c r="AL80" s="96">
        <v>377.3494218839528</v>
      </c>
      <c r="AM80" s="96">
        <v>371.94567408905232</v>
      </c>
      <c r="AN80" s="96">
        <v>365.11200989327341</v>
      </c>
      <c r="AO80" s="96">
        <v>356.10828374346772</v>
      </c>
      <c r="AP80" s="96">
        <v>344.73065375846181</v>
      </c>
      <c r="AQ80" s="96">
        <v>334.03622344045527</v>
      </c>
      <c r="AR80" s="96">
        <v>324.68634986967322</v>
      </c>
      <c r="AS80" s="96">
        <v>315.72710607013789</v>
      </c>
      <c r="AT80" s="96">
        <v>308.31858740113603</v>
      </c>
      <c r="AU80" s="96">
        <v>302.75964720879148</v>
      </c>
      <c r="AV80" s="96">
        <v>296.89495561829881</v>
      </c>
      <c r="AW80" s="96">
        <v>290.92397125176649</v>
      </c>
      <c r="AX80" s="96">
        <v>286.25806439195412</v>
      </c>
      <c r="AY80" s="96">
        <v>283.04683538120543</v>
      </c>
      <c r="AZ80" s="96">
        <v>279.69833385164969</v>
      </c>
      <c r="BA80" s="96">
        <v>276.47381167338392</v>
      </c>
      <c r="BB80" s="96">
        <v>273.40269488500348</v>
      </c>
      <c r="BC80" s="96">
        <v>270.03506903620507</v>
      </c>
      <c r="BD80" s="96">
        <v>266.20987832623558</v>
      </c>
      <c r="BE80" s="96">
        <v>263.13923248156919</v>
      </c>
      <c r="BF80" s="96">
        <v>259.74504238840029</v>
      </c>
      <c r="BG80" s="96">
        <v>256.0023110139237</v>
      </c>
      <c r="BH80" s="96">
        <v>250.72802668443379</v>
      </c>
      <c r="BI80" s="96">
        <v>244.07379714715179</v>
      </c>
      <c r="BJ80" s="96">
        <v>234.8212609324662</v>
      </c>
      <c r="BK80" s="96">
        <v>223.6839624049928</v>
      </c>
      <c r="BL80" s="96">
        <v>211.43075478181231</v>
      </c>
      <c r="BM80" s="96">
        <v>199.2283036808571</v>
      </c>
      <c r="BN80" s="96">
        <v>185.0518219698603</v>
      </c>
      <c r="BO80" s="96">
        <v>171.09880905575989</v>
      </c>
      <c r="BP80" s="96">
        <v>158.42794856668681</v>
      </c>
      <c r="BQ80" s="96">
        <v>145.54861356329079</v>
      </c>
      <c r="BR80" s="96">
        <v>130.791855925931</v>
      </c>
      <c r="BS80" s="96">
        <v>116.1587966864429</v>
      </c>
      <c r="BT80" s="96">
        <v>100.3889606717989</v>
      </c>
      <c r="BU80" s="96">
        <v>84.451912932388538</v>
      </c>
      <c r="BV80" s="96">
        <v>68.511986488330095</v>
      </c>
      <c r="BW80" s="96">
        <v>55.57631964871603</v>
      </c>
      <c r="BX80" s="96">
        <v>46.461216762941852</v>
      </c>
      <c r="BY80" s="96">
        <v>40.741995879780227</v>
      </c>
      <c r="BZ80" s="96">
        <v>36.086003352161619</v>
      </c>
      <c r="CA80" s="96">
        <v>33.803716432279657</v>
      </c>
      <c r="CB80" s="96">
        <v>32.151383808209211</v>
      </c>
      <c r="CC80" s="96">
        <v>30.185947572185832</v>
      </c>
      <c r="CD80" s="96">
        <v>28.69132448472611</v>
      </c>
      <c r="CE80" s="96">
        <v>27.93586488402757</v>
      </c>
      <c r="CF80" s="96">
        <v>28.259380587228659</v>
      </c>
      <c r="CG80" s="96">
        <v>31.1304175504754</v>
      </c>
      <c r="CH80" s="96">
        <v>36.159651674871917</v>
      </c>
      <c r="CI80" s="96">
        <v>45.476248891599823</v>
      </c>
      <c r="CJ80" s="96">
        <v>66.652514009519834</v>
      </c>
      <c r="CK80" s="96">
        <v>62.851653048291148</v>
      </c>
      <c r="CL80" s="96">
        <v>57.518276020601412</v>
      </c>
      <c r="CM80" s="96">
        <v>52.688499094715723</v>
      </c>
      <c r="CN80" s="96">
        <v>45.239893263952141</v>
      </c>
      <c r="CO80" s="96">
        <v>37.132949795240677</v>
      </c>
      <c r="CP80" s="97">
        <v>28.959712731626048</v>
      </c>
    </row>
    <row r="81" spans="1:94" s="9" customFormat="1" ht="13" x14ac:dyDescent="0.2">
      <c r="A81" s="52" t="s">
        <v>37</v>
      </c>
      <c r="B81" s="53" t="s">
        <v>135</v>
      </c>
      <c r="C81" s="62" t="s">
        <v>86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350.4369864415728</v>
      </c>
      <c r="U81" s="99">
        <v>879.48123112938924</v>
      </c>
      <c r="V81" s="99">
        <v>1410.7598653861751</v>
      </c>
      <c r="W81" s="99">
        <v>1947.4598698381851</v>
      </c>
      <c r="X81" s="99">
        <v>2485.9247717950811</v>
      </c>
      <c r="Y81" s="99">
        <v>3019.6712291646222</v>
      </c>
      <c r="Z81" s="99">
        <v>3543.5882252399329</v>
      </c>
      <c r="AA81" s="99">
        <v>4018.184089778325</v>
      </c>
      <c r="AB81" s="99">
        <v>4446.4455703769227</v>
      </c>
      <c r="AC81" s="99">
        <v>4805.6621100004559</v>
      </c>
      <c r="AD81" s="99">
        <v>5080.3647828776557</v>
      </c>
      <c r="AE81" s="99">
        <v>5263.8254511655241</v>
      </c>
      <c r="AF81" s="99">
        <v>5387.2331484622409</v>
      </c>
      <c r="AG81" s="99">
        <v>5448.617343790419</v>
      </c>
      <c r="AH81" s="99">
        <v>5484.0923237421166</v>
      </c>
      <c r="AI81" s="99">
        <v>5499.3104866122267</v>
      </c>
      <c r="AJ81" s="99">
        <v>5499.1894267058997</v>
      </c>
      <c r="AK81" s="99">
        <v>5493.5837076714879</v>
      </c>
      <c r="AL81" s="99">
        <v>5471.1932735827659</v>
      </c>
      <c r="AM81" s="99">
        <v>5412.6857596002337</v>
      </c>
      <c r="AN81" s="99">
        <v>5330.7646881842247</v>
      </c>
      <c r="AO81" s="99">
        <v>5212.3695364969744</v>
      </c>
      <c r="AP81" s="99">
        <v>5052.7794634810743</v>
      </c>
      <c r="AQ81" s="99">
        <v>4895.7430687448314</v>
      </c>
      <c r="AR81" s="99">
        <v>4750.7470895418601</v>
      </c>
      <c r="AS81" s="99">
        <v>4603.9431796526624</v>
      </c>
      <c r="AT81" s="99">
        <v>4472.3324079062004</v>
      </c>
      <c r="AU81" s="99">
        <v>4360.0808697963848</v>
      </c>
      <c r="AV81" s="99">
        <v>4235.8363126484273</v>
      </c>
      <c r="AW81" s="99">
        <v>4102.8030352815722</v>
      </c>
      <c r="AX81" s="99">
        <v>3981.3565263138212</v>
      </c>
      <c r="AY81" s="99">
        <v>3874.4996354433688</v>
      </c>
      <c r="AZ81" s="99">
        <v>3762.1106168612432</v>
      </c>
      <c r="BA81" s="99">
        <v>3649.8667390874339</v>
      </c>
      <c r="BB81" s="99">
        <v>3539.9188456183451</v>
      </c>
      <c r="BC81" s="99">
        <v>3427.6323329659199</v>
      </c>
      <c r="BD81" s="99">
        <v>3312.235291385673</v>
      </c>
      <c r="BE81" s="99">
        <v>3209.4196674792761</v>
      </c>
      <c r="BF81" s="99">
        <v>3106.003259507655</v>
      </c>
      <c r="BG81" s="99">
        <v>3001.460549383763</v>
      </c>
      <c r="BH81" s="99">
        <v>2881.44794753103</v>
      </c>
      <c r="BI81" s="99">
        <v>2747.4550771782501</v>
      </c>
      <c r="BJ81" s="99">
        <v>2585.9205262573651</v>
      </c>
      <c r="BK81" s="99">
        <v>2406.0564317499329</v>
      </c>
      <c r="BL81" s="99">
        <v>2217.325300148018</v>
      </c>
      <c r="BM81" s="99">
        <v>2033.356284990401</v>
      </c>
      <c r="BN81" s="99">
        <v>1834.893843899039</v>
      </c>
      <c r="BO81" s="99">
        <v>1645.112591883681</v>
      </c>
      <c r="BP81" s="99">
        <v>1473.7643529470399</v>
      </c>
      <c r="BQ81" s="99">
        <v>1306.762162603244</v>
      </c>
      <c r="BR81" s="99">
        <v>1130.693720182848</v>
      </c>
      <c r="BS81" s="99">
        <v>965.02181093350907</v>
      </c>
      <c r="BT81" s="99">
        <v>800.4378728814678</v>
      </c>
      <c r="BU81" s="99">
        <v>645.78042885835009</v>
      </c>
      <c r="BV81" s="99">
        <v>502.42320299781471</v>
      </c>
      <c r="BW81" s="99">
        <v>391.1210890785876</v>
      </c>
      <c r="BX81" s="99">
        <v>314.24933031015189</v>
      </c>
      <c r="BY81" s="99">
        <v>265.42331110604363</v>
      </c>
      <c r="BZ81" s="99">
        <v>227.02732463907219</v>
      </c>
      <c r="CA81" s="99">
        <v>206.0250878066858</v>
      </c>
      <c r="CB81" s="99">
        <v>190.63696307314211</v>
      </c>
      <c r="CC81" s="99">
        <v>175.1541736538214</v>
      </c>
      <c r="CD81" s="99">
        <v>164.21147027228341</v>
      </c>
      <c r="CE81" s="99">
        <v>159.39358726996349</v>
      </c>
      <c r="CF81" s="99">
        <v>163.0298578049734</v>
      </c>
      <c r="CG81" s="99">
        <v>184.755919392582</v>
      </c>
      <c r="CH81" s="99">
        <v>224.91341076148711</v>
      </c>
      <c r="CI81" s="99">
        <v>301.55424265016819</v>
      </c>
      <c r="CJ81" s="99">
        <v>477.50914467644469</v>
      </c>
      <c r="CK81" s="99">
        <v>490.16244299451921</v>
      </c>
      <c r="CL81" s="99">
        <v>488.86702195464079</v>
      </c>
      <c r="CM81" s="99">
        <v>487.18274162931408</v>
      </c>
      <c r="CN81" s="99">
        <v>454.3387140026735</v>
      </c>
      <c r="CO81" s="99">
        <v>404.60111996889771</v>
      </c>
      <c r="CP81" s="100">
        <v>340.66162312964849</v>
      </c>
    </row>
    <row r="82" spans="1:94" s="9" customFormat="1" ht="13" x14ac:dyDescent="0.2">
      <c r="A82" s="50" t="s">
        <v>37</v>
      </c>
      <c r="B82" s="51" t="s">
        <v>135</v>
      </c>
      <c r="C82" s="63" t="s">
        <v>87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962.03354856760905</v>
      </c>
      <c r="U82" s="96">
        <v>2414.5086197791752</v>
      </c>
      <c r="V82" s="96">
        <v>3874.723973595138</v>
      </c>
      <c r="W82" s="96">
        <v>5353.4479858104869</v>
      </c>
      <c r="X82" s="96">
        <v>6842.6700599923824</v>
      </c>
      <c r="Y82" s="96">
        <v>8326.2287532176033</v>
      </c>
      <c r="Z82" s="96">
        <v>9790.9929315875252</v>
      </c>
      <c r="AA82" s="96">
        <v>11128.92655624351</v>
      </c>
      <c r="AB82" s="96">
        <v>12349.354195461639</v>
      </c>
      <c r="AC82" s="96">
        <v>13389.954306492849</v>
      </c>
      <c r="AD82" s="96">
        <v>14208.165392777821</v>
      </c>
      <c r="AE82" s="96">
        <v>14784.185862841579</v>
      </c>
      <c r="AF82" s="96">
        <v>15203.15541897101</v>
      </c>
      <c r="AG82" s="96">
        <v>15456.96355685532</v>
      </c>
      <c r="AH82" s="96">
        <v>15645.66292360955</v>
      </c>
      <c r="AI82" s="96">
        <v>15783.510961575899</v>
      </c>
      <c r="AJ82" s="96">
        <v>15882.57578831442</v>
      </c>
      <c r="AK82" s="96">
        <v>15969.99160370645</v>
      </c>
      <c r="AL82" s="96">
        <v>16012.127337361821</v>
      </c>
      <c r="AM82" s="96">
        <v>15951.33476504908</v>
      </c>
      <c r="AN82" s="96">
        <v>15822.49607448477</v>
      </c>
      <c r="AO82" s="96">
        <v>15583.72810911715</v>
      </c>
      <c r="AP82" s="96">
        <v>15217.827890013259</v>
      </c>
      <c r="AQ82" s="96">
        <v>14854.185208578851</v>
      </c>
      <c r="AR82" s="96">
        <v>14520.70827368563</v>
      </c>
      <c r="AS82" s="96">
        <v>14174.96055312789</v>
      </c>
      <c r="AT82" s="96">
        <v>13868.604714419151</v>
      </c>
      <c r="AU82" s="96">
        <v>13614.158593444999</v>
      </c>
      <c r="AV82" s="96">
        <v>13313.03141116295</v>
      </c>
      <c r="AW82" s="96">
        <v>12974.44011157217</v>
      </c>
      <c r="AX82" s="96">
        <v>12663.54608369667</v>
      </c>
      <c r="AY82" s="96">
        <v>12391.33763362756</v>
      </c>
      <c r="AZ82" s="96">
        <v>12093.877572005191</v>
      </c>
      <c r="BA82" s="96">
        <v>11788.84396475309</v>
      </c>
      <c r="BB82" s="96">
        <v>11482.278310153</v>
      </c>
      <c r="BC82" s="96">
        <v>11158.3492700881</v>
      </c>
      <c r="BD82" s="96">
        <v>10813.38613511095</v>
      </c>
      <c r="BE82" s="96">
        <v>10498.576547854191</v>
      </c>
      <c r="BF82" s="96">
        <v>10171.44421244305</v>
      </c>
      <c r="BG82" s="96">
        <v>9830.8903429078291</v>
      </c>
      <c r="BH82" s="96">
        <v>9430.1368282843996</v>
      </c>
      <c r="BI82" s="96">
        <v>8973.4184355496855</v>
      </c>
      <c r="BJ82" s="96">
        <v>8416.323271791096</v>
      </c>
      <c r="BK82" s="96">
        <v>7789.6847790382226</v>
      </c>
      <c r="BL82" s="96">
        <v>7126.7936611827436</v>
      </c>
      <c r="BM82" s="96">
        <v>6474.6812133884187</v>
      </c>
      <c r="BN82" s="96">
        <v>5774.8992955252697</v>
      </c>
      <c r="BO82" s="96">
        <v>5105.0708972342936</v>
      </c>
      <c r="BP82" s="96">
        <v>4498.6858142472474</v>
      </c>
      <c r="BQ82" s="96">
        <v>3913.7193626207559</v>
      </c>
      <c r="BR82" s="96">
        <v>3313.344912624872</v>
      </c>
      <c r="BS82" s="96">
        <v>2758.9347455215038</v>
      </c>
      <c r="BT82" s="96">
        <v>2225.915244108633</v>
      </c>
      <c r="BU82" s="96">
        <v>1741.2573516989901</v>
      </c>
      <c r="BV82" s="96">
        <v>1308.7782903707539</v>
      </c>
      <c r="BW82" s="96">
        <v>980.18823829297719</v>
      </c>
      <c r="BX82" s="96">
        <v>754.04559275089969</v>
      </c>
      <c r="BY82" s="96">
        <v>606.3118093157575</v>
      </c>
      <c r="BZ82" s="96">
        <v>490.39933622008402</v>
      </c>
      <c r="CA82" s="96">
        <v>417.54123837141179</v>
      </c>
      <c r="CB82" s="96">
        <v>358.99255180978707</v>
      </c>
      <c r="CC82" s="96">
        <v>302.83494057551491</v>
      </c>
      <c r="CD82" s="96">
        <v>256.97462738222231</v>
      </c>
      <c r="CE82" s="96">
        <v>221.88220023015231</v>
      </c>
      <c r="CF82" s="96">
        <v>197.52598247276529</v>
      </c>
      <c r="CG82" s="96">
        <v>189.58084120275339</v>
      </c>
      <c r="CH82" s="96">
        <v>189.0876419290077</v>
      </c>
      <c r="CI82" s="96">
        <v>199.540260761572</v>
      </c>
      <c r="CJ82" s="96">
        <v>236.4764630184377</v>
      </c>
      <c r="CK82" s="96">
        <v>171.1295487932918</v>
      </c>
      <c r="CL82" s="96">
        <v>112.95163788507089</v>
      </c>
      <c r="CM82" s="96">
        <v>69.792530050837343</v>
      </c>
      <c r="CN82" s="96">
        <v>39.309947605544103</v>
      </c>
      <c r="CO82" s="96">
        <v>23.979265427873461</v>
      </c>
      <c r="CP82" s="97">
        <v>17.88431435493386</v>
      </c>
    </row>
    <row r="83" spans="1:94" s="9" customFormat="1" ht="13" x14ac:dyDescent="0.2">
      <c r="A83" s="52" t="s">
        <v>37</v>
      </c>
      <c r="B83" s="53" t="s">
        <v>135</v>
      </c>
      <c r="C83" s="62" t="s">
        <v>88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2286.891115452142</v>
      </c>
      <c r="U83" s="99">
        <v>5898.4272926097456</v>
      </c>
      <c r="V83" s="99">
        <v>9715.0119337956567</v>
      </c>
      <c r="W83" s="99">
        <v>13754.50696354317</v>
      </c>
      <c r="X83" s="99">
        <v>17986.98615769899</v>
      </c>
      <c r="Y83" s="99">
        <v>22358.789994632229</v>
      </c>
      <c r="Z83" s="99">
        <v>26821.01981259384</v>
      </c>
      <c r="AA83" s="99">
        <v>31061.198761461099</v>
      </c>
      <c r="AB83" s="99">
        <v>35085.020555314521</v>
      </c>
      <c r="AC83" s="99">
        <v>38695.776885737068</v>
      </c>
      <c r="AD83" s="99">
        <v>41743.230215996613</v>
      </c>
      <c r="AE83" s="99">
        <v>44134.815590544829</v>
      </c>
      <c r="AF83" s="99">
        <v>46094.225270272102</v>
      </c>
      <c r="AG83" s="99">
        <v>47573.858636077377</v>
      </c>
      <c r="AH83" s="99">
        <v>48865.542884676877</v>
      </c>
      <c r="AI83" s="99">
        <v>50012.803878246537</v>
      </c>
      <c r="AJ83" s="99">
        <v>51054.983319530787</v>
      </c>
      <c r="AK83" s="99">
        <v>52081.405968810097</v>
      </c>
      <c r="AL83" s="99">
        <v>52983.74980734595</v>
      </c>
      <c r="AM83" s="99">
        <v>53568.398569217839</v>
      </c>
      <c r="AN83" s="99">
        <v>53944.25284460486</v>
      </c>
      <c r="AO83" s="99">
        <v>53958.996377820513</v>
      </c>
      <c r="AP83" s="99">
        <v>53532.715613092703</v>
      </c>
      <c r="AQ83" s="99">
        <v>53100.460745623743</v>
      </c>
      <c r="AR83" s="99">
        <v>52757.94099437922</v>
      </c>
      <c r="AS83" s="99">
        <v>52347.658042682917</v>
      </c>
      <c r="AT83" s="99">
        <v>52055.22692808423</v>
      </c>
      <c r="AU83" s="99">
        <v>51932.282449163882</v>
      </c>
      <c r="AV83" s="99">
        <v>51604.277717536308</v>
      </c>
      <c r="AW83" s="99">
        <v>51096.064439394599</v>
      </c>
      <c r="AX83" s="99">
        <v>50658.124334812717</v>
      </c>
      <c r="AY83" s="99">
        <v>50337.210511688791</v>
      </c>
      <c r="AZ83" s="99">
        <v>49872.538235041873</v>
      </c>
      <c r="BA83" s="99">
        <v>49329.667852511542</v>
      </c>
      <c r="BB83" s="99">
        <v>48730.241316274543</v>
      </c>
      <c r="BC83" s="99">
        <v>48006.341161994598</v>
      </c>
      <c r="BD83" s="99">
        <v>47142.876589040177</v>
      </c>
      <c r="BE83" s="99">
        <v>46366.526419575217</v>
      </c>
      <c r="BF83" s="99">
        <v>45495.98447732631</v>
      </c>
      <c r="BG83" s="99">
        <v>44527.389023809883</v>
      </c>
      <c r="BH83" s="99">
        <v>43247.215212501193</v>
      </c>
      <c r="BI83" s="99">
        <v>41670.357378831002</v>
      </c>
      <c r="BJ83" s="99">
        <v>39582.784575162907</v>
      </c>
      <c r="BK83" s="99">
        <v>37114.614947208836</v>
      </c>
      <c r="BL83" s="99">
        <v>34409.976778231379</v>
      </c>
      <c r="BM83" s="99">
        <v>31686.482597349801</v>
      </c>
      <c r="BN83" s="99">
        <v>28655.15746640187</v>
      </c>
      <c r="BO83" s="99">
        <v>25697.587482704399</v>
      </c>
      <c r="BP83" s="99">
        <v>22989.563605892781</v>
      </c>
      <c r="BQ83" s="99">
        <v>20323.912584838661</v>
      </c>
      <c r="BR83" s="99">
        <v>17503.089538431788</v>
      </c>
      <c r="BS83" s="99">
        <v>14839.17597591201</v>
      </c>
      <c r="BT83" s="99">
        <v>12198.86296771307</v>
      </c>
      <c r="BU83" s="99">
        <v>9729.1548698072183</v>
      </c>
      <c r="BV83" s="99">
        <v>7456.8142300139098</v>
      </c>
      <c r="BW83" s="99">
        <v>5690.7859320312591</v>
      </c>
      <c r="BX83" s="99">
        <v>4453.4443095346314</v>
      </c>
      <c r="BY83" s="99">
        <v>3633.3344809183691</v>
      </c>
      <c r="BZ83" s="99">
        <v>2971.5694543725558</v>
      </c>
      <c r="CA83" s="99">
        <v>2545.884869638136</v>
      </c>
      <c r="CB83" s="99">
        <v>2187.505434859655</v>
      </c>
      <c r="CC83" s="99">
        <v>1825.1893935361611</v>
      </c>
      <c r="CD83" s="99">
        <v>1507.428263974256</v>
      </c>
      <c r="CE83" s="99">
        <v>1236.2325709269551</v>
      </c>
      <c r="CF83" s="99">
        <v>1006.570990306418</v>
      </c>
      <c r="CG83" s="99">
        <v>829.80648885055166</v>
      </c>
      <c r="CH83" s="99">
        <v>629.7251813792659</v>
      </c>
      <c r="CI83" s="99">
        <v>366.52111606671991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100">
        <v>0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231.82696999999999</v>
      </c>
      <c r="U84" s="96">
        <v>502.08868999999999</v>
      </c>
      <c r="V84" s="96">
        <v>788.18843000000004</v>
      </c>
      <c r="W84" s="96">
        <v>1089.7975200000001</v>
      </c>
      <c r="X84" s="96">
        <v>1404.8228200000001</v>
      </c>
      <c r="Y84" s="96">
        <v>1745.2923499999999</v>
      </c>
      <c r="Z84" s="96">
        <v>2109.8497200000002</v>
      </c>
      <c r="AA84" s="96">
        <v>2486.73038</v>
      </c>
      <c r="AB84" s="96">
        <v>2866.9772600000001</v>
      </c>
      <c r="AC84" s="96">
        <v>3275.4371700000002</v>
      </c>
      <c r="AD84" s="96">
        <v>3644.4383800000001</v>
      </c>
      <c r="AE84" s="96">
        <v>3963.09467</v>
      </c>
      <c r="AF84" s="96">
        <v>4234.0875199999991</v>
      </c>
      <c r="AG84" s="96">
        <v>4488.10113</v>
      </c>
      <c r="AH84" s="96">
        <v>4675.1179499999998</v>
      </c>
      <c r="AI84" s="96">
        <v>4873.5001500000008</v>
      </c>
      <c r="AJ84" s="96">
        <v>5059.5164100000002</v>
      </c>
      <c r="AK84" s="96">
        <v>5253.19607</v>
      </c>
      <c r="AL84" s="96">
        <v>5407.9002799999998</v>
      </c>
      <c r="AM84" s="96">
        <v>5560.7351900000003</v>
      </c>
      <c r="AN84" s="96">
        <v>5672.6040599999997</v>
      </c>
      <c r="AO84" s="96">
        <v>5787.1505199999992</v>
      </c>
      <c r="AP84" s="96">
        <v>5869.2297400000007</v>
      </c>
      <c r="AQ84" s="96">
        <v>5963.1343499999994</v>
      </c>
      <c r="AR84" s="96">
        <v>6039.2610300000006</v>
      </c>
      <c r="AS84" s="96">
        <v>6111.8549199999998</v>
      </c>
      <c r="AT84" s="96">
        <v>6161.1244299999998</v>
      </c>
      <c r="AU84" s="96">
        <v>6231.9479499999998</v>
      </c>
      <c r="AV84" s="96">
        <v>6279.45874</v>
      </c>
      <c r="AW84" s="96">
        <v>6315.2790400000004</v>
      </c>
      <c r="AX84" s="96">
        <v>6356.9295599999996</v>
      </c>
      <c r="AY84" s="96">
        <v>6394.2384599999996</v>
      </c>
      <c r="AZ84" s="96">
        <v>6391.9528799999998</v>
      </c>
      <c r="BA84" s="96">
        <v>6382.3423499999999</v>
      </c>
      <c r="BB84" s="96">
        <v>6376.4019400000006</v>
      </c>
      <c r="BC84" s="96">
        <v>6327.3687</v>
      </c>
      <c r="BD84" s="96">
        <v>6239.9539800000002</v>
      </c>
      <c r="BE84" s="96">
        <v>6117.0209199999999</v>
      </c>
      <c r="BF84" s="96">
        <v>5987.0420199999999</v>
      </c>
      <c r="BG84" s="96">
        <v>5852.9156399999993</v>
      </c>
      <c r="BH84" s="96">
        <v>5735.4647800000002</v>
      </c>
      <c r="BI84" s="96">
        <v>5630.7873</v>
      </c>
      <c r="BJ84" s="96">
        <v>5540.9644600000001</v>
      </c>
      <c r="BK84" s="96">
        <v>5419.8120999999992</v>
      </c>
      <c r="BL84" s="96">
        <v>5251.8845899999997</v>
      </c>
      <c r="BM84" s="96">
        <v>5056.89455</v>
      </c>
      <c r="BN84" s="96">
        <v>4844.7813399999995</v>
      </c>
      <c r="BO84" s="96">
        <v>4621.6376399999999</v>
      </c>
      <c r="BP84" s="96">
        <v>4387.1689299999998</v>
      </c>
      <c r="BQ84" s="96">
        <v>4159.0951800000003</v>
      </c>
      <c r="BR84" s="96">
        <v>3930.94121</v>
      </c>
      <c r="BS84" s="96">
        <v>3697.38285</v>
      </c>
      <c r="BT84" s="96">
        <v>3461.96479</v>
      </c>
      <c r="BU84" s="96">
        <v>3232.1569599999998</v>
      </c>
      <c r="BV84" s="96">
        <v>3002.6192599999999</v>
      </c>
      <c r="BW84" s="96">
        <v>2759.2010399999999</v>
      </c>
      <c r="BX84" s="96">
        <v>2532.4183699999999</v>
      </c>
      <c r="BY84" s="96">
        <v>2317.6426099999999</v>
      </c>
      <c r="BZ84" s="96">
        <v>2120.78395</v>
      </c>
      <c r="CA84" s="96">
        <v>1940.7701999999999</v>
      </c>
      <c r="CB84" s="96">
        <v>1781.54936</v>
      </c>
      <c r="CC84" s="96">
        <v>1618.9534000000001</v>
      </c>
      <c r="CD84" s="96">
        <v>1461.1502800000001</v>
      </c>
      <c r="CE84" s="96">
        <v>1306.29195</v>
      </c>
      <c r="CF84" s="96">
        <v>1161.58097</v>
      </c>
      <c r="CG84" s="96">
        <v>1027.32096</v>
      </c>
      <c r="CH84" s="96">
        <v>903.99974999999995</v>
      </c>
      <c r="CI84" s="96">
        <v>784.04856999999993</v>
      </c>
      <c r="CJ84" s="96">
        <v>669.27030000000002</v>
      </c>
      <c r="CK84" s="96">
        <v>550.84570999999994</v>
      </c>
      <c r="CL84" s="96">
        <v>432.42111999999997</v>
      </c>
      <c r="CM84" s="96">
        <v>313.99653000000001</v>
      </c>
      <c r="CN84" s="96">
        <v>195.57194000000001</v>
      </c>
      <c r="CO84" s="96">
        <v>77.147350000000003</v>
      </c>
      <c r="CP84" s="97">
        <v>0</v>
      </c>
    </row>
    <row r="85" spans="1:94" s="9" customFormat="1" ht="13" x14ac:dyDescent="0.2">
      <c r="A85" s="52" t="s">
        <v>38</v>
      </c>
      <c r="B85" s="53" t="s">
        <v>136</v>
      </c>
      <c r="C85" s="62" t="s">
        <v>84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61.365362812668323</v>
      </c>
      <c r="U85" s="99">
        <v>131.41248685323879</v>
      </c>
      <c r="V85" s="99">
        <v>203.81522134364911</v>
      </c>
      <c r="W85" s="99">
        <v>278.1745098811549</v>
      </c>
      <c r="X85" s="99">
        <v>353.66479062866631</v>
      </c>
      <c r="Y85" s="99">
        <v>433.07743163164741</v>
      </c>
      <c r="Z85" s="99">
        <v>515.84358325034873</v>
      </c>
      <c r="AA85" s="99">
        <v>598.91795436546715</v>
      </c>
      <c r="AB85" s="99">
        <v>680.14513137657661</v>
      </c>
      <c r="AC85" s="99">
        <v>765.43709285919249</v>
      </c>
      <c r="AD85" s="99">
        <v>839.04266858066956</v>
      </c>
      <c r="AE85" s="99">
        <v>898.99212429075715</v>
      </c>
      <c r="AF85" s="99">
        <v>946.40459458131886</v>
      </c>
      <c r="AG85" s="99">
        <v>988.41202254567827</v>
      </c>
      <c r="AH85" s="99">
        <v>1014.217486077424</v>
      </c>
      <c r="AI85" s="99">
        <v>1041.1401019311379</v>
      </c>
      <c r="AJ85" s="99">
        <v>1064.069984175952</v>
      </c>
      <c r="AK85" s="99">
        <v>1087.2400507763371</v>
      </c>
      <c r="AL85" s="99">
        <v>1101.0717742791501</v>
      </c>
      <c r="AM85" s="99">
        <v>1113.3595088208619</v>
      </c>
      <c r="AN85" s="99">
        <v>1116.391785086563</v>
      </c>
      <c r="AO85" s="99">
        <v>1118.9957909524589</v>
      </c>
      <c r="AP85" s="99">
        <v>1114.4909997148191</v>
      </c>
      <c r="AQ85" s="99">
        <v>1111.5153759870079</v>
      </c>
      <c r="AR85" s="99">
        <v>1104.618634830586</v>
      </c>
      <c r="AS85" s="99">
        <v>1096.6393042766949</v>
      </c>
      <c r="AT85" s="99">
        <v>1084.1801144021431</v>
      </c>
      <c r="AU85" s="99">
        <v>1075.3112527913911</v>
      </c>
      <c r="AV85" s="99">
        <v>1062.32430288207</v>
      </c>
      <c r="AW85" s="99">
        <v>1047.5202660599771</v>
      </c>
      <c r="AX85" s="99">
        <v>1033.985519290025</v>
      </c>
      <c r="AY85" s="99">
        <v>1020.1442556063359</v>
      </c>
      <c r="AZ85" s="99">
        <v>1000.619779120525</v>
      </c>
      <c r="BA85" s="99">
        <v>980.83833803721438</v>
      </c>
      <c r="BB85" s="99">
        <v>962.58222008241876</v>
      </c>
      <c r="BC85" s="99">
        <v>938.86529467513242</v>
      </c>
      <c r="BD85" s="99">
        <v>910.6563584024417</v>
      </c>
      <c r="BE85" s="99">
        <v>878.52992761487235</v>
      </c>
      <c r="BF85" s="99">
        <v>846.57194025393301</v>
      </c>
      <c r="BG85" s="99">
        <v>815.10322937601563</v>
      </c>
      <c r="BH85" s="99">
        <v>786.83887512040053</v>
      </c>
      <c r="BI85" s="99">
        <v>761.00128768911031</v>
      </c>
      <c r="BJ85" s="99">
        <v>737.71842833293397</v>
      </c>
      <c r="BK85" s="99">
        <v>710.84299331521004</v>
      </c>
      <c r="BL85" s="99">
        <v>678.57023667430531</v>
      </c>
      <c r="BM85" s="99">
        <v>643.6353313035662</v>
      </c>
      <c r="BN85" s="99">
        <v>607.37100694843218</v>
      </c>
      <c r="BO85" s="99">
        <v>570.68629788772546</v>
      </c>
      <c r="BP85" s="99">
        <v>533.69440911099503</v>
      </c>
      <c r="BQ85" s="99">
        <v>498.65601804146172</v>
      </c>
      <c r="BR85" s="99">
        <v>464.81384062056611</v>
      </c>
      <c r="BS85" s="99">
        <v>431.56202813384732</v>
      </c>
      <c r="BT85" s="99">
        <v>399.31004149921938</v>
      </c>
      <c r="BU85" s="99">
        <v>368.8317436220571</v>
      </c>
      <c r="BV85" s="99">
        <v>339.3959653634696</v>
      </c>
      <c r="BW85" s="99">
        <v>309.24534281990418</v>
      </c>
      <c r="BX85" s="99">
        <v>281.64098496449537</v>
      </c>
      <c r="BY85" s="99">
        <v>255.90413060816439</v>
      </c>
      <c r="BZ85" s="99">
        <v>232.56902576553679</v>
      </c>
      <c r="CA85" s="99">
        <v>211.41965773087111</v>
      </c>
      <c r="CB85" s="99">
        <v>192.79643242741369</v>
      </c>
      <c r="CC85" s="99">
        <v>173.98896725554101</v>
      </c>
      <c r="CD85" s="99">
        <v>155.829180205444</v>
      </c>
      <c r="CE85" s="99">
        <v>138.1021604605574</v>
      </c>
      <c r="CF85" s="99">
        <v>121.5861293250376</v>
      </c>
      <c r="CG85" s="99">
        <v>106.3056258514232</v>
      </c>
      <c r="CH85" s="99">
        <v>92.268839637062726</v>
      </c>
      <c r="CI85" s="99">
        <v>78.601649368478974</v>
      </c>
      <c r="CJ85" s="99">
        <v>65.365523832564733</v>
      </c>
      <c r="CK85" s="99">
        <v>51.628288460108443</v>
      </c>
      <c r="CL85" s="99">
        <v>37.728280200067928</v>
      </c>
      <c r="CM85" s="99">
        <v>23.528527379004309</v>
      </c>
      <c r="CN85" s="99">
        <v>5.9102871898734826</v>
      </c>
      <c r="CO85" s="99">
        <v>0</v>
      </c>
      <c r="CP85" s="100">
        <v>0</v>
      </c>
    </row>
    <row r="86" spans="1:94" s="9" customFormat="1" ht="13" x14ac:dyDescent="0.2">
      <c r="A86" s="50" t="s">
        <v>38</v>
      </c>
      <c r="B86" s="51" t="s">
        <v>136</v>
      </c>
      <c r="C86" s="63" t="s">
        <v>85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309.05009139011491</v>
      </c>
      <c r="U86" s="96">
        <v>667.73526259246705</v>
      </c>
      <c r="V86" s="96">
        <v>1044.7673882951799</v>
      </c>
      <c r="W86" s="96">
        <v>1438.1705510858669</v>
      </c>
      <c r="X86" s="96">
        <v>1843.5056738870389</v>
      </c>
      <c r="Y86" s="96">
        <v>2274.9852191731438</v>
      </c>
      <c r="Z86" s="96">
        <v>2729.345609790787</v>
      </c>
      <c r="AA86" s="96">
        <v>3190.3385069122678</v>
      </c>
      <c r="AB86" s="96">
        <v>3645.8855341813351</v>
      </c>
      <c r="AC86" s="96">
        <v>4126.9164136840582</v>
      </c>
      <c r="AD86" s="96">
        <v>4547.6323974567522</v>
      </c>
      <c r="AE86" s="96">
        <v>4896.0983365253323</v>
      </c>
      <c r="AF86" s="96">
        <v>5177.7541755160364</v>
      </c>
      <c r="AG86" s="96">
        <v>5431.5641238939779</v>
      </c>
      <c r="AH86" s="96">
        <v>5598.4197681444693</v>
      </c>
      <c r="AI86" s="96">
        <v>5774.2150254308162</v>
      </c>
      <c r="AJ86" s="96">
        <v>5931.722608607959</v>
      </c>
      <c r="AK86" s="96">
        <v>6095.6827846808683</v>
      </c>
      <c r="AL86" s="96">
        <v>6213.2776370056899</v>
      </c>
      <c r="AM86" s="96">
        <v>6328.9085501423206</v>
      </c>
      <c r="AN86" s="96">
        <v>6398.7017011018461</v>
      </c>
      <c r="AO86" s="96">
        <v>6472.2197368671259</v>
      </c>
      <c r="AP86" s="96">
        <v>6509.8574983342296</v>
      </c>
      <c r="AQ86" s="96">
        <v>6560.7920058258778</v>
      </c>
      <c r="AR86" s="96">
        <v>6592.2230586676806</v>
      </c>
      <c r="AS86" s="96">
        <v>6619.7950730831644</v>
      </c>
      <c r="AT86" s="96">
        <v>6621.9354352706059</v>
      </c>
      <c r="AU86" s="96">
        <v>6647.0580172550381</v>
      </c>
      <c r="AV86" s="96">
        <v>6647.4188309057936</v>
      </c>
      <c r="AW86" s="96">
        <v>6636.4754977100474</v>
      </c>
      <c r="AX86" s="96">
        <v>6633.4671237539033</v>
      </c>
      <c r="AY86" s="96">
        <v>6628.3521303353782</v>
      </c>
      <c r="AZ86" s="96">
        <v>6585.5646916563164</v>
      </c>
      <c r="BA86" s="96">
        <v>6539.5082535593456</v>
      </c>
      <c r="BB86" s="96">
        <v>6502.1332979101444</v>
      </c>
      <c r="BC86" s="96">
        <v>6426.1118779967755</v>
      </c>
      <c r="BD86" s="96">
        <v>6317.3598848602469</v>
      </c>
      <c r="BE86" s="96">
        <v>6179.6753700987538</v>
      </c>
      <c r="BF86" s="96">
        <v>6041.7555196540761</v>
      </c>
      <c r="BG86" s="96">
        <v>5906.2253505589288</v>
      </c>
      <c r="BH86" s="96">
        <v>5793.4885008865094</v>
      </c>
      <c r="BI86" s="96">
        <v>5698.8297822384511</v>
      </c>
      <c r="BJ86" s="96">
        <v>5623.8274301169722</v>
      </c>
      <c r="BK86" s="96">
        <v>5520.7704480824996</v>
      </c>
      <c r="BL86" s="96">
        <v>5372.7128944911983</v>
      </c>
      <c r="BM86" s="96">
        <v>5198.426651870097</v>
      </c>
      <c r="BN86" s="96">
        <v>5006.626557276697</v>
      </c>
      <c r="BO86" s="96">
        <v>4802.5558770318021</v>
      </c>
      <c r="BP86" s="96">
        <v>4585.3902560876331</v>
      </c>
      <c r="BQ86" s="96">
        <v>4373.5459323190016</v>
      </c>
      <c r="BR86" s="96">
        <v>4160.2955016918704</v>
      </c>
      <c r="BS86" s="96">
        <v>3939.920256846312</v>
      </c>
      <c r="BT86" s="96">
        <v>3716.0668453814842</v>
      </c>
      <c r="BU86" s="96">
        <v>3496.5666895363788</v>
      </c>
      <c r="BV86" s="96">
        <v>3275.4694157270342</v>
      </c>
      <c r="BW86" s="96">
        <v>3037.1889339498698</v>
      </c>
      <c r="BX86" s="96">
        <v>2815.2483497069611</v>
      </c>
      <c r="BY86" s="96">
        <v>2604.9218070871202</v>
      </c>
      <c r="BZ86" s="96">
        <v>2413.0039430963279</v>
      </c>
      <c r="CA86" s="96">
        <v>2238.6451002330141</v>
      </c>
      <c r="CB86" s="96">
        <v>2086.783695095507</v>
      </c>
      <c r="CC86" s="96">
        <v>1928.87048343218</v>
      </c>
      <c r="CD86" s="96">
        <v>1773.3380948005611</v>
      </c>
      <c r="CE86" s="96">
        <v>1616.8566163633</v>
      </c>
      <c r="CF86" s="96">
        <v>1467.628677206196</v>
      </c>
      <c r="CG86" s="96">
        <v>1326.1917606217371</v>
      </c>
      <c r="CH86" s="96">
        <v>1193.9560717787131</v>
      </c>
      <c r="CI86" s="96">
        <v>1061.859387576947</v>
      </c>
      <c r="CJ86" s="96">
        <v>932.9232556385241</v>
      </c>
      <c r="CK86" s="96">
        <v>795.72230092080167</v>
      </c>
      <c r="CL86" s="96">
        <v>657.07766921432915</v>
      </c>
      <c r="CM86" s="96">
        <v>522.64450078311199</v>
      </c>
      <c r="CN86" s="96">
        <v>333.5365707375031</v>
      </c>
      <c r="CO86" s="96">
        <v>88.973908183727204</v>
      </c>
      <c r="CP86" s="97">
        <v>0</v>
      </c>
    </row>
    <row r="87" spans="1:94" s="9" customFormat="1" ht="13" x14ac:dyDescent="0.2">
      <c r="A87" s="52" t="s">
        <v>38</v>
      </c>
      <c r="B87" s="53" t="s">
        <v>136</v>
      </c>
      <c r="C87" s="62" t="s">
        <v>86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308.49249764437258</v>
      </c>
      <c r="U87" s="99">
        <v>664.51820003179807</v>
      </c>
      <c r="V87" s="99">
        <v>1038.4973882153911</v>
      </c>
      <c r="W87" s="99">
        <v>1430.278925805545</v>
      </c>
      <c r="X87" s="99">
        <v>1837.160673718779</v>
      </c>
      <c r="Y87" s="99">
        <v>2274.7669691761021</v>
      </c>
      <c r="Z87" s="99">
        <v>2740.923360256515</v>
      </c>
      <c r="AA87" s="99">
        <v>3220.1142546435058</v>
      </c>
      <c r="AB87" s="99">
        <v>3700.591034694216</v>
      </c>
      <c r="AC87" s="99">
        <v>4214.0666671406598</v>
      </c>
      <c r="AD87" s="99">
        <v>4673.0898946278476</v>
      </c>
      <c r="AE87" s="99">
        <v>5064.1628480769723</v>
      </c>
      <c r="AF87" s="99">
        <v>5391.4361827594512</v>
      </c>
      <c r="AG87" s="99">
        <v>5694.3586298883201</v>
      </c>
      <c r="AH87" s="99">
        <v>5909.7902830580151</v>
      </c>
      <c r="AI87" s="99">
        <v>6137.5399955699904</v>
      </c>
      <c r="AJ87" s="99">
        <v>6348.0896513281459</v>
      </c>
      <c r="AK87" s="99">
        <v>6567.2883067058128</v>
      </c>
      <c r="AL87" s="99">
        <v>6737.7886485714034</v>
      </c>
      <c r="AM87" s="99">
        <v>6907.2500547243744</v>
      </c>
      <c r="AN87" s="99">
        <v>7027.8307208744518</v>
      </c>
      <c r="AO87" s="99">
        <v>7153.6057618041577</v>
      </c>
      <c r="AP87" s="99">
        <v>7240.7479981472061</v>
      </c>
      <c r="AQ87" s="99">
        <v>7344.0620065214089</v>
      </c>
      <c r="AR87" s="99">
        <v>7427.0820660975323</v>
      </c>
      <c r="AS87" s="99">
        <v>7506.9510158696376</v>
      </c>
      <c r="AT87" s="99">
        <v>7558.215926118467</v>
      </c>
      <c r="AU87" s="99">
        <v>7634.8960198193581</v>
      </c>
      <c r="AV87" s="99">
        <v>7681.4753823807068</v>
      </c>
      <c r="AW87" s="99">
        <v>7712.460078404737</v>
      </c>
      <c r="AX87" s="99">
        <v>7749.5246445750618</v>
      </c>
      <c r="AY87" s="99">
        <v>7780.3910660859192</v>
      </c>
      <c r="AZ87" s="99">
        <v>7762.6002259109782</v>
      </c>
      <c r="BA87" s="99">
        <v>7736.0677084671333</v>
      </c>
      <c r="BB87" s="99">
        <v>7714.6517602244076</v>
      </c>
      <c r="BC87" s="99">
        <v>7642.2833549070992</v>
      </c>
      <c r="BD87" s="99">
        <v>7525.4118628423776</v>
      </c>
      <c r="BE87" s="99">
        <v>7367.9504412641618</v>
      </c>
      <c r="BF87" s="99">
        <v>7203.5600234334743</v>
      </c>
      <c r="BG87" s="99">
        <v>7035.3838219886256</v>
      </c>
      <c r="BH87" s="99">
        <v>6887.981001053985</v>
      </c>
      <c r="BI87" s="99">
        <v>6755.8473345879693</v>
      </c>
      <c r="BJ87" s="99">
        <v>6640.9054174785169</v>
      </c>
      <c r="BK87" s="99">
        <v>6487.2824389933903</v>
      </c>
      <c r="BL87" s="99">
        <v>6276.5423767418852</v>
      </c>
      <c r="BM87" s="99">
        <v>6032.5501762387048</v>
      </c>
      <c r="BN87" s="99">
        <v>5767.0880659765116</v>
      </c>
      <c r="BO87" s="99">
        <v>5487.3473594978932</v>
      </c>
      <c r="BP87" s="99">
        <v>5193.2647237527399</v>
      </c>
      <c r="BQ87" s="99">
        <v>4906.4159849924736</v>
      </c>
      <c r="BR87" s="99">
        <v>4619.8362794934228</v>
      </c>
      <c r="BS87" s="99">
        <v>4327.8927821385269</v>
      </c>
      <c r="BT87" s="99">
        <v>4035.3896035776452</v>
      </c>
      <c r="BU87" s="99">
        <v>3751.2336851326049</v>
      </c>
      <c r="BV87" s="99">
        <v>3468.9293959837751</v>
      </c>
      <c r="BW87" s="99">
        <v>3172.2141698991331</v>
      </c>
      <c r="BX87" s="99">
        <v>2896.439595372537</v>
      </c>
      <c r="BY87" s="99">
        <v>2636.1673077718679</v>
      </c>
      <c r="BZ87" s="99">
        <v>2397.8161934544869</v>
      </c>
      <c r="CA87" s="99">
        <v>2179.7118541756909</v>
      </c>
      <c r="CB87" s="99">
        <v>1985.7450727538919</v>
      </c>
      <c r="CC87" s="99">
        <v>1788.3717346389781</v>
      </c>
      <c r="CD87" s="99">
        <v>1596.226710332395</v>
      </c>
      <c r="CE87" s="99">
        <v>1406.740258729872</v>
      </c>
      <c r="CF87" s="99">
        <v>1227.044793648193</v>
      </c>
      <c r="CG87" s="99">
        <v>1056.757883463787</v>
      </c>
      <c r="CH87" s="99">
        <v>895.8564600666765</v>
      </c>
      <c r="CI87" s="99">
        <v>736.44144622260956</v>
      </c>
      <c r="CJ87" s="99">
        <v>579.55562850279443</v>
      </c>
      <c r="CK87" s="99">
        <v>416.45655790038012</v>
      </c>
      <c r="CL87" s="99">
        <v>249.6178055534406</v>
      </c>
      <c r="CM87" s="99">
        <v>71.460148544573357</v>
      </c>
      <c r="CN87" s="99">
        <v>0</v>
      </c>
      <c r="CO87" s="99">
        <v>0</v>
      </c>
      <c r="CP87" s="100">
        <v>0</v>
      </c>
    </row>
    <row r="88" spans="1:94" s="9" customFormat="1" ht="13" x14ac:dyDescent="0.2">
      <c r="A88" s="50" t="s">
        <v>38</v>
      </c>
      <c r="B88" s="51" t="s">
        <v>136</v>
      </c>
      <c r="C88" s="63" t="s">
        <v>87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194.24290476677459</v>
      </c>
      <c r="U88" s="96">
        <v>420.93088293811348</v>
      </c>
      <c r="V88" s="96">
        <v>661.26738341495309</v>
      </c>
      <c r="W88" s="96">
        <v>914.6430324894236</v>
      </c>
      <c r="X88" s="96">
        <v>1178.680031256848</v>
      </c>
      <c r="Y88" s="96">
        <v>1462.725730179548</v>
      </c>
      <c r="Z88" s="96">
        <v>1764.716320987563</v>
      </c>
      <c r="AA88" s="96">
        <v>2074.2223419546999</v>
      </c>
      <c r="AB88" s="96">
        <v>2383.8150223490229</v>
      </c>
      <c r="AC88" s="96">
        <v>2714.5728576669012</v>
      </c>
      <c r="AD88" s="96">
        <v>3010.9171821076998</v>
      </c>
      <c r="AE88" s="96">
        <v>3264.5597243841871</v>
      </c>
      <c r="AF88" s="96">
        <v>3478.5653679167608</v>
      </c>
      <c r="AG88" s="96">
        <v>3679.1673339218069</v>
      </c>
      <c r="AH88" s="96">
        <v>3825.806433242572</v>
      </c>
      <c r="AI88" s="96">
        <v>3982.9909226473219</v>
      </c>
      <c r="AJ88" s="96">
        <v>4131.6671739182602</v>
      </c>
      <c r="AK88" s="96">
        <v>4288.5312002831897</v>
      </c>
      <c r="AL88" s="96">
        <v>4415.8170973708402</v>
      </c>
      <c r="AM88" s="96">
        <v>4544.5080360049733</v>
      </c>
      <c r="AN88" s="96">
        <v>4643.2671459311023</v>
      </c>
      <c r="AO88" s="96">
        <v>4747.7901737572984</v>
      </c>
      <c r="AP88" s="96">
        <v>4828.8684987643683</v>
      </c>
      <c r="AQ88" s="96">
        <v>4922.4315043710394</v>
      </c>
      <c r="AR88" s="96">
        <v>5003.4590445284293</v>
      </c>
      <c r="AS88" s="96">
        <v>5082.6026722181532</v>
      </c>
      <c r="AT88" s="96">
        <v>5142.546449731627</v>
      </c>
      <c r="AU88" s="96">
        <v>5220.5580135519986</v>
      </c>
      <c r="AV88" s="96">
        <v>5279.3802628053927</v>
      </c>
      <c r="AW88" s="96">
        <v>5329.0963996616601</v>
      </c>
      <c r="AX88" s="96">
        <v>5385.341100468876</v>
      </c>
      <c r="AY88" s="96">
        <v>5440.6116965759174</v>
      </c>
      <c r="AZ88" s="96">
        <v>5465.6926590652538</v>
      </c>
      <c r="BA88" s="96">
        <v>5488.5992931627352</v>
      </c>
      <c r="BB88" s="96">
        <v>5519.2518284586376</v>
      </c>
      <c r="BC88" s="96">
        <v>5517.1903952531429</v>
      </c>
      <c r="BD88" s="96">
        <v>5485.8364000155352</v>
      </c>
      <c r="BE88" s="96">
        <v>5426.8443250119462</v>
      </c>
      <c r="BF88" s="96">
        <v>5363.8155174487101</v>
      </c>
      <c r="BG88" s="96">
        <v>5298.016365948014</v>
      </c>
      <c r="BH88" s="96">
        <v>5246.9365008028753</v>
      </c>
      <c r="BI88" s="96">
        <v>5206.0392578326619</v>
      </c>
      <c r="BJ88" s="96">
        <v>5176.4604356760619</v>
      </c>
      <c r="BK88" s="96">
        <v>5114.1494519063763</v>
      </c>
      <c r="BL88" s="96">
        <v>5002.8619017542951</v>
      </c>
      <c r="BM88" s="96">
        <v>4859.8406419784324</v>
      </c>
      <c r="BN88" s="96">
        <v>4693.7070536968422</v>
      </c>
      <c r="BO88" s="96">
        <v>4510.3548845135329</v>
      </c>
      <c r="BP88" s="96">
        <v>4310.0982707313406</v>
      </c>
      <c r="BQ88" s="96">
        <v>4111.4849064146292</v>
      </c>
      <c r="BR88" s="96">
        <v>3909.276236505566</v>
      </c>
      <c r="BS88" s="96">
        <v>3699.085991146148</v>
      </c>
      <c r="BT88" s="96">
        <v>3485.2413394568121</v>
      </c>
      <c r="BU88" s="96">
        <v>3275.8071933538149</v>
      </c>
      <c r="BV88" s="96">
        <v>3065.108937195047</v>
      </c>
      <c r="BW88" s="96">
        <v>2837.8522046928661</v>
      </c>
      <c r="BX88" s="96">
        <v>2624.595859885012</v>
      </c>
      <c r="BY88" s="96">
        <v>2420.22130303939</v>
      </c>
      <c r="BZ88" s="96">
        <v>2230.5751973983788</v>
      </c>
      <c r="CA88" s="96">
        <v>2054.0817375804372</v>
      </c>
      <c r="CB88" s="96">
        <v>1894.4544501558009</v>
      </c>
      <c r="CC88" s="96">
        <v>1725.63361017786</v>
      </c>
      <c r="CD88" s="96">
        <v>1555.5882081599091</v>
      </c>
      <c r="CE88" s="96">
        <v>1381.785260792456</v>
      </c>
      <c r="CF88" s="96">
        <v>1211.571793097791</v>
      </c>
      <c r="CG88" s="96">
        <v>1045.237695871519</v>
      </c>
      <c r="CH88" s="96">
        <v>883.80358560394041</v>
      </c>
      <c r="CI88" s="96">
        <v>721.42669604477089</v>
      </c>
      <c r="CJ88" s="96">
        <v>562.25594089823619</v>
      </c>
      <c r="CK88" s="96">
        <v>401.79171321193007</v>
      </c>
      <c r="CL88" s="96">
        <v>246.35783689416161</v>
      </c>
      <c r="CM88" s="96">
        <v>93.303781389803078</v>
      </c>
      <c r="CN88" s="96">
        <v>0</v>
      </c>
      <c r="CO88" s="96">
        <v>0</v>
      </c>
      <c r="CP88" s="97">
        <v>0</v>
      </c>
    </row>
    <row r="89" spans="1:94" s="9" customFormat="1" ht="13" x14ac:dyDescent="0.2">
      <c r="A89" s="52" t="s">
        <v>38</v>
      </c>
      <c r="B89" s="53" t="s">
        <v>136</v>
      </c>
      <c r="C89" s="62" t="s">
        <v>88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284.24774782950391</v>
      </c>
      <c r="U89" s="99">
        <v>617.697699148835</v>
      </c>
      <c r="V89" s="99">
        <v>972.89369988055148</v>
      </c>
      <c r="W89" s="99">
        <v>1350.937297987218</v>
      </c>
      <c r="X89" s="99">
        <v>1751.2192964397409</v>
      </c>
      <c r="Y89" s="99">
        <v>2190.46747031839</v>
      </c>
      <c r="Z89" s="99">
        <v>2668.6711073500919</v>
      </c>
      <c r="AA89" s="99">
        <v>3171.6007583399901</v>
      </c>
      <c r="AB89" s="99">
        <v>3687.5222845716921</v>
      </c>
      <c r="AC89" s="99">
        <v>4248.0736684894646</v>
      </c>
      <c r="AD89" s="99">
        <v>4765.3598925472788</v>
      </c>
      <c r="AE89" s="99">
        <v>5223.3208590164386</v>
      </c>
      <c r="AF89" s="99">
        <v>5623.365690621421</v>
      </c>
      <c r="AG89" s="99">
        <v>6004.998136974008</v>
      </c>
      <c r="AH89" s="99">
        <v>6300.8503017884041</v>
      </c>
      <c r="AI89" s="99">
        <v>6615.6139562782137</v>
      </c>
      <c r="AJ89" s="99">
        <v>6916.7847096775258</v>
      </c>
      <c r="AK89" s="99">
        <v>7231.0803377062593</v>
      </c>
      <c r="AL89" s="99">
        <v>7493.5321652359034</v>
      </c>
      <c r="AM89" s="99">
        <v>7753.8780614319912</v>
      </c>
      <c r="AN89" s="99">
        <v>7957.1372500811995</v>
      </c>
      <c r="AO89" s="99">
        <v>8165.2052988261812</v>
      </c>
      <c r="AP89" s="99">
        <v>8330.0599978684677</v>
      </c>
      <c r="AQ89" s="99">
        <v>8515.2020075613636</v>
      </c>
      <c r="AR89" s="99">
        <v>8678.9550772386119</v>
      </c>
      <c r="AS89" s="99">
        <v>8842.609429731765</v>
      </c>
      <c r="AT89" s="99">
        <v>8979.1319122290188</v>
      </c>
      <c r="AU89" s="99">
        <v>9154.911023765153</v>
      </c>
      <c r="AV89" s="99">
        <v>9304.4904631737336</v>
      </c>
      <c r="AW89" s="99">
        <v>9443.4047082189027</v>
      </c>
      <c r="AX89" s="99">
        <v>9595.9821790225578</v>
      </c>
      <c r="AY89" s="99">
        <v>9745.1894565086914</v>
      </c>
      <c r="AZ89" s="99">
        <v>9834.9282862208802</v>
      </c>
      <c r="BA89" s="99">
        <v>9911.9706264684701</v>
      </c>
      <c r="BB89" s="99">
        <v>9991.9556894445595</v>
      </c>
      <c r="BC89" s="99">
        <v>10000.781810129731</v>
      </c>
      <c r="BD89" s="99">
        <v>9943.6568187676166</v>
      </c>
      <c r="BE89" s="99">
        <v>9823.4825883251851</v>
      </c>
      <c r="BF89" s="99">
        <v>9686.9180315119374</v>
      </c>
      <c r="BG89" s="99">
        <v>9539.813758620794</v>
      </c>
      <c r="BH89" s="99">
        <v>9417.9130014411094</v>
      </c>
      <c r="BI89" s="99">
        <v>9317.5044614557937</v>
      </c>
      <c r="BJ89" s="99">
        <v>9243.7878851344758</v>
      </c>
      <c r="BK89" s="99">
        <v>9120.8139142275777</v>
      </c>
      <c r="BL89" s="99">
        <v>8921.6778247969778</v>
      </c>
      <c r="BM89" s="99">
        <v>8678.4772535384782</v>
      </c>
      <c r="BN89" s="99">
        <v>8407.8210961869663</v>
      </c>
      <c r="BO89" s="99">
        <v>8119.0367921141687</v>
      </c>
      <c r="BP89" s="99">
        <v>7809.333584595217</v>
      </c>
      <c r="BQ89" s="99">
        <v>7507.5917421151198</v>
      </c>
      <c r="BR89" s="99">
        <v>7199.9674355876314</v>
      </c>
      <c r="BS89" s="99">
        <v>6874.5039481539898</v>
      </c>
      <c r="BT89" s="99">
        <v>6536.1866677664084</v>
      </c>
      <c r="BU89" s="99">
        <v>6198.6148928117964</v>
      </c>
      <c r="BV89" s="99">
        <v>5852.2954027530432</v>
      </c>
      <c r="BW89" s="99">
        <v>5469.4584308477051</v>
      </c>
      <c r="BX89" s="99">
        <v>5109.8162272106356</v>
      </c>
      <c r="BY89" s="99">
        <v>4764.850104422163</v>
      </c>
      <c r="BZ89" s="99">
        <v>4447.7033951138656</v>
      </c>
      <c r="CA89" s="99">
        <v>4157.6307218514794</v>
      </c>
      <c r="CB89" s="99">
        <v>3904.9321472589631</v>
      </c>
      <c r="CC89" s="99">
        <v>3638.3847187484948</v>
      </c>
      <c r="CD89" s="99">
        <v>3376.7496805170508</v>
      </c>
      <c r="CE89" s="99">
        <v>3117.3847423414009</v>
      </c>
      <c r="CF89" s="99">
        <v>2879.1711024173019</v>
      </c>
      <c r="CG89" s="99">
        <v>2664.8962713436908</v>
      </c>
      <c r="CH89" s="99">
        <v>2477.0148895856182</v>
      </c>
      <c r="CI89" s="99">
        <v>2294.4375271759318</v>
      </c>
      <c r="CJ89" s="99">
        <v>2120.547512816443</v>
      </c>
      <c r="CK89" s="99">
        <v>1924.4788731535259</v>
      </c>
      <c r="CL89" s="99">
        <v>1710.911327387422</v>
      </c>
      <c r="CM89" s="99">
        <v>1483.8332522233229</v>
      </c>
      <c r="CN89" s="99">
        <v>1066.669801404666</v>
      </c>
      <c r="CO89" s="99">
        <v>439.74622830728782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95.242980000000003</v>
      </c>
      <c r="U90" s="96">
        <v>253.33936</v>
      </c>
      <c r="V90" s="96">
        <v>424.41219999999998</v>
      </c>
      <c r="W90" s="96">
        <v>610.22668999999996</v>
      </c>
      <c r="X90" s="96">
        <v>810.06754000000001</v>
      </c>
      <c r="Y90" s="96">
        <v>1022.04071</v>
      </c>
      <c r="Z90" s="96">
        <v>1244.3273899999999</v>
      </c>
      <c r="AA90" s="96">
        <v>1460.25749</v>
      </c>
      <c r="AB90" s="96">
        <v>1670.4186099999999</v>
      </c>
      <c r="AC90" s="96">
        <v>1865.2047399999999</v>
      </c>
      <c r="AD90" s="96">
        <v>2035.9436700000001</v>
      </c>
      <c r="AE90" s="96">
        <v>2175.8962900000001</v>
      </c>
      <c r="AF90" s="96">
        <v>2296.5450000000001</v>
      </c>
      <c r="AG90" s="96">
        <v>2391.81167</v>
      </c>
      <c r="AH90" s="96">
        <v>2476.2127700000001</v>
      </c>
      <c r="AI90" s="96">
        <v>2551.8065000000001</v>
      </c>
      <c r="AJ90" s="96">
        <v>2620.83671</v>
      </c>
      <c r="AK90" s="96">
        <v>2686.2517200000002</v>
      </c>
      <c r="AL90" s="96">
        <v>2751.49116</v>
      </c>
      <c r="AM90" s="96">
        <v>2800.8507500000001</v>
      </c>
      <c r="AN90" s="96">
        <v>2838.4614999999999</v>
      </c>
      <c r="AO90" s="96">
        <v>2852.3738699999999</v>
      </c>
      <c r="AP90" s="96">
        <v>2837.4447599999999</v>
      </c>
      <c r="AQ90" s="96">
        <v>2811.3669500000001</v>
      </c>
      <c r="AR90" s="96">
        <v>2782.7975000000001</v>
      </c>
      <c r="AS90" s="96">
        <v>2744.96639</v>
      </c>
      <c r="AT90" s="96">
        <v>2717.52619</v>
      </c>
      <c r="AU90" s="96">
        <v>2701.03388</v>
      </c>
      <c r="AV90" s="96">
        <v>2670.8283999999999</v>
      </c>
      <c r="AW90" s="96">
        <v>2631.69101</v>
      </c>
      <c r="AX90" s="96">
        <v>2597.3971299999998</v>
      </c>
      <c r="AY90" s="96">
        <v>2565.14741</v>
      </c>
      <c r="AZ90" s="96">
        <v>2520.3319799999999</v>
      </c>
      <c r="BA90" s="96">
        <v>2471.8206100000002</v>
      </c>
      <c r="BB90" s="96">
        <v>2422.9308599999999</v>
      </c>
      <c r="BC90" s="96">
        <v>2368.9961600000001</v>
      </c>
      <c r="BD90" s="96">
        <v>2303.7430100000001</v>
      </c>
      <c r="BE90" s="96">
        <v>2244.9944999999998</v>
      </c>
      <c r="BF90" s="96">
        <v>2178.9861099999998</v>
      </c>
      <c r="BG90" s="96">
        <v>2101.8550700000001</v>
      </c>
      <c r="BH90" s="96">
        <v>2002.66383</v>
      </c>
      <c r="BI90" s="96">
        <v>1890.51739</v>
      </c>
      <c r="BJ90" s="96">
        <v>1757.6096600000001</v>
      </c>
      <c r="BK90" s="96">
        <v>1610.8081400000001</v>
      </c>
      <c r="BL90" s="96">
        <v>1450.33123</v>
      </c>
      <c r="BM90" s="96">
        <v>1292.98956</v>
      </c>
      <c r="BN90" s="96">
        <v>1124.3573200000001</v>
      </c>
      <c r="BO90" s="96">
        <v>959.87189999999998</v>
      </c>
      <c r="BP90" s="96">
        <v>813.86242000000004</v>
      </c>
      <c r="BQ90" s="96">
        <v>686.23148000000003</v>
      </c>
      <c r="BR90" s="96">
        <v>565.46428000000003</v>
      </c>
      <c r="BS90" s="96">
        <v>464.05664999999999</v>
      </c>
      <c r="BT90" s="96">
        <v>373.81911000000002</v>
      </c>
      <c r="BU90" s="96">
        <v>293.19671</v>
      </c>
      <c r="BV90" s="96">
        <v>221.93651</v>
      </c>
      <c r="BW90" s="96">
        <v>167.35321999999999</v>
      </c>
      <c r="BX90" s="96">
        <v>128.94666000000001</v>
      </c>
      <c r="BY90" s="96">
        <v>103.79956</v>
      </c>
      <c r="BZ90" s="96">
        <v>84.645229999999998</v>
      </c>
      <c r="CA90" s="96">
        <v>70.976350000000011</v>
      </c>
      <c r="CB90" s="96">
        <v>60.910110000000003</v>
      </c>
      <c r="CC90" s="96">
        <v>50.565800000000003</v>
      </c>
      <c r="CD90" s="96">
        <v>41.019979999999997</v>
      </c>
      <c r="CE90" s="96">
        <v>33.16142</v>
      </c>
      <c r="CF90" s="96">
        <v>27.802160000000001</v>
      </c>
      <c r="CG90" s="96">
        <v>23.668289999999999</v>
      </c>
      <c r="CH90" s="96">
        <v>20.534279999999999</v>
      </c>
      <c r="CI90" s="96">
        <v>17.977630000000001</v>
      </c>
      <c r="CJ90" s="96">
        <v>16.82226</v>
      </c>
      <c r="CK90" s="96">
        <v>15.745939999999999</v>
      </c>
      <c r="CL90" s="96">
        <v>15.37623</v>
      </c>
      <c r="CM90" s="96">
        <v>15.78326</v>
      </c>
      <c r="CN90" s="96">
        <v>16.230450000000001</v>
      </c>
      <c r="CO90" s="96">
        <v>17.271239999999999</v>
      </c>
      <c r="CP90" s="97">
        <v>18.31202</v>
      </c>
    </row>
    <row r="91" spans="1:94" s="9" customFormat="1" ht="13" x14ac:dyDescent="0.2">
      <c r="A91" s="52" t="s">
        <v>39</v>
      </c>
      <c r="B91" s="53" t="s">
        <v>137</v>
      </c>
      <c r="C91" s="62" t="s">
        <v>84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0.50079017883060728</v>
      </c>
      <c r="U91" s="99">
        <v>1.3343735405246631</v>
      </c>
      <c r="V91" s="99">
        <v>2.2503666437278969</v>
      </c>
      <c r="W91" s="99">
        <v>3.2700830922230568</v>
      </c>
      <c r="X91" s="99">
        <v>4.405128755375272</v>
      </c>
      <c r="Y91" s="99">
        <v>5.6590547101670188</v>
      </c>
      <c r="Z91" s="99">
        <v>7.0251928302252367</v>
      </c>
      <c r="AA91" s="99">
        <v>8.4023144550586029</v>
      </c>
      <c r="AB91" s="99">
        <v>9.7776622904137547</v>
      </c>
      <c r="AC91" s="99">
        <v>11.07861071975824</v>
      </c>
      <c r="AD91" s="99">
        <v>12.24776016739103</v>
      </c>
      <c r="AE91" s="99">
        <v>13.232600801226081</v>
      </c>
      <c r="AF91" s="99">
        <v>14.08847262705957</v>
      </c>
      <c r="AG91" s="99">
        <v>14.771404345350859</v>
      </c>
      <c r="AH91" s="99">
        <v>15.365602647611521</v>
      </c>
      <c r="AI91" s="99">
        <v>15.881090747027431</v>
      </c>
      <c r="AJ91" s="99">
        <v>16.33208967237411</v>
      </c>
      <c r="AK91" s="99">
        <v>16.740209575962162</v>
      </c>
      <c r="AL91" s="99">
        <v>17.129422573709991</v>
      </c>
      <c r="AM91" s="99">
        <v>17.405189313528489</v>
      </c>
      <c r="AN91" s="99">
        <v>17.597162508157709</v>
      </c>
      <c r="AO91" s="99">
        <v>17.63526559653355</v>
      </c>
      <c r="AP91" s="99">
        <v>17.4929740488517</v>
      </c>
      <c r="AQ91" s="99">
        <v>17.28477363864635</v>
      </c>
      <c r="AR91" s="99">
        <v>17.067501984722671</v>
      </c>
      <c r="AS91" s="99">
        <v>16.800656726935578</v>
      </c>
      <c r="AT91" s="99">
        <v>16.60496857352868</v>
      </c>
      <c r="AU91" s="99">
        <v>16.482456040360979</v>
      </c>
      <c r="AV91" s="99">
        <v>16.27893579539257</v>
      </c>
      <c r="AW91" s="99">
        <v>16.018124663267919</v>
      </c>
      <c r="AX91" s="99">
        <v>15.7762967072591</v>
      </c>
      <c r="AY91" s="99">
        <v>15.52700287495867</v>
      </c>
      <c r="AZ91" s="99">
        <v>15.178465111335059</v>
      </c>
      <c r="BA91" s="99">
        <v>14.78350918654616</v>
      </c>
      <c r="BB91" s="99">
        <v>14.35909582742957</v>
      </c>
      <c r="BC91" s="99">
        <v>13.87846368154077</v>
      </c>
      <c r="BD91" s="99">
        <v>13.30884199636829</v>
      </c>
      <c r="BE91" s="99">
        <v>12.75582500353973</v>
      </c>
      <c r="BF91" s="99">
        <v>12.14159889095542</v>
      </c>
      <c r="BG91" s="99">
        <v>11.450416566012519</v>
      </c>
      <c r="BH91" s="99">
        <v>10.63140976994314</v>
      </c>
      <c r="BI91" s="99">
        <v>9.7425967121405161</v>
      </c>
      <c r="BJ91" s="99">
        <v>8.7600143676080862</v>
      </c>
      <c r="BK91" s="99">
        <v>7.7396720400040318</v>
      </c>
      <c r="BL91" s="99">
        <v>6.7020677876999084</v>
      </c>
      <c r="BM91" s="99">
        <v>5.7408633589291522</v>
      </c>
      <c r="BN91" s="99">
        <v>4.7982431534690519</v>
      </c>
      <c r="BO91" s="99">
        <v>3.9401642685811482</v>
      </c>
      <c r="BP91" s="99">
        <v>3.216215300752328</v>
      </c>
      <c r="BQ91" s="99">
        <v>2.6170767033168389</v>
      </c>
      <c r="BR91" s="99">
        <v>2.0867730683249688</v>
      </c>
      <c r="BS91" s="99">
        <v>1.6599428253871</v>
      </c>
      <c r="BT91" s="99">
        <v>1.300347558174431</v>
      </c>
      <c r="BU91" s="99">
        <v>1.0002207969333159</v>
      </c>
      <c r="BV91" s="99">
        <v>0.75271357194271005</v>
      </c>
      <c r="BW91" s="99">
        <v>0.57399000051309157</v>
      </c>
      <c r="BX91" s="99">
        <v>0.45495284400325042</v>
      </c>
      <c r="BY91" s="99">
        <v>0.38144605702425588</v>
      </c>
      <c r="BZ91" s="99">
        <v>0.32876433334991961</v>
      </c>
      <c r="CA91" s="99">
        <v>0.29647606209594551</v>
      </c>
      <c r="CB91" s="99">
        <v>0.27827468471800371</v>
      </c>
      <c r="CC91" s="99">
        <v>0.25753605345796171</v>
      </c>
      <c r="CD91" s="99">
        <v>0.23787876041593131</v>
      </c>
      <c r="CE91" s="99">
        <v>0.22380431201227469</v>
      </c>
      <c r="CF91" s="99">
        <v>0.22319163694505731</v>
      </c>
      <c r="CG91" s="99">
        <v>0.23094941884333151</v>
      </c>
      <c r="CH91" s="99">
        <v>0.24850888745054389</v>
      </c>
      <c r="CI91" s="99">
        <v>0.27376689501858731</v>
      </c>
      <c r="CJ91" s="99">
        <v>0.27483508685539049</v>
      </c>
      <c r="CK91" s="99">
        <v>0.22133543909356901</v>
      </c>
      <c r="CL91" s="99">
        <v>0.17585837806055329</v>
      </c>
      <c r="CM91" s="99">
        <v>0.1350868231815395</v>
      </c>
      <c r="CN91" s="99">
        <v>8.9928207648054453E-2</v>
      </c>
      <c r="CO91" s="99">
        <v>4.1060279942046918E-2</v>
      </c>
      <c r="CP91" s="100">
        <v>0</v>
      </c>
    </row>
    <row r="92" spans="1:94" s="9" customFormat="1" ht="13" x14ac:dyDescent="0.2">
      <c r="A92" s="50" t="s">
        <v>39</v>
      </c>
      <c r="B92" s="51" t="s">
        <v>137</v>
      </c>
      <c r="C92" s="63" t="s">
        <v>85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4.8530577886933006</v>
      </c>
      <c r="U92" s="96">
        <v>12.269043994672961</v>
      </c>
      <c r="V92" s="96">
        <v>19.594298344957359</v>
      </c>
      <c r="W92" s="96">
        <v>26.944041769616771</v>
      </c>
      <c r="X92" s="96">
        <v>34.314616012231667</v>
      </c>
      <c r="Y92" s="96">
        <v>41.653062666838949</v>
      </c>
      <c r="Z92" s="96">
        <v>48.907843465482422</v>
      </c>
      <c r="AA92" s="96">
        <v>55.458164075262438</v>
      </c>
      <c r="AB92" s="96">
        <v>61.378489417706241</v>
      </c>
      <c r="AC92" s="96">
        <v>66.363691668228626</v>
      </c>
      <c r="AD92" s="96">
        <v>70.175645144104919</v>
      </c>
      <c r="AE92" s="96">
        <v>72.666433319486956</v>
      </c>
      <c r="AF92" s="96">
        <v>74.305749846043156</v>
      </c>
      <c r="AG92" s="96">
        <v>74.975273683549105</v>
      </c>
      <c r="AH92" s="96">
        <v>75.216305218859333</v>
      </c>
      <c r="AI92" s="96">
        <v>75.13530114851136</v>
      </c>
      <c r="AJ92" s="96">
        <v>74.832694527265559</v>
      </c>
      <c r="AK92" s="96">
        <v>74.417970509834859</v>
      </c>
      <c r="AL92" s="96">
        <v>74.009268017682928</v>
      </c>
      <c r="AM92" s="96">
        <v>73.21665566277342</v>
      </c>
      <c r="AN92" s="96">
        <v>72.214400074005567</v>
      </c>
      <c r="AO92" s="96">
        <v>70.761124885778997</v>
      </c>
      <c r="AP92" s="96">
        <v>68.790583733259325</v>
      </c>
      <c r="AQ92" s="96">
        <v>66.773422652055601</v>
      </c>
      <c r="AR92" s="96">
        <v>64.92006262018883</v>
      </c>
      <c r="AS92" s="96">
        <v>63.065333821543213</v>
      </c>
      <c r="AT92" s="96">
        <v>61.660694657193481</v>
      </c>
      <c r="AU92" s="96">
        <v>60.708585575381122</v>
      </c>
      <c r="AV92" s="96">
        <v>59.646911066831983</v>
      </c>
      <c r="AW92" s="96">
        <v>58.577662831083813</v>
      </c>
      <c r="AX92" s="96">
        <v>57.799795932038833</v>
      </c>
      <c r="AY92" s="96">
        <v>57.23811277321019</v>
      </c>
      <c r="AZ92" s="96">
        <v>56.551735371965073</v>
      </c>
      <c r="BA92" s="96">
        <v>55.922822028219827</v>
      </c>
      <c r="BB92" s="96">
        <v>55.413211554799958</v>
      </c>
      <c r="BC92" s="96">
        <v>54.91356953570358</v>
      </c>
      <c r="BD92" s="96">
        <v>54.261422688353257</v>
      </c>
      <c r="BE92" s="96">
        <v>53.847889815443679</v>
      </c>
      <c r="BF92" s="96">
        <v>53.31764175858806</v>
      </c>
      <c r="BG92" s="96">
        <v>52.559549401381467</v>
      </c>
      <c r="BH92" s="96">
        <v>51.286166105196777</v>
      </c>
      <c r="BI92" s="96">
        <v>49.713422040597578</v>
      </c>
      <c r="BJ92" s="96">
        <v>47.612377379887647</v>
      </c>
      <c r="BK92" s="96">
        <v>45.114882714278139</v>
      </c>
      <c r="BL92" s="96">
        <v>42.157288537936779</v>
      </c>
      <c r="BM92" s="96">
        <v>39.147090373446083</v>
      </c>
      <c r="BN92" s="96">
        <v>35.586718671432493</v>
      </c>
      <c r="BO92" s="96">
        <v>31.875288754605009</v>
      </c>
      <c r="BP92" s="96">
        <v>28.455997563179938</v>
      </c>
      <c r="BQ92" s="96">
        <v>25.35050823057826</v>
      </c>
      <c r="BR92" s="96">
        <v>22.154423139502409</v>
      </c>
      <c r="BS92" s="96">
        <v>19.379292435139732</v>
      </c>
      <c r="BT92" s="96">
        <v>16.751779605988251</v>
      </c>
      <c r="BU92" s="96">
        <v>14.21605721550203</v>
      </c>
      <c r="BV92" s="96">
        <v>11.757145662931411</v>
      </c>
      <c r="BW92" s="96">
        <v>9.8007442505332314</v>
      </c>
      <c r="BX92" s="96">
        <v>8.4662275803504272</v>
      </c>
      <c r="BY92" s="96">
        <v>7.7689157738330659</v>
      </c>
      <c r="BZ92" s="96">
        <v>7.363928684201106</v>
      </c>
      <c r="CA92" s="96">
        <v>7.3397533850804262</v>
      </c>
      <c r="CB92" s="96">
        <v>7.677934325327497</v>
      </c>
      <c r="CC92" s="96">
        <v>7.9910374878705177</v>
      </c>
      <c r="CD92" s="96">
        <v>8.384375676792823</v>
      </c>
      <c r="CE92" s="96">
        <v>9.0645324688457887</v>
      </c>
      <c r="CF92" s="96">
        <v>10.52387899174658</v>
      </c>
      <c r="CG92" s="96">
        <v>12.858764744708591</v>
      </c>
      <c r="CH92" s="96">
        <v>16.58348771913462</v>
      </c>
      <c r="CI92" s="96">
        <v>22.225399439177309</v>
      </c>
      <c r="CJ92" s="96">
        <v>27.622549214829309</v>
      </c>
      <c r="CK92" s="96">
        <v>28.220029951404491</v>
      </c>
      <c r="CL92" s="96">
        <v>29.642594840411071</v>
      </c>
      <c r="CM92" s="96">
        <v>32.245818519730378</v>
      </c>
      <c r="CN92" s="96">
        <v>34.612933690202233</v>
      </c>
      <c r="CO92" s="96">
        <v>37.892566494710458</v>
      </c>
      <c r="CP92" s="97">
        <v>35.965426499687013</v>
      </c>
    </row>
    <row r="93" spans="1:94" s="9" customFormat="1" ht="13" x14ac:dyDescent="0.2">
      <c r="A93" s="52" t="s">
        <v>39</v>
      </c>
      <c r="B93" s="53" t="s">
        <v>137</v>
      </c>
      <c r="C93" s="62" t="s">
        <v>86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37.646106799153642</v>
      </c>
      <c r="U93" s="99">
        <v>96.711039451585066</v>
      </c>
      <c r="V93" s="99">
        <v>156.69137113621281</v>
      </c>
      <c r="W93" s="99">
        <v>218.22622505058479</v>
      </c>
      <c r="X93" s="99">
        <v>281.03755287452333</v>
      </c>
      <c r="Y93" s="99">
        <v>344.4808451297983</v>
      </c>
      <c r="Z93" s="99">
        <v>408.00927887643769</v>
      </c>
      <c r="AA93" s="99">
        <v>466.30156260730871</v>
      </c>
      <c r="AB93" s="99">
        <v>519.85169712533798</v>
      </c>
      <c r="AC93" s="99">
        <v>565.97871892005264</v>
      </c>
      <c r="AD93" s="99">
        <v>602.4958467244229</v>
      </c>
      <c r="AE93" s="99">
        <v>628.03790136886607</v>
      </c>
      <c r="AF93" s="99">
        <v>646.57768616033161</v>
      </c>
      <c r="AG93" s="99">
        <v>656.93300215588113</v>
      </c>
      <c r="AH93" s="99">
        <v>663.56931718773023</v>
      </c>
      <c r="AI93" s="99">
        <v>667.29428795405988</v>
      </c>
      <c r="AJ93" s="99">
        <v>668.94274298064988</v>
      </c>
      <c r="AK93" s="99">
        <v>669.45638305084901</v>
      </c>
      <c r="AL93" s="99">
        <v>669.80545094907552</v>
      </c>
      <c r="AM93" s="99">
        <v>666.28011965616963</v>
      </c>
      <c r="AN93" s="99">
        <v>660.16013996039214</v>
      </c>
      <c r="AO93" s="99">
        <v>649.0173114523709</v>
      </c>
      <c r="AP93" s="99">
        <v>632.14272974439746</v>
      </c>
      <c r="AQ93" s="99">
        <v>613.86550714367502</v>
      </c>
      <c r="AR93" s="99">
        <v>596.20450110377476</v>
      </c>
      <c r="AS93" s="99">
        <v>577.72964140053887</v>
      </c>
      <c r="AT93" s="99">
        <v>562.58430652106699</v>
      </c>
      <c r="AU93" s="99">
        <v>550.75159465255058</v>
      </c>
      <c r="AV93" s="99">
        <v>537.1268206998883</v>
      </c>
      <c r="AW93" s="99">
        <v>522.66792651250546</v>
      </c>
      <c r="AX93" s="99">
        <v>509.99415114645859</v>
      </c>
      <c r="AY93" s="99">
        <v>498.41237334059832</v>
      </c>
      <c r="AZ93" s="99">
        <v>485.05841480121939</v>
      </c>
      <c r="BA93" s="99">
        <v>471.67288777429269</v>
      </c>
      <c r="BB93" s="99">
        <v>458.9259727612864</v>
      </c>
      <c r="BC93" s="99">
        <v>445.94371291375768</v>
      </c>
      <c r="BD93" s="99">
        <v>431.51425646819609</v>
      </c>
      <c r="BE93" s="99">
        <v>418.89077495234051</v>
      </c>
      <c r="BF93" s="99">
        <v>405.39682111915471</v>
      </c>
      <c r="BG93" s="99">
        <v>390.22892500714568</v>
      </c>
      <c r="BH93" s="99">
        <v>371.29626775844059</v>
      </c>
      <c r="BI93" s="99">
        <v>350.30490741688101</v>
      </c>
      <c r="BJ93" s="99">
        <v>325.87961455291878</v>
      </c>
      <c r="BK93" s="99">
        <v>299.36615026870629</v>
      </c>
      <c r="BL93" s="99">
        <v>270.80084038042457</v>
      </c>
      <c r="BM93" s="99">
        <v>243.20922204084411</v>
      </c>
      <c r="BN93" s="99">
        <v>213.7125932781704</v>
      </c>
      <c r="BO93" s="99">
        <v>184.93995133859789</v>
      </c>
      <c r="BP93" s="99">
        <v>159.4252363476719</v>
      </c>
      <c r="BQ93" s="99">
        <v>137.1139397612705</v>
      </c>
      <c r="BR93" s="99">
        <v>115.65845972640869</v>
      </c>
      <c r="BS93" s="99">
        <v>97.557809813738373</v>
      </c>
      <c r="BT93" s="99">
        <v>81.152938997479609</v>
      </c>
      <c r="BU93" s="99">
        <v>66.072240320578771</v>
      </c>
      <c r="BV93" s="99">
        <v>52.238582720464237</v>
      </c>
      <c r="BW93" s="99">
        <v>41.452011959506621</v>
      </c>
      <c r="BX93" s="99">
        <v>33.916773608886963</v>
      </c>
      <c r="BY93" s="99">
        <v>29.318893508344122</v>
      </c>
      <c r="BZ93" s="99">
        <v>26.021898115335009</v>
      </c>
      <c r="CA93" s="99">
        <v>24.140144075893421</v>
      </c>
      <c r="CB93" s="99">
        <v>23.389195587970409</v>
      </c>
      <c r="CC93" s="99">
        <v>22.478807705333811</v>
      </c>
      <c r="CD93" s="99">
        <v>21.757335159601968</v>
      </c>
      <c r="CE93" s="99">
        <v>21.733014252770509</v>
      </c>
      <c r="CF93" s="99">
        <v>23.425035346556299</v>
      </c>
      <c r="CG93" s="99">
        <v>26.77993379424619</v>
      </c>
      <c r="CH93" s="99">
        <v>32.613243035163599</v>
      </c>
      <c r="CI93" s="99">
        <v>41.646619310898807</v>
      </c>
      <c r="CJ93" s="99">
        <v>49.729863977447607</v>
      </c>
      <c r="CK93" s="99">
        <v>49.176548015590598</v>
      </c>
      <c r="CL93" s="99">
        <v>50.322436035422868</v>
      </c>
      <c r="CM93" s="99">
        <v>53.632066672957137</v>
      </c>
      <c r="CN93" s="99">
        <v>56.677781407938028</v>
      </c>
      <c r="CO93" s="99">
        <v>61.351109518224597</v>
      </c>
      <c r="CP93" s="100">
        <v>57.794758966994699</v>
      </c>
    </row>
    <row r="94" spans="1:94" s="9" customFormat="1" ht="13" x14ac:dyDescent="0.2">
      <c r="A94" s="50" t="s">
        <v>39</v>
      </c>
      <c r="B94" s="51" t="s">
        <v>137</v>
      </c>
      <c r="C94" s="63" t="s">
        <v>87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131.62497340159231</v>
      </c>
      <c r="U94" s="96">
        <v>339.27668886496821</v>
      </c>
      <c r="V94" s="96">
        <v>551.43811140231742</v>
      </c>
      <c r="W94" s="96">
        <v>770.2907023925045</v>
      </c>
      <c r="X94" s="96">
        <v>994.77615342912713</v>
      </c>
      <c r="Y94" s="96">
        <v>1222.4420048964209</v>
      </c>
      <c r="Z94" s="96">
        <v>1451.0843665584291</v>
      </c>
      <c r="AA94" s="96">
        <v>1661.631500382387</v>
      </c>
      <c r="AB94" s="96">
        <v>1855.7396593600331</v>
      </c>
      <c r="AC94" s="96">
        <v>2023.8450138633191</v>
      </c>
      <c r="AD94" s="96">
        <v>2158.464648701653</v>
      </c>
      <c r="AE94" s="96">
        <v>2255.0588702660561</v>
      </c>
      <c r="AF94" s="96">
        <v>2328.0617451764019</v>
      </c>
      <c r="AG94" s="96">
        <v>2373.3385077886719</v>
      </c>
      <c r="AH94" s="96">
        <v>2407.0762670045901</v>
      </c>
      <c r="AI94" s="96">
        <v>2432.2011383376262</v>
      </c>
      <c r="AJ94" s="96">
        <v>2451.4767242761641</v>
      </c>
      <c r="AK94" s="96">
        <v>2468.0290492668528</v>
      </c>
      <c r="AL94" s="96">
        <v>2485.3135679965121</v>
      </c>
      <c r="AM94" s="96">
        <v>2489.7364800313271</v>
      </c>
      <c r="AN94" s="96">
        <v>2485.7783063321172</v>
      </c>
      <c r="AO94" s="96">
        <v>2463.645246023239</v>
      </c>
      <c r="AP94" s="96">
        <v>2419.848922461344</v>
      </c>
      <c r="AQ94" s="96">
        <v>2370.2102775826079</v>
      </c>
      <c r="AR94" s="96">
        <v>2322.0552542989039</v>
      </c>
      <c r="AS94" s="96">
        <v>2269.535814427385</v>
      </c>
      <c r="AT94" s="96">
        <v>2228.63222631494</v>
      </c>
      <c r="AU94" s="96">
        <v>2199.2538783911332</v>
      </c>
      <c r="AV94" s="96">
        <v>2160.95028298951</v>
      </c>
      <c r="AW94" s="96">
        <v>2117.48520548635</v>
      </c>
      <c r="AX94" s="96">
        <v>2079.702606622513</v>
      </c>
      <c r="AY94" s="96">
        <v>2045.0999964169951</v>
      </c>
      <c r="AZ94" s="96">
        <v>2001.9586602930431</v>
      </c>
      <c r="BA94" s="96">
        <v>1957.3230483304931</v>
      </c>
      <c r="BB94" s="96">
        <v>1913.815511408973</v>
      </c>
      <c r="BC94" s="96">
        <v>1867.798231443415</v>
      </c>
      <c r="BD94" s="96">
        <v>1814.275527195138</v>
      </c>
      <c r="BE94" s="96">
        <v>1767.232223431196</v>
      </c>
      <c r="BF94" s="96">
        <v>1715.786661479395</v>
      </c>
      <c r="BG94" s="96">
        <v>1656.73995463457</v>
      </c>
      <c r="BH94" s="96">
        <v>1581.231817543772</v>
      </c>
      <c r="BI94" s="96">
        <v>1496.1676299838</v>
      </c>
      <c r="BJ94" s="96">
        <v>1395.061330276985</v>
      </c>
      <c r="BK94" s="96">
        <v>1282.965608291739</v>
      </c>
      <c r="BL94" s="96">
        <v>1159.7646105690469</v>
      </c>
      <c r="BM94" s="96">
        <v>1038.650076553889</v>
      </c>
      <c r="BN94" s="96">
        <v>907.62131049617517</v>
      </c>
      <c r="BO94" s="96">
        <v>778.59574247926105</v>
      </c>
      <c r="BP94" s="96">
        <v>663.04094322070523</v>
      </c>
      <c r="BQ94" s="96">
        <v>561.01950925228243</v>
      </c>
      <c r="BR94" s="96">
        <v>463.35599519685297</v>
      </c>
      <c r="BS94" s="96">
        <v>380.65314576868712</v>
      </c>
      <c r="BT94" s="96">
        <v>306.57300565705731</v>
      </c>
      <c r="BU94" s="96">
        <v>240.1072432155878</v>
      </c>
      <c r="BV94" s="96">
        <v>181.2960180169446</v>
      </c>
      <c r="BW94" s="96">
        <v>136.29933169740531</v>
      </c>
      <c r="BX94" s="96">
        <v>104.7103250887768</v>
      </c>
      <c r="BY94" s="96">
        <v>84.052393291783559</v>
      </c>
      <c r="BZ94" s="96">
        <v>68.351879284052657</v>
      </c>
      <c r="CA94" s="96">
        <v>57.18215198535048</v>
      </c>
      <c r="CB94" s="96">
        <v>49.030344515513939</v>
      </c>
      <c r="CC94" s="96">
        <v>40.829294902629691</v>
      </c>
      <c r="CD94" s="96">
        <v>33.51744020788859</v>
      </c>
      <c r="CE94" s="96">
        <v>27.84448316612221</v>
      </c>
      <c r="CF94" s="96">
        <v>24.50433613657459</v>
      </c>
      <c r="CG94" s="96">
        <v>22.415091964692468</v>
      </c>
      <c r="CH94" s="96">
        <v>21.360979744696319</v>
      </c>
      <c r="CI94" s="96">
        <v>20.83929988913988</v>
      </c>
      <c r="CJ94" s="96">
        <v>18.443963148832889</v>
      </c>
      <c r="CK94" s="96">
        <v>13.054249326215039</v>
      </c>
      <c r="CL94" s="96">
        <v>9.2846081282195652</v>
      </c>
      <c r="CM94" s="96">
        <v>6.7632324555079091</v>
      </c>
      <c r="CN94" s="96">
        <v>5.0026621233153934</v>
      </c>
      <c r="CO94" s="96">
        <v>4.1522602635997314</v>
      </c>
      <c r="CP94" s="97">
        <v>3.368680243073225</v>
      </c>
    </row>
    <row r="95" spans="1:94" s="9" customFormat="1" ht="13" x14ac:dyDescent="0.2">
      <c r="A95" s="52" t="s">
        <v>39</v>
      </c>
      <c r="B95" s="53" t="s">
        <v>137</v>
      </c>
      <c r="C95" s="62" t="s">
        <v>88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342.75288711279802</v>
      </c>
      <c r="U95" s="99">
        <v>904.04831613714111</v>
      </c>
      <c r="V95" s="99">
        <v>1501.6177129722339</v>
      </c>
      <c r="W95" s="99">
        <v>2140.3412150439658</v>
      </c>
      <c r="X95" s="99">
        <v>2816.357153540363</v>
      </c>
      <c r="Y95" s="99">
        <v>3521.8367641065151</v>
      </c>
      <c r="Z95" s="99">
        <v>4249.3829752795446</v>
      </c>
      <c r="AA95" s="99">
        <v>4941.7800011372383</v>
      </c>
      <c r="AB95" s="99">
        <v>5602.1791037274043</v>
      </c>
      <c r="AC95" s="99">
        <v>6200.0926595303899</v>
      </c>
      <c r="AD95" s="99">
        <v>6709.2876851281517</v>
      </c>
      <c r="AE95" s="99">
        <v>7110.5980909260061</v>
      </c>
      <c r="AF95" s="99">
        <v>7444.667984575115</v>
      </c>
      <c r="AG95" s="99">
        <v>7694.4060252510144</v>
      </c>
      <c r="AH95" s="99">
        <v>7909.1145558732806</v>
      </c>
      <c r="AI95" s="99">
        <v>8097.6094605721337</v>
      </c>
      <c r="AJ95" s="99">
        <v>8269.1119132305539</v>
      </c>
      <c r="AK95" s="99">
        <v>8434.760313972427</v>
      </c>
      <c r="AL95" s="99">
        <v>8606.7963697105351</v>
      </c>
      <c r="AM95" s="99">
        <v>8737.3779299227681</v>
      </c>
      <c r="AN95" s="99">
        <v>8840.5422003422646</v>
      </c>
      <c r="AO95" s="99">
        <v>8879.8369856663685</v>
      </c>
      <c r="AP95" s="99">
        <v>8839.5117167575809</v>
      </c>
      <c r="AQ95" s="99">
        <v>8774.2371021075414</v>
      </c>
      <c r="AR95" s="99">
        <v>8710.2660161256263</v>
      </c>
      <c r="AS95" s="99">
        <v>8625.3162448547282</v>
      </c>
      <c r="AT95" s="99">
        <v>8580.0639088143289</v>
      </c>
      <c r="AU95" s="99">
        <v>8575.9395006582472</v>
      </c>
      <c r="AV95" s="99">
        <v>8534.0141302820102</v>
      </c>
      <c r="AW95" s="99">
        <v>8467.997821986246</v>
      </c>
      <c r="AX95" s="99">
        <v>8420.9484317264796</v>
      </c>
      <c r="AY95" s="99">
        <v>8383.184497707236</v>
      </c>
      <c r="AZ95" s="99">
        <v>8306.0226464290063</v>
      </c>
      <c r="BA95" s="99">
        <v>8217.3406781218819</v>
      </c>
      <c r="BB95" s="99">
        <v>8127.5860176019651</v>
      </c>
      <c r="BC95" s="99">
        <v>8020.7989570949994</v>
      </c>
      <c r="BD95" s="99">
        <v>7875.0861180438433</v>
      </c>
      <c r="BE95" s="99">
        <v>7750.8673834724314</v>
      </c>
      <c r="BF95" s="99">
        <v>7600.8001616008523</v>
      </c>
      <c r="BG95" s="99">
        <v>7410.3058561913986</v>
      </c>
      <c r="BH95" s="99">
        <v>7138.7152406049854</v>
      </c>
      <c r="BI95" s="99">
        <v>6815.6455227032129</v>
      </c>
      <c r="BJ95" s="99">
        <v>6410.2642944991076</v>
      </c>
      <c r="BK95" s="99">
        <v>5944.6090017687502</v>
      </c>
      <c r="BL95" s="99">
        <v>5417.0679325954134</v>
      </c>
      <c r="BM95" s="99">
        <v>4888.6900661484651</v>
      </c>
      <c r="BN95" s="99">
        <v>4304.1214904974622</v>
      </c>
      <c r="BO95" s="99">
        <v>3721.0164640573512</v>
      </c>
      <c r="BP95" s="99">
        <v>3195.5817263474019</v>
      </c>
      <c r="BQ95" s="99">
        <v>2729.676045017568</v>
      </c>
      <c r="BR95" s="99">
        <v>2279.1676300874751</v>
      </c>
      <c r="BS95" s="99">
        <v>1895.6498228031401</v>
      </c>
      <c r="BT95" s="99">
        <v>1548.026903565062</v>
      </c>
      <c r="BU95" s="99">
        <v>1231.2004652114981</v>
      </c>
      <c r="BV95" s="99">
        <v>945.19144997046465</v>
      </c>
      <c r="BW95" s="99">
        <v>722.77524858686866</v>
      </c>
      <c r="BX95" s="99">
        <v>564.49675536650341</v>
      </c>
      <c r="BY95" s="99">
        <v>460.19795210099221</v>
      </c>
      <c r="BZ95" s="99">
        <v>379.49733628554321</v>
      </c>
      <c r="CA95" s="99">
        <v>320.98330116531832</v>
      </c>
      <c r="CB95" s="99">
        <v>276.69165136404229</v>
      </c>
      <c r="CC95" s="99">
        <v>229.10388585150631</v>
      </c>
      <c r="CD95" s="99">
        <v>183.1487903268137</v>
      </c>
      <c r="CE95" s="99">
        <v>142.943394445693</v>
      </c>
      <c r="CF95" s="99">
        <v>111.60087590665169</v>
      </c>
      <c r="CG95" s="99">
        <v>82.602828743431431</v>
      </c>
      <c r="CH95" s="99">
        <v>53.384236471733153</v>
      </c>
      <c r="CI95" s="99">
        <v>20.380409283784541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100">
        <v>0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2617.7968900000001</v>
      </c>
      <c r="E96" s="96">
        <v>2434.0554200000001</v>
      </c>
      <c r="F96" s="96">
        <v>2250.31396</v>
      </c>
      <c r="G96" s="96">
        <v>2055.9989099999998</v>
      </c>
      <c r="H96" s="96">
        <v>1877.50821</v>
      </c>
      <c r="I96" s="96">
        <v>3208.9104000000002</v>
      </c>
      <c r="J96" s="96">
        <v>3465.4178700000002</v>
      </c>
      <c r="K96" s="96">
        <v>3645.04621</v>
      </c>
      <c r="L96" s="96">
        <v>3791.8719999999998</v>
      </c>
      <c r="M96" s="96">
        <v>3863.6448700000001</v>
      </c>
      <c r="N96" s="96">
        <v>3872.1981599999999</v>
      </c>
      <c r="O96" s="96">
        <v>3915.8001599999998</v>
      </c>
      <c r="P96" s="96">
        <v>3972.4381400000011</v>
      </c>
      <c r="Q96" s="96">
        <v>4020.73162</v>
      </c>
      <c r="R96" s="96">
        <v>4107.4135700000006</v>
      </c>
      <c r="S96" s="96">
        <v>3344.8980000000001</v>
      </c>
      <c r="T96" s="96">
        <v>3281.4159300000001</v>
      </c>
      <c r="U96" s="96">
        <v>3243.978720000001</v>
      </c>
      <c r="V96" s="96">
        <v>3161.937899999999</v>
      </c>
      <c r="W96" s="96">
        <v>2954.9755599999999</v>
      </c>
      <c r="X96" s="96">
        <v>2587.2136799999989</v>
      </c>
      <c r="Y96" s="96">
        <v>2055.8080300000001</v>
      </c>
      <c r="Z96" s="96">
        <v>1390.122329999999</v>
      </c>
      <c r="AA96" s="96">
        <v>624.58704999999986</v>
      </c>
      <c r="AB96" s="96">
        <v>-157.801459999999</v>
      </c>
      <c r="AC96" s="96">
        <v>-876.98610000000053</v>
      </c>
      <c r="AD96" s="96">
        <v>-1553.3002300000001</v>
      </c>
      <c r="AE96" s="96">
        <v>-2226.54457</v>
      </c>
      <c r="AF96" s="96">
        <v>-2884.6791199999998</v>
      </c>
      <c r="AG96" s="96">
        <v>-3497.6747300000002</v>
      </c>
      <c r="AH96" s="96">
        <v>-4119.31657</v>
      </c>
      <c r="AI96" s="96">
        <v>-4706.2324800000006</v>
      </c>
      <c r="AJ96" s="96">
        <v>-5214.1504999999997</v>
      </c>
      <c r="AK96" s="96">
        <v>-5662.6024399999997</v>
      </c>
      <c r="AL96" s="96">
        <v>-6090.9724099999976</v>
      </c>
      <c r="AM96" s="96">
        <v>-6457.6622300000008</v>
      </c>
      <c r="AN96" s="96">
        <v>-6774.8573100000003</v>
      </c>
      <c r="AO96" s="96">
        <v>-7019.7473300000001</v>
      </c>
      <c r="AP96" s="96">
        <v>-7178.0817500000012</v>
      </c>
      <c r="AQ96" s="96">
        <v>-7259.3823899999998</v>
      </c>
      <c r="AR96" s="96">
        <v>-7268.3926300000012</v>
      </c>
      <c r="AS96" s="96">
        <v>-7217.0719499999996</v>
      </c>
      <c r="AT96" s="96">
        <v>-7142.4301699999996</v>
      </c>
      <c r="AU96" s="96">
        <v>-7037.5118799999991</v>
      </c>
      <c r="AV96" s="96">
        <v>-6841.9141400000008</v>
      </c>
      <c r="AW96" s="96">
        <v>-6609.5893099999976</v>
      </c>
      <c r="AX96" s="96">
        <v>-6370.3425800000005</v>
      </c>
      <c r="AY96" s="96">
        <v>-6125.3063899999997</v>
      </c>
      <c r="AZ96" s="96">
        <v>-5845.5549600000013</v>
      </c>
      <c r="BA96" s="96">
        <v>-5650.9808200000007</v>
      </c>
      <c r="BB96" s="96">
        <v>-5439.7164600000006</v>
      </c>
      <c r="BC96" s="96">
        <v>-5220.9571300000007</v>
      </c>
      <c r="BD96" s="96">
        <v>-4941.7423399999998</v>
      </c>
      <c r="BE96" s="96">
        <v>-4637.1778900000008</v>
      </c>
      <c r="BF96" s="96">
        <v>-4230.7653000000009</v>
      </c>
      <c r="BG96" s="96">
        <v>-3799.17382</v>
      </c>
      <c r="BH96" s="96">
        <v>-3217.7419100000002</v>
      </c>
      <c r="BI96" s="96">
        <v>-2535.9527600000001</v>
      </c>
      <c r="BJ96" s="96">
        <v>-1723.15877</v>
      </c>
      <c r="BK96" s="96">
        <v>-800.3652799999993</v>
      </c>
      <c r="BL96" s="96">
        <v>245.0467599999979</v>
      </c>
      <c r="BM96" s="96">
        <v>1312.488969999999</v>
      </c>
      <c r="BN96" s="96">
        <v>2434.373500000002</v>
      </c>
      <c r="BO96" s="96">
        <v>3524.2047999999991</v>
      </c>
      <c r="BP96" s="96">
        <v>4589.9774399999997</v>
      </c>
      <c r="BQ96" s="96">
        <v>5667.6054400000012</v>
      </c>
      <c r="BR96" s="96">
        <v>6705.3850899999998</v>
      </c>
      <c r="BS96" s="96">
        <v>7653.6242300000004</v>
      </c>
      <c r="BT96" s="96">
        <v>8552.8606600000003</v>
      </c>
      <c r="BU96" s="96">
        <v>9395.6902700000028</v>
      </c>
      <c r="BV96" s="96">
        <v>10122.70541</v>
      </c>
      <c r="BW96" s="96">
        <v>10796.623610000001</v>
      </c>
      <c r="BX96" s="96">
        <v>11427.36166</v>
      </c>
      <c r="BY96" s="96">
        <v>11981.764950000001</v>
      </c>
      <c r="BZ96" s="96">
        <v>12441.02556</v>
      </c>
      <c r="CA96" s="96">
        <v>12840.92791</v>
      </c>
      <c r="CB96" s="96">
        <v>13220.19169</v>
      </c>
      <c r="CC96" s="96">
        <v>13519.333189999999</v>
      </c>
      <c r="CD96" s="96">
        <v>13769.41243</v>
      </c>
      <c r="CE96" s="96">
        <v>13986.234490000001</v>
      </c>
      <c r="CF96" s="96">
        <v>14148.2093</v>
      </c>
      <c r="CG96" s="96">
        <v>14226.6451</v>
      </c>
      <c r="CH96" s="96">
        <v>14272.46738</v>
      </c>
      <c r="CI96" s="96">
        <v>14329.99022</v>
      </c>
      <c r="CJ96" s="96">
        <v>14411.944649999999</v>
      </c>
      <c r="CK96" s="96">
        <v>14559.006719999999</v>
      </c>
      <c r="CL96" s="96">
        <v>14737.19392</v>
      </c>
      <c r="CM96" s="96">
        <v>14949.85498</v>
      </c>
      <c r="CN96" s="96">
        <v>15156.954470000001</v>
      </c>
      <c r="CO96" s="96">
        <v>15334.43158</v>
      </c>
      <c r="CP96" s="97">
        <v>15522.697099999999</v>
      </c>
    </row>
    <row r="97" spans="1:94" s="9" customFormat="1" ht="13" x14ac:dyDescent="0.2">
      <c r="A97" s="48" t="s">
        <v>40</v>
      </c>
      <c r="B97" s="49" t="s">
        <v>41</v>
      </c>
      <c r="C97" s="62" t="s">
        <v>84</v>
      </c>
      <c r="D97" s="98">
        <v>2645.0081041389408</v>
      </c>
      <c r="E97" s="99">
        <v>2455.7098170426079</v>
      </c>
      <c r="F97" s="99">
        <v>2264.0696521582709</v>
      </c>
      <c r="G97" s="99">
        <v>2061.2683026435939</v>
      </c>
      <c r="H97" s="99">
        <v>1875.940466002437</v>
      </c>
      <c r="I97" s="99">
        <v>3292.68508327073</v>
      </c>
      <c r="J97" s="99">
        <v>3559.8866639965659</v>
      </c>
      <c r="K97" s="99">
        <v>3747.4243176402779</v>
      </c>
      <c r="L97" s="99">
        <v>3901.7875500356581</v>
      </c>
      <c r="M97" s="99">
        <v>3980.9850042924991</v>
      </c>
      <c r="N97" s="99">
        <v>3997.6709419500489</v>
      </c>
      <c r="O97" s="99">
        <v>4054.7880846469889</v>
      </c>
      <c r="P97" s="99">
        <v>4129.8096205445136</v>
      </c>
      <c r="Q97" s="99">
        <v>4198.7713960894243</v>
      </c>
      <c r="R97" s="99">
        <v>4310.8117759817969</v>
      </c>
      <c r="S97" s="99">
        <v>4395.2622630123542</v>
      </c>
      <c r="T97" s="99">
        <v>4626.1153901639273</v>
      </c>
      <c r="U97" s="99">
        <v>4970.747029872914</v>
      </c>
      <c r="V97" s="99">
        <v>5322.8201379972952</v>
      </c>
      <c r="W97" s="99">
        <v>5601.2092421785364</v>
      </c>
      <c r="X97" s="99">
        <v>5804.6959618997307</v>
      </c>
      <c r="Y97" s="99">
        <v>5923.6363777191682</v>
      </c>
      <c r="Z97" s="99">
        <v>5997.1258605889379</v>
      </c>
      <c r="AA97" s="99">
        <v>6064.5838275173492</v>
      </c>
      <c r="AB97" s="99">
        <v>6168.4059309714739</v>
      </c>
      <c r="AC97" s="99">
        <v>6320.8738910947441</v>
      </c>
      <c r="AD97" s="99">
        <v>6504.5577634605906</v>
      </c>
      <c r="AE97" s="99">
        <v>6676.169809933841</v>
      </c>
      <c r="AF97" s="99">
        <v>6831.4688211489674</v>
      </c>
      <c r="AG97" s="99">
        <v>6994.7337281756436</v>
      </c>
      <c r="AH97" s="99">
        <v>7133.7023646791586</v>
      </c>
      <c r="AI97" s="99">
        <v>7274.8068387531757</v>
      </c>
      <c r="AJ97" s="99">
        <v>7429.7978515707027</v>
      </c>
      <c r="AK97" s="99">
        <v>7558.8686279917856</v>
      </c>
      <c r="AL97" s="99">
        <v>7633.6012830003756</v>
      </c>
      <c r="AM97" s="99">
        <v>7706.9652841410116</v>
      </c>
      <c r="AN97" s="99">
        <v>7747.0950588307733</v>
      </c>
      <c r="AO97" s="99">
        <v>7784.9392323072179</v>
      </c>
      <c r="AP97" s="99">
        <v>7850.1909237810414</v>
      </c>
      <c r="AQ97" s="99">
        <v>7924.6425366238918</v>
      </c>
      <c r="AR97" s="99">
        <v>7981.063539287964</v>
      </c>
      <c r="AS97" s="99">
        <v>8049.2065173500368</v>
      </c>
      <c r="AT97" s="99">
        <v>8097.0784755691984</v>
      </c>
      <c r="AU97" s="99">
        <v>8114.0816442505729</v>
      </c>
      <c r="AV97" s="99">
        <v>8156.4108735710543</v>
      </c>
      <c r="AW97" s="99">
        <v>8184.4248386029212</v>
      </c>
      <c r="AX97" s="99">
        <v>8189.6961750138753</v>
      </c>
      <c r="AY97" s="99">
        <v>8146.1841490042498</v>
      </c>
      <c r="AZ97" s="99">
        <v>8099.9837434690662</v>
      </c>
      <c r="BA97" s="99">
        <v>7988.2537960541213</v>
      </c>
      <c r="BB97" s="99">
        <v>7871.0597559478101</v>
      </c>
      <c r="BC97" s="99">
        <v>7722.2415487390772</v>
      </c>
      <c r="BD97" s="99">
        <v>7570.622479645368</v>
      </c>
      <c r="BE97" s="99">
        <v>7380.1962516725753</v>
      </c>
      <c r="BF97" s="99">
        <v>7197.6735068280223</v>
      </c>
      <c r="BG97" s="99">
        <v>6991.6481057988512</v>
      </c>
      <c r="BH97" s="99">
        <v>6799.9506272862327</v>
      </c>
      <c r="BI97" s="99">
        <v>6654.4444257382693</v>
      </c>
      <c r="BJ97" s="99">
        <v>6575.711226529972</v>
      </c>
      <c r="BK97" s="99">
        <v>6550.6029757785309</v>
      </c>
      <c r="BL97" s="99">
        <v>6570.4891613491409</v>
      </c>
      <c r="BM97" s="99">
        <v>6640.5410050541386</v>
      </c>
      <c r="BN97" s="99">
        <v>6718.8208799749764</v>
      </c>
      <c r="BO97" s="99">
        <v>6788.5488831395114</v>
      </c>
      <c r="BP97" s="99">
        <v>6868.7384830940982</v>
      </c>
      <c r="BQ97" s="99">
        <v>6992.652811144495</v>
      </c>
      <c r="BR97" s="99">
        <v>7150.0463228911867</v>
      </c>
      <c r="BS97" s="99">
        <v>7325.1800971372668</v>
      </c>
      <c r="BT97" s="99">
        <v>7526.9450182832124</v>
      </c>
      <c r="BU97" s="99">
        <v>7756.5130891544522</v>
      </c>
      <c r="BV97" s="99">
        <v>7963.3485528749479</v>
      </c>
      <c r="BW97" s="99">
        <v>8105.71058778529</v>
      </c>
      <c r="BX97" s="99">
        <v>8245.0395676613916</v>
      </c>
      <c r="BY97" s="99">
        <v>8333.782294484834</v>
      </c>
      <c r="BZ97" s="99">
        <v>8353.8053254733422</v>
      </c>
      <c r="CA97" s="99">
        <v>8341.9003872791836</v>
      </c>
      <c r="CB97" s="99">
        <v>8347.9475167017263</v>
      </c>
      <c r="CC97" s="99">
        <v>8312.9553591431504</v>
      </c>
      <c r="CD97" s="99">
        <v>8279.9602993993631</v>
      </c>
      <c r="CE97" s="99">
        <v>8249.0602594887278</v>
      </c>
      <c r="CF97" s="99">
        <v>8183.0712993330644</v>
      </c>
      <c r="CG97" s="99">
        <v>8056.1820304010798</v>
      </c>
      <c r="CH97" s="99">
        <v>7892.3843324107647</v>
      </c>
      <c r="CI97" s="99">
        <v>7724.1722175701461</v>
      </c>
      <c r="CJ97" s="99">
        <v>7555.2574851071577</v>
      </c>
      <c r="CK97" s="99">
        <v>7432.6375288440922</v>
      </c>
      <c r="CL97" s="99">
        <v>7383.9086927591597</v>
      </c>
      <c r="CM97" s="99">
        <v>7447.2192851366472</v>
      </c>
      <c r="CN97" s="99">
        <v>7563.693724271543</v>
      </c>
      <c r="CO97" s="99">
        <v>7632.6906071818803</v>
      </c>
      <c r="CP97" s="100">
        <v>7533.7249222306573</v>
      </c>
    </row>
    <row r="98" spans="1:94" s="9" customFormat="1" ht="13" x14ac:dyDescent="0.2">
      <c r="A98" s="46" t="s">
        <v>40</v>
      </c>
      <c r="B98" s="47" t="s">
        <v>41</v>
      </c>
      <c r="C98" s="63" t="s">
        <v>85</v>
      </c>
      <c r="D98" s="95">
        <v>2079.4068643949072</v>
      </c>
      <c r="E98" s="96">
        <v>1948.325836619593</v>
      </c>
      <c r="F98" s="96">
        <v>1821.1858098047351</v>
      </c>
      <c r="G98" s="96">
        <v>1688.874597921684</v>
      </c>
      <c r="H98" s="96">
        <v>1568.9852140449241</v>
      </c>
      <c r="I98" s="96">
        <v>3073.249462537301</v>
      </c>
      <c r="J98" s="96">
        <v>3378.0220444738011</v>
      </c>
      <c r="K98" s="96">
        <v>3582.407757006607</v>
      </c>
      <c r="L98" s="96">
        <v>3731.2299158239261</v>
      </c>
      <c r="M98" s="96">
        <v>3794.8395923338239</v>
      </c>
      <c r="N98" s="96">
        <v>3786.538366135936</v>
      </c>
      <c r="O98" s="96">
        <v>3807.670832794885</v>
      </c>
      <c r="P98" s="96">
        <v>3840.4141017388042</v>
      </c>
      <c r="Q98" s="96">
        <v>3869.9374585419359</v>
      </c>
      <c r="R98" s="96">
        <v>3936.2869613349499</v>
      </c>
      <c r="S98" s="96">
        <v>3755.6436990890529</v>
      </c>
      <c r="T98" s="96">
        <v>3889.5847082242831</v>
      </c>
      <c r="U98" s="96">
        <v>4122.7656586843405</v>
      </c>
      <c r="V98" s="96">
        <v>4353.5388723492761</v>
      </c>
      <c r="W98" s="96">
        <v>4518.2445605017174</v>
      </c>
      <c r="X98" s="96">
        <v>4613.108302765464</v>
      </c>
      <c r="Y98" s="96">
        <v>4631.3878448464238</v>
      </c>
      <c r="Z98" s="96">
        <v>4608.6960758241576</v>
      </c>
      <c r="AA98" s="96">
        <v>4586.4805729424124</v>
      </c>
      <c r="AB98" s="96">
        <v>4608.3652670156134</v>
      </c>
      <c r="AC98" s="96">
        <v>4693.1476921367866</v>
      </c>
      <c r="AD98" s="96">
        <v>4822.3689768632739</v>
      </c>
      <c r="AE98" s="96">
        <v>4957.4682517380916</v>
      </c>
      <c r="AF98" s="96">
        <v>5094.2633678776356</v>
      </c>
      <c r="AG98" s="96">
        <v>5247.4398291431689</v>
      </c>
      <c r="AH98" s="96">
        <v>5388.4650727825729</v>
      </c>
      <c r="AI98" s="96">
        <v>5541.4879517359714</v>
      </c>
      <c r="AJ98" s="96">
        <v>5715.1958656238949</v>
      </c>
      <c r="AK98" s="96">
        <v>5876.2250575153084</v>
      </c>
      <c r="AL98" s="96">
        <v>6004.3817747750181</v>
      </c>
      <c r="AM98" s="96">
        <v>6134.4786337639262</v>
      </c>
      <c r="AN98" s="96">
        <v>6239.3381288534629</v>
      </c>
      <c r="AO98" s="96">
        <v>6346.644336114914</v>
      </c>
      <c r="AP98" s="96">
        <v>6487.8797187761947</v>
      </c>
      <c r="AQ98" s="96">
        <v>6639.609534068758</v>
      </c>
      <c r="AR98" s="96">
        <v>6790.6236801006798</v>
      </c>
      <c r="AS98" s="96">
        <v>6962.2571900297107</v>
      </c>
      <c r="AT98" s="96">
        <v>7124.5848378866958</v>
      </c>
      <c r="AU98" s="96">
        <v>7257.6747575453956</v>
      </c>
      <c r="AV98" s="96">
        <v>7417.9532467064992</v>
      </c>
      <c r="AW98" s="96">
        <v>7554.8725964281393</v>
      </c>
      <c r="AX98" s="96">
        <v>7663.2861007202509</v>
      </c>
      <c r="AY98" s="96">
        <v>7719.4851238768051</v>
      </c>
      <c r="AZ98" s="96">
        <v>7771.225756888738</v>
      </c>
      <c r="BA98" s="96">
        <v>7741.7275475020424</v>
      </c>
      <c r="BB98" s="96">
        <v>7706.059550510854</v>
      </c>
      <c r="BC98" s="96">
        <v>7626.3920091400478</v>
      </c>
      <c r="BD98" s="96">
        <v>7529.8337432907601</v>
      </c>
      <c r="BE98" s="96">
        <v>7370.1720951380912</v>
      </c>
      <c r="BF98" s="96">
        <v>7206.182869928688</v>
      </c>
      <c r="BG98" s="96">
        <v>6997.7322322695463</v>
      </c>
      <c r="BH98" s="96">
        <v>6811.4506673096657</v>
      </c>
      <c r="BI98" s="96">
        <v>6678.5418466150468</v>
      </c>
      <c r="BJ98" s="96">
        <v>6630.610282229969</v>
      </c>
      <c r="BK98" s="96">
        <v>6650.0126887408351</v>
      </c>
      <c r="BL98" s="96">
        <v>6737.7571009506646</v>
      </c>
      <c r="BM98" s="96">
        <v>6883.5074317055441</v>
      </c>
      <c r="BN98" s="96">
        <v>7052.6807863406766</v>
      </c>
      <c r="BO98" s="96">
        <v>7221.2341349040526</v>
      </c>
      <c r="BP98" s="96">
        <v>7417.3800880433328</v>
      </c>
      <c r="BQ98" s="96">
        <v>7677.9518238045457</v>
      </c>
      <c r="BR98" s="96">
        <v>7979.2860212100422</v>
      </c>
      <c r="BS98" s="96">
        <v>8299.8533185413726</v>
      </c>
      <c r="BT98" s="96">
        <v>8647.9623968289943</v>
      </c>
      <c r="BU98" s="96">
        <v>9018.4561902362366</v>
      </c>
      <c r="BV98" s="96">
        <v>9334.8058666932884</v>
      </c>
      <c r="BW98" s="96">
        <v>9588.361260526859</v>
      </c>
      <c r="BX98" s="96">
        <v>9836.0659590736286</v>
      </c>
      <c r="BY98" s="96">
        <v>10027.945164147999</v>
      </c>
      <c r="BZ98" s="96">
        <v>10136.362583561209</v>
      </c>
      <c r="CA98" s="96">
        <v>10230.25232058509</v>
      </c>
      <c r="CB98" s="96">
        <v>10359.0235072836</v>
      </c>
      <c r="CC98" s="96">
        <v>10453.71479338636</v>
      </c>
      <c r="CD98" s="96">
        <v>10559.18398329127</v>
      </c>
      <c r="CE98" s="96">
        <v>10699.882862879371</v>
      </c>
      <c r="CF98" s="96">
        <v>10821.01709073315</v>
      </c>
      <c r="CG98" s="96">
        <v>10856.953717497059</v>
      </c>
      <c r="CH98" s="96">
        <v>10871.018093650269</v>
      </c>
      <c r="CI98" s="96">
        <v>10922.635724372691</v>
      </c>
      <c r="CJ98" s="96">
        <v>11025.532812957439</v>
      </c>
      <c r="CK98" s="96">
        <v>11239.10305862134</v>
      </c>
      <c r="CL98" s="96">
        <v>11452.79803145997</v>
      </c>
      <c r="CM98" s="96">
        <v>11693.88792149459</v>
      </c>
      <c r="CN98" s="96">
        <v>11857.32633833868</v>
      </c>
      <c r="CO98" s="96">
        <v>11701.21641343653</v>
      </c>
      <c r="CP98" s="97">
        <v>11652.53623976567</v>
      </c>
    </row>
    <row r="99" spans="1:94" s="9" customFormat="1" ht="13" x14ac:dyDescent="0.2">
      <c r="A99" s="48" t="s">
        <v>40</v>
      </c>
      <c r="B99" s="49" t="s">
        <v>41</v>
      </c>
      <c r="C99" s="62" t="s">
        <v>86</v>
      </c>
      <c r="D99" s="98">
        <v>2583.6511677470562</v>
      </c>
      <c r="E99" s="99">
        <v>2391.1698195201971</v>
      </c>
      <c r="F99" s="99">
        <v>2203.9628981344581</v>
      </c>
      <c r="G99" s="99">
        <v>2010.8748628203671</v>
      </c>
      <c r="H99" s="99">
        <v>1836.1039033059899</v>
      </c>
      <c r="I99" s="99">
        <v>3234.6172080005172</v>
      </c>
      <c r="J99" s="99">
        <v>3499.3806650253609</v>
      </c>
      <c r="K99" s="99">
        <v>3679.253693812846</v>
      </c>
      <c r="L99" s="99">
        <v>3819.8371746799912</v>
      </c>
      <c r="M99" s="99">
        <v>3881.5500698914439</v>
      </c>
      <c r="N99" s="99">
        <v>3876.9855626117378</v>
      </c>
      <c r="O99" s="99">
        <v>3905.5593990169682</v>
      </c>
      <c r="P99" s="99">
        <v>3945.1393628301398</v>
      </c>
      <c r="Q99" s="99">
        <v>3975.3093939560231</v>
      </c>
      <c r="R99" s="99">
        <v>4041.3231525156002</v>
      </c>
      <c r="S99" s="99">
        <v>3681.7066304995569</v>
      </c>
      <c r="T99" s="99">
        <v>3741.637043656006</v>
      </c>
      <c r="U99" s="99">
        <v>3862.4187905403469</v>
      </c>
      <c r="V99" s="99">
        <v>3970.9954637250848</v>
      </c>
      <c r="W99" s="99">
        <v>3992.8313158526448</v>
      </c>
      <c r="X99" s="99">
        <v>3905.9185640815531</v>
      </c>
      <c r="Y99" s="99">
        <v>3706.9718785343598</v>
      </c>
      <c r="Z99" s="99">
        <v>3428.5674054104911</v>
      </c>
      <c r="AA99" s="99">
        <v>3106.063704089383</v>
      </c>
      <c r="AB99" s="99">
        <v>2803.381567072985</v>
      </c>
      <c r="AC99" s="99">
        <v>2575.4188125005521</v>
      </c>
      <c r="AD99" s="99">
        <v>2400.089879944675</v>
      </c>
      <c r="AE99" s="99">
        <v>2235.673300579896</v>
      </c>
      <c r="AF99" s="99">
        <v>2086.3228028152562</v>
      </c>
      <c r="AG99" s="99">
        <v>1973.6410928371711</v>
      </c>
      <c r="AH99" s="99">
        <v>1851.2415761897</v>
      </c>
      <c r="AI99" s="99">
        <v>1768.3899336678901</v>
      </c>
      <c r="AJ99" s="99">
        <v>1766.926484146479</v>
      </c>
      <c r="AK99" s="99">
        <v>1825.5662370617581</v>
      </c>
      <c r="AL99" s="99">
        <v>1906.5259281344549</v>
      </c>
      <c r="AM99" s="99">
        <v>2038.168020710385</v>
      </c>
      <c r="AN99" s="99">
        <v>2192.221045659699</v>
      </c>
      <c r="AO99" s="99">
        <v>2381.360414203481</v>
      </c>
      <c r="AP99" s="99">
        <v>2617.5057719964639</v>
      </c>
      <c r="AQ99" s="99">
        <v>2876.5550685516901</v>
      </c>
      <c r="AR99" s="99">
        <v>3152.2612863834588</v>
      </c>
      <c r="AS99" s="99">
        <v>3437.9347637988149</v>
      </c>
      <c r="AT99" s="99">
        <v>3699.5368774024219</v>
      </c>
      <c r="AU99" s="99">
        <v>3934.478008593042</v>
      </c>
      <c r="AV99" s="99">
        <v>4208.1513544142263</v>
      </c>
      <c r="AW99" s="99">
        <v>4463.5850794125599</v>
      </c>
      <c r="AX99" s="99">
        <v>4684.0058712394648</v>
      </c>
      <c r="AY99" s="99">
        <v>4871.563162152459</v>
      </c>
      <c r="AZ99" s="99">
        <v>5075.4329612523334</v>
      </c>
      <c r="BA99" s="99">
        <v>5193.4152348172474</v>
      </c>
      <c r="BB99" s="99">
        <v>5339.5937644980741</v>
      </c>
      <c r="BC99" s="99">
        <v>5500.2207518919622</v>
      </c>
      <c r="BD99" s="99">
        <v>5725.2750087269596</v>
      </c>
      <c r="BE99" s="99">
        <v>5979.2765691613158</v>
      </c>
      <c r="BF99" s="99">
        <v>6336.7179732127597</v>
      </c>
      <c r="BG99" s="99">
        <v>6711.6667710650436</v>
      </c>
      <c r="BH99" s="99">
        <v>7213.698818404675</v>
      </c>
      <c r="BI99" s="99">
        <v>7809.2979184459882</v>
      </c>
      <c r="BJ99" s="99">
        <v>8532.2497891054081</v>
      </c>
      <c r="BK99" s="99">
        <v>9356.453801123298</v>
      </c>
      <c r="BL99" s="99">
        <v>10289.13974676721</v>
      </c>
      <c r="BM99" s="99">
        <v>11245.946589752561</v>
      </c>
      <c r="BN99" s="99">
        <v>12239.876134204589</v>
      </c>
      <c r="BO99" s="99">
        <v>13195.556262453059</v>
      </c>
      <c r="BP99" s="99">
        <v>14124.501014020319</v>
      </c>
      <c r="BQ99" s="99">
        <v>15060.84419133855</v>
      </c>
      <c r="BR99" s="99">
        <v>15956.479598674779</v>
      </c>
      <c r="BS99" s="99">
        <v>16772.348705905992</v>
      </c>
      <c r="BT99" s="99">
        <v>17547.215687853452</v>
      </c>
      <c r="BU99" s="99">
        <v>18283.23796705942</v>
      </c>
      <c r="BV99" s="99">
        <v>18922.10519659871</v>
      </c>
      <c r="BW99" s="99">
        <v>19490.622360424361</v>
      </c>
      <c r="BX99" s="99">
        <v>20026.591809983471</v>
      </c>
      <c r="BY99" s="99">
        <v>20500.484415819581</v>
      </c>
      <c r="BZ99" s="99">
        <v>20897.40580095254</v>
      </c>
      <c r="CA99" s="99">
        <v>21265.44265974325</v>
      </c>
      <c r="CB99" s="99">
        <v>21648.315683969191</v>
      </c>
      <c r="CC99" s="99">
        <v>21962.67903939568</v>
      </c>
      <c r="CD99" s="99">
        <v>22232.815517743671</v>
      </c>
      <c r="CE99" s="99">
        <v>22454.52957785394</v>
      </c>
      <c r="CF99" s="99">
        <v>22568.520161736211</v>
      </c>
      <c r="CG99" s="99">
        <v>22540.28197725338</v>
      </c>
      <c r="CH99" s="99">
        <v>22401.87233116549</v>
      </c>
      <c r="CI99" s="99">
        <v>22208.20590733079</v>
      </c>
      <c r="CJ99" s="99">
        <v>21974.643845070252</v>
      </c>
      <c r="CK99" s="99">
        <v>21766.130093518139</v>
      </c>
      <c r="CL99" s="99">
        <v>21576.915103645431</v>
      </c>
      <c r="CM99" s="99">
        <v>21352.79041377475</v>
      </c>
      <c r="CN99" s="99">
        <v>21228.10999487586</v>
      </c>
      <c r="CO99" s="99">
        <v>21152.344838698431</v>
      </c>
      <c r="CP99" s="100">
        <v>20788.161392839542</v>
      </c>
    </row>
    <row r="100" spans="1:94" s="9" customFormat="1" ht="13" x14ac:dyDescent="0.2">
      <c r="A100" s="46" t="s">
        <v>40</v>
      </c>
      <c r="B100" s="47" t="s">
        <v>41</v>
      </c>
      <c r="C100" s="63" t="s">
        <v>87</v>
      </c>
      <c r="D100" s="95">
        <v>2733.8553525271732</v>
      </c>
      <c r="E100" s="96">
        <v>2571.0537500903092</v>
      </c>
      <c r="F100" s="96">
        <v>2402.9984740243981</v>
      </c>
      <c r="G100" s="96">
        <v>2215.126309738906</v>
      </c>
      <c r="H100" s="96">
        <v>2034.8897171712699</v>
      </c>
      <c r="I100" s="96">
        <v>3340.5907033148342</v>
      </c>
      <c r="J100" s="96">
        <v>3594.8180360247411</v>
      </c>
      <c r="K100" s="96">
        <v>3773.0516931663051</v>
      </c>
      <c r="L100" s="96">
        <v>3922.9943084580018</v>
      </c>
      <c r="M100" s="96">
        <v>3996.7439520283051</v>
      </c>
      <c r="N100" s="96">
        <v>4007.5289472279228</v>
      </c>
      <c r="O100" s="96">
        <v>4055.79265054699</v>
      </c>
      <c r="P100" s="96">
        <v>4117.1194986847904</v>
      </c>
      <c r="Q100" s="96">
        <v>4167.0370195011737</v>
      </c>
      <c r="R100" s="96">
        <v>4256.818088337368</v>
      </c>
      <c r="S100" s="96">
        <v>3688.9268530613999</v>
      </c>
      <c r="T100" s="96">
        <v>3694.8980323135288</v>
      </c>
      <c r="U100" s="96">
        <v>3722.0216260104639</v>
      </c>
      <c r="V100" s="96">
        <v>3722.9978474767081</v>
      </c>
      <c r="W100" s="96">
        <v>3610.341437617592</v>
      </c>
      <c r="X100" s="96">
        <v>3337.5010252990451</v>
      </c>
      <c r="Y100" s="96">
        <v>2909.5511841662628</v>
      </c>
      <c r="Z100" s="96">
        <v>2361.3016526381271</v>
      </c>
      <c r="AA100" s="96">
        <v>1733.248632928746</v>
      </c>
      <c r="AB100" s="96">
        <v>1123.2229755141029</v>
      </c>
      <c r="AC100" s="96">
        <v>628.63883064773404</v>
      </c>
      <c r="AD100" s="96">
        <v>221.3945957712717</v>
      </c>
      <c r="AE100" s="96">
        <v>-149.41252410419011</v>
      </c>
      <c r="AF100" s="96">
        <v>-481.72182392930802</v>
      </c>
      <c r="AG100" s="96">
        <v>-755.2407840689383</v>
      </c>
      <c r="AH100" s="96">
        <v>-1042.147965603195</v>
      </c>
      <c r="AI100" s="96">
        <v>-1304.839145691868</v>
      </c>
      <c r="AJ100" s="96">
        <v>-1496.372132746553</v>
      </c>
      <c r="AK100" s="96">
        <v>-1637.4200502696219</v>
      </c>
      <c r="AL100" s="96">
        <v>-1779.6998675733189</v>
      </c>
      <c r="AM100" s="96">
        <v>-1886.4407825982989</v>
      </c>
      <c r="AN100" s="96">
        <v>-1970.2334082221671</v>
      </c>
      <c r="AO100" s="96">
        <v>-2015.730060336869</v>
      </c>
      <c r="AP100" s="96">
        <v>-2018.0642299420331</v>
      </c>
      <c r="AQ100" s="96">
        <v>-1983.8285099545251</v>
      </c>
      <c r="AR100" s="96">
        <v>-1919.351037748414</v>
      </c>
      <c r="AS100" s="96">
        <v>-1840.60377441628</v>
      </c>
      <c r="AT100" s="96">
        <v>-1776.2012596811369</v>
      </c>
      <c r="AU100" s="96">
        <v>-1703.6565093130621</v>
      </c>
      <c r="AV100" s="96">
        <v>-1556.8284660201409</v>
      </c>
      <c r="AW100" s="96">
        <v>-1378.3911520098029</v>
      </c>
      <c r="AX100" s="96">
        <v>-1195.140188454177</v>
      </c>
      <c r="AY100" s="96">
        <v>-996.88453504074175</v>
      </c>
      <c r="AZ100" s="96">
        <v>-751.62229349133281</v>
      </c>
      <c r="BA100" s="96">
        <v>-576.55649882631008</v>
      </c>
      <c r="BB100" s="96">
        <v>-364.85408589805849</v>
      </c>
      <c r="BC100" s="96">
        <v>-119.3647162368419</v>
      </c>
      <c r="BD100" s="96">
        <v>210.38908268274551</v>
      </c>
      <c r="BE100" s="96">
        <v>581.74445118130188</v>
      </c>
      <c r="BF100" s="96">
        <v>1057.6564014782559</v>
      </c>
      <c r="BG100" s="96">
        <v>1542.313036301694</v>
      </c>
      <c r="BH100" s="96">
        <v>2166.913708098672</v>
      </c>
      <c r="BI100" s="96">
        <v>2876.7149142327721</v>
      </c>
      <c r="BJ100" s="96">
        <v>3719.51469865524</v>
      </c>
      <c r="BK100" s="96">
        <v>4690.8376968290158</v>
      </c>
      <c r="BL100" s="96">
        <v>5814.3318409872109</v>
      </c>
      <c r="BM100" s="96">
        <v>6983.1959612024766</v>
      </c>
      <c r="BN100" s="96">
        <v>8249.2724162078557</v>
      </c>
      <c r="BO100" s="96">
        <v>9516.6999445246001</v>
      </c>
      <c r="BP100" s="96">
        <v>10782.15119565</v>
      </c>
      <c r="BQ100" s="96">
        <v>12068.58444047758</v>
      </c>
      <c r="BR100" s="96">
        <v>13301.42339470439</v>
      </c>
      <c r="BS100" s="96">
        <v>14409.72245571062</v>
      </c>
      <c r="BT100" s="96">
        <v>15434.626153933021</v>
      </c>
      <c r="BU100" s="96">
        <v>16361.782662852531</v>
      </c>
      <c r="BV100" s="96">
        <v>17122.074592930141</v>
      </c>
      <c r="BW100" s="96">
        <v>17820.738639839601</v>
      </c>
      <c r="BX100" s="96">
        <v>18448.420399551269</v>
      </c>
      <c r="BY100" s="96">
        <v>18980.647723290589</v>
      </c>
      <c r="BZ100" s="96">
        <v>19407.587227471049</v>
      </c>
      <c r="CA100" s="96">
        <v>19763.208665975078</v>
      </c>
      <c r="CB100" s="96">
        <v>20083.18711220377</v>
      </c>
      <c r="CC100" s="96">
        <v>20324.188732026021</v>
      </c>
      <c r="CD100" s="96">
        <v>20512.664252794009</v>
      </c>
      <c r="CE100" s="96">
        <v>20680.35040581975</v>
      </c>
      <c r="CF100" s="96">
        <v>20843.341947582361</v>
      </c>
      <c r="CG100" s="96">
        <v>20955.085427673981</v>
      </c>
      <c r="CH100" s="96">
        <v>21106.792330713251</v>
      </c>
      <c r="CI100" s="96">
        <v>21348.04117044395</v>
      </c>
      <c r="CJ100" s="96">
        <v>21708.037209739439</v>
      </c>
      <c r="CK100" s="96">
        <v>22193.251067285561</v>
      </c>
      <c r="CL100" s="96">
        <v>22628.857086320149</v>
      </c>
      <c r="CM100" s="96">
        <v>22958.727509035289</v>
      </c>
      <c r="CN100" s="96">
        <v>22959.45762000445</v>
      </c>
      <c r="CO100" s="96">
        <v>22139.110992459649</v>
      </c>
      <c r="CP100" s="97">
        <v>21232.177621478531</v>
      </c>
    </row>
    <row r="101" spans="1:94" s="9" customFormat="1" ht="13" x14ac:dyDescent="0.2">
      <c r="A101" s="48" t="s">
        <v>40</v>
      </c>
      <c r="B101" s="49" t="s">
        <v>41</v>
      </c>
      <c r="C101" s="62" t="s">
        <v>88</v>
      </c>
      <c r="D101" s="98">
        <v>3485.054151399906</v>
      </c>
      <c r="E101" s="99">
        <v>3190.4285386812908</v>
      </c>
      <c r="F101" s="99">
        <v>2892.265257023636</v>
      </c>
      <c r="G101" s="99">
        <v>2579.8416391037022</v>
      </c>
      <c r="H101" s="99">
        <v>2294.103656393107</v>
      </c>
      <c r="I101" s="99">
        <v>3083.434438303615</v>
      </c>
      <c r="J101" s="99">
        <v>3226.2018487779942</v>
      </c>
      <c r="K101" s="99">
        <v>3354.393514788866</v>
      </c>
      <c r="L101" s="99">
        <v>3496.3385745655778</v>
      </c>
      <c r="M101" s="99">
        <v>3588.6759903900561</v>
      </c>
      <c r="N101" s="99">
        <v>3634.3200706797538</v>
      </c>
      <c r="O101" s="99">
        <v>3713.7365441569182</v>
      </c>
      <c r="P101" s="99">
        <v>3802.4431243466879</v>
      </c>
      <c r="Q101" s="99">
        <v>3876.1118891926012</v>
      </c>
      <c r="R101" s="99">
        <v>3984.611978897929</v>
      </c>
      <c r="S101" s="99">
        <v>730.07950667944135</v>
      </c>
      <c r="T101" s="99">
        <v>-55.56507760012336</v>
      </c>
      <c r="U101" s="99">
        <v>-985.92029627675186</v>
      </c>
      <c r="V101" s="99">
        <v>-2064.192349605707</v>
      </c>
      <c r="W101" s="99">
        <v>-3378.9903698447902</v>
      </c>
      <c r="X101" s="99">
        <v>-5029.8333150243052</v>
      </c>
      <c r="Y101" s="99">
        <v>-7001.2284558870779</v>
      </c>
      <c r="Z101" s="99">
        <v>-9274.1826281128488</v>
      </c>
      <c r="AA101" s="99">
        <v>-11818.11729479176</v>
      </c>
      <c r="AB101" s="99">
        <v>-14458.549276043879</v>
      </c>
      <c r="AC101" s="99">
        <v>-16988.693449233509</v>
      </c>
      <c r="AD101" s="99">
        <v>-19430.658312317129</v>
      </c>
      <c r="AE101" s="99">
        <v>-21817.35310792653</v>
      </c>
      <c r="AF101" s="99">
        <v>-24102.39032328867</v>
      </c>
      <c r="AG101" s="99">
        <v>-26234.41374581787</v>
      </c>
      <c r="AH101" s="99">
        <v>-28308.638671276149</v>
      </c>
      <c r="AI101" s="99">
        <v>-30267.972508428091</v>
      </c>
      <c r="AJ101" s="99">
        <v>-32033.530605625241</v>
      </c>
      <c r="AK101" s="99">
        <v>-33615.913784562668</v>
      </c>
      <c r="AL101" s="99">
        <v>-35085.41138130529</v>
      </c>
      <c r="AM101" s="99">
        <v>-36403.381876366468</v>
      </c>
      <c r="AN101" s="99">
        <v>-37557.306366582357</v>
      </c>
      <c r="AO101" s="99">
        <v>-38530.716592633849</v>
      </c>
      <c r="AP101" s="99">
        <v>-39331.812176440537</v>
      </c>
      <c r="AQ101" s="99">
        <v>-39950.93126236098</v>
      </c>
      <c r="AR101" s="99">
        <v>-40372.579956736823</v>
      </c>
      <c r="AS101" s="99">
        <v>-40659.424653543138</v>
      </c>
      <c r="AT101" s="99">
        <v>-40862.410040899653</v>
      </c>
      <c r="AU101" s="99">
        <v>-40943.408359835848</v>
      </c>
      <c r="AV101" s="99">
        <v>-40837.999168853683</v>
      </c>
      <c r="AW101" s="99">
        <v>-40611.216340583152</v>
      </c>
      <c r="AX101" s="99">
        <v>-40329.467928494727</v>
      </c>
      <c r="AY101" s="99">
        <v>-39962.224354984763</v>
      </c>
      <c r="AZ101" s="99">
        <v>-39518.082033076033</v>
      </c>
      <c r="BA101" s="99">
        <v>-39203.200982065842</v>
      </c>
      <c r="BB101" s="99">
        <v>-38876.361118788423</v>
      </c>
      <c r="BC101" s="99">
        <v>-38511.429926537538</v>
      </c>
      <c r="BD101" s="99">
        <v>-38008.552110087687</v>
      </c>
      <c r="BE101" s="99">
        <v>-37381.398244686352</v>
      </c>
      <c r="BF101" s="99">
        <v>-36495.227891279173</v>
      </c>
      <c r="BG101" s="99">
        <v>-35460.10242001975</v>
      </c>
      <c r="BH101" s="99">
        <v>-34011.148520068848</v>
      </c>
      <c r="BI101" s="99">
        <v>-32329.430051362418</v>
      </c>
      <c r="BJ101" s="99">
        <v>-30382.69835093134</v>
      </c>
      <c r="BK101" s="99">
        <v>-28201.359345093111</v>
      </c>
      <c r="BL101" s="99">
        <v>-25737.352137887599</v>
      </c>
      <c r="BM101" s="99">
        <v>-23272.719890596411</v>
      </c>
      <c r="BN101" s="99">
        <v>-20636.391045810269</v>
      </c>
      <c r="BO101" s="99">
        <v>-18034.60103811304</v>
      </c>
      <c r="BP101" s="99">
        <v>-15479.01671491824</v>
      </c>
      <c r="BQ101" s="99">
        <v>-12918.13268752453</v>
      </c>
      <c r="BR101" s="99">
        <v>-10461.04265924577</v>
      </c>
      <c r="BS101" s="99">
        <v>-8223.0693255704045</v>
      </c>
      <c r="BT101" s="99">
        <v>-6106.4209073221273</v>
      </c>
      <c r="BU101" s="99">
        <v>-4143.1173770238383</v>
      </c>
      <c r="BV101" s="99">
        <v>-2388.5742660409469</v>
      </c>
      <c r="BW101" s="99">
        <v>-575.00209791787336</v>
      </c>
      <c r="BX101" s="99">
        <v>1183.8393131965511</v>
      </c>
      <c r="BY101" s="99">
        <v>2879.8231243663772</v>
      </c>
      <c r="BZ101" s="99">
        <v>4489.358622690469</v>
      </c>
      <c r="CA101" s="99">
        <v>6001.866657765232</v>
      </c>
      <c r="CB101" s="99">
        <v>7421.0665546500159</v>
      </c>
      <c r="CC101" s="99">
        <v>8702.0867612249858</v>
      </c>
      <c r="CD101" s="99">
        <v>9845.3763357715688</v>
      </c>
      <c r="CE101" s="99">
        <v>10885.235599286811</v>
      </c>
      <c r="CF101" s="99">
        <v>11864.288007133169</v>
      </c>
      <c r="CG101" s="99">
        <v>12807.16371582701</v>
      </c>
      <c r="CH101" s="99">
        <v>13788.663478404451</v>
      </c>
      <c r="CI101" s="99">
        <v>14845.854910276959</v>
      </c>
      <c r="CJ101" s="99">
        <v>15989.312701871429</v>
      </c>
      <c r="CK101" s="99">
        <v>17226.182649959901</v>
      </c>
      <c r="CL101" s="99">
        <v>18540.4357783427</v>
      </c>
      <c r="CM101" s="99">
        <v>19904.488689516282</v>
      </c>
      <c r="CN101" s="99">
        <v>21208.662138880929</v>
      </c>
      <c r="CO101" s="99">
        <v>22934.45711864407</v>
      </c>
      <c r="CP101" s="100">
        <v>20709.31189246037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2617.7968900000001</v>
      </c>
      <c r="E102" s="96">
        <v>2434.0554200000001</v>
      </c>
      <c r="F102" s="96">
        <v>2250.31396</v>
      </c>
      <c r="G102" s="96">
        <v>2055.9989099999998</v>
      </c>
      <c r="H102" s="96">
        <v>1877.50821</v>
      </c>
      <c r="I102" s="96">
        <v>3208.9104000000002</v>
      </c>
      <c r="J102" s="96">
        <v>3465.4178700000002</v>
      </c>
      <c r="K102" s="96">
        <v>3645.04621</v>
      </c>
      <c r="L102" s="96">
        <v>3791.8719999999998</v>
      </c>
      <c r="M102" s="96">
        <v>3863.6448700000001</v>
      </c>
      <c r="N102" s="96">
        <v>3872.1981599999999</v>
      </c>
      <c r="O102" s="96">
        <v>3915.8001599999998</v>
      </c>
      <c r="P102" s="96">
        <v>3972.4381400000011</v>
      </c>
      <c r="Q102" s="96">
        <v>4020.73162</v>
      </c>
      <c r="R102" s="96">
        <v>4107.4135700000006</v>
      </c>
      <c r="S102" s="96">
        <v>4241.0144099999998</v>
      </c>
      <c r="T102" s="96">
        <v>4425.6761799999986</v>
      </c>
      <c r="U102" s="96">
        <v>4686.8120600000002</v>
      </c>
      <c r="V102" s="96">
        <v>4943.2091899999996</v>
      </c>
      <c r="W102" s="96">
        <v>5120.9743100000014</v>
      </c>
      <c r="X102" s="96">
        <v>5217.4009199999991</v>
      </c>
      <c r="Y102" s="96">
        <v>5225.2392300000001</v>
      </c>
      <c r="Z102" s="96">
        <v>5179.394409999999</v>
      </c>
      <c r="AA102" s="96">
        <v>5127.0746200000003</v>
      </c>
      <c r="AB102" s="96">
        <v>5108.7009800000014</v>
      </c>
      <c r="AC102" s="96">
        <v>5141.6454599999997</v>
      </c>
      <c r="AD102" s="96">
        <v>5218.09537</v>
      </c>
      <c r="AE102" s="96">
        <v>5303.60808</v>
      </c>
      <c r="AF102" s="96">
        <v>5389.9479600000004</v>
      </c>
      <c r="AG102" s="96">
        <v>5496.6105399999997</v>
      </c>
      <c r="AH102" s="96">
        <v>5596.3852500000003</v>
      </c>
      <c r="AI102" s="96">
        <v>5710.5387300000002</v>
      </c>
      <c r="AJ102" s="96">
        <v>5854.06358</v>
      </c>
      <c r="AK102" s="96">
        <v>5996.8267599999999</v>
      </c>
      <c r="AL102" s="96">
        <v>6113.0765600000004</v>
      </c>
      <c r="AM102" s="96">
        <v>6244.1109499999993</v>
      </c>
      <c r="AN102" s="96">
        <v>6363.6148100000009</v>
      </c>
      <c r="AO102" s="96">
        <v>6491.3836500000007</v>
      </c>
      <c r="AP102" s="96">
        <v>6649.6930499999999</v>
      </c>
      <c r="AQ102" s="96">
        <v>6829.8334699999996</v>
      </c>
      <c r="AR102" s="96">
        <v>7005.2969399999993</v>
      </c>
      <c r="AS102" s="96">
        <v>7196.2347200000004</v>
      </c>
      <c r="AT102" s="96">
        <v>7374.2086600000002</v>
      </c>
      <c r="AU102" s="96">
        <v>7531.9617300000009</v>
      </c>
      <c r="AV102" s="96">
        <v>7710.4720399999987</v>
      </c>
      <c r="AW102" s="96">
        <v>7883.4232300000003</v>
      </c>
      <c r="AX102" s="96">
        <v>8046.6886699999995</v>
      </c>
      <c r="AY102" s="96">
        <v>8183.5112099999997</v>
      </c>
      <c r="AZ102" s="96">
        <v>8331.1450199999999</v>
      </c>
      <c r="BA102" s="96">
        <v>8442.9694099999997</v>
      </c>
      <c r="BB102" s="96">
        <v>8570.3195399999986</v>
      </c>
      <c r="BC102" s="96">
        <v>8702.3864000000012</v>
      </c>
      <c r="BD102" s="96">
        <v>8875.2642200000009</v>
      </c>
      <c r="BE102" s="96">
        <v>9066.5617300000013</v>
      </c>
      <c r="BF102" s="96">
        <v>9316.4435199999989</v>
      </c>
      <c r="BG102" s="96">
        <v>9598.4024300000001</v>
      </c>
      <c r="BH102" s="96">
        <v>9939.4125999999997</v>
      </c>
      <c r="BI102" s="96">
        <v>10363.41174</v>
      </c>
      <c r="BJ102" s="96">
        <v>10884.80783</v>
      </c>
      <c r="BK102" s="96">
        <v>11485.47323</v>
      </c>
      <c r="BL102" s="96">
        <v>12152.47208</v>
      </c>
      <c r="BM102" s="96">
        <v>12884.906489999999</v>
      </c>
      <c r="BN102" s="96">
        <v>13639.986989999999</v>
      </c>
      <c r="BO102" s="96">
        <v>14392.58085</v>
      </c>
      <c r="BP102" s="96">
        <v>15144.273090000001</v>
      </c>
      <c r="BQ102" s="96">
        <v>15905.993340000001</v>
      </c>
      <c r="BR102" s="96">
        <v>16651.189569999999</v>
      </c>
      <c r="BS102" s="96">
        <v>17349.45678</v>
      </c>
      <c r="BT102" s="96">
        <v>17998.595209999999</v>
      </c>
      <c r="BU102" s="96">
        <v>18600.79681</v>
      </c>
      <c r="BV102" s="96">
        <v>19120.019799999998</v>
      </c>
      <c r="BW102" s="96">
        <v>19522.627489999999</v>
      </c>
      <c r="BX102" s="96">
        <v>19871.419699999999</v>
      </c>
      <c r="BY102" s="96">
        <v>20137.604599999999</v>
      </c>
      <c r="BZ102" s="96">
        <v>20314.046439999998</v>
      </c>
      <c r="CA102" s="96">
        <v>20438.465759999999</v>
      </c>
      <c r="CB102" s="96">
        <v>20559.734280000001</v>
      </c>
      <c r="CC102" s="96">
        <v>20620.960060000001</v>
      </c>
      <c r="CD102" s="96">
        <v>20662.04307</v>
      </c>
      <c r="CE102" s="96">
        <v>20686.734240000002</v>
      </c>
      <c r="CF102" s="96">
        <v>20661.08714</v>
      </c>
      <c r="CG102" s="96">
        <v>20562.992139999998</v>
      </c>
      <c r="CH102" s="96">
        <v>20419.202720000001</v>
      </c>
      <c r="CI102" s="96">
        <v>20268.232540000001</v>
      </c>
      <c r="CJ102" s="96">
        <v>20119.76943</v>
      </c>
      <c r="CK102" s="96">
        <v>20019.366109999999</v>
      </c>
      <c r="CL102" s="96">
        <v>19978.575379999998</v>
      </c>
      <c r="CM102" s="96">
        <v>20000.673269999999</v>
      </c>
      <c r="CN102" s="96">
        <v>20042.089039999999</v>
      </c>
      <c r="CO102" s="96">
        <v>20072.735850000001</v>
      </c>
      <c r="CP102" s="97">
        <v>20084.200349999999</v>
      </c>
    </row>
    <row r="103" spans="1:94" s="9" customFormat="1" ht="13" x14ac:dyDescent="0.2">
      <c r="A103" s="31" t="s">
        <v>42</v>
      </c>
      <c r="B103" s="32" t="s">
        <v>43</v>
      </c>
      <c r="C103" s="62" t="s">
        <v>84</v>
      </c>
      <c r="D103" s="98">
        <v>2645.0081041389408</v>
      </c>
      <c r="E103" s="99">
        <v>2455.7098170426079</v>
      </c>
      <c r="F103" s="99">
        <v>2264.0696521582709</v>
      </c>
      <c r="G103" s="99">
        <v>2061.2683026435939</v>
      </c>
      <c r="H103" s="99">
        <v>1875.940466002437</v>
      </c>
      <c r="I103" s="99">
        <v>3292.68508327073</v>
      </c>
      <c r="J103" s="99">
        <v>3559.8866639965659</v>
      </c>
      <c r="K103" s="99">
        <v>3747.4243176402779</v>
      </c>
      <c r="L103" s="99">
        <v>3901.7875500356581</v>
      </c>
      <c r="M103" s="99">
        <v>3980.9850042924991</v>
      </c>
      <c r="N103" s="99">
        <v>3997.6709419500489</v>
      </c>
      <c r="O103" s="99">
        <v>4054.7880846469889</v>
      </c>
      <c r="P103" s="99">
        <v>4129.8096205445136</v>
      </c>
      <c r="Q103" s="99">
        <v>4198.7713960894243</v>
      </c>
      <c r="R103" s="99">
        <v>4310.8117759817969</v>
      </c>
      <c r="S103" s="99">
        <v>4456.9050916576007</v>
      </c>
      <c r="T103" s="99">
        <v>4699.8624984737462</v>
      </c>
      <c r="U103" s="99">
        <v>5057.7484469375722</v>
      </c>
      <c r="V103" s="99">
        <v>5424.1732811486909</v>
      </c>
      <c r="W103" s="99">
        <v>5718.0552112080686</v>
      </c>
      <c r="X103" s="99">
        <v>5938.5912147822173</v>
      </c>
      <c r="Y103" s="99">
        <v>6076.7016388711036</v>
      </c>
      <c r="Z103" s="99">
        <v>6172.0804167046344</v>
      </c>
      <c r="AA103" s="99">
        <v>6264.2621797589418</v>
      </c>
      <c r="AB103" s="99">
        <v>6395.1169694072823</v>
      </c>
      <c r="AC103" s="99">
        <v>6576.18383109141</v>
      </c>
      <c r="AD103" s="99">
        <v>6789.6309224920624</v>
      </c>
      <c r="AE103" s="99">
        <v>6991.7840008220528</v>
      </c>
      <c r="AF103" s="99">
        <v>7178.1905187691191</v>
      </c>
      <c r="AG103" s="99">
        <v>7372.8424098872556</v>
      </c>
      <c r="AH103" s="99">
        <v>7543.3460409817471</v>
      </c>
      <c r="AI103" s="99">
        <v>7715.8483122128846</v>
      </c>
      <c r="AJ103" s="99">
        <v>7901.7931860100998</v>
      </c>
      <c r="AK103" s="99">
        <v>8061.0777911413361</v>
      </c>
      <c r="AL103" s="99">
        <v>8165.0023106024946</v>
      </c>
      <c r="AM103" s="99">
        <v>8266.2322586026894</v>
      </c>
      <c r="AN103" s="99">
        <v>8332.5065193938826</v>
      </c>
      <c r="AO103" s="99">
        <v>8394.3154511444009</v>
      </c>
      <c r="AP103" s="99">
        <v>8481.0478026880737</v>
      </c>
      <c r="AQ103" s="99">
        <v>8574.6676645460211</v>
      </c>
      <c r="AR103" s="99">
        <v>8648.2550813107482</v>
      </c>
      <c r="AS103" s="99">
        <v>8732.1755669022077</v>
      </c>
      <c r="AT103" s="99">
        <v>8795.6926204530828</v>
      </c>
      <c r="AU103" s="99">
        <v>8829.7326084576907</v>
      </c>
      <c r="AV103" s="99">
        <v>8892.0546566055637</v>
      </c>
      <c r="AW103" s="99">
        <v>8944.8766248813063</v>
      </c>
      <c r="AX103" s="99">
        <v>8981.9164525909964</v>
      </c>
      <c r="AY103" s="99">
        <v>8977.9411289787986</v>
      </c>
      <c r="AZ103" s="99">
        <v>8979.4609002213328</v>
      </c>
      <c r="BA103" s="99">
        <v>8925.0651323127222</v>
      </c>
      <c r="BB103" s="99">
        <v>8876.1177386511044</v>
      </c>
      <c r="BC103" s="99">
        <v>8806.9217603741999</v>
      </c>
      <c r="BD103" s="99">
        <v>8745.1053912511779</v>
      </c>
      <c r="BE103" s="99">
        <v>8652.4350232107936</v>
      </c>
      <c r="BF103" s="99">
        <v>8572.0883264913082</v>
      </c>
      <c r="BG103" s="99">
        <v>8470.7433567981461</v>
      </c>
      <c r="BH103" s="99">
        <v>8384.4769343479293</v>
      </c>
      <c r="BI103" s="99">
        <v>8344.7992676838221</v>
      </c>
      <c r="BJ103" s="99">
        <v>8372.4124942105118</v>
      </c>
      <c r="BK103" s="99">
        <v>8453.9618522817873</v>
      </c>
      <c r="BL103" s="99">
        <v>8580.8748754279059</v>
      </c>
      <c r="BM103" s="99">
        <v>8764.3250696709783</v>
      </c>
      <c r="BN103" s="99">
        <v>8967.4083576043704</v>
      </c>
      <c r="BO103" s="99">
        <v>9176.7716034484238</v>
      </c>
      <c r="BP103" s="99">
        <v>9410.5793300423429</v>
      </c>
      <c r="BQ103" s="99">
        <v>9696.8157579442814</v>
      </c>
      <c r="BR103" s="99">
        <v>10018.08247953755</v>
      </c>
      <c r="BS103" s="99">
        <v>10351.855402004039</v>
      </c>
      <c r="BT103" s="99">
        <v>10702.83502977324</v>
      </c>
      <c r="BU103" s="99">
        <v>11071.2716163369</v>
      </c>
      <c r="BV103" s="99">
        <v>11407.12222117531</v>
      </c>
      <c r="BW103" s="99">
        <v>11668.165750754541</v>
      </c>
      <c r="BX103" s="99">
        <v>11917.335607735549</v>
      </c>
      <c r="BY103" s="99">
        <v>12108.03781207718</v>
      </c>
      <c r="BZ103" s="99">
        <v>12223.706825216501</v>
      </c>
      <c r="CA103" s="99">
        <v>12301.283914814519</v>
      </c>
      <c r="CB103" s="99">
        <v>12391.66949862398</v>
      </c>
      <c r="CC103" s="99">
        <v>12437.648071848011</v>
      </c>
      <c r="CD103" s="99">
        <v>12483.515656158979</v>
      </c>
      <c r="CE103" s="99">
        <v>12526.44629611753</v>
      </c>
      <c r="CF103" s="99">
        <v>12523.540669368551</v>
      </c>
      <c r="CG103" s="99">
        <v>12442.043883758341</v>
      </c>
      <c r="CH103" s="99">
        <v>12301.93050778752</v>
      </c>
      <c r="CI103" s="99">
        <v>12136.61848074403</v>
      </c>
      <c r="CJ103" s="99">
        <v>11955.000375835139</v>
      </c>
      <c r="CK103" s="99">
        <v>11808.337656888771</v>
      </c>
      <c r="CL103" s="99">
        <v>11726.234025947069</v>
      </c>
      <c r="CM103" s="99">
        <v>11738.32282324773</v>
      </c>
      <c r="CN103" s="99">
        <v>11744.20829477706</v>
      </c>
      <c r="CO103" s="99">
        <v>11638.502179161849</v>
      </c>
      <c r="CP103" s="100">
        <v>11533.67697993352</v>
      </c>
    </row>
    <row r="104" spans="1:94" s="9" customFormat="1" ht="13" x14ac:dyDescent="0.2">
      <c r="A104" s="29" t="s">
        <v>42</v>
      </c>
      <c r="B104" s="30" t="s">
        <v>43</v>
      </c>
      <c r="C104" s="63" t="s">
        <v>85</v>
      </c>
      <c r="D104" s="95">
        <v>2079.4068643949072</v>
      </c>
      <c r="E104" s="96">
        <v>1948.325836619593</v>
      </c>
      <c r="F104" s="96">
        <v>1821.1858098047351</v>
      </c>
      <c r="G104" s="96">
        <v>1688.874597921684</v>
      </c>
      <c r="H104" s="96">
        <v>1568.9852140449241</v>
      </c>
      <c r="I104" s="96">
        <v>3073.249462537301</v>
      </c>
      <c r="J104" s="96">
        <v>3378.0220444738011</v>
      </c>
      <c r="K104" s="96">
        <v>3582.407757006607</v>
      </c>
      <c r="L104" s="96">
        <v>3731.2299158239261</v>
      </c>
      <c r="M104" s="96">
        <v>3794.8395923338239</v>
      </c>
      <c r="N104" s="96">
        <v>3786.538366135936</v>
      </c>
      <c r="O104" s="96">
        <v>3807.670832794885</v>
      </c>
      <c r="P104" s="96">
        <v>3840.4141017388042</v>
      </c>
      <c r="Q104" s="96">
        <v>3869.9374585419359</v>
      </c>
      <c r="R104" s="96">
        <v>3936.2869613349499</v>
      </c>
      <c r="S104" s="96">
        <v>4036.4923808694039</v>
      </c>
      <c r="T104" s="96">
        <v>4222.5038571630157</v>
      </c>
      <c r="U104" s="96">
        <v>4511.5443927936121</v>
      </c>
      <c r="V104" s="96">
        <v>4800.2600195336863</v>
      </c>
      <c r="W104" s="96">
        <v>5025.7951346750478</v>
      </c>
      <c r="X104" s="96">
        <v>5188.7019363593699</v>
      </c>
      <c r="Y104" s="96">
        <v>5282.7214350063523</v>
      </c>
      <c r="Z104" s="96">
        <v>5345.1678728929037</v>
      </c>
      <c r="AA104" s="96">
        <v>5418.8912733911047</v>
      </c>
      <c r="AB104" s="96">
        <v>5541.8526718051662</v>
      </c>
      <c r="AC104" s="96">
        <v>5724.2051853055027</v>
      </c>
      <c r="AD104" s="96">
        <v>5947.5222076674054</v>
      </c>
      <c r="AE104" s="96">
        <v>6173.2756085019673</v>
      </c>
      <c r="AF104" s="96">
        <v>6394.5783658983628</v>
      </c>
      <c r="AG104" s="96">
        <v>6624.7884572166986</v>
      </c>
      <c r="AH104" s="96">
        <v>6839.3404487261569</v>
      </c>
      <c r="AI104" s="96">
        <v>7060.7646626586129</v>
      </c>
      <c r="AJ104" s="96">
        <v>7295.4243956924875</v>
      </c>
      <c r="AK104" s="96">
        <v>7509.8608507468361</v>
      </c>
      <c r="AL104" s="96">
        <v>7686.663195314406</v>
      </c>
      <c r="AM104" s="96">
        <v>7861.3256138815168</v>
      </c>
      <c r="AN104" s="96">
        <v>8005.132262932485</v>
      </c>
      <c r="AO104" s="96">
        <v>8145.6241117557647</v>
      </c>
      <c r="AP104" s="96">
        <v>8315.7332532856108</v>
      </c>
      <c r="AQ104" s="96">
        <v>8492.2830798806554</v>
      </c>
      <c r="AR104" s="96">
        <v>8661.5434176035778</v>
      </c>
      <c r="AS104" s="96">
        <v>8850.6205801158394</v>
      </c>
      <c r="AT104" s="96">
        <v>9031.7584141342395</v>
      </c>
      <c r="AU104" s="96">
        <v>9183.6417554028376</v>
      </c>
      <c r="AV104" s="96">
        <v>9360.5568589869999</v>
      </c>
      <c r="AW104" s="96">
        <v>9515.338837346977</v>
      </c>
      <c r="AX104" s="96">
        <v>9645.0935674955454</v>
      </c>
      <c r="AY104" s="96">
        <v>9722.7840482223637</v>
      </c>
      <c r="AZ104" s="96">
        <v>9797.7237050207204</v>
      </c>
      <c r="BA104" s="96">
        <v>9805.7975064272177</v>
      </c>
      <c r="BB104" s="96">
        <v>9816.0961304619013</v>
      </c>
      <c r="BC104" s="96">
        <v>9794.519308424482</v>
      </c>
      <c r="BD104" s="96">
        <v>9767.9591146645726</v>
      </c>
      <c r="BE104" s="96">
        <v>9692.840555219751</v>
      </c>
      <c r="BF104" s="96">
        <v>9619.850990110237</v>
      </c>
      <c r="BG104" s="96">
        <v>9514.7736069426646</v>
      </c>
      <c r="BH104" s="96">
        <v>9425.9128674741805</v>
      </c>
      <c r="BI104" s="96">
        <v>9396.3145565420855</v>
      </c>
      <c r="BJ104" s="96">
        <v>9452.9304065760207</v>
      </c>
      <c r="BK104" s="96">
        <v>9576.1235363131618</v>
      </c>
      <c r="BL104" s="96">
        <v>9759.4558766437949</v>
      </c>
      <c r="BM104" s="96">
        <v>10010.368502821781</v>
      </c>
      <c r="BN104" s="96">
        <v>10279.88399327882</v>
      </c>
      <c r="BO104" s="96">
        <v>10554.77783040776</v>
      </c>
      <c r="BP104" s="96">
        <v>10859.64381608859</v>
      </c>
      <c r="BQ104" s="96">
        <v>11221.35808223652</v>
      </c>
      <c r="BR104" s="96">
        <v>11616.21627601221</v>
      </c>
      <c r="BS104" s="96">
        <v>12024.58297729319</v>
      </c>
      <c r="BT104" s="96">
        <v>12444.91948534218</v>
      </c>
      <c r="BU104" s="96">
        <v>12877.17432531616</v>
      </c>
      <c r="BV104" s="96">
        <v>13259.8573726249</v>
      </c>
      <c r="BW104" s="96">
        <v>13549.78835282322</v>
      </c>
      <c r="BX104" s="96">
        <v>13822.25110226407</v>
      </c>
      <c r="BY104" s="96">
        <v>14027.452095553501</v>
      </c>
      <c r="BZ104" s="96">
        <v>14141.514021680219</v>
      </c>
      <c r="CA104" s="96">
        <v>14229.998581555699</v>
      </c>
      <c r="CB104" s="96">
        <v>14346.13769838906</v>
      </c>
      <c r="CC104" s="96">
        <v>14417.24360079528</v>
      </c>
      <c r="CD104" s="96">
        <v>14496.33329439211</v>
      </c>
      <c r="CE104" s="96">
        <v>14591.26204748853</v>
      </c>
      <c r="CF104" s="96">
        <v>14629.76191433311</v>
      </c>
      <c r="CG104" s="96">
        <v>14578.675043426971</v>
      </c>
      <c r="CH104" s="96">
        <v>14459.852452164851</v>
      </c>
      <c r="CI104" s="96">
        <v>14319.48778373918</v>
      </c>
      <c r="CJ104" s="96">
        <v>14155.168900973949</v>
      </c>
      <c r="CK104" s="96">
        <v>14033.400281350039</v>
      </c>
      <c r="CL104" s="96">
        <v>13978.37387326801</v>
      </c>
      <c r="CM104" s="96">
        <v>14023.54698267355</v>
      </c>
      <c r="CN104" s="96">
        <v>14072.38953319806</v>
      </c>
      <c r="CO104" s="96">
        <v>14046.13839859811</v>
      </c>
      <c r="CP104" s="97">
        <v>13850.827707528681</v>
      </c>
    </row>
    <row r="105" spans="1:94" s="9" customFormat="1" ht="13" x14ac:dyDescent="0.2">
      <c r="A105" s="31" t="s">
        <v>42</v>
      </c>
      <c r="B105" s="32" t="s">
        <v>43</v>
      </c>
      <c r="C105" s="62" t="s">
        <v>86</v>
      </c>
      <c r="D105" s="98">
        <v>2583.6511677470562</v>
      </c>
      <c r="E105" s="99">
        <v>2391.1698195201971</v>
      </c>
      <c r="F105" s="99">
        <v>2203.9628981344581</v>
      </c>
      <c r="G105" s="99">
        <v>2010.8748628203671</v>
      </c>
      <c r="H105" s="99">
        <v>1836.1039033059899</v>
      </c>
      <c r="I105" s="99">
        <v>3234.6172080005172</v>
      </c>
      <c r="J105" s="99">
        <v>3499.3806650253609</v>
      </c>
      <c r="K105" s="99">
        <v>3679.253693812846</v>
      </c>
      <c r="L105" s="99">
        <v>3819.8371746799912</v>
      </c>
      <c r="M105" s="99">
        <v>3881.5500698914439</v>
      </c>
      <c r="N105" s="99">
        <v>3876.9855626117378</v>
      </c>
      <c r="O105" s="99">
        <v>3905.5593990169682</v>
      </c>
      <c r="P105" s="99">
        <v>3945.1393628301398</v>
      </c>
      <c r="Q105" s="99">
        <v>3975.3093939560231</v>
      </c>
      <c r="R105" s="99">
        <v>4041.3231525156002</v>
      </c>
      <c r="S105" s="99">
        <v>4152.1497629724636</v>
      </c>
      <c r="T105" s="99">
        <v>4311.7762436799894</v>
      </c>
      <c r="U105" s="99">
        <v>4547.9626726225024</v>
      </c>
      <c r="V105" s="99">
        <v>4780.9966429479209</v>
      </c>
      <c r="W105" s="99">
        <v>4940.7706572974394</v>
      </c>
      <c r="X105" s="99">
        <v>5026.5486354539453</v>
      </c>
      <c r="Y105" s="99">
        <v>5033.1619408108781</v>
      </c>
      <c r="Z105" s="99">
        <v>4996.7106881569207</v>
      </c>
      <c r="AA105" s="99">
        <v>4962.5068620482989</v>
      </c>
      <c r="AB105" s="99">
        <v>4969.4861976172288</v>
      </c>
      <c r="AC105" s="99">
        <v>5032.6662149774384</v>
      </c>
      <c r="AD105" s="99">
        <v>5140.8190527546958</v>
      </c>
      <c r="AE105" s="99">
        <v>5258.9682855941292</v>
      </c>
      <c r="AF105" s="99">
        <v>5380.6961399079046</v>
      </c>
      <c r="AG105" s="99">
        <v>5523.8443872728949</v>
      </c>
      <c r="AH105" s="99">
        <v>5665.659771314793</v>
      </c>
      <c r="AI105" s="99">
        <v>5841.2258731866123</v>
      </c>
      <c r="AJ105" s="99">
        <v>6071.3346544767919</v>
      </c>
      <c r="AK105" s="99">
        <v>6327.9807052496208</v>
      </c>
      <c r="AL105" s="99">
        <v>6587.5379637031974</v>
      </c>
      <c r="AM105" s="99">
        <v>6881.2705238053022</v>
      </c>
      <c r="AN105" s="99">
        <v>7173.3276476806213</v>
      </c>
      <c r="AO105" s="99">
        <v>7477.3899495228134</v>
      </c>
      <c r="AP105" s="99">
        <v>7815.8949965712154</v>
      </c>
      <c r="AQ105" s="99">
        <v>8170.7184941710584</v>
      </c>
      <c r="AR105" s="99">
        <v>8521.5059960445087</v>
      </c>
      <c r="AS105" s="99">
        <v>8887.1287614780886</v>
      </c>
      <c r="AT105" s="99">
        <v>9236.2118769763038</v>
      </c>
      <c r="AU105" s="99">
        <v>9548.8133208361905</v>
      </c>
      <c r="AV105" s="99">
        <v>9867.5771732559951</v>
      </c>
      <c r="AW105" s="99">
        <v>10151.615191861019</v>
      </c>
      <c r="AX105" s="99">
        <v>10397.86137911174</v>
      </c>
      <c r="AY105" s="99">
        <v>10587.286099383</v>
      </c>
      <c r="AZ105" s="99">
        <v>10767.18528347434</v>
      </c>
      <c r="BA105" s="99">
        <v>10890.81216711498</v>
      </c>
      <c r="BB105" s="99">
        <v>11026.610635625229</v>
      </c>
      <c r="BC105" s="99">
        <v>11161.749159287931</v>
      </c>
      <c r="BD105" s="99">
        <v>11336.50233957299</v>
      </c>
      <c r="BE105" s="99">
        <v>11531.9142676705</v>
      </c>
      <c r="BF105" s="99">
        <v>11797.96017231316</v>
      </c>
      <c r="BG105" s="99">
        <v>12097.47815067338</v>
      </c>
      <c r="BH105" s="99">
        <v>12457.60324956769</v>
      </c>
      <c r="BI105" s="99">
        <v>12903.925258882389</v>
      </c>
      <c r="BJ105" s="99">
        <v>13447.962062143441</v>
      </c>
      <c r="BK105" s="99">
        <v>14061.94523061791</v>
      </c>
      <c r="BL105" s="99">
        <v>14733.34000355123</v>
      </c>
      <c r="BM105" s="99">
        <v>15460.562145659331</v>
      </c>
      <c r="BN105" s="99">
        <v>16193.33862111129</v>
      </c>
      <c r="BO105" s="99">
        <v>16906.555435551221</v>
      </c>
      <c r="BP105" s="99">
        <v>17610.235269134959</v>
      </c>
      <c r="BQ105" s="99">
        <v>18326.240280300339</v>
      </c>
      <c r="BR105" s="99">
        <v>19033.822724751841</v>
      </c>
      <c r="BS105" s="99">
        <v>19712.029571026131</v>
      </c>
      <c r="BT105" s="99">
        <v>20365.15407886574</v>
      </c>
      <c r="BU105" s="99">
        <v>21000.241659329469</v>
      </c>
      <c r="BV105" s="99">
        <v>21573.182052265209</v>
      </c>
      <c r="BW105" s="99">
        <v>22041.517271155091</v>
      </c>
      <c r="BX105" s="99">
        <v>22481.574876107599</v>
      </c>
      <c r="BY105" s="99">
        <v>22866.157803677212</v>
      </c>
      <c r="BZ105" s="99">
        <v>23185.533888742098</v>
      </c>
      <c r="CA105" s="99">
        <v>23486.831156277542</v>
      </c>
      <c r="CB105" s="99">
        <v>23816.28664729607</v>
      </c>
      <c r="CC105" s="99">
        <v>24088.455302546859</v>
      </c>
      <c r="CD105" s="99">
        <v>24327.23823927846</v>
      </c>
      <c r="CE105" s="99">
        <v>24521.201021416309</v>
      </c>
      <c r="CF105" s="99">
        <v>24604.534408715561</v>
      </c>
      <c r="CG105" s="99">
        <v>24536.309767014031</v>
      </c>
      <c r="CH105" s="99">
        <v>24339.69032536013</v>
      </c>
      <c r="CI105" s="99">
        <v>24064.94060620169</v>
      </c>
      <c r="CJ105" s="99">
        <v>23725.276601351699</v>
      </c>
      <c r="CK105" s="99">
        <v>23386.725199517819</v>
      </c>
      <c r="CL105" s="99">
        <v>23050.273031329929</v>
      </c>
      <c r="CM105" s="99">
        <v>22676.839919007431</v>
      </c>
      <c r="CN105" s="99">
        <v>22451.152737238481</v>
      </c>
      <c r="CO105" s="99">
        <v>22567.995223292801</v>
      </c>
      <c r="CP105" s="100">
        <v>21844.37709462655</v>
      </c>
    </row>
    <row r="106" spans="1:94" s="9" customFormat="1" ht="13" x14ac:dyDescent="0.2">
      <c r="A106" s="29" t="s">
        <v>42</v>
      </c>
      <c r="B106" s="30" t="s">
        <v>43</v>
      </c>
      <c r="C106" s="63" t="s">
        <v>87</v>
      </c>
      <c r="D106" s="95">
        <v>2733.8553525271732</v>
      </c>
      <c r="E106" s="96">
        <v>2571.0537500903092</v>
      </c>
      <c r="F106" s="96">
        <v>2402.9984740243981</v>
      </c>
      <c r="G106" s="96">
        <v>2215.126309738906</v>
      </c>
      <c r="H106" s="96">
        <v>2034.8897171712699</v>
      </c>
      <c r="I106" s="96">
        <v>3340.5907033148342</v>
      </c>
      <c r="J106" s="96">
        <v>3594.8180360247411</v>
      </c>
      <c r="K106" s="96">
        <v>3773.0516931663051</v>
      </c>
      <c r="L106" s="96">
        <v>3922.9943084580018</v>
      </c>
      <c r="M106" s="96">
        <v>3996.7439520283051</v>
      </c>
      <c r="N106" s="96">
        <v>4007.5289472279228</v>
      </c>
      <c r="O106" s="96">
        <v>4055.79265054699</v>
      </c>
      <c r="P106" s="96">
        <v>4117.1194986847904</v>
      </c>
      <c r="Q106" s="96">
        <v>4167.0370195011737</v>
      </c>
      <c r="R106" s="96">
        <v>4256.818088337368</v>
      </c>
      <c r="S106" s="96">
        <v>4416.2528041814439</v>
      </c>
      <c r="T106" s="96">
        <v>4586.1349941092431</v>
      </c>
      <c r="U106" s="96">
        <v>4808.7284629832866</v>
      </c>
      <c r="V106" s="96">
        <v>5021.2252103810179</v>
      </c>
      <c r="W106" s="96">
        <v>5144.8742665685622</v>
      </c>
      <c r="X106" s="96">
        <v>5175.891059148058</v>
      </c>
      <c r="Y106" s="96">
        <v>5108.8858348195736</v>
      </c>
      <c r="Z106" s="96">
        <v>4979.285762918671</v>
      </c>
      <c r="AA106" s="96">
        <v>4841.3178094518926</v>
      </c>
      <c r="AB106" s="96">
        <v>4738.3506161216719</v>
      </c>
      <c r="AC106" s="96">
        <v>4693.2797704265686</v>
      </c>
      <c r="AD106" s="96">
        <v>4704.6555306642276</v>
      </c>
      <c r="AE106" s="96">
        <v>4739.534399159832</v>
      </c>
      <c r="AF106" s="96">
        <v>4786.1827116966006</v>
      </c>
      <c r="AG106" s="96">
        <v>4863.8375026767199</v>
      </c>
      <c r="AH106" s="96">
        <v>4942.1090092649238</v>
      </c>
      <c r="AI106" s="96">
        <v>5034.6472576746664</v>
      </c>
      <c r="AJ106" s="96">
        <v>5155.6151008471361</v>
      </c>
      <c r="AK106" s="96">
        <v>5275.8823124753844</v>
      </c>
      <c r="AL106" s="96">
        <v>5367.3021615035386</v>
      </c>
      <c r="AM106" s="96">
        <v>5473.2132679559036</v>
      </c>
      <c r="AN106" s="96">
        <v>5571.106796535345</v>
      </c>
      <c r="AO106" s="96">
        <v>5678.4154728232379</v>
      </c>
      <c r="AP106" s="96">
        <v>5813.9184744021604</v>
      </c>
      <c r="AQ106" s="96">
        <v>5975.4618453976291</v>
      </c>
      <c r="AR106" s="96">
        <v>6132.9849582208026</v>
      </c>
      <c r="AS106" s="96">
        <v>6304.8687336940566</v>
      </c>
      <c r="AT106" s="96">
        <v>6466.2844472325314</v>
      </c>
      <c r="AU106" s="96">
        <v>6617.1607301939684</v>
      </c>
      <c r="AV106" s="96">
        <v>6794.432959577648</v>
      </c>
      <c r="AW106" s="96">
        <v>6979.6468717578937</v>
      </c>
      <c r="AX106" s="96">
        <v>7166.9663591133221</v>
      </c>
      <c r="AY106" s="96">
        <v>7340.5060276355907</v>
      </c>
      <c r="AZ106" s="96">
        <v>7532.0014121217682</v>
      </c>
      <c r="BA106" s="96">
        <v>7699.6782214623836</v>
      </c>
      <c r="BB106" s="96">
        <v>7889.6813684168083</v>
      </c>
      <c r="BC106" s="96">
        <v>8095.7120592964293</v>
      </c>
      <c r="BD106" s="96">
        <v>8351.4805462406894</v>
      </c>
      <c r="BE106" s="96">
        <v>8635.1093999802506</v>
      </c>
      <c r="BF106" s="96">
        <v>8979.4540476518978</v>
      </c>
      <c r="BG106" s="96">
        <v>9359.4103019937284</v>
      </c>
      <c r="BH106" s="96">
        <v>9802.3178673038437</v>
      </c>
      <c r="BI106" s="96">
        <v>10334.17040881434</v>
      </c>
      <c r="BJ106" s="96">
        <v>10973.360861896361</v>
      </c>
      <c r="BK106" s="96">
        <v>11711.2053385504</v>
      </c>
      <c r="BL106" s="96">
        <v>12539.383236081179</v>
      </c>
      <c r="BM106" s="96">
        <v>13460.448887263041</v>
      </c>
      <c r="BN106" s="96">
        <v>14435.06483733156</v>
      </c>
      <c r="BO106" s="96">
        <v>15437.744655435619</v>
      </c>
      <c r="BP106" s="96">
        <v>16462.803182993579</v>
      </c>
      <c r="BQ106" s="96">
        <v>17512.189031122889</v>
      </c>
      <c r="BR106" s="96">
        <v>18549.167295550949</v>
      </c>
      <c r="BS106" s="96">
        <v>19532.66190546488</v>
      </c>
      <c r="BT106" s="96">
        <v>20451.257972202679</v>
      </c>
      <c r="BU106" s="96">
        <v>21301.31244238112</v>
      </c>
      <c r="BV106" s="96">
        <v>22047.84954863543</v>
      </c>
      <c r="BW106" s="96">
        <v>22661.264775692369</v>
      </c>
      <c r="BX106" s="96">
        <v>23199.677469814698</v>
      </c>
      <c r="BY106" s="96">
        <v>23639.27028763248</v>
      </c>
      <c r="BZ106" s="96">
        <v>23978.831406865931</v>
      </c>
      <c r="CA106" s="96">
        <v>24248.875656466371</v>
      </c>
      <c r="CB106" s="96">
        <v>24497.737514010591</v>
      </c>
      <c r="CC106" s="96">
        <v>24680.460322613621</v>
      </c>
      <c r="CD106" s="96">
        <v>24839.67805878125</v>
      </c>
      <c r="CE106" s="96">
        <v>24985.444660983361</v>
      </c>
      <c r="CF106" s="96">
        <v>25115.456016313019</v>
      </c>
      <c r="CG106" s="96">
        <v>25227.957031111058</v>
      </c>
      <c r="CH106" s="96">
        <v>25362.3046456597</v>
      </c>
      <c r="CI106" s="96">
        <v>25552.690689262261</v>
      </c>
      <c r="CJ106" s="96">
        <v>25807.345503540499</v>
      </c>
      <c r="CK106" s="96">
        <v>26137.747922828061</v>
      </c>
      <c r="CL106" s="96">
        <v>26517.898188124342</v>
      </c>
      <c r="CM106" s="96">
        <v>26891.825324466481</v>
      </c>
      <c r="CN106" s="96">
        <v>27073.457650026729</v>
      </c>
      <c r="CO106" s="96">
        <v>26826.557254849409</v>
      </c>
      <c r="CP106" s="97">
        <v>25178.014901564831</v>
      </c>
    </row>
    <row r="107" spans="1:94" s="9" customFormat="1" ht="13" x14ac:dyDescent="0.2">
      <c r="A107" s="31" t="s">
        <v>42</v>
      </c>
      <c r="B107" s="32" t="s">
        <v>43</v>
      </c>
      <c r="C107" s="62" t="s">
        <v>88</v>
      </c>
      <c r="D107" s="98">
        <v>3485.054151399906</v>
      </c>
      <c r="E107" s="99">
        <v>3190.4285386812908</v>
      </c>
      <c r="F107" s="99">
        <v>2892.265257023636</v>
      </c>
      <c r="G107" s="99">
        <v>2579.8416391037022</v>
      </c>
      <c r="H107" s="99">
        <v>2294.103656393107</v>
      </c>
      <c r="I107" s="99">
        <v>3083.434438303615</v>
      </c>
      <c r="J107" s="99">
        <v>3226.2018487779942</v>
      </c>
      <c r="K107" s="99">
        <v>3354.393514788866</v>
      </c>
      <c r="L107" s="99">
        <v>3496.3385745655778</v>
      </c>
      <c r="M107" s="99">
        <v>3588.6759903900561</v>
      </c>
      <c r="N107" s="99">
        <v>3634.3200706797538</v>
      </c>
      <c r="O107" s="99">
        <v>3713.7365441569182</v>
      </c>
      <c r="P107" s="99">
        <v>3802.4431243466879</v>
      </c>
      <c r="Q107" s="99">
        <v>3876.1118891926012</v>
      </c>
      <c r="R107" s="99">
        <v>3984.611978897929</v>
      </c>
      <c r="S107" s="99">
        <v>4146.7029724203412</v>
      </c>
      <c r="T107" s="99">
        <v>4311.5905002613836</v>
      </c>
      <c r="U107" s="99">
        <v>4508.4877029918316</v>
      </c>
      <c r="V107" s="99">
        <v>4692.3960016805631</v>
      </c>
      <c r="W107" s="99">
        <v>4786.615959386284</v>
      </c>
      <c r="X107" s="99">
        <v>4783.3914145560748</v>
      </c>
      <c r="Y107" s="99">
        <v>4673.8131900597073</v>
      </c>
      <c r="Z107" s="99">
        <v>4485.9008298350482</v>
      </c>
      <c r="AA107" s="99">
        <v>4275.0319296910484</v>
      </c>
      <c r="AB107" s="99">
        <v>4082.4666291134281</v>
      </c>
      <c r="AC107" s="99">
        <v>3935.0295475485491</v>
      </c>
      <c r="AD107" s="99">
        <v>3839.6852872465579</v>
      </c>
      <c r="AE107" s="99">
        <v>3770.4188089555032</v>
      </c>
      <c r="AF107" s="99">
        <v>3714.1790217331022</v>
      </c>
      <c r="AG107" s="99">
        <v>3692.000710297742</v>
      </c>
      <c r="AH107" s="99">
        <v>3675.1684836584759</v>
      </c>
      <c r="AI107" s="99">
        <v>3673.573217958743</v>
      </c>
      <c r="AJ107" s="99">
        <v>3706.1637312080452</v>
      </c>
      <c r="AK107" s="99">
        <v>3748.022709019026</v>
      </c>
      <c r="AL107" s="99">
        <v>3767.522779773773</v>
      </c>
      <c r="AM107" s="99">
        <v>3807.840166614847</v>
      </c>
      <c r="AN107" s="99">
        <v>3851.6855540457882</v>
      </c>
      <c r="AO107" s="99">
        <v>3911.8398476210468</v>
      </c>
      <c r="AP107" s="99">
        <v>4000.2821620981508</v>
      </c>
      <c r="AQ107" s="99">
        <v>4126.8722807124923</v>
      </c>
      <c r="AR107" s="99">
        <v>4254.005746210325</v>
      </c>
      <c r="AS107" s="99">
        <v>4392.679386383862</v>
      </c>
      <c r="AT107" s="99">
        <v>4514.9964835379806</v>
      </c>
      <c r="AU107" s="99">
        <v>4629.6855928103769</v>
      </c>
      <c r="AV107" s="99">
        <v>4759.1502316733358</v>
      </c>
      <c r="AW107" s="99">
        <v>4906.0743780642379</v>
      </c>
      <c r="AX107" s="99">
        <v>5068.9115388382888</v>
      </c>
      <c r="AY107" s="99">
        <v>5247.4845406130726</v>
      </c>
      <c r="AZ107" s="99">
        <v>5461.74259000249</v>
      </c>
      <c r="BA107" s="99">
        <v>5687.1899925197376</v>
      </c>
      <c r="BB107" s="99">
        <v>5946.5145342815113</v>
      </c>
      <c r="BC107" s="99">
        <v>6257.9760280606451</v>
      </c>
      <c r="BD107" s="99">
        <v>6672.9138847218228</v>
      </c>
      <c r="BE107" s="99">
        <v>7199.0913326552027</v>
      </c>
      <c r="BF107" s="99">
        <v>7868.8986289152217</v>
      </c>
      <c r="BG107" s="99">
        <v>8681.1876567504059</v>
      </c>
      <c r="BH107" s="99">
        <v>9643.7182962133666</v>
      </c>
      <c r="BI107" s="99">
        <v>10760.725182171271</v>
      </c>
      <c r="BJ107" s="99">
        <v>12034.805315638339</v>
      </c>
      <c r="BK107" s="99">
        <v>13449.872340319311</v>
      </c>
      <c r="BL107" s="99">
        <v>14983.717380022301</v>
      </c>
      <c r="BM107" s="99">
        <v>16618.39310018763</v>
      </c>
      <c r="BN107" s="99">
        <v>18317.812020002821</v>
      </c>
      <c r="BO107" s="99">
        <v>20037.050824333699</v>
      </c>
      <c r="BP107" s="99">
        <v>21738.403554042281</v>
      </c>
      <c r="BQ107" s="99">
        <v>23394.931495977489</v>
      </c>
      <c r="BR107" s="99">
        <v>24965.723576012249</v>
      </c>
      <c r="BS107" s="99">
        <v>26395.8849645513</v>
      </c>
      <c r="BT107" s="99">
        <v>27670.81169792276</v>
      </c>
      <c r="BU107" s="99">
        <v>28791.498375682469</v>
      </c>
      <c r="BV107" s="99">
        <v>29765.394871637822</v>
      </c>
      <c r="BW107" s="99">
        <v>30581.049791726251</v>
      </c>
      <c r="BX107" s="99">
        <v>31274.769861049361</v>
      </c>
      <c r="BY107" s="99">
        <v>31852.035464671131</v>
      </c>
      <c r="BZ107" s="99">
        <v>32329.673585134769</v>
      </c>
      <c r="CA107" s="99">
        <v>32711.470082785811</v>
      </c>
      <c r="CB107" s="99">
        <v>33036.145068601043</v>
      </c>
      <c r="CC107" s="99">
        <v>33278.481092597707</v>
      </c>
      <c r="CD107" s="99">
        <v>33466.671214862246</v>
      </c>
      <c r="CE107" s="99">
        <v>33618.34031900642</v>
      </c>
      <c r="CF107" s="99">
        <v>33757.664887825042</v>
      </c>
      <c r="CG107" s="99">
        <v>33894.739413449541</v>
      </c>
      <c r="CH107" s="99">
        <v>34065.430196273941</v>
      </c>
      <c r="CI107" s="99">
        <v>34299.297101444979</v>
      </c>
      <c r="CJ107" s="99">
        <v>34608.257535371107</v>
      </c>
      <c r="CK107" s="99">
        <v>34993.833391440639</v>
      </c>
      <c r="CL107" s="99">
        <v>35423.682993301212</v>
      </c>
      <c r="CM107" s="99">
        <v>35828.839462686949</v>
      </c>
      <c r="CN107" s="99">
        <v>35987.275370220254</v>
      </c>
      <c r="CO107" s="99">
        <v>35588.745177323428</v>
      </c>
      <c r="CP107" s="100">
        <v>33039.061832457948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896.11641000000009</v>
      </c>
      <c r="T108" s="96">
        <v>1144.26025</v>
      </c>
      <c r="U108" s="96">
        <v>1442.8333399999999</v>
      </c>
      <c r="V108" s="96">
        <v>1781.2712899999999</v>
      </c>
      <c r="W108" s="96">
        <v>2165.9987500000002</v>
      </c>
      <c r="X108" s="96">
        <v>2630.1872400000002</v>
      </c>
      <c r="Y108" s="96">
        <v>3169.4312</v>
      </c>
      <c r="Z108" s="96">
        <v>3789.2720800000002</v>
      </c>
      <c r="AA108" s="96">
        <v>4502.4875700000002</v>
      </c>
      <c r="AB108" s="96">
        <v>5266.5024399999993</v>
      </c>
      <c r="AC108" s="96">
        <v>6018.6315600000007</v>
      </c>
      <c r="AD108" s="96">
        <v>6771.3955999999998</v>
      </c>
      <c r="AE108" s="96">
        <v>7530.15265</v>
      </c>
      <c r="AF108" s="96">
        <v>8274.6270800000002</v>
      </c>
      <c r="AG108" s="96">
        <v>8994.2852700000003</v>
      </c>
      <c r="AH108" s="96">
        <v>9715.7018200000002</v>
      </c>
      <c r="AI108" s="96">
        <v>10416.771210000001</v>
      </c>
      <c r="AJ108" s="96">
        <v>11068.21408</v>
      </c>
      <c r="AK108" s="96">
        <v>11659.4292</v>
      </c>
      <c r="AL108" s="96">
        <v>12204.04897</v>
      </c>
      <c r="AM108" s="96">
        <v>12701.77318</v>
      </c>
      <c r="AN108" s="96">
        <v>13138.47212</v>
      </c>
      <c r="AO108" s="96">
        <v>13511.13098</v>
      </c>
      <c r="AP108" s="96">
        <v>13827.774799999999</v>
      </c>
      <c r="AQ108" s="96">
        <v>14089.21586</v>
      </c>
      <c r="AR108" s="96">
        <v>14273.68957</v>
      </c>
      <c r="AS108" s="96">
        <v>14413.30667</v>
      </c>
      <c r="AT108" s="96">
        <v>14516.63883</v>
      </c>
      <c r="AU108" s="96">
        <v>14569.473609999999</v>
      </c>
      <c r="AV108" s="96">
        <v>14552.38618</v>
      </c>
      <c r="AW108" s="96">
        <v>14493.01254</v>
      </c>
      <c r="AX108" s="96">
        <v>14417.03125</v>
      </c>
      <c r="AY108" s="96">
        <v>14308.8176</v>
      </c>
      <c r="AZ108" s="96">
        <v>14176.699979999999</v>
      </c>
      <c r="BA108" s="96">
        <v>14093.95023</v>
      </c>
      <c r="BB108" s="96">
        <v>14010.036</v>
      </c>
      <c r="BC108" s="96">
        <v>13923.34353</v>
      </c>
      <c r="BD108" s="96">
        <v>13817.00656</v>
      </c>
      <c r="BE108" s="96">
        <v>13703.73962</v>
      </c>
      <c r="BF108" s="96">
        <v>13547.20882</v>
      </c>
      <c r="BG108" s="96">
        <v>13397.57625</v>
      </c>
      <c r="BH108" s="96">
        <v>13157.15451</v>
      </c>
      <c r="BI108" s="96">
        <v>12899.3645</v>
      </c>
      <c r="BJ108" s="96">
        <v>12607.9666</v>
      </c>
      <c r="BK108" s="96">
        <v>12285.83851</v>
      </c>
      <c r="BL108" s="96">
        <v>11907.42532</v>
      </c>
      <c r="BM108" s="96">
        <v>11572.417520000001</v>
      </c>
      <c r="BN108" s="96">
        <v>11205.61349</v>
      </c>
      <c r="BO108" s="96">
        <v>10868.376050000001</v>
      </c>
      <c r="BP108" s="96">
        <v>10554.29565</v>
      </c>
      <c r="BQ108" s="96">
        <v>10238.3879</v>
      </c>
      <c r="BR108" s="96">
        <v>9945.8044800000007</v>
      </c>
      <c r="BS108" s="96">
        <v>9695.832550000001</v>
      </c>
      <c r="BT108" s="96">
        <v>9445.734550000001</v>
      </c>
      <c r="BU108" s="96">
        <v>9205.1065399999989</v>
      </c>
      <c r="BV108" s="96">
        <v>8997.3143900000014</v>
      </c>
      <c r="BW108" s="96">
        <v>8726.0038799999984</v>
      </c>
      <c r="BX108" s="96">
        <v>8444.0580399999999</v>
      </c>
      <c r="BY108" s="96">
        <v>8155.8396499999999</v>
      </c>
      <c r="BZ108" s="96">
        <v>7873.0208800000009</v>
      </c>
      <c r="CA108" s="96">
        <v>7597.5378500000006</v>
      </c>
      <c r="CB108" s="96">
        <v>7339.54259</v>
      </c>
      <c r="CC108" s="96">
        <v>7101.626870000001</v>
      </c>
      <c r="CD108" s="96">
        <v>6892.6306400000003</v>
      </c>
      <c r="CE108" s="96">
        <v>6700.4997499999999</v>
      </c>
      <c r="CF108" s="96">
        <v>6512.8778400000001</v>
      </c>
      <c r="CG108" s="96">
        <v>6336.3470399999997</v>
      </c>
      <c r="CH108" s="96">
        <v>6146.7353400000002</v>
      </c>
      <c r="CI108" s="96">
        <v>5938.2423200000003</v>
      </c>
      <c r="CJ108" s="96">
        <v>5707.8247799999999</v>
      </c>
      <c r="CK108" s="96">
        <v>5460.3593900000014</v>
      </c>
      <c r="CL108" s="96">
        <v>5241.3814599999996</v>
      </c>
      <c r="CM108" s="96">
        <v>5050.8182900000002</v>
      </c>
      <c r="CN108" s="96">
        <v>4885.1345700000002</v>
      </c>
      <c r="CO108" s="96">
        <v>4738.3042699999996</v>
      </c>
      <c r="CP108" s="97">
        <v>4561.5032499999998</v>
      </c>
    </row>
    <row r="109" spans="1:94" s="9" customFormat="1" ht="13" x14ac:dyDescent="0.2">
      <c r="A109" s="31" t="s">
        <v>44</v>
      </c>
      <c r="B109" s="32" t="s">
        <v>45</v>
      </c>
      <c r="C109" s="62" t="s">
        <v>84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61.642828645246048</v>
      </c>
      <c r="T109" s="99">
        <v>73.747108309818287</v>
      </c>
      <c r="U109" s="99">
        <v>87.00141706465827</v>
      </c>
      <c r="V109" s="99">
        <v>101.3531431513963</v>
      </c>
      <c r="W109" s="99">
        <v>116.8459690295338</v>
      </c>
      <c r="X109" s="99">
        <v>133.89525288248689</v>
      </c>
      <c r="Y109" s="99">
        <v>153.065261151935</v>
      </c>
      <c r="Z109" s="99">
        <v>174.95455611569651</v>
      </c>
      <c r="AA109" s="99">
        <v>199.67835224159239</v>
      </c>
      <c r="AB109" s="99">
        <v>226.71103843580801</v>
      </c>
      <c r="AC109" s="99">
        <v>255.30993999666529</v>
      </c>
      <c r="AD109" s="99">
        <v>285.07315903147202</v>
      </c>
      <c r="AE109" s="99">
        <v>315.61419088821071</v>
      </c>
      <c r="AF109" s="99">
        <v>346.72169762015238</v>
      </c>
      <c r="AG109" s="99">
        <v>378.10868171161161</v>
      </c>
      <c r="AH109" s="99">
        <v>409.64367630258789</v>
      </c>
      <c r="AI109" s="99">
        <v>441.04147345970858</v>
      </c>
      <c r="AJ109" s="99">
        <v>471.99533443939691</v>
      </c>
      <c r="AK109" s="99">
        <v>502.20916314955042</v>
      </c>
      <c r="AL109" s="99">
        <v>531.40102760211937</v>
      </c>
      <c r="AM109" s="99">
        <v>559.26697446167702</v>
      </c>
      <c r="AN109" s="99">
        <v>585.41146056310834</v>
      </c>
      <c r="AO109" s="99">
        <v>609.37621883718293</v>
      </c>
      <c r="AP109" s="99">
        <v>630.85687890703332</v>
      </c>
      <c r="AQ109" s="99">
        <v>650.02512792212849</v>
      </c>
      <c r="AR109" s="99">
        <v>667.19154202278492</v>
      </c>
      <c r="AS109" s="99">
        <v>682.96904955217019</v>
      </c>
      <c r="AT109" s="99">
        <v>698.61414488388368</v>
      </c>
      <c r="AU109" s="99">
        <v>715.65096420711745</v>
      </c>
      <c r="AV109" s="99">
        <v>735.64378303451019</v>
      </c>
      <c r="AW109" s="99">
        <v>760.45178627838516</v>
      </c>
      <c r="AX109" s="99">
        <v>792.22027757712056</v>
      </c>
      <c r="AY109" s="99">
        <v>831.75697997454847</v>
      </c>
      <c r="AZ109" s="99">
        <v>879.47715675226664</v>
      </c>
      <c r="BA109" s="99">
        <v>936.81133625860093</v>
      </c>
      <c r="BB109" s="99">
        <v>1005.057982703294</v>
      </c>
      <c r="BC109" s="99">
        <v>1084.6802116351221</v>
      </c>
      <c r="BD109" s="99">
        <v>1174.4829116058111</v>
      </c>
      <c r="BE109" s="99">
        <v>1272.238771538219</v>
      </c>
      <c r="BF109" s="99">
        <v>1374.414819663285</v>
      </c>
      <c r="BG109" s="99">
        <v>1479.095250999294</v>
      </c>
      <c r="BH109" s="99">
        <v>1584.526307061695</v>
      </c>
      <c r="BI109" s="99">
        <v>1690.3548419455519</v>
      </c>
      <c r="BJ109" s="99">
        <v>1796.7012676805409</v>
      </c>
      <c r="BK109" s="99">
        <v>1903.358876503255</v>
      </c>
      <c r="BL109" s="99">
        <v>2010.3857140787641</v>
      </c>
      <c r="BM109" s="99">
        <v>2123.7840646168411</v>
      </c>
      <c r="BN109" s="99">
        <v>2248.587477629394</v>
      </c>
      <c r="BO109" s="99">
        <v>2388.2227203089142</v>
      </c>
      <c r="BP109" s="99">
        <v>2541.8408469482451</v>
      </c>
      <c r="BQ109" s="99">
        <v>2704.1629467997868</v>
      </c>
      <c r="BR109" s="99">
        <v>2868.036156646363</v>
      </c>
      <c r="BS109" s="99">
        <v>3026.6753048667779</v>
      </c>
      <c r="BT109" s="99">
        <v>3175.890011490023</v>
      </c>
      <c r="BU109" s="99">
        <v>3314.7585271824451</v>
      </c>
      <c r="BV109" s="99">
        <v>3443.77366830036</v>
      </c>
      <c r="BW109" s="99">
        <v>3562.455162969246</v>
      </c>
      <c r="BX109" s="99">
        <v>3672.2960400741558</v>
      </c>
      <c r="BY109" s="99">
        <v>3774.2555175923471</v>
      </c>
      <c r="BZ109" s="99">
        <v>3869.90149974316</v>
      </c>
      <c r="CA109" s="99">
        <v>3959.3835275353299</v>
      </c>
      <c r="CB109" s="99">
        <v>4043.7219819222519</v>
      </c>
      <c r="CC109" s="99">
        <v>4124.6927127048539</v>
      </c>
      <c r="CD109" s="99">
        <v>4203.5553567596153</v>
      </c>
      <c r="CE109" s="99">
        <v>4277.3860366288009</v>
      </c>
      <c r="CF109" s="99">
        <v>4340.4693700354856</v>
      </c>
      <c r="CG109" s="99">
        <v>4385.8618533572562</v>
      </c>
      <c r="CH109" s="99">
        <v>4409.5461753767531</v>
      </c>
      <c r="CI109" s="99">
        <v>4412.4462631738834</v>
      </c>
      <c r="CJ109" s="99">
        <v>4399.7428907279846</v>
      </c>
      <c r="CK109" s="99">
        <v>4375.7001280446793</v>
      </c>
      <c r="CL109" s="99">
        <v>4342.3253331879096</v>
      </c>
      <c r="CM109" s="99">
        <v>4291.1035381110814</v>
      </c>
      <c r="CN109" s="99">
        <v>4180.5145705055147</v>
      </c>
      <c r="CO109" s="99">
        <v>4005.8115719799662</v>
      </c>
      <c r="CP109" s="100">
        <v>3999.952057702862</v>
      </c>
    </row>
    <row r="110" spans="1:94" s="9" customFormat="1" ht="13" x14ac:dyDescent="0.2">
      <c r="A110" s="29" t="s">
        <v>44</v>
      </c>
      <c r="B110" s="30" t="s">
        <v>45</v>
      </c>
      <c r="C110" s="63" t="s">
        <v>85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280.848681780351</v>
      </c>
      <c r="T110" s="96">
        <v>332.9191489387332</v>
      </c>
      <c r="U110" s="96">
        <v>388.77873410927282</v>
      </c>
      <c r="V110" s="96">
        <v>446.72114718441043</v>
      </c>
      <c r="W110" s="96">
        <v>507.55057417333109</v>
      </c>
      <c r="X110" s="96">
        <v>575.59363359390545</v>
      </c>
      <c r="Y110" s="96">
        <v>651.33359015992846</v>
      </c>
      <c r="Z110" s="96">
        <v>736.47179706874624</v>
      </c>
      <c r="AA110" s="96">
        <v>832.41070044869252</v>
      </c>
      <c r="AB110" s="96">
        <v>933.48740478955358</v>
      </c>
      <c r="AC110" s="96">
        <v>1031.0574931687161</v>
      </c>
      <c r="AD110" s="96">
        <v>1125.153230804131</v>
      </c>
      <c r="AE110" s="96">
        <v>1215.8073567638739</v>
      </c>
      <c r="AF110" s="96">
        <v>1300.3149980207261</v>
      </c>
      <c r="AG110" s="96">
        <v>1377.3486280735301</v>
      </c>
      <c r="AH110" s="96">
        <v>1450.8753759435831</v>
      </c>
      <c r="AI110" s="96">
        <v>1519.276710922642</v>
      </c>
      <c r="AJ110" s="96">
        <v>1580.228530068591</v>
      </c>
      <c r="AK110" s="96">
        <v>1633.6357932315279</v>
      </c>
      <c r="AL110" s="96">
        <v>1682.281420539389</v>
      </c>
      <c r="AM110" s="96">
        <v>1726.8469801175911</v>
      </c>
      <c r="AN110" s="96">
        <v>1765.794134079023</v>
      </c>
      <c r="AO110" s="96">
        <v>1798.9797756408509</v>
      </c>
      <c r="AP110" s="96">
        <v>1827.8535345094169</v>
      </c>
      <c r="AQ110" s="96">
        <v>1852.6735458118981</v>
      </c>
      <c r="AR110" s="96">
        <v>1870.9197375028989</v>
      </c>
      <c r="AS110" s="96">
        <v>1888.3633900861289</v>
      </c>
      <c r="AT110" s="96">
        <v>1907.1735762475439</v>
      </c>
      <c r="AU110" s="96">
        <v>1925.9669978574409</v>
      </c>
      <c r="AV110" s="96">
        <v>1942.603612280501</v>
      </c>
      <c r="AW110" s="96">
        <v>1960.466240918837</v>
      </c>
      <c r="AX110" s="96">
        <v>1981.807466775294</v>
      </c>
      <c r="AY110" s="96">
        <v>2003.2989243455579</v>
      </c>
      <c r="AZ110" s="96">
        <v>2026.497948131982</v>
      </c>
      <c r="BA110" s="96">
        <v>2064.0699589251749</v>
      </c>
      <c r="BB110" s="96">
        <v>2110.0365799510469</v>
      </c>
      <c r="BC110" s="96">
        <v>2168.1272992844329</v>
      </c>
      <c r="BD110" s="96">
        <v>2238.1253713738129</v>
      </c>
      <c r="BE110" s="96">
        <v>2322.6684600816588</v>
      </c>
      <c r="BF110" s="96">
        <v>2413.6681201815491</v>
      </c>
      <c r="BG110" s="96">
        <v>2517.0413746731192</v>
      </c>
      <c r="BH110" s="96">
        <v>2614.4622001645139</v>
      </c>
      <c r="BI110" s="96">
        <v>2717.7727099270378</v>
      </c>
      <c r="BJ110" s="96">
        <v>2822.3201243460512</v>
      </c>
      <c r="BK110" s="96">
        <v>2926.1108475723258</v>
      </c>
      <c r="BL110" s="96">
        <v>3021.6987756931312</v>
      </c>
      <c r="BM110" s="96">
        <v>3126.861071116241</v>
      </c>
      <c r="BN110" s="96">
        <v>3227.2032069381398</v>
      </c>
      <c r="BO110" s="96">
        <v>3333.5436955037048</v>
      </c>
      <c r="BP110" s="96">
        <v>3442.2637280452559</v>
      </c>
      <c r="BQ110" s="96">
        <v>3543.406258431979</v>
      </c>
      <c r="BR110" s="96">
        <v>3636.9302548021701</v>
      </c>
      <c r="BS110" s="96">
        <v>3724.7296587518199</v>
      </c>
      <c r="BT110" s="96">
        <v>3796.9570885131898</v>
      </c>
      <c r="BU110" s="96">
        <v>3858.7181350799219</v>
      </c>
      <c r="BV110" s="96">
        <v>3925.051505931614</v>
      </c>
      <c r="BW110" s="96">
        <v>3961.427092296361</v>
      </c>
      <c r="BX110" s="96">
        <v>3986.1851431904429</v>
      </c>
      <c r="BY110" s="96">
        <v>3999.5069314054981</v>
      </c>
      <c r="BZ110" s="96">
        <v>4005.1514381190009</v>
      </c>
      <c r="CA110" s="96">
        <v>3999.7462609706122</v>
      </c>
      <c r="CB110" s="96">
        <v>3987.114191105451</v>
      </c>
      <c r="CC110" s="96">
        <v>3963.5288074089208</v>
      </c>
      <c r="CD110" s="96">
        <v>3937.1493111008431</v>
      </c>
      <c r="CE110" s="96">
        <v>3891.3791846091508</v>
      </c>
      <c r="CF110" s="96">
        <v>3808.744823599965</v>
      </c>
      <c r="CG110" s="96">
        <v>3721.7213259299078</v>
      </c>
      <c r="CH110" s="96">
        <v>3588.834358514584</v>
      </c>
      <c r="CI110" s="96">
        <v>3396.852059366488</v>
      </c>
      <c r="CJ110" s="96">
        <v>3129.6360880165139</v>
      </c>
      <c r="CK110" s="96">
        <v>2794.2972227286959</v>
      </c>
      <c r="CL110" s="96">
        <v>2525.5758418080459</v>
      </c>
      <c r="CM110" s="96">
        <v>2329.659061178962</v>
      </c>
      <c r="CN110" s="96">
        <v>2215.063194859385</v>
      </c>
      <c r="CO110" s="96">
        <v>2344.9219851615808</v>
      </c>
      <c r="CP110" s="97">
        <v>2198.2914677630142</v>
      </c>
    </row>
    <row r="111" spans="1:94" s="9" customFormat="1" ht="13" x14ac:dyDescent="0.2">
      <c r="A111" s="31" t="s">
        <v>44</v>
      </c>
      <c r="B111" s="32" t="s">
        <v>45</v>
      </c>
      <c r="C111" s="62" t="s">
        <v>86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470.44313247290648</v>
      </c>
      <c r="T111" s="99">
        <v>570.13920002398243</v>
      </c>
      <c r="U111" s="99">
        <v>685.54388208215596</v>
      </c>
      <c r="V111" s="99">
        <v>810.00117922283573</v>
      </c>
      <c r="W111" s="99">
        <v>947.93934144479408</v>
      </c>
      <c r="X111" s="99">
        <v>1120.6300713723931</v>
      </c>
      <c r="Y111" s="99">
        <v>1326.190062276517</v>
      </c>
      <c r="Z111" s="99">
        <v>1568.14328274643</v>
      </c>
      <c r="AA111" s="99">
        <v>1856.443157958917</v>
      </c>
      <c r="AB111" s="99">
        <v>2166.1046305442428</v>
      </c>
      <c r="AC111" s="99">
        <v>2457.2474024768858</v>
      </c>
      <c r="AD111" s="99">
        <v>2740.7291728100199</v>
      </c>
      <c r="AE111" s="99">
        <v>3023.2949850142331</v>
      </c>
      <c r="AF111" s="99">
        <v>3294.3733370926489</v>
      </c>
      <c r="AG111" s="99">
        <v>3550.2032944357238</v>
      </c>
      <c r="AH111" s="99">
        <v>3814.418195125093</v>
      </c>
      <c r="AI111" s="99">
        <v>4072.8359395187231</v>
      </c>
      <c r="AJ111" s="99">
        <v>4304.4081703303118</v>
      </c>
      <c r="AK111" s="99">
        <v>4502.4144681878633</v>
      </c>
      <c r="AL111" s="99">
        <v>4681.0120355687413</v>
      </c>
      <c r="AM111" s="99">
        <v>4843.1025030949168</v>
      </c>
      <c r="AN111" s="99">
        <v>4981.1066020209228</v>
      </c>
      <c r="AO111" s="99">
        <v>5096.0295353193333</v>
      </c>
      <c r="AP111" s="99">
        <v>5198.389224574752</v>
      </c>
      <c r="AQ111" s="99">
        <v>5294.1634256193684</v>
      </c>
      <c r="AR111" s="99">
        <v>5369.2447096610485</v>
      </c>
      <c r="AS111" s="99">
        <v>5449.1939976792737</v>
      </c>
      <c r="AT111" s="99">
        <v>5536.6749995738819</v>
      </c>
      <c r="AU111" s="99">
        <v>5614.3353122431481</v>
      </c>
      <c r="AV111" s="99">
        <v>5659.425818841768</v>
      </c>
      <c r="AW111" s="99">
        <v>5688.0301124484604</v>
      </c>
      <c r="AX111" s="99">
        <v>5713.8555078722766</v>
      </c>
      <c r="AY111" s="99">
        <v>5715.7229372305392</v>
      </c>
      <c r="AZ111" s="99">
        <v>5691.752322222007</v>
      </c>
      <c r="BA111" s="99">
        <v>5697.3969322977291</v>
      </c>
      <c r="BB111" s="99">
        <v>5687.0168711271544</v>
      </c>
      <c r="BC111" s="99">
        <v>5661.5284073959674</v>
      </c>
      <c r="BD111" s="99">
        <v>5611.2273308460344</v>
      </c>
      <c r="BE111" s="99">
        <v>5552.6376985091874</v>
      </c>
      <c r="BF111" s="99">
        <v>5461.2421991003976</v>
      </c>
      <c r="BG111" s="99">
        <v>5385.8113796083389</v>
      </c>
      <c r="BH111" s="99">
        <v>5243.904431163015</v>
      </c>
      <c r="BI111" s="99">
        <v>5094.6273404364038</v>
      </c>
      <c r="BJ111" s="99">
        <v>4915.7122730380288</v>
      </c>
      <c r="BK111" s="99">
        <v>4705.491429494612</v>
      </c>
      <c r="BL111" s="99">
        <v>4444.2002567840254</v>
      </c>
      <c r="BM111" s="99">
        <v>4214.6155559067674</v>
      </c>
      <c r="BN111" s="99">
        <v>3953.462486906707</v>
      </c>
      <c r="BO111" s="99">
        <v>3710.9991730981701</v>
      </c>
      <c r="BP111" s="99">
        <v>3485.7342551146362</v>
      </c>
      <c r="BQ111" s="99">
        <v>3265.3960889617961</v>
      </c>
      <c r="BR111" s="99">
        <v>3077.3431260770599</v>
      </c>
      <c r="BS111" s="99">
        <v>2939.6808651201391</v>
      </c>
      <c r="BT111" s="99">
        <v>2817.9383910122888</v>
      </c>
      <c r="BU111" s="99">
        <v>2717.0036922700519</v>
      </c>
      <c r="BV111" s="99">
        <v>2651.0768556665012</v>
      </c>
      <c r="BW111" s="99">
        <v>2550.894910730723</v>
      </c>
      <c r="BX111" s="99">
        <v>2454.9830661241299</v>
      </c>
      <c r="BY111" s="99">
        <v>2365.673387857631</v>
      </c>
      <c r="BZ111" s="99">
        <v>2288.1280877895538</v>
      </c>
      <c r="CA111" s="99">
        <v>2221.3884965342891</v>
      </c>
      <c r="CB111" s="99">
        <v>2167.9709633268772</v>
      </c>
      <c r="CC111" s="99">
        <v>2125.776263151185</v>
      </c>
      <c r="CD111" s="99">
        <v>2094.422721534796</v>
      </c>
      <c r="CE111" s="99">
        <v>2066.6714435623649</v>
      </c>
      <c r="CF111" s="99">
        <v>2036.014246979347</v>
      </c>
      <c r="CG111" s="99">
        <v>1996.027789760657</v>
      </c>
      <c r="CH111" s="99">
        <v>1937.8179941946401</v>
      </c>
      <c r="CI111" s="99">
        <v>1856.7346988708939</v>
      </c>
      <c r="CJ111" s="99">
        <v>1750.632756281454</v>
      </c>
      <c r="CK111" s="99">
        <v>1620.5951059996851</v>
      </c>
      <c r="CL111" s="99">
        <v>1473.357927684498</v>
      </c>
      <c r="CM111" s="99">
        <v>1324.0495052326769</v>
      </c>
      <c r="CN111" s="99">
        <v>1223.042742362622</v>
      </c>
      <c r="CO111" s="99">
        <v>1415.6503845943651</v>
      </c>
      <c r="CP111" s="100">
        <v>1056.215701787014</v>
      </c>
    </row>
    <row r="112" spans="1:94" s="9" customFormat="1" ht="13" x14ac:dyDescent="0.2">
      <c r="A112" s="29" t="s">
        <v>44</v>
      </c>
      <c r="B112" s="30" t="s">
        <v>45</v>
      </c>
      <c r="C112" s="63" t="s">
        <v>87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727.32595112004344</v>
      </c>
      <c r="T112" s="96">
        <v>891.23696179571414</v>
      </c>
      <c r="U112" s="96">
        <v>1086.7068369728231</v>
      </c>
      <c r="V112" s="96">
        <v>1298.22736290431</v>
      </c>
      <c r="W112" s="96">
        <v>1534.53282895097</v>
      </c>
      <c r="X112" s="96">
        <v>1838.390033849013</v>
      </c>
      <c r="Y112" s="96">
        <v>2199.3346506533112</v>
      </c>
      <c r="Z112" s="96">
        <v>2617.984110280544</v>
      </c>
      <c r="AA112" s="96">
        <v>3108.0691765231468</v>
      </c>
      <c r="AB112" s="96">
        <v>3615.127640607569</v>
      </c>
      <c r="AC112" s="96">
        <v>4064.6409397788352</v>
      </c>
      <c r="AD112" s="96">
        <v>4483.2609348929564</v>
      </c>
      <c r="AE112" s="96">
        <v>4888.9469232640222</v>
      </c>
      <c r="AF112" s="96">
        <v>5267.9045356259076</v>
      </c>
      <c r="AG112" s="96">
        <v>5619.0782867456583</v>
      </c>
      <c r="AH112" s="96">
        <v>5984.256974868119</v>
      </c>
      <c r="AI112" s="96">
        <v>6339.4864033665344</v>
      </c>
      <c r="AJ112" s="96">
        <v>6651.9872335936889</v>
      </c>
      <c r="AK112" s="96">
        <v>6913.3023627450057</v>
      </c>
      <c r="AL112" s="96">
        <v>7147.0020290768571</v>
      </c>
      <c r="AM112" s="96">
        <v>7359.6540505542034</v>
      </c>
      <c r="AN112" s="96">
        <v>7541.3402047575119</v>
      </c>
      <c r="AO112" s="96">
        <v>7694.1455331601073</v>
      </c>
      <c r="AP112" s="96">
        <v>7831.9827043441928</v>
      </c>
      <c r="AQ112" s="96">
        <v>7959.2903553521537</v>
      </c>
      <c r="AR112" s="96">
        <v>8052.3359959692161</v>
      </c>
      <c r="AS112" s="96">
        <v>8145.4725081103379</v>
      </c>
      <c r="AT112" s="96">
        <v>8242.4857069136688</v>
      </c>
      <c r="AU112" s="96">
        <v>8320.8172395070305</v>
      </c>
      <c r="AV112" s="96">
        <v>8351.2614255977896</v>
      </c>
      <c r="AW112" s="96">
        <v>8358.0380237676964</v>
      </c>
      <c r="AX112" s="96">
        <v>8362.1065475675005</v>
      </c>
      <c r="AY112" s="96">
        <v>8337.3905626763335</v>
      </c>
      <c r="AZ112" s="96">
        <v>8283.6237056131013</v>
      </c>
      <c r="BA112" s="96">
        <v>8276.234720288694</v>
      </c>
      <c r="BB112" s="96">
        <v>8254.5354543148678</v>
      </c>
      <c r="BC112" s="96">
        <v>8215.0767755332708</v>
      </c>
      <c r="BD112" s="96">
        <v>8141.0914635579438</v>
      </c>
      <c r="BE112" s="96">
        <v>8053.3649487989487</v>
      </c>
      <c r="BF112" s="96">
        <v>7921.7976461736416</v>
      </c>
      <c r="BG112" s="96">
        <v>7817.0972656920339</v>
      </c>
      <c r="BH112" s="96">
        <v>7635.4041592051726</v>
      </c>
      <c r="BI112" s="96">
        <v>7457.4554945815707</v>
      </c>
      <c r="BJ112" s="96">
        <v>7253.8461632411181</v>
      </c>
      <c r="BK112" s="96">
        <v>7020.367641721381</v>
      </c>
      <c r="BL112" s="96">
        <v>6725.0513950939721</v>
      </c>
      <c r="BM112" s="96">
        <v>6477.252926060567</v>
      </c>
      <c r="BN112" s="96">
        <v>6185.7924211236996</v>
      </c>
      <c r="BO112" s="96">
        <v>5921.0447109110264</v>
      </c>
      <c r="BP112" s="96">
        <v>5680.6519873435818</v>
      </c>
      <c r="BQ112" s="96">
        <v>5443.6045906453037</v>
      </c>
      <c r="BR112" s="96">
        <v>5247.7439008465599</v>
      </c>
      <c r="BS112" s="96">
        <v>5122.9394497542626</v>
      </c>
      <c r="BT112" s="96">
        <v>5016.6318182696532</v>
      </c>
      <c r="BU112" s="96">
        <v>4939.5297795285906</v>
      </c>
      <c r="BV112" s="96">
        <v>4925.7749557052848</v>
      </c>
      <c r="BW112" s="96">
        <v>4840.5261358527669</v>
      </c>
      <c r="BX112" s="96">
        <v>4751.2570702634321</v>
      </c>
      <c r="BY112" s="96">
        <v>4658.6225643418857</v>
      </c>
      <c r="BZ112" s="96">
        <v>4571.2441793948819</v>
      </c>
      <c r="CA112" s="96">
        <v>4485.6669904912906</v>
      </c>
      <c r="CB112" s="96">
        <v>4414.5504018068177</v>
      </c>
      <c r="CC112" s="96">
        <v>4356.2715905876021</v>
      </c>
      <c r="CD112" s="96">
        <v>4327.0138059872424</v>
      </c>
      <c r="CE112" s="96">
        <v>4305.0942551636053</v>
      </c>
      <c r="CF112" s="96">
        <v>4272.1140687306561</v>
      </c>
      <c r="CG112" s="96">
        <v>4272.8716034370846</v>
      </c>
      <c r="CH112" s="96">
        <v>4255.5123149464462</v>
      </c>
      <c r="CI112" s="96">
        <v>4204.649518818308</v>
      </c>
      <c r="CJ112" s="96">
        <v>4099.308293801063</v>
      </c>
      <c r="CK112" s="96">
        <v>3944.4968555425039</v>
      </c>
      <c r="CL112" s="96">
        <v>3889.0411018041909</v>
      </c>
      <c r="CM112" s="96">
        <v>3933.0978154311938</v>
      </c>
      <c r="CN112" s="96">
        <v>4114.0000300222782</v>
      </c>
      <c r="CO112" s="96">
        <v>4687.4462623897598</v>
      </c>
      <c r="CP112" s="97">
        <v>3945.8372800863049</v>
      </c>
    </row>
    <row r="113" spans="1:94" s="9" customFormat="1" ht="13" x14ac:dyDescent="0.2">
      <c r="A113" s="31" t="s">
        <v>44</v>
      </c>
      <c r="B113" s="32" t="s">
        <v>45</v>
      </c>
      <c r="C113" s="62" t="s">
        <v>88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3416.6234657409</v>
      </c>
      <c r="T113" s="99">
        <v>4367.1555778615066</v>
      </c>
      <c r="U113" s="99">
        <v>5494.4079992685838</v>
      </c>
      <c r="V113" s="99">
        <v>6756.5883512862702</v>
      </c>
      <c r="W113" s="99">
        <v>8165.6063292310728</v>
      </c>
      <c r="X113" s="99">
        <v>9813.2247295803809</v>
      </c>
      <c r="Y113" s="99">
        <v>11675.041645946791</v>
      </c>
      <c r="Z113" s="99">
        <v>13760.0834579479</v>
      </c>
      <c r="AA113" s="99">
        <v>16093.1492244828</v>
      </c>
      <c r="AB113" s="99">
        <v>18541.01590515731</v>
      </c>
      <c r="AC113" s="99">
        <v>20923.72299678206</v>
      </c>
      <c r="AD113" s="99">
        <v>23270.34359956369</v>
      </c>
      <c r="AE113" s="99">
        <v>25587.771916882029</v>
      </c>
      <c r="AF113" s="99">
        <v>27816.56934502177</v>
      </c>
      <c r="AG113" s="99">
        <v>29926.41445611561</v>
      </c>
      <c r="AH113" s="99">
        <v>31983.80715493462</v>
      </c>
      <c r="AI113" s="99">
        <v>33941.54572638683</v>
      </c>
      <c r="AJ113" s="99">
        <v>35739.694336833287</v>
      </c>
      <c r="AK113" s="99">
        <v>37363.936493581699</v>
      </c>
      <c r="AL113" s="99">
        <v>38852.934161079073</v>
      </c>
      <c r="AM113" s="99">
        <v>40211.22204298131</v>
      </c>
      <c r="AN113" s="99">
        <v>41408.991920628148</v>
      </c>
      <c r="AO113" s="99">
        <v>42442.556440254899</v>
      </c>
      <c r="AP113" s="99">
        <v>43332.094338538693</v>
      </c>
      <c r="AQ113" s="99">
        <v>44077.803543073467</v>
      </c>
      <c r="AR113" s="99">
        <v>44626.585702947137</v>
      </c>
      <c r="AS113" s="99">
        <v>45052.104039927013</v>
      </c>
      <c r="AT113" s="99">
        <v>45377.406524437632</v>
      </c>
      <c r="AU113" s="99">
        <v>45573.093952646217</v>
      </c>
      <c r="AV113" s="99">
        <v>45597.149400527007</v>
      </c>
      <c r="AW113" s="99">
        <v>45517.290718647389</v>
      </c>
      <c r="AX113" s="99">
        <v>45398.379467333019</v>
      </c>
      <c r="AY113" s="99">
        <v>45209.708895597832</v>
      </c>
      <c r="AZ113" s="99">
        <v>44979.824623078523</v>
      </c>
      <c r="BA113" s="99">
        <v>44890.390974585578</v>
      </c>
      <c r="BB113" s="99">
        <v>44822.875653069939</v>
      </c>
      <c r="BC113" s="99">
        <v>44769.405954598187</v>
      </c>
      <c r="BD113" s="99">
        <v>44681.465994809507</v>
      </c>
      <c r="BE113" s="99">
        <v>44580.489577341563</v>
      </c>
      <c r="BF113" s="99">
        <v>44364.126520194397</v>
      </c>
      <c r="BG113" s="99">
        <v>44141.290076770158</v>
      </c>
      <c r="BH113" s="99">
        <v>43654.866816282207</v>
      </c>
      <c r="BI113" s="99">
        <v>43090.155233533682</v>
      </c>
      <c r="BJ113" s="99">
        <v>42417.503666569683</v>
      </c>
      <c r="BK113" s="99">
        <v>41651.231685412422</v>
      </c>
      <c r="BL113" s="99">
        <v>40721.069517909898</v>
      </c>
      <c r="BM113" s="99">
        <v>39891.112990784051</v>
      </c>
      <c r="BN113" s="99">
        <v>38954.20306581309</v>
      </c>
      <c r="BO113" s="99">
        <v>38071.651862446743</v>
      </c>
      <c r="BP113" s="99">
        <v>37217.420268960523</v>
      </c>
      <c r="BQ113" s="99">
        <v>36313.064183502021</v>
      </c>
      <c r="BR113" s="99">
        <v>35426.766235258023</v>
      </c>
      <c r="BS113" s="99">
        <v>34618.954290121706</v>
      </c>
      <c r="BT113" s="99">
        <v>33777.232605244892</v>
      </c>
      <c r="BU113" s="99">
        <v>32934.615752706297</v>
      </c>
      <c r="BV113" s="99">
        <v>32153.96913767876</v>
      </c>
      <c r="BW113" s="99">
        <v>31156.051889644121</v>
      </c>
      <c r="BX113" s="99">
        <v>30090.930547852811</v>
      </c>
      <c r="BY113" s="99">
        <v>28972.212340304752</v>
      </c>
      <c r="BZ113" s="99">
        <v>27840.314962444299</v>
      </c>
      <c r="CA113" s="99">
        <v>26709.603425020581</v>
      </c>
      <c r="CB113" s="99">
        <v>25615.07851395103</v>
      </c>
      <c r="CC113" s="99">
        <v>24576.394331372721</v>
      </c>
      <c r="CD113" s="99">
        <v>23621.294879090681</v>
      </c>
      <c r="CE113" s="99">
        <v>22733.104719719609</v>
      </c>
      <c r="CF113" s="99">
        <v>21893.376880691871</v>
      </c>
      <c r="CG113" s="99">
        <v>21087.575697622531</v>
      </c>
      <c r="CH113" s="99">
        <v>20276.766717869479</v>
      </c>
      <c r="CI113" s="99">
        <v>19453.442191168029</v>
      </c>
      <c r="CJ113" s="99">
        <v>18618.944833499689</v>
      </c>
      <c r="CK113" s="99">
        <v>17767.650741480738</v>
      </c>
      <c r="CL113" s="99">
        <v>16883.247214958508</v>
      </c>
      <c r="CM113" s="99">
        <v>15924.35077317067</v>
      </c>
      <c r="CN113" s="99">
        <v>14778.613231339319</v>
      </c>
      <c r="CO113" s="99">
        <v>12654.288058679351</v>
      </c>
      <c r="CP113" s="100">
        <v>12329.74993999757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1499.1179099999999</v>
      </c>
      <c r="J114" s="96">
        <v>1895.1255200000001</v>
      </c>
      <c r="K114" s="96">
        <v>2182.67506</v>
      </c>
      <c r="L114" s="96">
        <v>2381.3863500000002</v>
      </c>
      <c r="M114" s="96">
        <v>2485.88094</v>
      </c>
      <c r="N114" s="96">
        <v>2499.3943199999999</v>
      </c>
      <c r="O114" s="96">
        <v>2514.4370600000002</v>
      </c>
      <c r="P114" s="96">
        <v>2524.7694499999998</v>
      </c>
      <c r="Q114" s="96">
        <v>2538.5770900000002</v>
      </c>
      <c r="R114" s="96">
        <v>2568.6306</v>
      </c>
      <c r="S114" s="96">
        <v>2486.7337699999989</v>
      </c>
      <c r="T114" s="96">
        <v>2514.24892</v>
      </c>
      <c r="U114" s="96">
        <v>2549.3796200000002</v>
      </c>
      <c r="V114" s="96">
        <v>2528.8736699999999</v>
      </c>
      <c r="W114" s="96">
        <v>2416.5004199999998</v>
      </c>
      <c r="X114" s="96">
        <v>2203.4512300000001</v>
      </c>
      <c r="Y114" s="96">
        <v>1885.20812</v>
      </c>
      <c r="Z114" s="96">
        <v>1485.5547200000001</v>
      </c>
      <c r="AA114" s="96">
        <v>1073.49074</v>
      </c>
      <c r="AB114" s="96">
        <v>684.20243000000016</v>
      </c>
      <c r="AC114" s="96">
        <v>345.17844000000008</v>
      </c>
      <c r="AD114" s="96">
        <v>63.955609999999993</v>
      </c>
      <c r="AE114" s="96">
        <v>-170.70048</v>
      </c>
      <c r="AF114" s="96">
        <v>-376.66606000000007</v>
      </c>
      <c r="AG114" s="96">
        <v>-557.67190999999991</v>
      </c>
      <c r="AH114" s="96">
        <v>-721.51801</v>
      </c>
      <c r="AI114" s="96">
        <v>-868.88687999999991</v>
      </c>
      <c r="AJ114" s="96">
        <v>-995.47969000000023</v>
      </c>
      <c r="AK114" s="96">
        <v>-1107.4421</v>
      </c>
      <c r="AL114" s="96">
        <v>-1207.4830899999999</v>
      </c>
      <c r="AM114" s="96">
        <v>-1299.6491100000001</v>
      </c>
      <c r="AN114" s="96">
        <v>-1385.9397100000001</v>
      </c>
      <c r="AO114" s="96">
        <v>-1462.29027</v>
      </c>
      <c r="AP114" s="96">
        <v>-1522.5279499999999</v>
      </c>
      <c r="AQ114" s="96">
        <v>-1562.8838900000001</v>
      </c>
      <c r="AR114" s="96">
        <v>-1585.1389200000001</v>
      </c>
      <c r="AS114" s="96">
        <v>-1589.25126</v>
      </c>
      <c r="AT114" s="96">
        <v>-1584.61383</v>
      </c>
      <c r="AU114" s="96">
        <v>-1575.13995</v>
      </c>
      <c r="AV114" s="96">
        <v>-1562.5833600000001</v>
      </c>
      <c r="AW114" s="96">
        <v>-1544.4572599999999</v>
      </c>
      <c r="AX114" s="96">
        <v>-1521.6212800000001</v>
      </c>
      <c r="AY114" s="96">
        <v>-1496.75218</v>
      </c>
      <c r="AZ114" s="96">
        <v>-1474.0235600000001</v>
      </c>
      <c r="BA114" s="96">
        <v>-1459.8429900000001</v>
      </c>
      <c r="BB114" s="96">
        <v>-1457.9220700000001</v>
      </c>
      <c r="BC114" s="96">
        <v>-1467.1032499999999</v>
      </c>
      <c r="BD114" s="96">
        <v>-1481.1319100000001</v>
      </c>
      <c r="BE114" s="96">
        <v>-1498.33203</v>
      </c>
      <c r="BF114" s="96">
        <v>-1512.92813</v>
      </c>
      <c r="BG114" s="96">
        <v>-1521.2507000000001</v>
      </c>
      <c r="BH114" s="96">
        <v>-1525.2979</v>
      </c>
      <c r="BI114" s="96">
        <v>-1527.0360599999999</v>
      </c>
      <c r="BJ114" s="96">
        <v>-1527.0443299999999</v>
      </c>
      <c r="BK114" s="96">
        <v>-1527.85139</v>
      </c>
      <c r="BL114" s="96">
        <v>-1529.7147500000001</v>
      </c>
      <c r="BM114" s="96">
        <v>-1533.21198</v>
      </c>
      <c r="BN114" s="96">
        <v>-1539.23488</v>
      </c>
      <c r="BO114" s="96">
        <v>-1547.78513</v>
      </c>
      <c r="BP114" s="96">
        <v>-1557.34872</v>
      </c>
      <c r="BQ114" s="96">
        <v>-1566.10274</v>
      </c>
      <c r="BR114" s="96">
        <v>-1568.9148</v>
      </c>
      <c r="BS114" s="96">
        <v>-1565.1755700000001</v>
      </c>
      <c r="BT114" s="96">
        <v>-1554.5624800000001</v>
      </c>
      <c r="BU114" s="96">
        <v>-1538.50982</v>
      </c>
      <c r="BV114" s="96">
        <v>-1516.0921800000001</v>
      </c>
      <c r="BW114" s="96">
        <v>-1490.34646</v>
      </c>
      <c r="BX114" s="96">
        <v>-1460.81314</v>
      </c>
      <c r="BY114" s="96">
        <v>-1429.37051</v>
      </c>
      <c r="BZ114" s="96">
        <v>-1395.89527</v>
      </c>
      <c r="CA114" s="96">
        <v>-1363.2279100000001</v>
      </c>
      <c r="CB114" s="96">
        <v>-1330.27638</v>
      </c>
      <c r="CC114" s="96">
        <v>-1298.91652</v>
      </c>
      <c r="CD114" s="96">
        <v>-1269.5030200000001</v>
      </c>
      <c r="CE114" s="96">
        <v>-1242.12951</v>
      </c>
      <c r="CF114" s="96">
        <v>-1214.5576699999999</v>
      </c>
      <c r="CG114" s="96">
        <v>-1185.69409</v>
      </c>
      <c r="CH114" s="96">
        <v>-1154.05242</v>
      </c>
      <c r="CI114" s="96">
        <v>-1119.0336299999999</v>
      </c>
      <c r="CJ114" s="96">
        <v>-1079.9754</v>
      </c>
      <c r="CK114" s="96">
        <v>-1037.9465299999999</v>
      </c>
      <c r="CL114" s="96">
        <v>-990.8093100000001</v>
      </c>
      <c r="CM114" s="96">
        <v>-938.45147000000009</v>
      </c>
      <c r="CN114" s="96">
        <v>-879.84906999999998</v>
      </c>
      <c r="CO114" s="96">
        <v>-813.95279000000005</v>
      </c>
      <c r="CP114" s="97">
        <v>-741.55250999999998</v>
      </c>
    </row>
    <row r="115" spans="1:94" s="9" customFormat="1" ht="13" x14ac:dyDescent="0.2">
      <c r="A115" s="35" t="s">
        <v>46</v>
      </c>
      <c r="B115" s="36" t="s">
        <v>47</v>
      </c>
      <c r="C115" s="62" t="s">
        <v>84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1588.1635468302441</v>
      </c>
      <c r="J115" s="99">
        <v>1994.782611360512</v>
      </c>
      <c r="K115" s="99">
        <v>2286.5194533843428</v>
      </c>
      <c r="L115" s="99">
        <v>2485.830926017064</v>
      </c>
      <c r="M115" s="99">
        <v>2587.8765222013431</v>
      </c>
      <c r="N115" s="99">
        <v>2596.3397622085531</v>
      </c>
      <c r="O115" s="99">
        <v>2607.290349336191</v>
      </c>
      <c r="P115" s="99">
        <v>2613.938975659923</v>
      </c>
      <c r="Q115" s="99">
        <v>2624.5170539187161</v>
      </c>
      <c r="R115" s="99">
        <v>2651.9582915423839</v>
      </c>
      <c r="S115" s="99">
        <v>2680.1943416313079</v>
      </c>
      <c r="T115" s="99">
        <v>2737.122364874594</v>
      </c>
      <c r="U115" s="99">
        <v>2806.353993790849</v>
      </c>
      <c r="V115" s="99">
        <v>2822.6730383323579</v>
      </c>
      <c r="W115" s="99">
        <v>2749.0105686830711</v>
      </c>
      <c r="X115" s="99">
        <v>2577.2334551761928</v>
      </c>
      <c r="Y115" s="99">
        <v>2304.3007557859391</v>
      </c>
      <c r="Z115" s="99">
        <v>1956.511946083782</v>
      </c>
      <c r="AA115" s="99">
        <v>1604.8398376622511</v>
      </c>
      <c r="AB115" s="99">
        <v>1284.496073574109</v>
      </c>
      <c r="AC115" s="99">
        <v>1021.5411814881001</v>
      </c>
      <c r="AD115" s="99">
        <v>821.05761544890606</v>
      </c>
      <c r="AE115" s="99">
        <v>669.45407493974039</v>
      </c>
      <c r="AF115" s="99">
        <v>546.96172013671674</v>
      </c>
      <c r="AG115" s="99">
        <v>448.04502044030568</v>
      </c>
      <c r="AH115" s="99">
        <v>363.63641242838969</v>
      </c>
      <c r="AI115" s="99">
        <v>292.39566064550922</v>
      </c>
      <c r="AJ115" s="99">
        <v>237.9834547298027</v>
      </c>
      <c r="AK115" s="99">
        <v>193.79911380883689</v>
      </c>
      <c r="AL115" s="99">
        <v>156.17124174205421</v>
      </c>
      <c r="AM115" s="99">
        <v>120.2847368394643</v>
      </c>
      <c r="AN115" s="99">
        <v>83.228629085644982</v>
      </c>
      <c r="AO115" s="99">
        <v>47.930117700818087</v>
      </c>
      <c r="AP115" s="99">
        <v>19.342263708335249</v>
      </c>
      <c r="AQ115" s="99">
        <v>0.13456427406363949</v>
      </c>
      <c r="AR115" s="99">
        <v>-11.961518129686979</v>
      </c>
      <c r="AS115" s="99">
        <v>-16.852573595205239</v>
      </c>
      <c r="AT115" s="99">
        <v>-22.192651149535479</v>
      </c>
      <c r="AU115" s="99">
        <v>-30.01492825328372</v>
      </c>
      <c r="AV115" s="99">
        <v>-40.245718135365472</v>
      </c>
      <c r="AW115" s="99">
        <v>-49.287246175896428</v>
      </c>
      <c r="AX115" s="99">
        <v>-56.562197875949167</v>
      </c>
      <c r="AY115" s="99">
        <v>-62.785992982391548</v>
      </c>
      <c r="AZ115" s="99">
        <v>-69.796086113057726</v>
      </c>
      <c r="BA115" s="99">
        <v>-82.10815992734949</v>
      </c>
      <c r="BB115" s="99">
        <v>-102.7386794715736</v>
      </c>
      <c r="BC115" s="99">
        <v>-130.75337013959199</v>
      </c>
      <c r="BD115" s="99">
        <v>-161.28749218122269</v>
      </c>
      <c r="BE115" s="99">
        <v>-193.91944927680029</v>
      </c>
      <c r="BF115" s="99">
        <v>-225.00764546339451</v>
      </c>
      <c r="BG115" s="99">
        <v>-252.782758718401</v>
      </c>
      <c r="BH115" s="99">
        <v>-279.38692728728103</v>
      </c>
      <c r="BI115" s="99">
        <v>-305.9507277397426</v>
      </c>
      <c r="BJ115" s="99">
        <v>-331.15213095308962</v>
      </c>
      <c r="BK115" s="99">
        <v>-356.06148044352187</v>
      </c>
      <c r="BL115" s="99">
        <v>-380.64140709891109</v>
      </c>
      <c r="BM115" s="99">
        <v>-405.10859915889932</v>
      </c>
      <c r="BN115" s="99">
        <v>-429.92733262379392</v>
      </c>
      <c r="BO115" s="99">
        <v>-455.68674100261961</v>
      </c>
      <c r="BP115" s="99">
        <v>-482.31334105746589</v>
      </c>
      <c r="BQ115" s="99">
        <v>-509.80012373552569</v>
      </c>
      <c r="BR115" s="99">
        <v>-535.1100452625127</v>
      </c>
      <c r="BS115" s="99">
        <v>-558.18122264061867</v>
      </c>
      <c r="BT115" s="99">
        <v>-578.17372381513462</v>
      </c>
      <c r="BU115" s="99">
        <v>-595.84024989305533</v>
      </c>
      <c r="BV115" s="99">
        <v>-609.17112368377059</v>
      </c>
      <c r="BW115" s="99">
        <v>-621.8016600133152</v>
      </c>
      <c r="BX115" s="99">
        <v>-632.836699547065</v>
      </c>
      <c r="BY115" s="99">
        <v>-645.0031440123995</v>
      </c>
      <c r="BZ115" s="99">
        <v>-655.95562981758678</v>
      </c>
      <c r="CA115" s="99">
        <v>-670.26978717087275</v>
      </c>
      <c r="CB115" s="99">
        <v>-682.59288759398294</v>
      </c>
      <c r="CC115" s="99">
        <v>-694.04679081624397</v>
      </c>
      <c r="CD115" s="99">
        <v>-702.74972344068919</v>
      </c>
      <c r="CE115" s="99">
        <v>-709.14444347482345</v>
      </c>
      <c r="CF115" s="99">
        <v>-709.28306910103413</v>
      </c>
      <c r="CG115" s="99">
        <v>-703.76478711259585</v>
      </c>
      <c r="CH115" s="99">
        <v>-691.36330913024847</v>
      </c>
      <c r="CI115" s="99">
        <v>-671.92159233055042</v>
      </c>
      <c r="CJ115" s="99">
        <v>-643.90479997089972</v>
      </c>
      <c r="CK115" s="99">
        <v>-610.90793967394404</v>
      </c>
      <c r="CL115" s="99">
        <v>-567.96926888245866</v>
      </c>
      <c r="CM115" s="99">
        <v>-515.55328313313942</v>
      </c>
      <c r="CN115" s="99">
        <v>-451.24019711465962</v>
      </c>
      <c r="CO115" s="99">
        <v>-371.74870088752613</v>
      </c>
      <c r="CP115" s="100">
        <v>-252.79266979046471</v>
      </c>
    </row>
    <row r="116" spans="1:94" s="9" customFormat="1" ht="13" x14ac:dyDescent="0.2">
      <c r="A116" s="33" t="s">
        <v>46</v>
      </c>
      <c r="B116" s="34" t="s">
        <v>47</v>
      </c>
      <c r="C116" s="63" t="s">
        <v>85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1616.987047680163</v>
      </c>
      <c r="J116" s="96">
        <v>2015.679611217628</v>
      </c>
      <c r="K116" s="96">
        <v>2293.058453251032</v>
      </c>
      <c r="L116" s="96">
        <v>2474.6629263494442</v>
      </c>
      <c r="M116" s="96">
        <v>2558.2797748066059</v>
      </c>
      <c r="N116" s="96">
        <v>2549.8517619899558</v>
      </c>
      <c r="O116" s="96">
        <v>2544.9316029396282</v>
      </c>
      <c r="P116" s="96">
        <v>2536.732476378842</v>
      </c>
      <c r="Q116" s="96">
        <v>2533.1090520408079</v>
      </c>
      <c r="R116" s="96">
        <v>2546.3125498466852</v>
      </c>
      <c r="S116" s="96">
        <v>2522.2357746566609</v>
      </c>
      <c r="T116" s="96">
        <v>2557.5642322923418</v>
      </c>
      <c r="U116" s="96">
        <v>2604.359155299232</v>
      </c>
      <c r="V116" s="96">
        <v>2600.9866132791799</v>
      </c>
      <c r="W116" s="96">
        <v>2513.167053533788</v>
      </c>
      <c r="X116" s="96">
        <v>2334.0189289595019</v>
      </c>
      <c r="Y116" s="96">
        <v>2061.594921744716</v>
      </c>
      <c r="Z116" s="96">
        <v>1721.2458732803391</v>
      </c>
      <c r="AA116" s="96">
        <v>1379.449572952067</v>
      </c>
      <c r="AB116" s="96">
        <v>1069.013902031935</v>
      </c>
      <c r="AC116" s="96">
        <v>813.84973112861178</v>
      </c>
      <c r="AD116" s="96">
        <v>618.22640131307583</v>
      </c>
      <c r="AE116" s="96">
        <v>469.28106641954042</v>
      </c>
      <c r="AF116" s="96">
        <v>348.86106071176602</v>
      </c>
      <c r="AG116" s="96">
        <v>251.70735700994629</v>
      </c>
      <c r="AH116" s="96">
        <v>169.47208043832839</v>
      </c>
      <c r="AI116" s="96">
        <v>100.58341386969791</v>
      </c>
      <c r="AJ116" s="96">
        <v>47.654614972616343</v>
      </c>
      <c r="AK116" s="96">
        <v>4.631713835664967</v>
      </c>
      <c r="AL116" s="96">
        <v>-31.79174237849843</v>
      </c>
      <c r="AM116" s="96">
        <v>-65.588321329959371</v>
      </c>
      <c r="AN116" s="96">
        <v>-98.889479608295801</v>
      </c>
      <c r="AO116" s="96">
        <v>-129.23378074870399</v>
      </c>
      <c r="AP116" s="96">
        <v>-152.90917561197759</v>
      </c>
      <c r="AQ116" s="96">
        <v>-168.17725561242159</v>
      </c>
      <c r="AR116" s="96">
        <v>-177.0532150784116</v>
      </c>
      <c r="AS116" s="96">
        <v>-180.11082446910919</v>
      </c>
      <c r="AT116" s="96">
        <v>-182.93036117542911</v>
      </c>
      <c r="AU116" s="96">
        <v>-186.88932251368519</v>
      </c>
      <c r="AV116" s="96">
        <v>-192.04470950940771</v>
      </c>
      <c r="AW116" s="96">
        <v>-196.23047542891871</v>
      </c>
      <c r="AX116" s="96">
        <v>-199.0535644584152</v>
      </c>
      <c r="AY116" s="96">
        <v>-201.10215837469829</v>
      </c>
      <c r="AZ116" s="96">
        <v>-203.86022201541229</v>
      </c>
      <c r="BA116" s="96">
        <v>-210.0636598640329</v>
      </c>
      <c r="BB116" s="96">
        <v>-221.26703664491501</v>
      </c>
      <c r="BC116" s="96">
        <v>-236.93033352029721</v>
      </c>
      <c r="BD116" s="96">
        <v>-254.59321659443521</v>
      </c>
      <c r="BE116" s="96">
        <v>-273.97932199198777</v>
      </c>
      <c r="BF116" s="96">
        <v>-292.89541383556639</v>
      </c>
      <c r="BG116" s="96">
        <v>-310.09417952536859</v>
      </c>
      <c r="BH116" s="96">
        <v>-326.7808995286328</v>
      </c>
      <c r="BI116" s="96">
        <v>-343.86059737434772</v>
      </c>
      <c r="BJ116" s="96">
        <v>-361.30113019652708</v>
      </c>
      <c r="BK116" s="96">
        <v>-379.81299499707592</v>
      </c>
      <c r="BL116" s="96">
        <v>-399.44668895959938</v>
      </c>
      <c r="BM116" s="96">
        <v>-420.58946986021488</v>
      </c>
      <c r="BN116" s="96">
        <v>-443.67440844203861</v>
      </c>
      <c r="BO116" s="96">
        <v>-468.61644602557283</v>
      </c>
      <c r="BP116" s="96">
        <v>-494.68313124891171</v>
      </c>
      <c r="BQ116" s="96">
        <v>-520.62049966009738</v>
      </c>
      <c r="BR116" s="96">
        <v>-544.6000127055438</v>
      </c>
      <c r="BS116" s="96">
        <v>-565.7156223767671</v>
      </c>
      <c r="BT116" s="96">
        <v>-583.6441956064948</v>
      </c>
      <c r="BU116" s="96">
        <v>-598.68272106202642</v>
      </c>
      <c r="BV116" s="96">
        <v>-611.18174400364956</v>
      </c>
      <c r="BW116" s="96">
        <v>-621.8534437694808</v>
      </c>
      <c r="BX116" s="96">
        <v>-631.03051761520021</v>
      </c>
      <c r="BY116" s="96">
        <v>-639.10125320162979</v>
      </c>
      <c r="BZ116" s="96">
        <v>-646.40976849406638</v>
      </c>
      <c r="CA116" s="96">
        <v>-653.19860761280347</v>
      </c>
      <c r="CB116" s="96">
        <v>-659.5812887807017</v>
      </c>
      <c r="CC116" s="96">
        <v>-665.79209570045793</v>
      </c>
      <c r="CD116" s="96">
        <v>-671.89476849274092</v>
      </c>
      <c r="CE116" s="96">
        <v>-677.22681441472321</v>
      </c>
      <c r="CF116" s="96">
        <v>-680.41458477662252</v>
      </c>
      <c r="CG116" s="96">
        <v>-679.58416513231509</v>
      </c>
      <c r="CH116" s="96">
        <v>-673.03593587639193</v>
      </c>
      <c r="CI116" s="96">
        <v>-659.51165543393302</v>
      </c>
      <c r="CJ116" s="96">
        <v>-638.2089763238555</v>
      </c>
      <c r="CK116" s="96">
        <v>-608.03284591044724</v>
      </c>
      <c r="CL116" s="96">
        <v>-567.17300971471548</v>
      </c>
      <c r="CM116" s="96">
        <v>-512.70660617225838</v>
      </c>
      <c r="CN116" s="96">
        <v>-440.28878707380989</v>
      </c>
      <c r="CO116" s="96">
        <v>-343.4068373264447</v>
      </c>
      <c r="CP116" s="97">
        <v>-221.4917753123442</v>
      </c>
    </row>
    <row r="117" spans="1:94" s="9" customFormat="1" ht="13" x14ac:dyDescent="0.2">
      <c r="A117" s="35" t="s">
        <v>46</v>
      </c>
      <c r="B117" s="36" t="s">
        <v>47</v>
      </c>
      <c r="C117" s="62" t="s">
        <v>86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1561.0761710315171</v>
      </c>
      <c r="J117" s="99">
        <v>1960.4207365954651</v>
      </c>
      <c r="K117" s="99">
        <v>2244.2739542456088</v>
      </c>
      <c r="L117" s="99">
        <v>2435.072677527724</v>
      </c>
      <c r="M117" s="99">
        <v>2529.0137773827551</v>
      </c>
      <c r="N117" s="99">
        <v>2530.772761900243</v>
      </c>
      <c r="O117" s="99">
        <v>2534.6991035309188</v>
      </c>
      <c r="P117" s="99">
        <v>2534.2832264016488</v>
      </c>
      <c r="Q117" s="99">
        <v>2537.5668021323891</v>
      </c>
      <c r="R117" s="99">
        <v>2557.0530490024262</v>
      </c>
      <c r="S117" s="99">
        <v>2529.4547756215002</v>
      </c>
      <c r="T117" s="99">
        <v>2567.8676570750922</v>
      </c>
      <c r="U117" s="99">
        <v>2617.6158540181132</v>
      </c>
      <c r="V117" s="99">
        <v>2616.5310832059149</v>
      </c>
      <c r="W117" s="99">
        <v>2529.6623215084919</v>
      </c>
      <c r="X117" s="99">
        <v>2349.5629452005128</v>
      </c>
      <c r="Y117" s="99">
        <v>2073.6125151185379</v>
      </c>
      <c r="Z117" s="99">
        <v>1726.9924837978861</v>
      </c>
      <c r="AA117" s="99">
        <v>1377.170459459328</v>
      </c>
      <c r="AB117" s="99">
        <v>1057.692696037466</v>
      </c>
      <c r="AC117" s="99">
        <v>793.32857565713607</v>
      </c>
      <c r="AD117" s="99">
        <v>588.90169606575159</v>
      </c>
      <c r="AE117" s="99">
        <v>431.60278819214</v>
      </c>
      <c r="AF117" s="99">
        <v>303.01141857164492</v>
      </c>
      <c r="AG117" s="99">
        <v>197.96907733884291</v>
      </c>
      <c r="AH117" s="99">
        <v>108.05208081642461</v>
      </c>
      <c r="AI117" s="99">
        <v>31.807593201790411</v>
      </c>
      <c r="AJ117" s="99">
        <v>-27.84499530626897</v>
      </c>
      <c r="AK117" s="99">
        <v>-77.067910298908572</v>
      </c>
      <c r="AL117" s="99">
        <v>-119.1410824156776</v>
      </c>
      <c r="AM117" s="99">
        <v>-158.05279910848151</v>
      </c>
      <c r="AN117" s="99">
        <v>-195.91842215201649</v>
      </c>
      <c r="AO117" s="99">
        <v>-230.0389134715154</v>
      </c>
      <c r="AP117" s="99">
        <v>-256.42641444688178</v>
      </c>
      <c r="AQ117" s="99">
        <v>-273.21623934958791</v>
      </c>
      <c r="AR117" s="99">
        <v>-282.44637413660757</v>
      </c>
      <c r="AS117" s="99">
        <v>-284.48158785780538</v>
      </c>
      <c r="AT117" s="99">
        <v>-285.02527870508112</v>
      </c>
      <c r="AU117" s="99">
        <v>-285.4682297537567</v>
      </c>
      <c r="AV117" s="99">
        <v>-285.77826016284132</v>
      </c>
      <c r="AW117" s="99">
        <v>-283.91371617577022</v>
      </c>
      <c r="AX117" s="99">
        <v>-279.86601970074258</v>
      </c>
      <c r="AY117" s="99">
        <v>-274.5352042333306</v>
      </c>
      <c r="AZ117" s="99">
        <v>-269.46810452347012</v>
      </c>
      <c r="BA117" s="99">
        <v>-267.10776231144519</v>
      </c>
      <c r="BB117" s="99">
        <v>-268.5917540125497</v>
      </c>
      <c r="BC117" s="99">
        <v>-273.13073871165147</v>
      </c>
      <c r="BD117" s="99">
        <v>-278.2963729541666</v>
      </c>
      <c r="BE117" s="99">
        <v>-283.79424893820641</v>
      </c>
      <c r="BF117" s="99">
        <v>-287.89181271238402</v>
      </c>
      <c r="BG117" s="99">
        <v>-289.82709635806651</v>
      </c>
      <c r="BH117" s="99">
        <v>-290.57443797685733</v>
      </c>
      <c r="BI117" s="99">
        <v>-290.72424697672801</v>
      </c>
      <c r="BJ117" s="99">
        <v>-290.11179015824752</v>
      </c>
      <c r="BK117" s="99">
        <v>-289.4664925848798</v>
      </c>
      <c r="BL117" s="99">
        <v>-289.06988252937549</v>
      </c>
      <c r="BM117" s="99">
        <v>-289.26694695962289</v>
      </c>
      <c r="BN117" s="99">
        <v>-290.39921480671302</v>
      </c>
      <c r="BO117" s="99">
        <v>-292.56083091920613</v>
      </c>
      <c r="BP117" s="99">
        <v>-295.43913471606629</v>
      </c>
      <c r="BQ117" s="99">
        <v>-298.70087015597892</v>
      </c>
      <c r="BR117" s="99">
        <v>-301.02641193281352</v>
      </c>
      <c r="BS117" s="99">
        <v>-302.41508068614638</v>
      </c>
      <c r="BT117" s="99">
        <v>-302.76985412264639</v>
      </c>
      <c r="BU117" s="99">
        <v>-302.45079223326508</v>
      </c>
      <c r="BV117" s="99">
        <v>-301.18438854656989</v>
      </c>
      <c r="BW117" s="99">
        <v>-299.89819755977209</v>
      </c>
      <c r="BX117" s="99">
        <v>-298.52601939190919</v>
      </c>
      <c r="BY117" s="99">
        <v>-297.47533815250188</v>
      </c>
      <c r="BZ117" s="99">
        <v>-296.72637738981439</v>
      </c>
      <c r="CA117" s="99">
        <v>-296.77346208827453</v>
      </c>
      <c r="CB117" s="99">
        <v>-297.5688162670474</v>
      </c>
      <c r="CC117" s="99">
        <v>-299.55406762313601</v>
      </c>
      <c r="CD117" s="99">
        <v>-302.99944908875938</v>
      </c>
      <c r="CE117" s="99">
        <v>-307.88386431959378</v>
      </c>
      <c r="CF117" s="99">
        <v>-313.80661502796443</v>
      </c>
      <c r="CG117" s="99">
        <v>-320.18886626424228</v>
      </c>
      <c r="CH117" s="99">
        <v>-326.36606265542042</v>
      </c>
      <c r="CI117" s="99">
        <v>-331.78895261811408</v>
      </c>
      <c r="CJ117" s="99">
        <v>-336.09496575060479</v>
      </c>
      <c r="CK117" s="99">
        <v>-339.03928442795899</v>
      </c>
      <c r="CL117" s="99">
        <v>-340.25519332799672</v>
      </c>
      <c r="CM117" s="99">
        <v>-338.82232070925329</v>
      </c>
      <c r="CN117" s="99">
        <v>-332.29219189531187</v>
      </c>
      <c r="CO117" s="99">
        <v>-315.72440034425517</v>
      </c>
      <c r="CP117" s="100">
        <v>-286.3436485738232</v>
      </c>
    </row>
    <row r="118" spans="1:94" s="9" customFormat="1" ht="13" x14ac:dyDescent="0.2">
      <c r="A118" s="33" t="s">
        <v>46</v>
      </c>
      <c r="B118" s="34" t="s">
        <v>47</v>
      </c>
      <c r="C118" s="63" t="s">
        <v>87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1483.763543751797</v>
      </c>
      <c r="J118" s="96">
        <v>1892.0826120627321</v>
      </c>
      <c r="K118" s="96">
        <v>2193.914955272287</v>
      </c>
      <c r="L118" s="96">
        <v>2406.3301783831539</v>
      </c>
      <c r="M118" s="96">
        <v>2522.5067779555361</v>
      </c>
      <c r="N118" s="96">
        <v>2544.9450119668841</v>
      </c>
      <c r="O118" s="96">
        <v>2567.6803516250779</v>
      </c>
      <c r="P118" s="96">
        <v>2584.7332259318759</v>
      </c>
      <c r="Q118" s="96">
        <v>2604.7503035126228</v>
      </c>
      <c r="R118" s="96">
        <v>2641.055042399435</v>
      </c>
      <c r="S118" s="96">
        <v>2603.520899359678</v>
      </c>
      <c r="T118" s="96">
        <v>2654.6545436906758</v>
      </c>
      <c r="U118" s="96">
        <v>2718.10432280448</v>
      </c>
      <c r="V118" s="96">
        <v>2728.6685718088752</v>
      </c>
      <c r="W118" s="96">
        <v>2648.5597685582788</v>
      </c>
      <c r="X118" s="96">
        <v>2468.3890862607982</v>
      </c>
      <c r="Y118" s="96">
        <v>2183.4697206927121</v>
      </c>
      <c r="Z118" s="96">
        <v>1818.8865179449531</v>
      </c>
      <c r="AA118" s="96">
        <v>1446.6034879871429</v>
      </c>
      <c r="AB118" s="96">
        <v>1103.1876750673091</v>
      </c>
      <c r="AC118" s="96">
        <v>816.58102985198911</v>
      </c>
      <c r="AD118" s="96">
        <v>593.44112602660482</v>
      </c>
      <c r="AE118" s="96">
        <v>420.74276171582528</v>
      </c>
      <c r="AF118" s="96">
        <v>278.51960551130122</v>
      </c>
      <c r="AG118" s="96">
        <v>161.50083095960761</v>
      </c>
      <c r="AH118" s="96">
        <v>60.441052528987107</v>
      </c>
      <c r="AI118" s="96">
        <v>-25.95417633250862</v>
      </c>
      <c r="AJ118" s="96">
        <v>-93.663713934926022</v>
      </c>
      <c r="AK118" s="96">
        <v>-149.58667295283831</v>
      </c>
      <c r="AL118" s="96">
        <v>-197.41099589156849</v>
      </c>
      <c r="AM118" s="96">
        <v>-242.04009329035139</v>
      </c>
      <c r="AN118" s="96">
        <v>-286.2524754187142</v>
      </c>
      <c r="AO118" s="96">
        <v>-326.55849919336208</v>
      </c>
      <c r="AP118" s="96">
        <v>-357.3605208867537</v>
      </c>
      <c r="AQ118" s="96">
        <v>-375.48019915749319</v>
      </c>
      <c r="AR118" s="96">
        <v>-383.07559441947342</v>
      </c>
      <c r="AS118" s="96">
        <v>-380.06459725281542</v>
      </c>
      <c r="AT118" s="96">
        <v>-374.97972141758942</v>
      </c>
      <c r="AU118" s="96">
        <v>-370.8216857188641</v>
      </c>
      <c r="AV118" s="96">
        <v>-368.26818437315251</v>
      </c>
      <c r="AW118" s="96">
        <v>-364.00653768189937</v>
      </c>
      <c r="AX118" s="96">
        <v>-357.88772147639929</v>
      </c>
      <c r="AY118" s="96">
        <v>-351.35317661432191</v>
      </c>
      <c r="AZ118" s="96">
        <v>-346.88145986474098</v>
      </c>
      <c r="BA118" s="96">
        <v>-348.63824676459308</v>
      </c>
      <c r="BB118" s="96">
        <v>-358.19526362052773</v>
      </c>
      <c r="BC118" s="96">
        <v>-373.5661780177349</v>
      </c>
      <c r="BD118" s="96">
        <v>-390.07874398821309</v>
      </c>
      <c r="BE118" s="96">
        <v>-407.25197707551899</v>
      </c>
      <c r="BF118" s="96">
        <v>-422.25954566653462</v>
      </c>
      <c r="BG118" s="96">
        <v>-433.71560139162028</v>
      </c>
      <c r="BH118" s="96">
        <v>-443.08749373556799</v>
      </c>
      <c r="BI118" s="96">
        <v>-451.31658525019958</v>
      </c>
      <c r="BJ118" s="96">
        <v>-458.12378587484937</v>
      </c>
      <c r="BK118" s="96">
        <v>-464.83535271239191</v>
      </c>
      <c r="BL118" s="96">
        <v>-471.88101063696053</v>
      </c>
      <c r="BM118" s="96">
        <v>-479.92313619065237</v>
      </c>
      <c r="BN118" s="96">
        <v>-489.76000075392898</v>
      </c>
      <c r="BO118" s="96">
        <v>-501.76045067897849</v>
      </c>
      <c r="BP118" s="96">
        <v>-515.56697020012302</v>
      </c>
      <c r="BQ118" s="96">
        <v>-530.75858094120645</v>
      </c>
      <c r="BR118" s="96">
        <v>-544.85961816473707</v>
      </c>
      <c r="BS118" s="96">
        <v>-557.5780724436529</v>
      </c>
      <c r="BT118" s="96">
        <v>-568.36473024265513</v>
      </c>
      <c r="BU118" s="96">
        <v>-577.75281868150887</v>
      </c>
      <c r="BV118" s="96">
        <v>-584.909066825992</v>
      </c>
      <c r="BW118" s="96">
        <v>-591.8507977307321</v>
      </c>
      <c r="BX118" s="96">
        <v>-598.14828878402454</v>
      </c>
      <c r="BY118" s="96">
        <v>-604.77223303914172</v>
      </c>
      <c r="BZ118" s="96">
        <v>-611.14357306216448</v>
      </c>
      <c r="CA118" s="96">
        <v>-618.6157026622634</v>
      </c>
      <c r="CB118" s="96">
        <v>-626.06857274186791</v>
      </c>
      <c r="CC118" s="96">
        <v>-634.24620411192552</v>
      </c>
      <c r="CD118" s="96">
        <v>-643.10667154953705</v>
      </c>
      <c r="CE118" s="96">
        <v>-652.61426145490611</v>
      </c>
      <c r="CF118" s="96">
        <v>-661.65057557157684</v>
      </c>
      <c r="CG118" s="96">
        <v>-669.6599788716652</v>
      </c>
      <c r="CH118" s="96">
        <v>-676.04612308959588</v>
      </c>
      <c r="CI118" s="96">
        <v>-680.76065440078708</v>
      </c>
      <c r="CJ118" s="96">
        <v>-683.92088914417002</v>
      </c>
      <c r="CK118" s="96">
        <v>-685.93837943517372</v>
      </c>
      <c r="CL118" s="96">
        <v>-685.19821174345384</v>
      </c>
      <c r="CM118" s="96">
        <v>-678.6628512776125</v>
      </c>
      <c r="CN118" s="96">
        <v>-659.33582656473868</v>
      </c>
      <c r="CO118" s="96">
        <v>-615.70056773965746</v>
      </c>
      <c r="CP118" s="97">
        <v>-539.48305062231259</v>
      </c>
    </row>
    <row r="119" spans="1:94" s="9" customFormat="1" ht="13" x14ac:dyDescent="0.2">
      <c r="A119" s="35" t="s">
        <v>46</v>
      </c>
      <c r="B119" s="36" t="s">
        <v>47</v>
      </c>
      <c r="C119" s="62" t="s">
        <v>88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1052.846406045325</v>
      </c>
      <c r="J119" s="99">
        <v>1412.7014903405391</v>
      </c>
      <c r="K119" s="99">
        <v>1708.5977151665311</v>
      </c>
      <c r="L119" s="99">
        <v>1941.580567214964</v>
      </c>
      <c r="M119" s="99">
        <v>2097.2888153854819</v>
      </c>
      <c r="N119" s="99">
        <v>2170.7142602071699</v>
      </c>
      <c r="O119" s="99">
        <v>2238.6041206409418</v>
      </c>
      <c r="P119" s="99">
        <v>2296.480978615979</v>
      </c>
      <c r="Q119" s="99">
        <v>2352.734298335145</v>
      </c>
      <c r="R119" s="99">
        <v>2420.6035597280602</v>
      </c>
      <c r="S119" s="99">
        <v>2016.8342283952879</v>
      </c>
      <c r="T119" s="99">
        <v>1975.570167014391</v>
      </c>
      <c r="U119" s="99">
        <v>1926.506241465521</v>
      </c>
      <c r="V119" s="99">
        <v>1808.7867039758221</v>
      </c>
      <c r="W119" s="99">
        <v>1586.1602843159801</v>
      </c>
      <c r="X119" s="99">
        <v>1247.2487779824889</v>
      </c>
      <c r="Y119" s="99">
        <v>782.93335982049348</v>
      </c>
      <c r="Z119" s="99">
        <v>212.02668713084611</v>
      </c>
      <c r="AA119" s="99">
        <v>-395.14868928116579</v>
      </c>
      <c r="AB119" s="99">
        <v>-999.04453693817038</v>
      </c>
      <c r="AC119" s="99">
        <v>-1564.097078713118</v>
      </c>
      <c r="AD119" s="99">
        <v>-2073.7913410561382</v>
      </c>
      <c r="AE119" s="99">
        <v>-2533.0256402006012</v>
      </c>
      <c r="AF119" s="99">
        <v>-2956.2715371822392</v>
      </c>
      <c r="AG119" s="99">
        <v>-3343.0582341605559</v>
      </c>
      <c r="AH119" s="99">
        <v>-3699.5059344952019</v>
      </c>
      <c r="AI119" s="99">
        <v>-4025.8565072306669</v>
      </c>
      <c r="AJ119" s="99">
        <v>-4316.7211198442046</v>
      </c>
      <c r="AK119" s="99">
        <v>-4579.4811198127973</v>
      </c>
      <c r="AL119" s="99">
        <v>-4816.4539126342424</v>
      </c>
      <c r="AM119" s="99">
        <v>-5032.4873172534908</v>
      </c>
      <c r="AN119" s="99">
        <v>-5229.771173236395</v>
      </c>
      <c r="AO119" s="99">
        <v>-5402.1862141935762</v>
      </c>
      <c r="AP119" s="99">
        <v>-5539.9867421274603</v>
      </c>
      <c r="AQ119" s="99">
        <v>-5636.0796845470704</v>
      </c>
      <c r="AR119" s="99">
        <v>-5691.551244111819</v>
      </c>
      <c r="AS119" s="99">
        <v>-5705.3236832293842</v>
      </c>
      <c r="AT119" s="99">
        <v>-5693.6841211994279</v>
      </c>
      <c r="AU119" s="99">
        <v>-5665.5994414976494</v>
      </c>
      <c r="AV119" s="99">
        <v>-5626.694269323084</v>
      </c>
      <c r="AW119" s="99">
        <v>-5574.3458226175508</v>
      </c>
      <c r="AX119" s="99">
        <v>-5511.7621322126734</v>
      </c>
      <c r="AY119" s="99">
        <v>-5446.0593060031424</v>
      </c>
      <c r="AZ119" s="99">
        <v>-5388.050524188081</v>
      </c>
      <c r="BA119" s="99">
        <v>-5353.1789703883214</v>
      </c>
      <c r="BB119" s="99">
        <v>-5351.4663314140143</v>
      </c>
      <c r="BC119" s="99">
        <v>-5382.0446674152836</v>
      </c>
      <c r="BD119" s="99">
        <v>-5430.6031622265737</v>
      </c>
      <c r="BE119" s="99">
        <v>-5491.5513350661267</v>
      </c>
      <c r="BF119" s="99">
        <v>-5548.7882416430657</v>
      </c>
      <c r="BG119" s="99">
        <v>-5590.4195913243484</v>
      </c>
      <c r="BH119" s="99">
        <v>-5619.7079047461903</v>
      </c>
      <c r="BI119" s="99">
        <v>-5641.7408564823454</v>
      </c>
      <c r="BJ119" s="99">
        <v>-5660.2251319000461</v>
      </c>
      <c r="BK119" s="99">
        <v>-5683.0946245810483</v>
      </c>
      <c r="BL119" s="99">
        <v>-5711.1175068605053</v>
      </c>
      <c r="BM119" s="99">
        <v>-5745.7183122733431</v>
      </c>
      <c r="BN119" s="99">
        <v>-5789.3246062604876</v>
      </c>
      <c r="BO119" s="99">
        <v>-5840.8550594812868</v>
      </c>
      <c r="BP119" s="99">
        <v>-5894.0366524520714</v>
      </c>
      <c r="BQ119" s="99">
        <v>-5941.539110476785</v>
      </c>
      <c r="BR119" s="99">
        <v>-5965.9432531888242</v>
      </c>
      <c r="BS119" s="99">
        <v>-5964.5622014158216</v>
      </c>
      <c r="BT119" s="99">
        <v>-5937.4942973050338</v>
      </c>
      <c r="BU119" s="99">
        <v>-5889.5835460970166</v>
      </c>
      <c r="BV119" s="99">
        <v>-5818.5751637448566</v>
      </c>
      <c r="BW119" s="99">
        <v>-5731.3292563627247</v>
      </c>
      <c r="BX119" s="99">
        <v>-5625.8815869324844</v>
      </c>
      <c r="BY119" s="99">
        <v>-5505.5828220716148</v>
      </c>
      <c r="BZ119" s="99">
        <v>-5372.3726284165496</v>
      </c>
      <c r="CA119" s="99">
        <v>-5231.6431415574607</v>
      </c>
      <c r="CB119" s="99">
        <v>-5085.7448323000372</v>
      </c>
      <c r="CC119" s="99">
        <v>-4941.7164798050389</v>
      </c>
      <c r="CD119" s="99">
        <v>-4804.4879412434202</v>
      </c>
      <c r="CE119" s="99">
        <v>-4675.0505983049579</v>
      </c>
      <c r="CF119" s="99">
        <v>-4550.9221483383644</v>
      </c>
      <c r="CG119" s="99">
        <v>-4427.4744470890801</v>
      </c>
      <c r="CH119" s="99">
        <v>-4300.9230902288546</v>
      </c>
      <c r="CI119" s="99">
        <v>-4169.6020472700902</v>
      </c>
      <c r="CJ119" s="99">
        <v>-4033.106423510174</v>
      </c>
      <c r="CK119" s="99">
        <v>-3889.434963718325</v>
      </c>
      <c r="CL119" s="99">
        <v>-3735.7103139864071</v>
      </c>
      <c r="CM119" s="99">
        <v>-3564.4673363627139</v>
      </c>
      <c r="CN119" s="99">
        <v>-3358.423044422701</v>
      </c>
      <c r="CO119" s="99">
        <v>-3085.7654422795858</v>
      </c>
      <c r="CP119" s="100">
        <v>-2746.1609263821042</v>
      </c>
    </row>
    <row r="120" spans="1:94" s="9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1499.1179099999999</v>
      </c>
      <c r="J120" s="96">
        <v>1895.1255200000001</v>
      </c>
      <c r="K120" s="96">
        <v>2182.67506</v>
      </c>
      <c r="L120" s="96">
        <v>2381.3863500000002</v>
      </c>
      <c r="M120" s="96">
        <v>2485.88094</v>
      </c>
      <c r="N120" s="96">
        <v>2499.3943199999999</v>
      </c>
      <c r="O120" s="96">
        <v>2514.4370600000002</v>
      </c>
      <c r="P120" s="96">
        <v>2524.7694499999998</v>
      </c>
      <c r="Q120" s="96">
        <v>2538.5770900000002</v>
      </c>
      <c r="R120" s="96">
        <v>2568.6306</v>
      </c>
      <c r="S120" s="96">
        <v>2610.8142600000001</v>
      </c>
      <c r="T120" s="96">
        <v>2672.2029900000002</v>
      </c>
      <c r="U120" s="96">
        <v>2746.4104000000002</v>
      </c>
      <c r="V120" s="96">
        <v>2770.1749599999998</v>
      </c>
      <c r="W120" s="96">
        <v>2707.1640200000002</v>
      </c>
      <c r="X120" s="96">
        <v>2548.8859400000001</v>
      </c>
      <c r="Y120" s="96">
        <v>2291.6379299999999</v>
      </c>
      <c r="Z120" s="96">
        <v>1960.32087</v>
      </c>
      <c r="AA120" s="96">
        <v>1624.0378499999999</v>
      </c>
      <c r="AB120" s="96">
        <v>1317.2781199999999</v>
      </c>
      <c r="AC120" s="96">
        <v>1065.95506</v>
      </c>
      <c r="AD120" s="96">
        <v>875.50103999999999</v>
      </c>
      <c r="AE120" s="96">
        <v>732.78340000000003</v>
      </c>
      <c r="AF120" s="96">
        <v>618.2805699999999</v>
      </c>
      <c r="AG120" s="96">
        <v>526.62350000000004</v>
      </c>
      <c r="AH120" s="96">
        <v>448.77584000000002</v>
      </c>
      <c r="AI120" s="96">
        <v>383.54329000000001</v>
      </c>
      <c r="AJ120" s="96">
        <v>334.89841000000001</v>
      </c>
      <c r="AK120" s="96">
        <v>296.19114000000002</v>
      </c>
      <c r="AL120" s="96">
        <v>263.66958</v>
      </c>
      <c r="AM120" s="96">
        <v>232.32357999999999</v>
      </c>
      <c r="AN120" s="96">
        <v>199.07202000000001</v>
      </c>
      <c r="AO120" s="96">
        <v>166.95189999999999</v>
      </c>
      <c r="AP120" s="96">
        <v>141.22352000000001</v>
      </c>
      <c r="AQ120" s="96">
        <v>124.89766</v>
      </c>
      <c r="AR120" s="96">
        <v>115.80406000000001</v>
      </c>
      <c r="AS120" s="96">
        <v>114.29678</v>
      </c>
      <c r="AT120" s="96">
        <v>112.35887</v>
      </c>
      <c r="AU120" s="96">
        <v>107.92391000000001</v>
      </c>
      <c r="AV120" s="96">
        <v>101.20605999999999</v>
      </c>
      <c r="AW120" s="96">
        <v>96.496369999999999</v>
      </c>
      <c r="AX120" s="96">
        <v>94.929330000000007</v>
      </c>
      <c r="AY120" s="96">
        <v>96.00591</v>
      </c>
      <c r="AZ120" s="96">
        <v>97.728539999999995</v>
      </c>
      <c r="BA120" s="96">
        <v>95.233940000000004</v>
      </c>
      <c r="BB120" s="96">
        <v>85.788910000000001</v>
      </c>
      <c r="BC120" s="96">
        <v>70.785809999999998</v>
      </c>
      <c r="BD120" s="96">
        <v>55.601790000000001</v>
      </c>
      <c r="BE120" s="96">
        <v>40.185389999999998</v>
      </c>
      <c r="BF120" s="96">
        <v>28.022549999999999</v>
      </c>
      <c r="BG120" s="96">
        <v>20.685210000000001</v>
      </c>
      <c r="BH120" s="96">
        <v>15.522309999999999</v>
      </c>
      <c r="BI120" s="96">
        <v>11.02117</v>
      </c>
      <c r="BJ120" s="96">
        <v>8.7947600000000001</v>
      </c>
      <c r="BK120" s="96">
        <v>7.5533299999999999</v>
      </c>
      <c r="BL120" s="96">
        <v>7.0610600000000003</v>
      </c>
      <c r="BM120" s="96">
        <v>6.9523900000000003</v>
      </c>
      <c r="BN120" s="96">
        <v>7.1459999999999999</v>
      </c>
      <c r="BO120" s="96">
        <v>7.2253800000000004</v>
      </c>
      <c r="BP120" s="96">
        <v>7.0189899999999996</v>
      </c>
      <c r="BQ120" s="96">
        <v>5.5088900000000001</v>
      </c>
      <c r="BR120" s="96">
        <v>5.0030400000000004</v>
      </c>
      <c r="BS120" s="96">
        <v>4.5049200000000003</v>
      </c>
      <c r="BT120" s="96">
        <v>4.5980699999999999</v>
      </c>
      <c r="BU120" s="96">
        <v>4.6436500000000001</v>
      </c>
      <c r="BV120" s="96">
        <v>6.30044</v>
      </c>
      <c r="BW120" s="96">
        <v>6.9294899999999986</v>
      </c>
      <c r="BX120" s="96">
        <v>7.5499499999999999</v>
      </c>
      <c r="BY120" s="96">
        <v>7.0311300000000001</v>
      </c>
      <c r="BZ120" s="96">
        <v>6.7755900000000002</v>
      </c>
      <c r="CA120" s="96">
        <v>4.79068</v>
      </c>
      <c r="CB120" s="96">
        <v>3.3325300000000002</v>
      </c>
      <c r="CC120" s="96">
        <v>1.8565400000000001</v>
      </c>
      <c r="CD120" s="96">
        <v>0.95894000000000001</v>
      </c>
      <c r="CE120" s="96">
        <v>6.1350000000000002E-2</v>
      </c>
      <c r="CF120" s="96">
        <v>2.8750000000000001E-2</v>
      </c>
      <c r="CG120" s="96">
        <v>0</v>
      </c>
      <c r="CH120" s="96">
        <v>0</v>
      </c>
      <c r="CI120" s="96">
        <v>0</v>
      </c>
      <c r="CJ120" s="96">
        <v>0.84739999999999993</v>
      </c>
      <c r="CK120" s="96">
        <v>1.6948099999999999</v>
      </c>
      <c r="CL120" s="96">
        <v>4.9590699999999996</v>
      </c>
      <c r="CM120" s="96">
        <v>10.64019</v>
      </c>
      <c r="CN120" s="96">
        <v>18.73818</v>
      </c>
      <c r="CO120" s="96">
        <v>28.405619999999999</v>
      </c>
      <c r="CP120" s="97">
        <v>38.073070000000001</v>
      </c>
    </row>
    <row r="121" spans="1:94" s="9" customFormat="1" ht="13" x14ac:dyDescent="0.2">
      <c r="A121" s="39" t="s">
        <v>48</v>
      </c>
      <c r="B121" s="40" t="s">
        <v>49</v>
      </c>
      <c r="C121" s="62" t="s">
        <v>84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1588.1635468302441</v>
      </c>
      <c r="J121" s="99">
        <v>1994.782611360512</v>
      </c>
      <c r="K121" s="99">
        <v>2286.5194533843428</v>
      </c>
      <c r="L121" s="99">
        <v>2485.830926017064</v>
      </c>
      <c r="M121" s="99">
        <v>2587.8765222013431</v>
      </c>
      <c r="N121" s="99">
        <v>2596.3397622085531</v>
      </c>
      <c r="O121" s="99">
        <v>2607.290349336191</v>
      </c>
      <c r="P121" s="99">
        <v>2613.938975659923</v>
      </c>
      <c r="Q121" s="99">
        <v>2624.5170539187161</v>
      </c>
      <c r="R121" s="99">
        <v>2651.9582915423839</v>
      </c>
      <c r="S121" s="99">
        <v>2691.741690525907</v>
      </c>
      <c r="T121" s="99">
        <v>2750.8934386791102</v>
      </c>
      <c r="U121" s="99">
        <v>2822.5297940990199</v>
      </c>
      <c r="V121" s="99">
        <v>2841.4315514307109</v>
      </c>
      <c r="W121" s="99">
        <v>2770.536388567833</v>
      </c>
      <c r="X121" s="99">
        <v>2601.7657197482008</v>
      </c>
      <c r="Y121" s="99">
        <v>2332.201841672867</v>
      </c>
      <c r="Z121" s="99">
        <v>1988.266761629744</v>
      </c>
      <c r="AA121" s="99">
        <v>1640.9448678749011</v>
      </c>
      <c r="AB121" s="99">
        <v>1325.393256098786</v>
      </c>
      <c r="AC121" s="99">
        <v>1067.5913680826161</v>
      </c>
      <c r="AD121" s="99">
        <v>872.50919404153285</v>
      </c>
      <c r="AE121" s="99">
        <v>726.45411878304776</v>
      </c>
      <c r="AF121" s="99">
        <v>609.61996058187367</v>
      </c>
      <c r="AG121" s="99">
        <v>516.41132402211895</v>
      </c>
      <c r="AH121" s="99">
        <v>437.69533473729541</v>
      </c>
      <c r="AI121" s="99">
        <v>372.10319276905369</v>
      </c>
      <c r="AJ121" s="99">
        <v>323.26513570279099</v>
      </c>
      <c r="AK121" s="99">
        <v>284.52801187622231</v>
      </c>
      <c r="AL121" s="99">
        <v>252.13414515412751</v>
      </c>
      <c r="AM121" s="99">
        <v>221.19544877494681</v>
      </c>
      <c r="AN121" s="99">
        <v>188.72847017550049</v>
      </c>
      <c r="AO121" s="99">
        <v>157.5696723128512</v>
      </c>
      <c r="AP121" s="99">
        <v>132.60075999199569</v>
      </c>
      <c r="AQ121" s="99">
        <v>116.514594878249</v>
      </c>
      <c r="AR121" s="99">
        <v>107.12317167309079</v>
      </c>
      <c r="AS121" s="99">
        <v>104.6011506768367</v>
      </c>
      <c r="AT121" s="99">
        <v>101.551604544947</v>
      </c>
      <c r="AU121" s="99">
        <v>96.273289662162256</v>
      </c>
      <c r="AV121" s="99">
        <v>89.18071677669414</v>
      </c>
      <c r="AW121" s="99">
        <v>84.202454729703021</v>
      </c>
      <c r="AX121" s="99">
        <v>82.289696411836076</v>
      </c>
      <c r="AY121" s="99">
        <v>82.92778631820714</v>
      </c>
      <c r="AZ121" s="99">
        <v>84.387772578946567</v>
      </c>
      <c r="BA121" s="99">
        <v>82.373908720916816</v>
      </c>
      <c r="BB121" s="99">
        <v>74.296111544413293</v>
      </c>
      <c r="BC121" s="99">
        <v>61.292214477446372</v>
      </c>
      <c r="BD121" s="99">
        <v>48.100306794857858</v>
      </c>
      <c r="BE121" s="99">
        <v>34.727068464148743</v>
      </c>
      <c r="BF121" s="99">
        <v>24.204651167486091</v>
      </c>
      <c r="BG121" s="99">
        <v>17.87528034635266</v>
      </c>
      <c r="BH121" s="99">
        <v>13.42948403541892</v>
      </c>
      <c r="BI121" s="99">
        <v>9.5373451553767996</v>
      </c>
      <c r="BJ121" s="99">
        <v>7.594585232081478</v>
      </c>
      <c r="BK121" s="99">
        <v>6.4877020425048944</v>
      </c>
      <c r="BL121" s="99">
        <v>6.0182253049756689</v>
      </c>
      <c r="BM121" s="99">
        <v>5.8699981834298116</v>
      </c>
      <c r="BN121" s="99">
        <v>5.9683683613085954</v>
      </c>
      <c r="BO121" s="99">
        <v>5.9792733667741684</v>
      </c>
      <c r="BP121" s="99">
        <v>5.8023114821413619</v>
      </c>
      <c r="BQ121" s="99">
        <v>4.6298626586228977</v>
      </c>
      <c r="BR121" s="99">
        <v>4.3907731308585367</v>
      </c>
      <c r="BS121" s="99">
        <v>4.2720877188966799</v>
      </c>
      <c r="BT121" s="99">
        <v>4.9005691604531654</v>
      </c>
      <c r="BU121" s="99">
        <v>5.7355602873844607</v>
      </c>
      <c r="BV121" s="99">
        <v>9.1207342704231333</v>
      </c>
      <c r="BW121" s="99">
        <v>11.669184944867229</v>
      </c>
      <c r="BX121" s="99">
        <v>14.493501457689639</v>
      </c>
      <c r="BY121" s="99">
        <v>15.004660168806829</v>
      </c>
      <c r="BZ121" s="99">
        <v>15.683252103084429</v>
      </c>
      <c r="CA121" s="99">
        <v>11.770574547337979</v>
      </c>
      <c r="CB121" s="99">
        <v>8.5439204537435316</v>
      </c>
      <c r="CC121" s="99">
        <v>4.9027408555328282</v>
      </c>
      <c r="CD121" s="99">
        <v>2.5827245090776798</v>
      </c>
      <c r="CE121" s="99">
        <v>0.1672181458156389</v>
      </c>
      <c r="CF121" s="99">
        <v>7.8810568758237887E-2</v>
      </c>
      <c r="CG121" s="99">
        <v>0</v>
      </c>
      <c r="CH121" s="99">
        <v>0</v>
      </c>
      <c r="CI121" s="99">
        <v>0</v>
      </c>
      <c r="CJ121" s="99">
        <v>2.273864337771891</v>
      </c>
      <c r="CK121" s="99">
        <v>4.4771566404977419</v>
      </c>
      <c r="CL121" s="99">
        <v>12.857678566125641</v>
      </c>
      <c r="CM121" s="99">
        <v>27.05960501371192</v>
      </c>
      <c r="CN121" s="99">
        <v>46.770059472646501</v>
      </c>
      <c r="CO121" s="99">
        <v>69.684915855290484</v>
      </c>
      <c r="CP121" s="100">
        <v>118.4626327570835</v>
      </c>
    </row>
    <row r="122" spans="1:94" s="9" customFormat="1" ht="13" x14ac:dyDescent="0.2">
      <c r="A122" s="37" t="s">
        <v>48</v>
      </c>
      <c r="B122" s="38" t="s">
        <v>49</v>
      </c>
      <c r="C122" s="63" t="s">
        <v>85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1616.987047680163</v>
      </c>
      <c r="J122" s="96">
        <v>2015.679611217628</v>
      </c>
      <c r="K122" s="96">
        <v>2293.058453251032</v>
      </c>
      <c r="L122" s="96">
        <v>2474.6629263494442</v>
      </c>
      <c r="M122" s="96">
        <v>2558.2797748066059</v>
      </c>
      <c r="N122" s="96">
        <v>2549.8517619899558</v>
      </c>
      <c r="O122" s="96">
        <v>2544.9316029396282</v>
      </c>
      <c r="P122" s="96">
        <v>2536.732476378842</v>
      </c>
      <c r="Q122" s="96">
        <v>2533.1090520408079</v>
      </c>
      <c r="R122" s="96">
        <v>2546.3125498466852</v>
      </c>
      <c r="S122" s="96">
        <v>2571.6769320275262</v>
      </c>
      <c r="T122" s="96">
        <v>2615.6244416944269</v>
      </c>
      <c r="U122" s="96">
        <v>2671.3010283414428</v>
      </c>
      <c r="V122" s="96">
        <v>2677.0142984547119</v>
      </c>
      <c r="W122" s="96">
        <v>2598.4953799632349</v>
      </c>
      <c r="X122" s="96">
        <v>2429.0202217567839</v>
      </c>
      <c r="Y122" s="96">
        <v>2166.8960851751231</v>
      </c>
      <c r="Z122" s="96">
        <v>1837.7413857492929</v>
      </c>
      <c r="AA122" s="96">
        <v>1507.961483322232</v>
      </c>
      <c r="AB122" s="96">
        <v>1210.080005568173</v>
      </c>
      <c r="AC122" s="96">
        <v>967.59393123054213</v>
      </c>
      <c r="AD122" s="96">
        <v>784.31876219763524</v>
      </c>
      <c r="AE122" s="96">
        <v>647.0917444622263</v>
      </c>
      <c r="AF122" s="96">
        <v>537.56327035361085</v>
      </c>
      <c r="AG122" s="96">
        <v>450.32760379766552</v>
      </c>
      <c r="AH122" s="96">
        <v>377.01280040429373</v>
      </c>
      <c r="AI122" s="96">
        <v>316.1673794769917</v>
      </c>
      <c r="AJ122" s="96">
        <v>270.54663395736583</v>
      </c>
      <c r="AK122" s="96">
        <v>234.17052539929671</v>
      </c>
      <c r="AL122" s="96">
        <v>203.69707878235201</v>
      </c>
      <c r="AM122" s="96">
        <v>175.0719809320158</v>
      </c>
      <c r="AN122" s="96">
        <v>146.03037610299401</v>
      </c>
      <c r="AO122" s="96">
        <v>118.93004720548019</v>
      </c>
      <c r="AP122" s="96">
        <v>97.421113048959981</v>
      </c>
      <c r="AQ122" s="96">
        <v>83.166258617826173</v>
      </c>
      <c r="AR122" s="96">
        <v>74.180742047681719</v>
      </c>
      <c r="AS122" s="96">
        <v>70.216186435051384</v>
      </c>
      <c r="AT122" s="96">
        <v>66.061697252651598</v>
      </c>
      <c r="AU122" s="96">
        <v>60.691207409280352</v>
      </c>
      <c r="AV122" s="96">
        <v>54.47719106694705</v>
      </c>
      <c r="AW122" s="96">
        <v>49.807145480458402</v>
      </c>
      <c r="AX122" s="96">
        <v>47.144973286075761</v>
      </c>
      <c r="AY122" s="96">
        <v>46.101197693143277</v>
      </c>
      <c r="AZ122" s="96">
        <v>45.648433129327039</v>
      </c>
      <c r="BA122" s="96">
        <v>43.535981774670667</v>
      </c>
      <c r="BB122" s="96">
        <v>38.567430813651761</v>
      </c>
      <c r="BC122" s="96">
        <v>31.35192554889705</v>
      </c>
      <c r="BD122" s="96">
        <v>24.226098703348789</v>
      </c>
      <c r="BE122" s="96">
        <v>17.117930701895101</v>
      </c>
      <c r="BF122" s="96">
        <v>11.563316777380781</v>
      </c>
      <c r="BG122" s="96">
        <v>8.1848921643549275</v>
      </c>
      <c r="BH122" s="96">
        <v>5.8267624834037033</v>
      </c>
      <c r="BI122" s="96">
        <v>3.883695333592482</v>
      </c>
      <c r="BJ122" s="96">
        <v>2.877335796086812</v>
      </c>
      <c r="BK122" s="96">
        <v>2.2666872188484151</v>
      </c>
      <c r="BL122" s="96">
        <v>1.916973787458891</v>
      </c>
      <c r="BM122" s="96">
        <v>1.6802221893612519</v>
      </c>
      <c r="BN122" s="96">
        <v>1.5146359143143771</v>
      </c>
      <c r="BO122" s="96">
        <v>1.327537351473401</v>
      </c>
      <c r="BP122" s="96">
        <v>1.1123962323172421</v>
      </c>
      <c r="BQ122" s="96">
        <v>0.75661155031084326</v>
      </c>
      <c r="BR122" s="96">
        <v>0.60543075014343051</v>
      </c>
      <c r="BS122" s="96">
        <v>0.49318796845620272</v>
      </c>
      <c r="BT122" s="96">
        <v>0.45815983466798699</v>
      </c>
      <c r="BU122" s="96">
        <v>0.41696412796076682</v>
      </c>
      <c r="BV122" s="96">
        <v>0.49630230143838422</v>
      </c>
      <c r="BW122" s="96">
        <v>0.46233921772091408</v>
      </c>
      <c r="BX122" s="96">
        <v>0.41130805808740062</v>
      </c>
      <c r="BY122" s="96">
        <v>0.30286373926712712</v>
      </c>
      <c r="BZ122" s="96">
        <v>0.22299049590659481</v>
      </c>
      <c r="CA122" s="96">
        <v>0.1160671648001957</v>
      </c>
      <c r="CB122" s="96">
        <v>5.6831969937999688E-2</v>
      </c>
      <c r="CC122" s="96">
        <v>2.0871969788705209E-2</v>
      </c>
      <c r="CD122" s="96">
        <v>6.494424090905177E-3</v>
      </c>
      <c r="CE122" s="96">
        <v>2.2054943733341791E-4</v>
      </c>
      <c r="CF122" s="96">
        <v>4.4702607568301652E-5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7">
        <v>0</v>
      </c>
    </row>
    <row r="123" spans="1:94" s="9" customFormat="1" ht="13" x14ac:dyDescent="0.2">
      <c r="A123" s="39" t="s">
        <v>48</v>
      </c>
      <c r="B123" s="40" t="s">
        <v>49</v>
      </c>
      <c r="C123" s="62" t="s">
        <v>86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1561.0761710315171</v>
      </c>
      <c r="J123" s="99">
        <v>1960.4207365954651</v>
      </c>
      <c r="K123" s="99">
        <v>2244.2739542456088</v>
      </c>
      <c r="L123" s="99">
        <v>2435.072677527724</v>
      </c>
      <c r="M123" s="99">
        <v>2529.0137773827551</v>
      </c>
      <c r="N123" s="99">
        <v>2530.772761900243</v>
      </c>
      <c r="O123" s="99">
        <v>2534.6991035309188</v>
      </c>
      <c r="P123" s="99">
        <v>2534.2832264016488</v>
      </c>
      <c r="Q123" s="99">
        <v>2537.5668021323891</v>
      </c>
      <c r="R123" s="99">
        <v>2557.0530490024262</v>
      </c>
      <c r="S123" s="99">
        <v>2588.3296832062351</v>
      </c>
      <c r="T123" s="99">
        <v>2638.107191193259</v>
      </c>
      <c r="U123" s="99">
        <v>2699.733281303997</v>
      </c>
      <c r="V123" s="99">
        <v>2710.954049069031</v>
      </c>
      <c r="W123" s="99">
        <v>2636.807631879416</v>
      </c>
      <c r="X123" s="99">
        <v>2470.0232212800252</v>
      </c>
      <c r="Y123" s="99">
        <v>2208.294086802372</v>
      </c>
      <c r="Z123" s="99">
        <v>1877.152510979816</v>
      </c>
      <c r="AA123" s="99">
        <v>1544.050360914624</v>
      </c>
      <c r="AB123" s="99">
        <v>1242.255630716229</v>
      </c>
      <c r="AC123" s="99">
        <v>996.0397435462296</v>
      </c>
      <c r="AD123" s="99">
        <v>809.66301057217936</v>
      </c>
      <c r="AE123" s="99">
        <v>669.91480676690787</v>
      </c>
      <c r="AF123" s="99">
        <v>558.08814613073866</v>
      </c>
      <c r="AG123" s="99">
        <v>468.77091670917088</v>
      </c>
      <c r="AH123" s="99">
        <v>393.43123873843939</v>
      </c>
      <c r="AI123" s="99">
        <v>330.68887968261902</v>
      </c>
      <c r="AJ123" s="99">
        <v>283.52994688722248</v>
      </c>
      <c r="AK123" s="99">
        <v>245.7844946340648</v>
      </c>
      <c r="AL123" s="99">
        <v>214.01259523191391</v>
      </c>
      <c r="AM123" s="99">
        <v>184.00369950636369</v>
      </c>
      <c r="AN123" s="99">
        <v>153.4196886588069</v>
      </c>
      <c r="AO123" s="99">
        <v>124.7858362842522</v>
      </c>
      <c r="AP123" s="99">
        <v>101.9830425426649</v>
      </c>
      <c r="AQ123" s="99">
        <v>86.773852402759672</v>
      </c>
      <c r="AR123" s="99">
        <v>77.065921729743636</v>
      </c>
      <c r="AS123" s="99">
        <v>72.547592909092103</v>
      </c>
      <c r="AT123" s="99">
        <v>67.763134802620755</v>
      </c>
      <c r="AU123" s="99">
        <v>61.663808977838443</v>
      </c>
      <c r="AV123" s="99">
        <v>54.688691080795223</v>
      </c>
      <c r="AW123" s="99">
        <v>49.325872033786453</v>
      </c>
      <c r="AX123" s="99">
        <v>46.036582646268393</v>
      </c>
      <c r="AY123" s="99">
        <v>44.37863525014729</v>
      </c>
      <c r="AZ123" s="99">
        <v>43.243237841297272</v>
      </c>
      <c r="BA123" s="99">
        <v>40.507938715090418</v>
      </c>
      <c r="BB123" s="99">
        <v>35.226481497347528</v>
      </c>
      <c r="BC123" s="99">
        <v>28.171021473756301</v>
      </c>
      <c r="BD123" s="99">
        <v>21.525130054361689</v>
      </c>
      <c r="BE123" s="99">
        <v>15.16659757844814</v>
      </c>
      <c r="BF123" s="99">
        <v>10.303012049430629</v>
      </c>
      <c r="BG123" s="99">
        <v>7.3967872237271717</v>
      </c>
      <c r="BH123" s="99">
        <v>5.3963484004884901</v>
      </c>
      <c r="BI123" s="99">
        <v>3.728793975301266</v>
      </c>
      <c r="BJ123" s="99">
        <v>2.9032076231823698</v>
      </c>
      <c r="BK123" s="99">
        <v>2.4434096280722279</v>
      </c>
      <c r="BL123" s="99">
        <v>2.2487245043929289</v>
      </c>
      <c r="BM123" s="99">
        <v>2.188952749698764</v>
      </c>
      <c r="BN123" s="99">
        <v>2.2319920171235399</v>
      </c>
      <c r="BO123" s="99">
        <v>2.2470845067151348</v>
      </c>
      <c r="BP123" s="99">
        <v>2.1783005216060021</v>
      </c>
      <c r="BQ123" s="99">
        <v>1.705809398744301</v>
      </c>
      <c r="BR123" s="99">
        <v>1.5414663723619331</v>
      </c>
      <c r="BS123" s="99">
        <v>1.371574407756418</v>
      </c>
      <c r="BT123" s="99">
        <v>1.3644169433291351</v>
      </c>
      <c r="BU123" s="99">
        <v>1.31611284546831</v>
      </c>
      <c r="BV123" s="99">
        <v>1.664384990682056</v>
      </c>
      <c r="BW123" s="99">
        <v>1.658319389165843</v>
      </c>
      <c r="BX123" s="99">
        <v>1.5894868691709509</v>
      </c>
      <c r="BY123" s="99">
        <v>1.267720582115595</v>
      </c>
      <c r="BZ123" s="99">
        <v>1.019535471174331</v>
      </c>
      <c r="CA123" s="99">
        <v>0.59046962097576849</v>
      </c>
      <c r="CB123" s="99">
        <v>0.33211931388768651</v>
      </c>
      <c r="CC123" s="99">
        <v>0.14788345737715339</v>
      </c>
      <c r="CD123" s="99">
        <v>6.021604685591072E-2</v>
      </c>
      <c r="CE123" s="99">
        <v>2.9953261177391179E-3</v>
      </c>
      <c r="CF123" s="99">
        <v>1.0745378595662569E-3</v>
      </c>
      <c r="CG123" s="99">
        <v>0</v>
      </c>
      <c r="CH123" s="99">
        <v>0</v>
      </c>
      <c r="CI123" s="99">
        <v>0</v>
      </c>
      <c r="CJ123" s="99">
        <v>5.3359452209571336E-3</v>
      </c>
      <c r="CK123" s="99">
        <v>9.529517680893037E-4</v>
      </c>
      <c r="CL123" s="99">
        <v>0</v>
      </c>
      <c r="CM123" s="99">
        <v>0</v>
      </c>
      <c r="CN123" s="99">
        <v>0</v>
      </c>
      <c r="CO123" s="99">
        <v>0</v>
      </c>
      <c r="CP123" s="100">
        <v>0</v>
      </c>
    </row>
    <row r="124" spans="1:94" s="9" customFormat="1" ht="13" x14ac:dyDescent="0.2">
      <c r="A124" s="37" t="s">
        <v>48</v>
      </c>
      <c r="B124" s="38" t="s">
        <v>49</v>
      </c>
      <c r="C124" s="63" t="s">
        <v>87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1483.763543751797</v>
      </c>
      <c r="J124" s="96">
        <v>1892.0826120627321</v>
      </c>
      <c r="K124" s="96">
        <v>2193.914955272287</v>
      </c>
      <c r="L124" s="96">
        <v>2406.3301783831539</v>
      </c>
      <c r="M124" s="96">
        <v>2522.5067779555361</v>
      </c>
      <c r="N124" s="96">
        <v>2544.9450119668841</v>
      </c>
      <c r="O124" s="96">
        <v>2567.6803516250779</v>
      </c>
      <c r="P124" s="96">
        <v>2584.7332259318759</v>
      </c>
      <c r="Q124" s="96">
        <v>2604.7503035126228</v>
      </c>
      <c r="R124" s="96">
        <v>2641.055042399435</v>
      </c>
      <c r="S124" s="96">
        <v>2689.5861903733371</v>
      </c>
      <c r="T124" s="96">
        <v>2757.762438525991</v>
      </c>
      <c r="U124" s="96">
        <v>2839.1205458277259</v>
      </c>
      <c r="V124" s="96">
        <v>2868.2538019162021</v>
      </c>
      <c r="W124" s="96">
        <v>2807.262890404701</v>
      </c>
      <c r="X124" s="96">
        <v>2646.9067192233279</v>
      </c>
      <c r="Y124" s="96">
        <v>2382.8643436642801</v>
      </c>
      <c r="Z124" s="96">
        <v>2040.6770119363021</v>
      </c>
      <c r="AA124" s="96">
        <v>1692.190621556065</v>
      </c>
      <c r="AB124" s="96">
        <v>1373.5053813201739</v>
      </c>
      <c r="AC124" s="96">
        <v>1111.87086779571</v>
      </c>
      <c r="AD124" s="96">
        <v>913.18681643266939</v>
      </c>
      <c r="AE124" s="96">
        <v>763.93461846229172</v>
      </c>
      <c r="AF124" s="96">
        <v>643.87921187902225</v>
      </c>
      <c r="AG124" s="96">
        <v>547.52819971639565</v>
      </c>
      <c r="AH124" s="96">
        <v>465.55058615249311</v>
      </c>
      <c r="AI124" s="96">
        <v>396.75825561817419</v>
      </c>
      <c r="AJ124" s="96">
        <v>345.26879268129682</v>
      </c>
      <c r="AK124" s="96">
        <v>304.17110644612671</v>
      </c>
      <c r="AL124" s="96">
        <v>269.57436529819648</v>
      </c>
      <c r="AM124" s="96">
        <v>236.3423234770668</v>
      </c>
      <c r="AN124" s="96">
        <v>201.3797671460581</v>
      </c>
      <c r="AO124" s="96">
        <v>167.82390671634539</v>
      </c>
      <c r="AP124" s="96">
        <v>140.9581190119672</v>
      </c>
      <c r="AQ124" s="96">
        <v>123.6760168225954</v>
      </c>
      <c r="AR124" s="96">
        <v>113.65238259828431</v>
      </c>
      <c r="AS124" s="96">
        <v>111.06179973518439</v>
      </c>
      <c r="AT124" s="96">
        <v>107.9501437953643</v>
      </c>
      <c r="AU124" s="96">
        <v>102.28553188711101</v>
      </c>
      <c r="AV124" s="96">
        <v>94.298521799287414</v>
      </c>
      <c r="AW124" s="96">
        <v>88.026954802589103</v>
      </c>
      <c r="AX124" s="96">
        <v>84.34504018929411</v>
      </c>
      <c r="AY124" s="96">
        <v>82.54563008085367</v>
      </c>
      <c r="AZ124" s="96">
        <v>80.749600740960986</v>
      </c>
      <c r="BA124" s="96">
        <v>75.171291317364563</v>
      </c>
      <c r="BB124" s="96">
        <v>64.451572194457128</v>
      </c>
      <c r="BC124" s="96">
        <v>50.556180069583149</v>
      </c>
      <c r="BD124" s="96">
        <v>37.79544780524688</v>
      </c>
      <c r="BE124" s="96">
        <v>26.05065193436613</v>
      </c>
      <c r="BF124" s="96">
        <v>17.373926338875361</v>
      </c>
      <c r="BG124" s="96">
        <v>12.316536486738309</v>
      </c>
      <c r="BH124" s="96">
        <v>8.9188578449103701</v>
      </c>
      <c r="BI124" s="96">
        <v>6.1451173228552616</v>
      </c>
      <c r="BJ124" s="96">
        <v>4.7889606201955441</v>
      </c>
      <c r="BK124" s="96">
        <v>4.0426720531309988</v>
      </c>
      <c r="BL124" s="96">
        <v>3.7410225304278768</v>
      </c>
      <c r="BM124" s="96">
        <v>3.6805923087582002</v>
      </c>
      <c r="BN124" s="96">
        <v>3.821385380197607</v>
      </c>
      <c r="BO124" s="96">
        <v>3.9427525610763881</v>
      </c>
      <c r="BP124" s="96">
        <v>3.9396508508670158</v>
      </c>
      <c r="BQ124" s="96">
        <v>3.199842436446267</v>
      </c>
      <c r="BR124" s="96">
        <v>3.0172628201321978</v>
      </c>
      <c r="BS124" s="96">
        <v>2.82186292367683</v>
      </c>
      <c r="BT124" s="96">
        <v>2.9845631255477438</v>
      </c>
      <c r="BU124" s="96">
        <v>3.1022415788261148</v>
      </c>
      <c r="BV124" s="96">
        <v>4.2765448728408284</v>
      </c>
      <c r="BW124" s="96">
        <v>4.692048978729277</v>
      </c>
      <c r="BX124" s="96">
        <v>5.0165362993417384</v>
      </c>
      <c r="BY124" s="96">
        <v>4.5320092811364168</v>
      </c>
      <c r="BZ124" s="96">
        <v>4.203501016755351</v>
      </c>
      <c r="CA124" s="96">
        <v>2.8445977356599399</v>
      </c>
      <c r="CB124" s="96">
        <v>1.882610712897731</v>
      </c>
      <c r="CC124" s="96">
        <v>0.99238717289227607</v>
      </c>
      <c r="CD124" s="96">
        <v>0.48221845661536328</v>
      </c>
      <c r="CE124" s="96">
        <v>2.8834740024673261E-2</v>
      </c>
      <c r="CF124" s="96">
        <v>1.255378421034394E-2</v>
      </c>
      <c r="CG124" s="96">
        <v>0</v>
      </c>
      <c r="CH124" s="96">
        <v>0</v>
      </c>
      <c r="CI124" s="96">
        <v>0</v>
      </c>
      <c r="CJ124" s="96">
        <v>0.26971497686349322</v>
      </c>
      <c r="CK124" s="96">
        <v>0.50290828369394702</v>
      </c>
      <c r="CL124" s="96">
        <v>1.38930001663027</v>
      </c>
      <c r="CM124" s="96">
        <v>2.8661027350063422</v>
      </c>
      <c r="CN124" s="96">
        <v>4.9518072219599283</v>
      </c>
      <c r="CO124" s="96">
        <v>7.5006706031267196</v>
      </c>
      <c r="CP124" s="97">
        <v>13.10362206418267</v>
      </c>
    </row>
    <row r="125" spans="1:94" s="9" customFormat="1" ht="13" x14ac:dyDescent="0.2">
      <c r="A125" s="39" t="s">
        <v>48</v>
      </c>
      <c r="B125" s="40" t="s">
        <v>49</v>
      </c>
      <c r="C125" s="62" t="s">
        <v>88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1052.846406045325</v>
      </c>
      <c r="J125" s="99">
        <v>1412.7014903405391</v>
      </c>
      <c r="K125" s="99">
        <v>1708.5977151665311</v>
      </c>
      <c r="L125" s="99">
        <v>1941.580567214964</v>
      </c>
      <c r="M125" s="99">
        <v>2097.2888153854819</v>
      </c>
      <c r="N125" s="99">
        <v>2170.7142602071699</v>
      </c>
      <c r="O125" s="99">
        <v>2238.6041206409418</v>
      </c>
      <c r="P125" s="99">
        <v>2296.480978615979</v>
      </c>
      <c r="Q125" s="99">
        <v>2352.734298335145</v>
      </c>
      <c r="R125" s="99">
        <v>2420.6035597280602</v>
      </c>
      <c r="S125" s="99">
        <v>2497.8149267994509</v>
      </c>
      <c r="T125" s="99">
        <v>2592.5594422085751</v>
      </c>
      <c r="U125" s="99">
        <v>2700.0902813411949</v>
      </c>
      <c r="V125" s="99">
        <v>2758.6992999332342</v>
      </c>
      <c r="W125" s="99">
        <v>2730.66413657363</v>
      </c>
      <c r="X125" s="99">
        <v>2604.7909697130249</v>
      </c>
      <c r="Y125" s="99">
        <v>2374.0598433181981</v>
      </c>
      <c r="Z125" s="99">
        <v>2060.5171370523499</v>
      </c>
      <c r="AA125" s="99">
        <v>1733.859749549307</v>
      </c>
      <c r="AB125" s="99">
        <v>1430.1106315806419</v>
      </c>
      <c r="AC125" s="99">
        <v>1178.1396173663261</v>
      </c>
      <c r="AD125" s="99">
        <v>986.12943675448685</v>
      </c>
      <c r="AE125" s="99">
        <v>841.90693029500926</v>
      </c>
      <c r="AF125" s="99">
        <v>725.08108995354678</v>
      </c>
      <c r="AG125" s="99">
        <v>630.69545157201526</v>
      </c>
      <c r="AH125" s="99">
        <v>549.0955903970322</v>
      </c>
      <c r="AI125" s="99">
        <v>479.64610054188222</v>
      </c>
      <c r="AJ125" s="99">
        <v>428.25895167896812</v>
      </c>
      <c r="AK125" s="99">
        <v>387.51935992508959</v>
      </c>
      <c r="AL125" s="99">
        <v>353.19993448273499</v>
      </c>
      <c r="AM125" s="99">
        <v>318.93764997773832</v>
      </c>
      <c r="AN125" s="99">
        <v>280.42309586808682</v>
      </c>
      <c r="AO125" s="99">
        <v>241.70078192163291</v>
      </c>
      <c r="AP125" s="99">
        <v>210.5375691811671</v>
      </c>
      <c r="AQ125" s="99">
        <v>192.17228311086731</v>
      </c>
      <c r="AR125" s="99">
        <v>184.32298402758201</v>
      </c>
      <c r="AS125" s="99">
        <v>188.55720561974559</v>
      </c>
      <c r="AT125" s="99">
        <v>192.33452127363071</v>
      </c>
      <c r="AU125" s="99">
        <v>191.75865744441671</v>
      </c>
      <c r="AV125" s="99">
        <v>186.57896534143919</v>
      </c>
      <c r="AW125" s="99">
        <v>184.35158163831261</v>
      </c>
      <c r="AX125" s="99">
        <v>187.59651813116579</v>
      </c>
      <c r="AY125" s="99">
        <v>195.90411851703089</v>
      </c>
      <c r="AZ125" s="99">
        <v>205.56345103361639</v>
      </c>
      <c r="BA125" s="99">
        <v>206.13670930834951</v>
      </c>
      <c r="BB125" s="99">
        <v>190.81797432179971</v>
      </c>
      <c r="BC125" s="99">
        <v>161.59401998561481</v>
      </c>
      <c r="BD125" s="99">
        <v>130.1038935717749</v>
      </c>
      <c r="BE125" s="99">
        <v>96.320216645360219</v>
      </c>
      <c r="BF125" s="99">
        <v>68.794400645492715</v>
      </c>
      <c r="BG125" s="99">
        <v>51.998071590096451</v>
      </c>
      <c r="BH125" s="99">
        <v>39.936193300486082</v>
      </c>
      <c r="BI125" s="99">
        <v>29.010830365101832</v>
      </c>
      <c r="BJ125" s="99">
        <v>23.67882506413795</v>
      </c>
      <c r="BK125" s="99">
        <v>20.79779653540907</v>
      </c>
      <c r="BL125" s="99">
        <v>19.874639697149199</v>
      </c>
      <c r="BM125" s="99">
        <v>19.985176536876342</v>
      </c>
      <c r="BN125" s="99">
        <v>20.947656942290301</v>
      </c>
      <c r="BO125" s="99">
        <v>21.539622986243302</v>
      </c>
      <c r="BP125" s="99">
        <v>21.17780258364861</v>
      </c>
      <c r="BQ125" s="99">
        <v>16.691731937526949</v>
      </c>
      <c r="BR125" s="99">
        <v>15.05031214604664</v>
      </c>
      <c r="BS125" s="99">
        <v>13.241275834917991</v>
      </c>
      <c r="BT125" s="99">
        <v>12.91300344384865</v>
      </c>
      <c r="BU125" s="99">
        <v>12.11143114718582</v>
      </c>
      <c r="BV125" s="99">
        <v>14.795585767856201</v>
      </c>
      <c r="BW125" s="99">
        <v>14.21897115952217</v>
      </c>
      <c r="BX125" s="99">
        <v>13.17853071091279</v>
      </c>
      <c r="BY125" s="99">
        <v>10.20160840697484</v>
      </c>
      <c r="BZ125" s="99">
        <v>8.0204263462206082</v>
      </c>
      <c r="CA125" s="99">
        <v>4.5557564748349879</v>
      </c>
      <c r="CB125" s="99">
        <v>2.5066349216658059</v>
      </c>
      <c r="CC125" s="99">
        <v>1.0822441699565319</v>
      </c>
      <c r="CD125" s="99">
        <v>0.42170417673880761</v>
      </c>
      <c r="CE125" s="99">
        <v>1.964306152356687E-2</v>
      </c>
      <c r="CF125" s="99">
        <v>6.381620802567E-3</v>
      </c>
      <c r="CG125" s="99">
        <v>0</v>
      </c>
      <c r="CH125" s="99">
        <v>0</v>
      </c>
      <c r="CI125" s="99">
        <v>0</v>
      </c>
      <c r="CJ125" s="99">
        <v>5.5718341619023937E-3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100">
        <v>0</v>
      </c>
    </row>
    <row r="126" spans="1:94" s="9" customFormat="1" ht="13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124.08049</v>
      </c>
      <c r="T126" s="96">
        <v>157.95407</v>
      </c>
      <c r="U126" s="96">
        <v>197.03077999999999</v>
      </c>
      <c r="V126" s="96">
        <v>241.30128999999999</v>
      </c>
      <c r="W126" s="96">
        <v>290.66359999999997</v>
      </c>
      <c r="X126" s="96">
        <v>345.43471</v>
      </c>
      <c r="Y126" s="96">
        <v>406.42980999999997</v>
      </c>
      <c r="Z126" s="96">
        <v>474.76614999999998</v>
      </c>
      <c r="AA126" s="96">
        <v>550.54710999999998</v>
      </c>
      <c r="AB126" s="96">
        <v>633.0756899999999</v>
      </c>
      <c r="AC126" s="96">
        <v>720.77661999999998</v>
      </c>
      <c r="AD126" s="96">
        <v>811.54543000000001</v>
      </c>
      <c r="AE126" s="96">
        <v>903.48388</v>
      </c>
      <c r="AF126" s="96">
        <v>994.94663000000003</v>
      </c>
      <c r="AG126" s="96">
        <v>1084.2954099999999</v>
      </c>
      <c r="AH126" s="96">
        <v>1170.29385</v>
      </c>
      <c r="AI126" s="96">
        <v>1252.4301700000001</v>
      </c>
      <c r="AJ126" s="96">
        <v>1330.3780999999999</v>
      </c>
      <c r="AK126" s="96">
        <v>1403.6332399999999</v>
      </c>
      <c r="AL126" s="96">
        <v>1471.1526699999999</v>
      </c>
      <c r="AM126" s="96">
        <v>1531.9726900000001</v>
      </c>
      <c r="AN126" s="96">
        <v>1585.0117299999999</v>
      </c>
      <c r="AO126" s="96">
        <v>1629.24217</v>
      </c>
      <c r="AP126" s="96">
        <v>1663.7514699999999</v>
      </c>
      <c r="AQ126" s="96">
        <v>1687.7815499999999</v>
      </c>
      <c r="AR126" s="96">
        <v>1700.94298</v>
      </c>
      <c r="AS126" s="96">
        <v>1703.5480399999999</v>
      </c>
      <c r="AT126" s="96">
        <v>1696.9727</v>
      </c>
      <c r="AU126" s="96">
        <v>1683.06386</v>
      </c>
      <c r="AV126" s="96">
        <v>1663.7894200000001</v>
      </c>
      <c r="AW126" s="96">
        <v>1640.95363</v>
      </c>
      <c r="AX126" s="96">
        <v>1616.55061</v>
      </c>
      <c r="AY126" s="96">
        <v>1592.75809</v>
      </c>
      <c r="AZ126" s="96">
        <v>1571.7520999999999</v>
      </c>
      <c r="BA126" s="96">
        <v>1555.0769299999999</v>
      </c>
      <c r="BB126" s="96">
        <v>1543.7109800000001</v>
      </c>
      <c r="BC126" s="96">
        <v>1537.88906</v>
      </c>
      <c r="BD126" s="96">
        <v>1536.7337</v>
      </c>
      <c r="BE126" s="96">
        <v>1538.5174199999999</v>
      </c>
      <c r="BF126" s="96">
        <v>1540.9506799999999</v>
      </c>
      <c r="BG126" s="96">
        <v>1541.9359099999999</v>
      </c>
      <c r="BH126" s="96">
        <v>1540.8202100000001</v>
      </c>
      <c r="BI126" s="96">
        <v>1538.0572299999999</v>
      </c>
      <c r="BJ126" s="96">
        <v>1535.8390899999999</v>
      </c>
      <c r="BK126" s="96">
        <v>1535.40472</v>
      </c>
      <c r="BL126" s="96">
        <v>1536.7758100000001</v>
      </c>
      <c r="BM126" s="96">
        <v>1540.16437</v>
      </c>
      <c r="BN126" s="96">
        <v>1546.3808799999999</v>
      </c>
      <c r="BO126" s="96">
        <v>1555.0105100000001</v>
      </c>
      <c r="BP126" s="96">
        <v>1564.36771</v>
      </c>
      <c r="BQ126" s="96">
        <v>1571.6116300000001</v>
      </c>
      <c r="BR126" s="96">
        <v>1573.9178400000001</v>
      </c>
      <c r="BS126" s="96">
        <v>1569.68049</v>
      </c>
      <c r="BT126" s="96">
        <v>1559.1605500000001</v>
      </c>
      <c r="BU126" s="96">
        <v>1543.15347</v>
      </c>
      <c r="BV126" s="96">
        <v>1522.3926200000001</v>
      </c>
      <c r="BW126" s="96">
        <v>1497.27595</v>
      </c>
      <c r="BX126" s="96">
        <v>1468.3630900000001</v>
      </c>
      <c r="BY126" s="96">
        <v>1436.40164</v>
      </c>
      <c r="BZ126" s="96">
        <v>1402.6708599999999</v>
      </c>
      <c r="CA126" s="96">
        <v>1368.0185899999999</v>
      </c>
      <c r="CB126" s="96">
        <v>1333.6089099999999</v>
      </c>
      <c r="CC126" s="96">
        <v>1300.77306</v>
      </c>
      <c r="CD126" s="96">
        <v>1270.4619600000001</v>
      </c>
      <c r="CE126" s="96">
        <v>1242.1908599999999</v>
      </c>
      <c r="CF126" s="96">
        <v>1214.5864200000001</v>
      </c>
      <c r="CG126" s="96">
        <v>1185.69409</v>
      </c>
      <c r="CH126" s="96">
        <v>1154.05242</v>
      </c>
      <c r="CI126" s="96">
        <v>1119.0336299999999</v>
      </c>
      <c r="CJ126" s="96">
        <v>1080.8227999999999</v>
      </c>
      <c r="CK126" s="96">
        <v>1039.6413399999999</v>
      </c>
      <c r="CL126" s="96">
        <v>995.76837999999998</v>
      </c>
      <c r="CM126" s="96">
        <v>949.09166000000005</v>
      </c>
      <c r="CN126" s="96">
        <v>898.58725000000004</v>
      </c>
      <c r="CO126" s="96">
        <v>842.35841000000005</v>
      </c>
      <c r="CP126" s="97">
        <v>779.62558000000001</v>
      </c>
    </row>
    <row r="127" spans="1:94" s="9" customFormat="1" ht="13" x14ac:dyDescent="0.2">
      <c r="A127" s="39" t="s">
        <v>50</v>
      </c>
      <c r="B127" s="40" t="s">
        <v>51</v>
      </c>
      <c r="C127" s="62" t="s">
        <v>84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11.547348894598841</v>
      </c>
      <c r="T127" s="99">
        <v>13.77107380451651</v>
      </c>
      <c r="U127" s="99">
        <v>16.175800308170739</v>
      </c>
      <c r="V127" s="99">
        <v>18.75851309835301</v>
      </c>
      <c r="W127" s="99">
        <v>21.525819884762061</v>
      </c>
      <c r="X127" s="99">
        <v>24.532264572007382</v>
      </c>
      <c r="Y127" s="99">
        <v>27.901085886928819</v>
      </c>
      <c r="Z127" s="99">
        <v>31.754815545962408</v>
      </c>
      <c r="AA127" s="99">
        <v>36.105030212649659</v>
      </c>
      <c r="AB127" s="99">
        <v>40.897182524677604</v>
      </c>
      <c r="AC127" s="99">
        <v>46.050186594515921</v>
      </c>
      <c r="AD127" s="99">
        <v>51.451578592626667</v>
      </c>
      <c r="AE127" s="99">
        <v>57.000043843307402</v>
      </c>
      <c r="AF127" s="99">
        <v>62.658240445156991</v>
      </c>
      <c r="AG127" s="99">
        <v>68.366303581813327</v>
      </c>
      <c r="AH127" s="99">
        <v>74.058922308905622</v>
      </c>
      <c r="AI127" s="99">
        <v>79.707532123544496</v>
      </c>
      <c r="AJ127" s="99">
        <v>85.281680972988312</v>
      </c>
      <c r="AK127" s="99">
        <v>90.728898067385444</v>
      </c>
      <c r="AL127" s="99">
        <v>95.962903412073274</v>
      </c>
      <c r="AM127" s="99">
        <v>100.9107119354825</v>
      </c>
      <c r="AN127" s="99">
        <v>105.49984108985559</v>
      </c>
      <c r="AO127" s="99">
        <v>109.63955461203309</v>
      </c>
      <c r="AP127" s="99">
        <v>113.25849628366041</v>
      </c>
      <c r="AQ127" s="99">
        <v>116.38003060418539</v>
      </c>
      <c r="AR127" s="99">
        <v>119.0846898027777</v>
      </c>
      <c r="AS127" s="99">
        <v>121.4537242720419</v>
      </c>
      <c r="AT127" s="99">
        <v>123.7442556944824</v>
      </c>
      <c r="AU127" s="99">
        <v>126.288217915446</v>
      </c>
      <c r="AV127" s="99">
        <v>129.42643491205959</v>
      </c>
      <c r="AW127" s="99">
        <v>133.48970090559939</v>
      </c>
      <c r="AX127" s="99">
        <v>138.85189428778531</v>
      </c>
      <c r="AY127" s="99">
        <v>145.7137793005987</v>
      </c>
      <c r="AZ127" s="99">
        <v>154.18385869200429</v>
      </c>
      <c r="BA127" s="99">
        <v>164.48206864826631</v>
      </c>
      <c r="BB127" s="99">
        <v>177.03479101598691</v>
      </c>
      <c r="BC127" s="99">
        <v>192.0455846170384</v>
      </c>
      <c r="BD127" s="99">
        <v>209.38779897608049</v>
      </c>
      <c r="BE127" s="99">
        <v>228.64651774094901</v>
      </c>
      <c r="BF127" s="99">
        <v>249.21229663088059</v>
      </c>
      <c r="BG127" s="99">
        <v>270.65803906475372</v>
      </c>
      <c r="BH127" s="99">
        <v>292.81641132269988</v>
      </c>
      <c r="BI127" s="99">
        <v>315.48807289511939</v>
      </c>
      <c r="BJ127" s="99">
        <v>338.74671618517112</v>
      </c>
      <c r="BK127" s="99">
        <v>362.54918248602678</v>
      </c>
      <c r="BL127" s="99">
        <v>386.6596324038868</v>
      </c>
      <c r="BM127" s="99">
        <v>410.97859734232912</v>
      </c>
      <c r="BN127" s="99">
        <v>435.89570098510251</v>
      </c>
      <c r="BO127" s="99">
        <v>461.66601436939368</v>
      </c>
      <c r="BP127" s="99">
        <v>488.11565253960731</v>
      </c>
      <c r="BQ127" s="99">
        <v>514.42998639414861</v>
      </c>
      <c r="BR127" s="99">
        <v>539.50081839337133</v>
      </c>
      <c r="BS127" s="99">
        <v>562.4533103595154</v>
      </c>
      <c r="BT127" s="99">
        <v>583.07429297558781</v>
      </c>
      <c r="BU127" s="99">
        <v>601.5758101804397</v>
      </c>
      <c r="BV127" s="99">
        <v>618.29185795419369</v>
      </c>
      <c r="BW127" s="99">
        <v>633.4708449581824</v>
      </c>
      <c r="BX127" s="99">
        <v>647.3302010047546</v>
      </c>
      <c r="BY127" s="99">
        <v>660.00780418120632</v>
      </c>
      <c r="BZ127" s="99">
        <v>671.63888192067122</v>
      </c>
      <c r="CA127" s="99">
        <v>682.04036171821076</v>
      </c>
      <c r="CB127" s="99">
        <v>691.1368080477265</v>
      </c>
      <c r="CC127" s="99">
        <v>698.94953167177675</v>
      </c>
      <c r="CD127" s="99">
        <v>705.3324479497669</v>
      </c>
      <c r="CE127" s="99">
        <v>709.31166162063914</v>
      </c>
      <c r="CF127" s="99">
        <v>709.36187966979242</v>
      </c>
      <c r="CG127" s="99">
        <v>703.76478711259585</v>
      </c>
      <c r="CH127" s="99">
        <v>691.36330913024847</v>
      </c>
      <c r="CI127" s="99">
        <v>671.92159233055042</v>
      </c>
      <c r="CJ127" s="99">
        <v>646.17866430867161</v>
      </c>
      <c r="CK127" s="99">
        <v>615.38509631444174</v>
      </c>
      <c r="CL127" s="99">
        <v>580.82694744858441</v>
      </c>
      <c r="CM127" s="99">
        <v>542.61288814685133</v>
      </c>
      <c r="CN127" s="99">
        <v>498.01025658730617</v>
      </c>
      <c r="CO127" s="99">
        <v>441.43361674281658</v>
      </c>
      <c r="CP127" s="100">
        <v>371.25530254754818</v>
      </c>
    </row>
    <row r="128" spans="1:94" s="9" customFormat="1" ht="13" x14ac:dyDescent="0.2">
      <c r="A128" s="37" t="s">
        <v>50</v>
      </c>
      <c r="B128" s="38" t="s">
        <v>51</v>
      </c>
      <c r="C128" s="63" t="s">
        <v>85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49.441157370865028</v>
      </c>
      <c r="T128" s="96">
        <v>58.060209402084737</v>
      </c>
      <c r="U128" s="96">
        <v>66.941873042210531</v>
      </c>
      <c r="V128" s="96">
        <v>76.027685175532753</v>
      </c>
      <c r="W128" s="96">
        <v>85.328326429447259</v>
      </c>
      <c r="X128" s="96">
        <v>95.001292797281863</v>
      </c>
      <c r="Y128" s="96">
        <v>105.30116343040621</v>
      </c>
      <c r="Z128" s="96">
        <v>116.4955124689545</v>
      </c>
      <c r="AA128" s="96">
        <v>128.5119103701648</v>
      </c>
      <c r="AB128" s="96">
        <v>141.0661035362387</v>
      </c>
      <c r="AC128" s="96">
        <v>153.74420010193029</v>
      </c>
      <c r="AD128" s="96">
        <v>166.0923608845595</v>
      </c>
      <c r="AE128" s="96">
        <v>177.81067804268591</v>
      </c>
      <c r="AF128" s="96">
        <v>188.7022096418448</v>
      </c>
      <c r="AG128" s="96">
        <v>198.62024678771931</v>
      </c>
      <c r="AH128" s="96">
        <v>207.54071996596531</v>
      </c>
      <c r="AI128" s="96">
        <v>215.58396560729381</v>
      </c>
      <c r="AJ128" s="96">
        <v>222.89201898474951</v>
      </c>
      <c r="AK128" s="96">
        <v>229.53881156363181</v>
      </c>
      <c r="AL128" s="96">
        <v>235.48882116085039</v>
      </c>
      <c r="AM128" s="96">
        <v>240.6603022619752</v>
      </c>
      <c r="AN128" s="96">
        <v>244.9198557112899</v>
      </c>
      <c r="AO128" s="96">
        <v>248.16382795418431</v>
      </c>
      <c r="AP128" s="96">
        <v>250.33028866093761</v>
      </c>
      <c r="AQ128" s="96">
        <v>251.34351423024779</v>
      </c>
      <c r="AR128" s="96">
        <v>251.23395712609329</v>
      </c>
      <c r="AS128" s="96">
        <v>250.3270109041606</v>
      </c>
      <c r="AT128" s="96">
        <v>248.9920584280807</v>
      </c>
      <c r="AU128" s="96">
        <v>247.58052992296561</v>
      </c>
      <c r="AV128" s="96">
        <v>246.52190057635471</v>
      </c>
      <c r="AW128" s="96">
        <v>246.0376209093771</v>
      </c>
      <c r="AX128" s="96">
        <v>246.19853774449101</v>
      </c>
      <c r="AY128" s="96">
        <v>247.20335606784161</v>
      </c>
      <c r="AZ128" s="96">
        <v>249.50865514473941</v>
      </c>
      <c r="BA128" s="96">
        <v>253.59964163870359</v>
      </c>
      <c r="BB128" s="96">
        <v>259.83446745856679</v>
      </c>
      <c r="BC128" s="96">
        <v>268.28225906919431</v>
      </c>
      <c r="BD128" s="96">
        <v>278.81931529778399</v>
      </c>
      <c r="BE128" s="96">
        <v>291.09725269388292</v>
      </c>
      <c r="BF128" s="96">
        <v>304.45873061294719</v>
      </c>
      <c r="BG128" s="96">
        <v>318.27907168972348</v>
      </c>
      <c r="BH128" s="96">
        <v>332.60766201203649</v>
      </c>
      <c r="BI128" s="96">
        <v>347.74429270794008</v>
      </c>
      <c r="BJ128" s="96">
        <v>364.17846599261401</v>
      </c>
      <c r="BK128" s="96">
        <v>382.07968221592438</v>
      </c>
      <c r="BL128" s="96">
        <v>401.3636627470583</v>
      </c>
      <c r="BM128" s="96">
        <v>422.26969204957612</v>
      </c>
      <c r="BN128" s="96">
        <v>445.18904435635301</v>
      </c>
      <c r="BO128" s="96">
        <v>469.94398337704621</v>
      </c>
      <c r="BP128" s="96">
        <v>495.79552748122899</v>
      </c>
      <c r="BQ128" s="96">
        <v>521.37711121040832</v>
      </c>
      <c r="BR128" s="96">
        <v>545.20544345568726</v>
      </c>
      <c r="BS128" s="96">
        <v>566.20881034522324</v>
      </c>
      <c r="BT128" s="96">
        <v>584.10235544116279</v>
      </c>
      <c r="BU128" s="96">
        <v>599.09968518998721</v>
      </c>
      <c r="BV128" s="96">
        <v>611.67804630508795</v>
      </c>
      <c r="BW128" s="96">
        <v>622.31578298720171</v>
      </c>
      <c r="BX128" s="96">
        <v>631.44182567328767</v>
      </c>
      <c r="BY128" s="96">
        <v>639.40411694089687</v>
      </c>
      <c r="BZ128" s="96">
        <v>646.63275898997301</v>
      </c>
      <c r="CA128" s="96">
        <v>653.31467477760373</v>
      </c>
      <c r="CB128" s="96">
        <v>659.6381207506397</v>
      </c>
      <c r="CC128" s="96">
        <v>665.81296767024662</v>
      </c>
      <c r="CD128" s="96">
        <v>671.90126291683191</v>
      </c>
      <c r="CE128" s="96">
        <v>677.22703496416057</v>
      </c>
      <c r="CF128" s="96">
        <v>680.41462947923003</v>
      </c>
      <c r="CG128" s="96">
        <v>679.58416513231509</v>
      </c>
      <c r="CH128" s="96">
        <v>673.03593587639193</v>
      </c>
      <c r="CI128" s="96">
        <v>659.51165543393302</v>
      </c>
      <c r="CJ128" s="96">
        <v>638.2089763238555</v>
      </c>
      <c r="CK128" s="96">
        <v>608.03284591044724</v>
      </c>
      <c r="CL128" s="96">
        <v>567.17300971471548</v>
      </c>
      <c r="CM128" s="96">
        <v>512.70660617225838</v>
      </c>
      <c r="CN128" s="96">
        <v>440.28878707380989</v>
      </c>
      <c r="CO128" s="96">
        <v>343.4068373264447</v>
      </c>
      <c r="CP128" s="97">
        <v>221.4917753123442</v>
      </c>
    </row>
    <row r="129" spans="1:94" x14ac:dyDescent="0.2">
      <c r="A129" s="39" t="s">
        <v>50</v>
      </c>
      <c r="B129" s="40" t="s">
        <v>51</v>
      </c>
      <c r="C129" s="62" t="s">
        <v>86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58.874907584734629</v>
      </c>
      <c r="T129" s="99">
        <v>70.239534118166148</v>
      </c>
      <c r="U129" s="99">
        <v>82.117427285884574</v>
      </c>
      <c r="V129" s="99">
        <v>94.422965863116218</v>
      </c>
      <c r="W129" s="99">
        <v>107.1453103709236</v>
      </c>
      <c r="X129" s="99">
        <v>120.4602760795119</v>
      </c>
      <c r="Y129" s="99">
        <v>134.68157168383391</v>
      </c>
      <c r="Z129" s="99">
        <v>150.1600271819301</v>
      </c>
      <c r="AA129" s="99">
        <v>166.87990145529631</v>
      </c>
      <c r="AB129" s="99">
        <v>184.56293467876279</v>
      </c>
      <c r="AC129" s="99">
        <v>202.71116788909359</v>
      </c>
      <c r="AD129" s="99">
        <v>220.76131450642779</v>
      </c>
      <c r="AE129" s="99">
        <v>238.3120185747679</v>
      </c>
      <c r="AF129" s="99">
        <v>255.07672755909371</v>
      </c>
      <c r="AG129" s="99">
        <v>270.80183937032803</v>
      </c>
      <c r="AH129" s="99">
        <v>285.37915792201483</v>
      </c>
      <c r="AI129" s="99">
        <v>298.88128648082852</v>
      </c>
      <c r="AJ129" s="99">
        <v>311.37494219349151</v>
      </c>
      <c r="AK129" s="99">
        <v>322.85240493297329</v>
      </c>
      <c r="AL129" s="99">
        <v>333.15367764759151</v>
      </c>
      <c r="AM129" s="99">
        <v>342.05649861484522</v>
      </c>
      <c r="AN129" s="99">
        <v>349.33811081082342</v>
      </c>
      <c r="AO129" s="99">
        <v>354.82474975576758</v>
      </c>
      <c r="AP129" s="99">
        <v>358.40945698954681</v>
      </c>
      <c r="AQ129" s="99">
        <v>359.99009175234761</v>
      </c>
      <c r="AR129" s="99">
        <v>359.51229586635128</v>
      </c>
      <c r="AS129" s="99">
        <v>357.02918076689753</v>
      </c>
      <c r="AT129" s="99">
        <v>352.78841350770188</v>
      </c>
      <c r="AU129" s="99">
        <v>347.13203873159517</v>
      </c>
      <c r="AV129" s="99">
        <v>340.46695124363657</v>
      </c>
      <c r="AW129" s="99">
        <v>333.23958820955659</v>
      </c>
      <c r="AX129" s="99">
        <v>325.90260234701088</v>
      </c>
      <c r="AY129" s="99">
        <v>318.91383948347789</v>
      </c>
      <c r="AZ129" s="99">
        <v>312.7113423647674</v>
      </c>
      <c r="BA129" s="99">
        <v>307.61570102653559</v>
      </c>
      <c r="BB129" s="99">
        <v>303.81823550989719</v>
      </c>
      <c r="BC129" s="99">
        <v>301.30176018540777</v>
      </c>
      <c r="BD129" s="99">
        <v>299.82150300852828</v>
      </c>
      <c r="BE129" s="99">
        <v>298.9608465166545</v>
      </c>
      <c r="BF129" s="99">
        <v>298.19482476181457</v>
      </c>
      <c r="BG129" s="99">
        <v>297.22388358179359</v>
      </c>
      <c r="BH129" s="99">
        <v>295.9707863773458</v>
      </c>
      <c r="BI129" s="99">
        <v>294.45304095202931</v>
      </c>
      <c r="BJ129" s="99">
        <v>293.01499778142983</v>
      </c>
      <c r="BK129" s="99">
        <v>291.90990221295198</v>
      </c>
      <c r="BL129" s="99">
        <v>291.3186070337685</v>
      </c>
      <c r="BM129" s="99">
        <v>291.45589970932173</v>
      </c>
      <c r="BN129" s="99">
        <v>292.63120682383652</v>
      </c>
      <c r="BO129" s="99">
        <v>294.80791542592129</v>
      </c>
      <c r="BP129" s="99">
        <v>297.61743523767228</v>
      </c>
      <c r="BQ129" s="99">
        <v>300.40667955472321</v>
      </c>
      <c r="BR129" s="99">
        <v>302.56787830517538</v>
      </c>
      <c r="BS129" s="99">
        <v>303.78665509390282</v>
      </c>
      <c r="BT129" s="99">
        <v>304.13427106597561</v>
      </c>
      <c r="BU129" s="99">
        <v>303.76690507873337</v>
      </c>
      <c r="BV129" s="99">
        <v>302.84877353725199</v>
      </c>
      <c r="BW129" s="99">
        <v>301.55651694893788</v>
      </c>
      <c r="BX129" s="99">
        <v>300.11550626108021</v>
      </c>
      <c r="BY129" s="99">
        <v>298.74305873461742</v>
      </c>
      <c r="BZ129" s="99">
        <v>297.74591286098882</v>
      </c>
      <c r="CA129" s="99">
        <v>297.36393170925032</v>
      </c>
      <c r="CB129" s="99">
        <v>297.90093558093503</v>
      </c>
      <c r="CC129" s="99">
        <v>299.70195108051308</v>
      </c>
      <c r="CD129" s="99">
        <v>303.05966513561532</v>
      </c>
      <c r="CE129" s="99">
        <v>307.88685964571152</v>
      </c>
      <c r="CF129" s="99">
        <v>313.80768956582392</v>
      </c>
      <c r="CG129" s="99">
        <v>320.18886626424228</v>
      </c>
      <c r="CH129" s="99">
        <v>326.36606265542042</v>
      </c>
      <c r="CI129" s="99">
        <v>331.78895261811408</v>
      </c>
      <c r="CJ129" s="99">
        <v>336.10030169582569</v>
      </c>
      <c r="CK129" s="99">
        <v>339.04023737972699</v>
      </c>
      <c r="CL129" s="99">
        <v>340.25519332799672</v>
      </c>
      <c r="CM129" s="99">
        <v>338.82232070925329</v>
      </c>
      <c r="CN129" s="99">
        <v>332.29219189531187</v>
      </c>
      <c r="CO129" s="99">
        <v>315.72440034425517</v>
      </c>
      <c r="CP129" s="100">
        <v>286.3436485738232</v>
      </c>
    </row>
    <row r="130" spans="1:94" s="9" customFormat="1" ht="13" x14ac:dyDescent="0.2">
      <c r="A130" s="37" t="s">
        <v>50</v>
      </c>
      <c r="B130" s="38" t="s">
        <v>51</v>
      </c>
      <c r="C130" s="63" t="s">
        <v>87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86.065291013659319</v>
      </c>
      <c r="T130" s="96">
        <v>103.10789483531509</v>
      </c>
      <c r="U130" s="96">
        <v>121.0162230232461</v>
      </c>
      <c r="V130" s="96">
        <v>139.58523010732699</v>
      </c>
      <c r="W130" s="96">
        <v>158.70312184642219</v>
      </c>
      <c r="X130" s="96">
        <v>178.5176329625296</v>
      </c>
      <c r="Y130" s="96">
        <v>199.39462297156771</v>
      </c>
      <c r="Z130" s="96">
        <v>221.7904939913488</v>
      </c>
      <c r="AA130" s="96">
        <v>245.58713356892241</v>
      </c>
      <c r="AB130" s="96">
        <v>270.31770625286498</v>
      </c>
      <c r="AC130" s="96">
        <v>295.28983794372073</v>
      </c>
      <c r="AD130" s="96">
        <v>319.74569040606463</v>
      </c>
      <c r="AE130" s="96">
        <v>343.19185674646639</v>
      </c>
      <c r="AF130" s="96">
        <v>365.35960636772109</v>
      </c>
      <c r="AG130" s="96">
        <v>386.02736875678812</v>
      </c>
      <c r="AH130" s="96">
        <v>405.10953362350602</v>
      </c>
      <c r="AI130" s="96">
        <v>422.71243195068291</v>
      </c>
      <c r="AJ130" s="96">
        <v>438.93250661622278</v>
      </c>
      <c r="AK130" s="96">
        <v>453.757779398965</v>
      </c>
      <c r="AL130" s="96">
        <v>466.98536118976511</v>
      </c>
      <c r="AM130" s="96">
        <v>478.38241676741819</v>
      </c>
      <c r="AN130" s="96">
        <v>487.6322425647723</v>
      </c>
      <c r="AO130" s="96">
        <v>494.38240590970747</v>
      </c>
      <c r="AP130" s="96">
        <v>498.3186398987209</v>
      </c>
      <c r="AQ130" s="96">
        <v>499.15621598008858</v>
      </c>
      <c r="AR130" s="96">
        <v>496.72797701775772</v>
      </c>
      <c r="AS130" s="96">
        <v>491.12639698799978</v>
      </c>
      <c r="AT130" s="96">
        <v>482.92986521295359</v>
      </c>
      <c r="AU130" s="96">
        <v>473.10721760597511</v>
      </c>
      <c r="AV130" s="96">
        <v>462.56670617243992</v>
      </c>
      <c r="AW130" s="96">
        <v>452.03349248448848</v>
      </c>
      <c r="AX130" s="96">
        <v>442.23276166569349</v>
      </c>
      <c r="AY130" s="96">
        <v>433.89880669517561</v>
      </c>
      <c r="AZ130" s="96">
        <v>427.63106060570192</v>
      </c>
      <c r="BA130" s="96">
        <v>423.80953808195761</v>
      </c>
      <c r="BB130" s="96">
        <v>422.6468358149848</v>
      </c>
      <c r="BC130" s="96">
        <v>424.12235808731799</v>
      </c>
      <c r="BD130" s="96">
        <v>427.87419179346</v>
      </c>
      <c r="BE130" s="96">
        <v>433.30262900988521</v>
      </c>
      <c r="BF130" s="96">
        <v>439.63347200541</v>
      </c>
      <c r="BG130" s="96">
        <v>446.03213787835858</v>
      </c>
      <c r="BH130" s="96">
        <v>452.00635158047851</v>
      </c>
      <c r="BI130" s="96">
        <v>457.46170257305488</v>
      </c>
      <c r="BJ130" s="96">
        <v>462.91274649504498</v>
      </c>
      <c r="BK130" s="96">
        <v>468.87802476552292</v>
      </c>
      <c r="BL130" s="96">
        <v>475.62203316738828</v>
      </c>
      <c r="BM130" s="96">
        <v>483.60372849941058</v>
      </c>
      <c r="BN130" s="96">
        <v>493.5813861341266</v>
      </c>
      <c r="BO130" s="96">
        <v>505.7032032400549</v>
      </c>
      <c r="BP130" s="96">
        <v>519.50662105099002</v>
      </c>
      <c r="BQ130" s="96">
        <v>533.95842337765271</v>
      </c>
      <c r="BR130" s="96">
        <v>547.87688098486933</v>
      </c>
      <c r="BS130" s="96">
        <v>560.3999353673297</v>
      </c>
      <c r="BT130" s="96">
        <v>571.34929336820289</v>
      </c>
      <c r="BU130" s="96">
        <v>580.85506026033499</v>
      </c>
      <c r="BV130" s="96">
        <v>589.18561169883287</v>
      </c>
      <c r="BW130" s="96">
        <v>596.5428467094614</v>
      </c>
      <c r="BX130" s="96">
        <v>603.16482508336628</v>
      </c>
      <c r="BY130" s="96">
        <v>609.30424232027815</v>
      </c>
      <c r="BZ130" s="96">
        <v>615.34707407891983</v>
      </c>
      <c r="CA130" s="96">
        <v>621.46030039792333</v>
      </c>
      <c r="CB130" s="96">
        <v>627.95118345476556</v>
      </c>
      <c r="CC130" s="96">
        <v>635.23859128481774</v>
      </c>
      <c r="CD130" s="96">
        <v>643.5888900061525</v>
      </c>
      <c r="CE130" s="96">
        <v>652.64309619493076</v>
      </c>
      <c r="CF130" s="96">
        <v>661.66312935578719</v>
      </c>
      <c r="CG130" s="96">
        <v>669.6599788716652</v>
      </c>
      <c r="CH130" s="96">
        <v>676.04612308959588</v>
      </c>
      <c r="CI130" s="96">
        <v>680.76065440078708</v>
      </c>
      <c r="CJ130" s="96">
        <v>684.1906041210334</v>
      </c>
      <c r="CK130" s="96">
        <v>686.44128771886767</v>
      </c>
      <c r="CL130" s="96">
        <v>686.58751176008423</v>
      </c>
      <c r="CM130" s="96">
        <v>681.5289540126189</v>
      </c>
      <c r="CN130" s="96">
        <v>664.28763378669862</v>
      </c>
      <c r="CO130" s="96">
        <v>623.20123834278422</v>
      </c>
      <c r="CP130" s="97">
        <v>552.58667268649526</v>
      </c>
    </row>
    <row r="131" spans="1:94" x14ac:dyDescent="0.2">
      <c r="A131" s="39" t="s">
        <v>50</v>
      </c>
      <c r="B131" s="40" t="s">
        <v>51</v>
      </c>
      <c r="C131" s="62" t="s">
        <v>88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480.98069840416309</v>
      </c>
      <c r="T131" s="99">
        <v>616.98927519418407</v>
      </c>
      <c r="U131" s="99">
        <v>773.58403987567499</v>
      </c>
      <c r="V131" s="99">
        <v>949.91259595741224</v>
      </c>
      <c r="W131" s="99">
        <v>1144.5038522576499</v>
      </c>
      <c r="X131" s="99">
        <v>1357.5421917305359</v>
      </c>
      <c r="Y131" s="99">
        <v>1591.1264834977039</v>
      </c>
      <c r="Z131" s="99">
        <v>1848.490449921504</v>
      </c>
      <c r="AA131" s="99">
        <v>2129.0084388304731</v>
      </c>
      <c r="AB131" s="99">
        <v>2429.1551685188128</v>
      </c>
      <c r="AC131" s="99">
        <v>2742.2366960794438</v>
      </c>
      <c r="AD131" s="99">
        <v>3059.9207778106252</v>
      </c>
      <c r="AE131" s="99">
        <v>3374.93257049561</v>
      </c>
      <c r="AF131" s="99">
        <v>3681.352627135786</v>
      </c>
      <c r="AG131" s="99">
        <v>3973.7536857325722</v>
      </c>
      <c r="AH131" s="99">
        <v>4248.601524892234</v>
      </c>
      <c r="AI131" s="99">
        <v>4505.5026077725497</v>
      </c>
      <c r="AJ131" s="99">
        <v>4744.9800715231731</v>
      </c>
      <c r="AK131" s="99">
        <v>4967.0004797378861</v>
      </c>
      <c r="AL131" s="99">
        <v>5169.653847116977</v>
      </c>
      <c r="AM131" s="99">
        <v>5351.4249672312289</v>
      </c>
      <c r="AN131" s="99">
        <v>5510.1942691044806</v>
      </c>
      <c r="AO131" s="99">
        <v>5643.8869961152086</v>
      </c>
      <c r="AP131" s="99">
        <v>5750.5243113086281</v>
      </c>
      <c r="AQ131" s="99">
        <v>5828.2519676579377</v>
      </c>
      <c r="AR131" s="99">
        <v>5875.8742281394016</v>
      </c>
      <c r="AS131" s="99">
        <v>5893.8808888491303</v>
      </c>
      <c r="AT131" s="99">
        <v>5886.0186424730591</v>
      </c>
      <c r="AU131" s="99">
        <v>5857.3580989420643</v>
      </c>
      <c r="AV131" s="99">
        <v>5813.2732346645234</v>
      </c>
      <c r="AW131" s="99">
        <v>5758.6974042558631</v>
      </c>
      <c r="AX131" s="99">
        <v>5699.3586503438391</v>
      </c>
      <c r="AY131" s="99">
        <v>5641.9634245201732</v>
      </c>
      <c r="AZ131" s="99">
        <v>5593.6139752216968</v>
      </c>
      <c r="BA131" s="99">
        <v>5559.3156796966696</v>
      </c>
      <c r="BB131" s="99">
        <v>5542.2843057358132</v>
      </c>
      <c r="BC131" s="99">
        <v>5543.6386874008977</v>
      </c>
      <c r="BD131" s="99">
        <v>5560.7070557983479</v>
      </c>
      <c r="BE131" s="99">
        <v>5587.871551711487</v>
      </c>
      <c r="BF131" s="99">
        <v>5617.5826422885584</v>
      </c>
      <c r="BG131" s="99">
        <v>5642.4176629144449</v>
      </c>
      <c r="BH131" s="99">
        <v>5659.6440980466768</v>
      </c>
      <c r="BI131" s="99">
        <v>5670.7516868474477</v>
      </c>
      <c r="BJ131" s="99">
        <v>5683.9039569641836</v>
      </c>
      <c r="BK131" s="99">
        <v>5703.8924211164576</v>
      </c>
      <c r="BL131" s="99">
        <v>5730.9921465576545</v>
      </c>
      <c r="BM131" s="99">
        <v>5765.7034888102198</v>
      </c>
      <c r="BN131" s="99">
        <v>5810.272263202778</v>
      </c>
      <c r="BO131" s="99">
        <v>5862.3946824675286</v>
      </c>
      <c r="BP131" s="99">
        <v>5915.2144550357198</v>
      </c>
      <c r="BQ131" s="99">
        <v>5958.2308424143121</v>
      </c>
      <c r="BR131" s="99">
        <v>5980.9935653348703</v>
      </c>
      <c r="BS131" s="99">
        <v>5977.8034772507399</v>
      </c>
      <c r="BT131" s="99">
        <v>5950.4073007488823</v>
      </c>
      <c r="BU131" s="99">
        <v>5901.6949772442031</v>
      </c>
      <c r="BV131" s="99">
        <v>5833.3707495127128</v>
      </c>
      <c r="BW131" s="99">
        <v>5745.5482275222485</v>
      </c>
      <c r="BX131" s="99">
        <v>5639.0601176433966</v>
      </c>
      <c r="BY131" s="99">
        <v>5515.7844304785885</v>
      </c>
      <c r="BZ131" s="99">
        <v>5380.3930547627706</v>
      </c>
      <c r="CA131" s="99">
        <v>5236.1988980322958</v>
      </c>
      <c r="CB131" s="99">
        <v>5088.251467221703</v>
      </c>
      <c r="CC131" s="99">
        <v>4942.7987239749946</v>
      </c>
      <c r="CD131" s="99">
        <v>4804.909645420159</v>
      </c>
      <c r="CE131" s="99">
        <v>4675.0702413664812</v>
      </c>
      <c r="CF131" s="99">
        <v>4550.9285299591666</v>
      </c>
      <c r="CG131" s="99">
        <v>4427.4744470890801</v>
      </c>
      <c r="CH131" s="99">
        <v>4300.9230902288546</v>
      </c>
      <c r="CI131" s="99">
        <v>4169.6020472700902</v>
      </c>
      <c r="CJ131" s="99">
        <v>4033.1119953443358</v>
      </c>
      <c r="CK131" s="99">
        <v>3889.434963718325</v>
      </c>
      <c r="CL131" s="99">
        <v>3735.7103139864071</v>
      </c>
      <c r="CM131" s="99">
        <v>3564.4673363627139</v>
      </c>
      <c r="CN131" s="99">
        <v>3358.423044422701</v>
      </c>
      <c r="CO131" s="99">
        <v>3085.7654422795858</v>
      </c>
      <c r="CP131" s="100">
        <v>2746.1609263821042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1891.83888</v>
      </c>
      <c r="E132" s="96">
        <v>1708.0984100000001</v>
      </c>
      <c r="F132" s="96">
        <v>1524.3579500000001</v>
      </c>
      <c r="G132" s="96">
        <v>1330.04384</v>
      </c>
      <c r="H132" s="96">
        <v>1151.5539900000001</v>
      </c>
      <c r="I132" s="96">
        <v>983.83964000000003</v>
      </c>
      <c r="J132" s="96">
        <v>844.34014000000002</v>
      </c>
      <c r="K132" s="96">
        <v>736.40634</v>
      </c>
      <c r="L132" s="96">
        <v>684.4775699999999</v>
      </c>
      <c r="M132" s="96">
        <v>651.66684999999995</v>
      </c>
      <c r="N132" s="96">
        <v>646.5218000000001</v>
      </c>
      <c r="O132" s="96">
        <v>674.64840000000004</v>
      </c>
      <c r="P132" s="96">
        <v>720.18624</v>
      </c>
      <c r="Q132" s="96">
        <v>753.5615600000001</v>
      </c>
      <c r="R132" s="96">
        <v>808.61232999999993</v>
      </c>
      <c r="S132" s="96">
        <v>573.31187</v>
      </c>
      <c r="T132" s="96">
        <v>554.96501999999998</v>
      </c>
      <c r="U132" s="96">
        <v>526.53683999999998</v>
      </c>
      <c r="V132" s="96">
        <v>518.47274000000004</v>
      </c>
      <c r="W132" s="96">
        <v>492.29570000000012</v>
      </c>
      <c r="X132" s="96">
        <v>451.11317000000003</v>
      </c>
      <c r="Y132" s="96">
        <v>393.84849000000003</v>
      </c>
      <c r="Z132" s="96">
        <v>323.72192999999987</v>
      </c>
      <c r="AA132" s="96">
        <v>227.52863000000011</v>
      </c>
      <c r="AB132" s="96">
        <v>110.5706399999999</v>
      </c>
      <c r="AC132" s="96">
        <v>-25.697199999999949</v>
      </c>
      <c r="AD132" s="96">
        <v>-176.13269999999989</v>
      </c>
      <c r="AE132" s="96">
        <v>-349.41077000000001</v>
      </c>
      <c r="AF132" s="96">
        <v>-536.78265999999996</v>
      </c>
      <c r="AG132" s="96">
        <v>-709.12186000000008</v>
      </c>
      <c r="AH132" s="96">
        <v>-882.73466000000019</v>
      </c>
      <c r="AI132" s="96">
        <v>-1046.98036</v>
      </c>
      <c r="AJ132" s="96">
        <v>-1185.40283</v>
      </c>
      <c r="AK132" s="96">
        <v>-1310.52106</v>
      </c>
      <c r="AL132" s="96">
        <v>-1449.7608700000001</v>
      </c>
      <c r="AM132" s="96">
        <v>-1555.1355799999999</v>
      </c>
      <c r="AN132" s="96">
        <v>-1636.60403</v>
      </c>
      <c r="AO132" s="96">
        <v>-1690.0247300000001</v>
      </c>
      <c r="AP132" s="96">
        <v>-1720.7426499999999</v>
      </c>
      <c r="AQ132" s="96">
        <v>-1719.6790599999999</v>
      </c>
      <c r="AR132" s="96">
        <v>-1720.6341500000001</v>
      </c>
      <c r="AS132" s="96">
        <v>-1715.2381399999999</v>
      </c>
      <c r="AT132" s="96">
        <v>-1714.22837</v>
      </c>
      <c r="AU132" s="96">
        <v>-1701.9871800000001</v>
      </c>
      <c r="AV132" s="96">
        <v>-1666.16698</v>
      </c>
      <c r="AW132" s="96">
        <v>-1607.4606699999999</v>
      </c>
      <c r="AX132" s="96">
        <v>-1538.5944199999999</v>
      </c>
      <c r="AY132" s="96">
        <v>-1467.3676700000001</v>
      </c>
      <c r="AZ132" s="96">
        <v>-1386.92462</v>
      </c>
      <c r="BA132" s="96">
        <v>-1312.94641</v>
      </c>
      <c r="BB132" s="96">
        <v>-1234.8488199999999</v>
      </c>
      <c r="BC132" s="96">
        <v>-1147.53784</v>
      </c>
      <c r="BD132" s="96">
        <v>-1043.2216699999999</v>
      </c>
      <c r="BE132" s="96">
        <v>-928.27416000000017</v>
      </c>
      <c r="BF132" s="96">
        <v>-799.35745999999995</v>
      </c>
      <c r="BG132" s="96">
        <v>-664.6024500000002</v>
      </c>
      <c r="BH132" s="96">
        <v>-522.02208000000007</v>
      </c>
      <c r="BI132" s="96">
        <v>-374.20375000000001</v>
      </c>
      <c r="BJ132" s="96">
        <v>-225.28977</v>
      </c>
      <c r="BK132" s="96">
        <v>-73.032600000000087</v>
      </c>
      <c r="BL132" s="96">
        <v>74.3995299999998</v>
      </c>
      <c r="BM132" s="96">
        <v>225.3312999999998</v>
      </c>
      <c r="BN132" s="96">
        <v>376.40133000000009</v>
      </c>
      <c r="BO132" s="96">
        <v>520.05574999999976</v>
      </c>
      <c r="BP132" s="96">
        <v>652.12126999999998</v>
      </c>
      <c r="BQ132" s="96">
        <v>784.57014000000015</v>
      </c>
      <c r="BR132" s="96">
        <v>914.40292000000011</v>
      </c>
      <c r="BS132" s="96">
        <v>1031.4919</v>
      </c>
      <c r="BT132" s="96">
        <v>1150.6509699999999</v>
      </c>
      <c r="BU132" s="96">
        <v>1277.0516299999999</v>
      </c>
      <c r="BV132" s="96">
        <v>1405.89528</v>
      </c>
      <c r="BW132" s="96">
        <v>1532.6743100000001</v>
      </c>
      <c r="BX132" s="96">
        <v>1666.64688</v>
      </c>
      <c r="BY132" s="96">
        <v>1800.21246</v>
      </c>
      <c r="BZ132" s="96">
        <v>1935.1306199999999</v>
      </c>
      <c r="CA132" s="96">
        <v>2051.8757900000001</v>
      </c>
      <c r="CB132" s="96">
        <v>2160.9781899999998</v>
      </c>
      <c r="CC132" s="96">
        <v>2262.8673100000001</v>
      </c>
      <c r="CD132" s="96">
        <v>2361.1081800000002</v>
      </c>
      <c r="CE132" s="96">
        <v>2443.6518099999998</v>
      </c>
      <c r="CF132" s="96">
        <v>2534.8646399999998</v>
      </c>
      <c r="CG132" s="96">
        <v>2624.1909599999999</v>
      </c>
      <c r="CH132" s="96">
        <v>2716.7817</v>
      </c>
      <c r="CI132" s="96">
        <v>2806.33167</v>
      </c>
      <c r="CJ132" s="96">
        <v>2899.3251399999999</v>
      </c>
      <c r="CK132" s="96">
        <v>2994.8095499999999</v>
      </c>
      <c r="CL132" s="96">
        <v>3092.7325599999999</v>
      </c>
      <c r="CM132" s="96">
        <v>3193.2921200000001</v>
      </c>
      <c r="CN132" s="96">
        <v>3295.9844400000002</v>
      </c>
      <c r="CO132" s="96">
        <v>3398.914659999999</v>
      </c>
      <c r="CP132" s="97">
        <v>3500.9411500000001</v>
      </c>
    </row>
    <row r="133" spans="1:94" x14ac:dyDescent="0.2">
      <c r="A133" s="35" t="s">
        <v>52</v>
      </c>
      <c r="B133" s="36" t="s">
        <v>53</v>
      </c>
      <c r="C133" s="62" t="s">
        <v>84</v>
      </c>
      <c r="D133" s="98">
        <v>1918.9922151884059</v>
      </c>
      <c r="E133" s="99">
        <v>1729.6520582325611</v>
      </c>
      <c r="F133" s="99">
        <v>1538.0049787321409</v>
      </c>
      <c r="G133" s="99">
        <v>1335.3975617496819</v>
      </c>
      <c r="H133" s="99">
        <v>1150.6281326439571</v>
      </c>
      <c r="I133" s="99">
        <v>979.79373700485633</v>
      </c>
      <c r="J133" s="99">
        <v>840.55853953939618</v>
      </c>
      <c r="K133" s="99">
        <v>735.85574146768852</v>
      </c>
      <c r="L133" s="99">
        <v>689.68647883378276</v>
      </c>
      <c r="M133" s="99">
        <v>664.93134826499727</v>
      </c>
      <c r="N133" s="99">
        <v>670.26443028077711</v>
      </c>
      <c r="O133" s="99">
        <v>712.26502074623443</v>
      </c>
      <c r="P133" s="99">
        <v>775.22482552073996</v>
      </c>
      <c r="Q133" s="99">
        <v>827.15817773938124</v>
      </c>
      <c r="R133" s="99">
        <v>904.39797401065414</v>
      </c>
      <c r="S133" s="99">
        <v>994.91690849746726</v>
      </c>
      <c r="T133" s="99">
        <v>1085.2012825901261</v>
      </c>
      <c r="U133" s="99">
        <v>1175.703428217058</v>
      </c>
      <c r="V133" s="99">
        <v>1301.124539964743</v>
      </c>
      <c r="W133" s="99">
        <v>1414.6661341812439</v>
      </c>
      <c r="X133" s="99">
        <v>1518.4661721066111</v>
      </c>
      <c r="Y133" s="99">
        <v>1610.9965236186131</v>
      </c>
      <c r="Z133" s="99">
        <v>1696.9543545558411</v>
      </c>
      <c r="AA133" s="99">
        <v>1760.69393540024</v>
      </c>
      <c r="AB133" s="99">
        <v>1807.797066914663</v>
      </c>
      <c r="AC133" s="99">
        <v>1839.3151590812549</v>
      </c>
      <c r="AD133" s="99">
        <v>1860.08438941852</v>
      </c>
      <c r="AE133" s="99">
        <v>1857.718362403213</v>
      </c>
      <c r="AF133" s="99">
        <v>1839.804083904552</v>
      </c>
      <c r="AG133" s="99">
        <v>1838.275813396471</v>
      </c>
      <c r="AH133" s="99">
        <v>1830.276625944741</v>
      </c>
      <c r="AI133" s="99">
        <v>1826.041398125396</v>
      </c>
      <c r="AJ133" s="99">
        <v>1843.0687562045291</v>
      </c>
      <c r="AK133" s="99">
        <v>1863.4783662450659</v>
      </c>
      <c r="AL133" s="99">
        <v>1851.236399830648</v>
      </c>
      <c r="AM133" s="99">
        <v>1862.9293853953391</v>
      </c>
      <c r="AN133" s="99">
        <v>1884.9765751628611</v>
      </c>
      <c r="AO133" s="99">
        <v>1921.8841880420391</v>
      </c>
      <c r="AP133" s="99">
        <v>1966.8516973295759</v>
      </c>
      <c r="AQ133" s="99">
        <v>2030.146550793696</v>
      </c>
      <c r="AR133" s="99">
        <v>2070.0785813468551</v>
      </c>
      <c r="AS133" s="99">
        <v>2097.8402223414241</v>
      </c>
      <c r="AT133" s="99">
        <v>2101.7296330970239</v>
      </c>
      <c r="AU133" s="99">
        <v>2102.406728440822</v>
      </c>
      <c r="AV133" s="99">
        <v>2117.1009116562218</v>
      </c>
      <c r="AW133" s="99">
        <v>2146.5474282013488</v>
      </c>
      <c r="AX133" s="99">
        <v>2176.7538143114948</v>
      </c>
      <c r="AY133" s="99">
        <v>2199.0705237145862</v>
      </c>
      <c r="AZ133" s="99">
        <v>2222.713589492671</v>
      </c>
      <c r="BA133" s="99">
        <v>2229.2192916733438</v>
      </c>
      <c r="BB133" s="99">
        <v>2231.6290422596762</v>
      </c>
      <c r="BC133" s="99">
        <v>2235.956141987218</v>
      </c>
      <c r="BD133" s="99">
        <v>2251.760917127709</v>
      </c>
      <c r="BE133" s="99">
        <v>2271.0612172272849</v>
      </c>
      <c r="BF133" s="99">
        <v>2297.3595857249661</v>
      </c>
      <c r="BG133" s="99">
        <v>2320.8617122291048</v>
      </c>
      <c r="BH133" s="99">
        <v>2345.227571031372</v>
      </c>
      <c r="BI133" s="99">
        <v>2369.5224291673671</v>
      </c>
      <c r="BJ133" s="99">
        <v>2391.9399908960108</v>
      </c>
      <c r="BK133" s="99">
        <v>2417.593168532514</v>
      </c>
      <c r="BL133" s="99">
        <v>2438.5352071852581</v>
      </c>
      <c r="BM133" s="99">
        <v>2466.3756306490782</v>
      </c>
      <c r="BN133" s="99">
        <v>2498.65791353957</v>
      </c>
      <c r="BO133" s="99">
        <v>2527.5873792117659</v>
      </c>
      <c r="BP133" s="99">
        <v>2548.916060410214</v>
      </c>
      <c r="BQ133" s="99">
        <v>2575.4890813018228</v>
      </c>
      <c r="BR133" s="99">
        <v>2602.8071917929819</v>
      </c>
      <c r="BS133" s="99">
        <v>2618.477767129878</v>
      </c>
      <c r="BT133" s="99">
        <v>2639.0786275899909</v>
      </c>
      <c r="BU133" s="99">
        <v>2670.405911794875</v>
      </c>
      <c r="BV133" s="99">
        <v>2707.1514209088959</v>
      </c>
      <c r="BW133" s="99">
        <v>2745.0309539428549</v>
      </c>
      <c r="BX133" s="99">
        <v>2795.3626160539879</v>
      </c>
      <c r="BY133" s="99">
        <v>2851.3844517611969</v>
      </c>
      <c r="BZ133" s="99">
        <v>2916.55408292637</v>
      </c>
      <c r="CA133" s="99">
        <v>2970.731300963972</v>
      </c>
      <c r="CB133" s="99">
        <v>3025.2820421108931</v>
      </c>
      <c r="CC133" s="99">
        <v>3080.8807315861668</v>
      </c>
      <c r="CD133" s="99">
        <v>3141.415187638393</v>
      </c>
      <c r="CE133" s="99">
        <v>3193.7427932534051</v>
      </c>
      <c r="CF133" s="99">
        <v>3262.648235113867</v>
      </c>
      <c r="CG133" s="99">
        <v>3335.31302528683</v>
      </c>
      <c r="CH133" s="99">
        <v>3415.5266283650481</v>
      </c>
      <c r="CI133" s="99">
        <v>3495.54172921689</v>
      </c>
      <c r="CJ133" s="99">
        <v>3581.543422929833</v>
      </c>
      <c r="CK133" s="99">
        <v>3671.8777834021571</v>
      </c>
      <c r="CL133" s="99">
        <v>3766.867269568585</v>
      </c>
      <c r="CM133" s="99">
        <v>3870.30294795701</v>
      </c>
      <c r="CN133" s="99">
        <v>3998.8466120852108</v>
      </c>
      <c r="CO133" s="99">
        <v>4097.6814855650409</v>
      </c>
      <c r="CP133" s="100">
        <v>4295.8920036684449</v>
      </c>
    </row>
    <row r="134" spans="1:94" x14ac:dyDescent="0.2">
      <c r="A134" s="33" t="s">
        <v>52</v>
      </c>
      <c r="B134" s="34" t="s">
        <v>53</v>
      </c>
      <c r="C134" s="63" t="s">
        <v>85</v>
      </c>
      <c r="D134" s="95">
        <v>1353.5076004466141</v>
      </c>
      <c r="E134" s="96">
        <v>1222.4430778116689</v>
      </c>
      <c r="F134" s="96">
        <v>1095.3188238747721</v>
      </c>
      <c r="G134" s="96">
        <v>962.96685702823527</v>
      </c>
      <c r="H134" s="96">
        <v>842.91856809975332</v>
      </c>
      <c r="I134" s="96">
        <v>730.01324031773061</v>
      </c>
      <c r="J134" s="96">
        <v>636.00129512705917</v>
      </c>
      <c r="K134" s="96">
        <v>563.07843097105649</v>
      </c>
      <c r="L134" s="96">
        <v>530.55540679685635</v>
      </c>
      <c r="M134" s="96">
        <v>510.9368712320188</v>
      </c>
      <c r="N134" s="96">
        <v>511.43285468097281</v>
      </c>
      <c r="O134" s="96">
        <v>537.14457814547893</v>
      </c>
      <c r="P134" s="96">
        <v>576.04049361662953</v>
      </c>
      <c r="Q134" s="96">
        <v>604.77180536358139</v>
      </c>
      <c r="R134" s="96">
        <v>650.71946376962251</v>
      </c>
      <c r="S134" s="96">
        <v>664.13139160064043</v>
      </c>
      <c r="T134" s="96">
        <v>708.93267381928877</v>
      </c>
      <c r="U134" s="96">
        <v>754.20906479146561</v>
      </c>
      <c r="V134" s="96">
        <v>824.65163623089734</v>
      </c>
      <c r="W134" s="96">
        <v>888.10921820627925</v>
      </c>
      <c r="X134" s="96">
        <v>946.16342313993948</v>
      </c>
      <c r="Y134" s="96">
        <v>997.55995855526066</v>
      </c>
      <c r="Z134" s="96">
        <v>1045.1654380656671</v>
      </c>
      <c r="AA134" s="96">
        <v>1077.8277814605669</v>
      </c>
      <c r="AB134" s="96">
        <v>1099.075594671016</v>
      </c>
      <c r="AC134" s="96">
        <v>1109.5593668202059</v>
      </c>
      <c r="AD134" s="96">
        <v>1112.80488315559</v>
      </c>
      <c r="AE134" s="96">
        <v>1100.54067523974</v>
      </c>
      <c r="AF134" s="96">
        <v>1078.322581072335</v>
      </c>
      <c r="AG134" s="96">
        <v>1068.1148580229381</v>
      </c>
      <c r="AH134" s="96">
        <v>1053.807275996922</v>
      </c>
      <c r="AI134" s="96">
        <v>1042.291449096477</v>
      </c>
      <c r="AJ134" s="96">
        <v>1045.373040084077</v>
      </c>
      <c r="AK134" s="96">
        <v>1050.5149671637039</v>
      </c>
      <c r="AL134" s="96">
        <v>1033.211121639318</v>
      </c>
      <c r="AM134" s="96">
        <v>1032.8283937846711</v>
      </c>
      <c r="AN134" s="96">
        <v>1040.612463336259</v>
      </c>
      <c r="AO134" s="96">
        <v>1059.991198517698</v>
      </c>
      <c r="AP134" s="96">
        <v>1086.5675007972061</v>
      </c>
      <c r="AQ134" s="96">
        <v>1127.652544660843</v>
      </c>
      <c r="AR134" s="96">
        <v>1155.2570801915631</v>
      </c>
      <c r="AS134" s="96">
        <v>1177.1495319514979</v>
      </c>
      <c r="AT134" s="96">
        <v>1184.967983662453</v>
      </c>
      <c r="AU134" s="96">
        <v>1192.1325174769779</v>
      </c>
      <c r="AV134" s="96">
        <v>1209.53522104936</v>
      </c>
      <c r="AW134" s="96">
        <v>1237.129235647669</v>
      </c>
      <c r="AX134" s="96">
        <v>1265.1194424752341</v>
      </c>
      <c r="AY134" s="96">
        <v>1287.290079930789</v>
      </c>
      <c r="AZ134" s="96">
        <v>1309.630202008374</v>
      </c>
      <c r="BA134" s="96">
        <v>1318.903571676108</v>
      </c>
      <c r="BB134" s="96">
        <v>1324.088635150536</v>
      </c>
      <c r="BC134" s="96">
        <v>1329.4214532682449</v>
      </c>
      <c r="BD134" s="96">
        <v>1341.457599425949</v>
      </c>
      <c r="BE134" s="96">
        <v>1354.967317692189</v>
      </c>
      <c r="BF134" s="96">
        <v>1373.137130572082</v>
      </c>
      <c r="BG134" s="96">
        <v>1390.096201525969</v>
      </c>
      <c r="BH134" s="96">
        <v>1408.858631140844</v>
      </c>
      <c r="BI134" s="96">
        <v>1428.780896891715</v>
      </c>
      <c r="BJ134" s="96">
        <v>1448.1648152215639</v>
      </c>
      <c r="BK134" s="96">
        <v>1470.0216127279909</v>
      </c>
      <c r="BL134" s="96">
        <v>1488.9795478540079</v>
      </c>
      <c r="BM134" s="96">
        <v>1513.7972650444231</v>
      </c>
      <c r="BN134" s="96">
        <v>1543.1750370606489</v>
      </c>
      <c r="BO134" s="96">
        <v>1571.466485587745</v>
      </c>
      <c r="BP134" s="96">
        <v>1595.4383513292771</v>
      </c>
      <c r="BQ134" s="96">
        <v>1623.9336825122759</v>
      </c>
      <c r="BR134" s="96">
        <v>1653.486916631545</v>
      </c>
      <c r="BS134" s="96">
        <v>1675.433529789148</v>
      </c>
      <c r="BT134" s="96">
        <v>1701.4077841356429</v>
      </c>
      <c r="BU134" s="96">
        <v>1735.4055737632079</v>
      </c>
      <c r="BV134" s="96">
        <v>1773.270536861485</v>
      </c>
      <c r="BW134" s="96">
        <v>1811.161378048432</v>
      </c>
      <c r="BX134" s="96">
        <v>1856.18909419036</v>
      </c>
      <c r="BY134" s="96">
        <v>1902.4790095865301</v>
      </c>
      <c r="BZ134" s="96">
        <v>1951.769626954173</v>
      </c>
      <c r="CA134" s="96">
        <v>1989.101199592091</v>
      </c>
      <c r="CB134" s="96">
        <v>2023.039011892261</v>
      </c>
      <c r="CC134" s="96">
        <v>2054.369071499952</v>
      </c>
      <c r="CD134" s="96">
        <v>2086.156933729068</v>
      </c>
      <c r="CE134" s="96">
        <v>2109.2811851558358</v>
      </c>
      <c r="CF134" s="96">
        <v>2142.5262488220419</v>
      </c>
      <c r="CG134" s="96">
        <v>2177.7877193230702</v>
      </c>
      <c r="CH134" s="96">
        <v>2219.4051202547362</v>
      </c>
      <c r="CI134" s="96">
        <v>2263.248164594002</v>
      </c>
      <c r="CJ134" s="96">
        <v>2314.730054596007</v>
      </c>
      <c r="CK134" s="96">
        <v>2372.8311243980038</v>
      </c>
      <c r="CL134" s="96">
        <v>2438.7785737331469</v>
      </c>
      <c r="CM134" s="96">
        <v>2519.490526715234</v>
      </c>
      <c r="CN134" s="96">
        <v>2641.941610287387</v>
      </c>
      <c r="CO134" s="96">
        <v>2764.3474089151359</v>
      </c>
      <c r="CP134" s="97">
        <v>2850.2465024339472</v>
      </c>
    </row>
    <row r="135" spans="1:94" x14ac:dyDescent="0.2">
      <c r="A135" s="35" t="s">
        <v>52</v>
      </c>
      <c r="B135" s="36" t="s">
        <v>53</v>
      </c>
      <c r="C135" s="62" t="s">
        <v>86</v>
      </c>
      <c r="D135" s="98">
        <v>1857.7673412990589</v>
      </c>
      <c r="E135" s="99">
        <v>1665.383310713441</v>
      </c>
      <c r="F135" s="99">
        <v>1478.245349701599</v>
      </c>
      <c r="G135" s="99">
        <v>1285.123184424961</v>
      </c>
      <c r="H135" s="99">
        <v>1110.161757375128</v>
      </c>
      <c r="I135" s="99">
        <v>947.36967493490124</v>
      </c>
      <c r="J135" s="99">
        <v>812.65872780150426</v>
      </c>
      <c r="K135" s="99">
        <v>708.6785542828103</v>
      </c>
      <c r="L135" s="99">
        <v>658.58947697010012</v>
      </c>
      <c r="M135" s="99">
        <v>626.75459621156506</v>
      </c>
      <c r="N135" s="99">
        <v>621.34630124620207</v>
      </c>
      <c r="O135" s="99">
        <v>647.66870636472936</v>
      </c>
      <c r="P135" s="99">
        <v>690.33712975116271</v>
      </c>
      <c r="Q135" s="99">
        <v>720.96461649248477</v>
      </c>
      <c r="R135" s="99">
        <v>772.06809366848108</v>
      </c>
      <c r="S135" s="99">
        <v>648.21031510392572</v>
      </c>
      <c r="T135" s="99">
        <v>666.31420094871373</v>
      </c>
      <c r="U135" s="99">
        <v>681.3925752766695</v>
      </c>
      <c r="V135" s="99">
        <v>722.1786645033576</v>
      </c>
      <c r="W135" s="99">
        <v>751.5796916254792</v>
      </c>
      <c r="X135" s="99">
        <v>771.91073143410495</v>
      </c>
      <c r="Y135" s="99">
        <v>781.44277185086116</v>
      </c>
      <c r="Z135" s="99">
        <v>782.92424233922725</v>
      </c>
      <c r="AA135" s="99">
        <v>763.25613366581626</v>
      </c>
      <c r="AB135" s="99">
        <v>726.72205377186242</v>
      </c>
      <c r="AC135" s="99">
        <v>674.58369182105673</v>
      </c>
      <c r="AD135" s="99">
        <v>611.65192435036602</v>
      </c>
      <c r="AE135" s="99">
        <v>529.65195113340565</v>
      </c>
      <c r="AF135" s="99">
        <v>436.30780078106602</v>
      </c>
      <c r="AG135" s="99">
        <v>357.73190930489289</v>
      </c>
      <c r="AH135" s="99">
        <v>277.73401745962661</v>
      </c>
      <c r="AI135" s="99">
        <v>205.18821699544199</v>
      </c>
      <c r="AJ135" s="99">
        <v>153.82518924657879</v>
      </c>
      <c r="AK135" s="99">
        <v>110.7461646076774</v>
      </c>
      <c r="AL135" s="99">
        <v>50.314959718091643</v>
      </c>
      <c r="AM135" s="99">
        <v>14.98662542430125</v>
      </c>
      <c r="AN135" s="99">
        <v>-4.8687700488069092</v>
      </c>
      <c r="AO135" s="99">
        <v>-5.9159824542072599</v>
      </c>
      <c r="AP135" s="99">
        <v>6.6058201809800234</v>
      </c>
      <c r="AQ135" s="99">
        <v>39.384561834848263</v>
      </c>
      <c r="AR135" s="99">
        <v>62.246183183290533</v>
      </c>
      <c r="AS135" s="99">
        <v>82.891873145625226</v>
      </c>
      <c r="AT135" s="99">
        <v>93.211696911675858</v>
      </c>
      <c r="AU135" s="99">
        <v>107.6396961037978</v>
      </c>
      <c r="AV135" s="99">
        <v>137.82607244329151</v>
      </c>
      <c r="AW135" s="99">
        <v>184.00142813108789</v>
      </c>
      <c r="AX135" s="99">
        <v>236.16425700203399</v>
      </c>
      <c r="AY135" s="99">
        <v>288.48617555243169</v>
      </c>
      <c r="AZ135" s="99">
        <v>347.57135439838032</v>
      </c>
      <c r="BA135" s="99">
        <v>399.87413668174639</v>
      </c>
      <c r="BB135" s="99">
        <v>454.39219479690212</v>
      </c>
      <c r="BC135" s="99">
        <v>515.46339846313606</v>
      </c>
      <c r="BD135" s="99">
        <v>590.31021792762169</v>
      </c>
      <c r="BE135" s="99">
        <v>673.63745544642541</v>
      </c>
      <c r="BF135" s="99">
        <v>768.49935525473416</v>
      </c>
      <c r="BG135" s="99">
        <v>867.62516368218223</v>
      </c>
      <c r="BH135" s="99">
        <v>973.40321454684363</v>
      </c>
      <c r="BI135" s="99">
        <v>1084.212976960554</v>
      </c>
      <c r="BJ135" s="99">
        <v>1197.309693808869</v>
      </c>
      <c r="BK135" s="99">
        <v>1315.5886027154779</v>
      </c>
      <c r="BL135" s="99">
        <v>1431.6383996131699</v>
      </c>
      <c r="BM135" s="99">
        <v>1553.277250325551</v>
      </c>
      <c r="BN135" s="99">
        <v>1676.9560206410049</v>
      </c>
      <c r="BO135" s="99">
        <v>1794.8949377822339</v>
      </c>
      <c r="BP135" s="99">
        <v>1902.39874988011</v>
      </c>
      <c r="BQ135" s="99">
        <v>2010.29173589481</v>
      </c>
      <c r="BR135" s="99">
        <v>2113.8614058396001</v>
      </c>
      <c r="BS135" s="99">
        <v>2201.323215008882</v>
      </c>
      <c r="BT135" s="99">
        <v>2287.9024291531969</v>
      </c>
      <c r="BU135" s="99">
        <v>2379.6375251938471</v>
      </c>
      <c r="BV135" s="99">
        <v>2472.229429951878</v>
      </c>
      <c r="BW135" s="99">
        <v>2561.6668958995751</v>
      </c>
      <c r="BX135" s="99">
        <v>2658.395313431573</v>
      </c>
      <c r="BY135" s="99">
        <v>2755.375495877498</v>
      </c>
      <c r="BZ135" s="99">
        <v>2855.8229878130728</v>
      </c>
      <c r="CA135" s="99">
        <v>2939.549910872091</v>
      </c>
      <c r="CB135" s="99">
        <v>3017.311198380728</v>
      </c>
      <c r="CC135" s="99">
        <v>3088.7481689723932</v>
      </c>
      <c r="CD135" s="99">
        <v>3156.395031348975</v>
      </c>
      <c r="CE135" s="99">
        <v>3205.3177621227851</v>
      </c>
      <c r="CF135" s="99">
        <v>3258.0941572502902</v>
      </c>
      <c r="CG135" s="99">
        <v>3300.0502614036591</v>
      </c>
      <c r="CH135" s="99">
        <v>3333.9737260623542</v>
      </c>
      <c r="CI135" s="99">
        <v>3352.124730795013</v>
      </c>
      <c r="CJ135" s="99">
        <v>3360.4740509432308</v>
      </c>
      <c r="CK135" s="99">
        <v>3355.670665122399</v>
      </c>
      <c r="CL135" s="99">
        <v>3331.4200063049011</v>
      </c>
      <c r="CM135" s="99">
        <v>3275.2379375699329</v>
      </c>
      <c r="CN135" s="99">
        <v>3141.8462710354311</v>
      </c>
      <c r="CO135" s="99">
        <v>2697.2647211770641</v>
      </c>
      <c r="CP135" s="100">
        <v>2890.84027807142</v>
      </c>
    </row>
    <row r="136" spans="1:94" x14ac:dyDescent="0.2">
      <c r="A136" s="33" t="s">
        <v>52</v>
      </c>
      <c r="B136" s="34" t="s">
        <v>53</v>
      </c>
      <c r="C136" s="63" t="s">
        <v>87</v>
      </c>
      <c r="D136" s="95">
        <v>2007.840213576653</v>
      </c>
      <c r="E136" s="96">
        <v>1844.9926787802219</v>
      </c>
      <c r="F136" s="96">
        <v>1676.8871130991729</v>
      </c>
      <c r="G136" s="96">
        <v>1488.9291938490869</v>
      </c>
      <c r="H136" s="96">
        <v>1308.5348836929779</v>
      </c>
      <c r="I136" s="96">
        <v>1130.3491100080189</v>
      </c>
      <c r="J136" s="96">
        <v>976.30678583131214</v>
      </c>
      <c r="K136" s="96">
        <v>853.03524010898195</v>
      </c>
      <c r="L136" s="96">
        <v>791.03885990795902</v>
      </c>
      <c r="M136" s="96">
        <v>748.88972778090897</v>
      </c>
      <c r="N136" s="96">
        <v>737.1371232961742</v>
      </c>
      <c r="O136" s="96">
        <v>762.23333470166801</v>
      </c>
      <c r="P136" s="96">
        <v>806.02745352146587</v>
      </c>
      <c r="Q136" s="96">
        <v>835.68274013878988</v>
      </c>
      <c r="R136" s="96">
        <v>889.11028589348848</v>
      </c>
      <c r="S136" s="96">
        <v>641.80811513410231</v>
      </c>
      <c r="T136" s="96">
        <v>627.63264772591901</v>
      </c>
      <c r="U136" s="96">
        <v>606.90573396632874</v>
      </c>
      <c r="V136" s="96">
        <v>613.01873117141827</v>
      </c>
      <c r="W136" s="96">
        <v>604.68220382665288</v>
      </c>
      <c r="X136" s="96">
        <v>585.42975829406407</v>
      </c>
      <c r="Y136" s="96">
        <v>554.28224924340566</v>
      </c>
      <c r="Z136" s="96">
        <v>515.1148301732261</v>
      </c>
      <c r="AA136" s="96">
        <v>454.44113219886128</v>
      </c>
      <c r="AB136" s="96">
        <v>377.80440505919228</v>
      </c>
      <c r="AC136" s="96">
        <v>286.23976566680778</v>
      </c>
      <c r="AD136" s="96">
        <v>184.49848180080721</v>
      </c>
      <c r="AE136" s="96">
        <v>62.463759426884593</v>
      </c>
      <c r="AF136" s="96">
        <v>-72.321184143798888</v>
      </c>
      <c r="AG136" s="96">
        <v>-191.04718592145389</v>
      </c>
      <c r="AH136" s="96">
        <v>-311.61863758046582</v>
      </c>
      <c r="AI136" s="96">
        <v>-423.64198925295591</v>
      </c>
      <c r="AJ136" s="96">
        <v>-510.53293616568368</v>
      </c>
      <c r="AK136" s="96">
        <v>-585.43039125529913</v>
      </c>
      <c r="AL136" s="96">
        <v>-677.23367361828889</v>
      </c>
      <c r="AM136" s="96">
        <v>-737.87663813854192</v>
      </c>
      <c r="AN136" s="96">
        <v>-778.53382311176597</v>
      </c>
      <c r="AO136" s="96">
        <v>-795.46774828023024</v>
      </c>
      <c r="AP136" s="96">
        <v>-794.41449260532204</v>
      </c>
      <c r="AQ136" s="96">
        <v>-766.04310728017026</v>
      </c>
      <c r="AR136" s="96">
        <v>-745.45028790982508</v>
      </c>
      <c r="AS136" s="96">
        <v>-723.41890257079274</v>
      </c>
      <c r="AT136" s="96">
        <v>-710.71781704916498</v>
      </c>
      <c r="AU136" s="96">
        <v>-690.24202303603897</v>
      </c>
      <c r="AV136" s="96">
        <v>-648.2988835559911</v>
      </c>
      <c r="AW136" s="96">
        <v>-585.06655739614109</v>
      </c>
      <c r="AX136" s="96">
        <v>-513.87709019171893</v>
      </c>
      <c r="AY136" s="96">
        <v>-443.25968817271269</v>
      </c>
      <c r="AZ136" s="96">
        <v>-365.63062930495062</v>
      </c>
      <c r="BA136" s="96">
        <v>-297.52580697431858</v>
      </c>
      <c r="BB136" s="96">
        <v>-226.9665938437455</v>
      </c>
      <c r="BC136" s="96">
        <v>-148.15438812021719</v>
      </c>
      <c r="BD136" s="96">
        <v>-52.160542563532481</v>
      </c>
      <c r="BE136" s="96">
        <v>54.186181562999273</v>
      </c>
      <c r="BF136" s="96">
        <v>173.85462096500049</v>
      </c>
      <c r="BG136" s="96">
        <v>296.9749080511292</v>
      </c>
      <c r="BH136" s="96">
        <v>424.95872116269328</v>
      </c>
      <c r="BI136" s="96">
        <v>555.03750300984268</v>
      </c>
      <c r="BJ136" s="96">
        <v>683.68569363731262</v>
      </c>
      <c r="BK136" s="96">
        <v>815.06278512701977</v>
      </c>
      <c r="BL136" s="96">
        <v>941.45812902364651</v>
      </c>
      <c r="BM136" s="96">
        <v>1073.337461754033</v>
      </c>
      <c r="BN136" s="96">
        <v>1209.2676488859979</v>
      </c>
      <c r="BO136" s="96">
        <v>1342.5909498357489</v>
      </c>
      <c r="BP136" s="96">
        <v>1468.7531149718229</v>
      </c>
      <c r="BQ136" s="96">
        <v>1599.65461949717</v>
      </c>
      <c r="BR136" s="96">
        <v>1730.7675160469601</v>
      </c>
      <c r="BS136" s="96">
        <v>1850.0615432728989</v>
      </c>
      <c r="BT136" s="96">
        <v>1972.82309920477</v>
      </c>
      <c r="BU136" s="96">
        <v>2103.971554761903</v>
      </c>
      <c r="BV136" s="96">
        <v>2237.8205286585999</v>
      </c>
      <c r="BW136" s="96">
        <v>2369.6604657852381</v>
      </c>
      <c r="BX136" s="96">
        <v>2510.359820822167</v>
      </c>
      <c r="BY136" s="96">
        <v>2652.3540054624882</v>
      </c>
      <c r="BZ136" s="96">
        <v>2798.8762348711862</v>
      </c>
      <c r="CA136" s="96">
        <v>2928.278679045814</v>
      </c>
      <c r="CB136" s="96">
        <v>3051.3287544539371</v>
      </c>
      <c r="CC136" s="96">
        <v>3167.0220904052981</v>
      </c>
      <c r="CD136" s="96">
        <v>3277.8984618285331</v>
      </c>
      <c r="CE136" s="96">
        <v>3368.248983328544</v>
      </c>
      <c r="CF136" s="96">
        <v>3464.863012297636</v>
      </c>
      <c r="CG136" s="96">
        <v>3554.740356201708</v>
      </c>
      <c r="CH136" s="96">
        <v>3643.9644878012509</v>
      </c>
      <c r="CI136" s="96">
        <v>3725.8996803618479</v>
      </c>
      <c r="CJ136" s="96">
        <v>3809.6348937870912</v>
      </c>
      <c r="CK136" s="96">
        <v>3894.8621612092929</v>
      </c>
      <c r="CL136" s="96">
        <v>3980.0742961805558</v>
      </c>
      <c r="CM136" s="96">
        <v>4059.0889909309112</v>
      </c>
      <c r="CN136" s="96">
        <v>4098.379913570403</v>
      </c>
      <c r="CO136" s="96">
        <v>3928.0437290784412</v>
      </c>
      <c r="CP136" s="97">
        <v>4455.0845219384692</v>
      </c>
    </row>
    <row r="137" spans="1:94" x14ac:dyDescent="0.2">
      <c r="A137" s="35" t="s">
        <v>52</v>
      </c>
      <c r="B137" s="36" t="s">
        <v>53</v>
      </c>
      <c r="C137" s="62" t="s">
        <v>88</v>
      </c>
      <c r="D137" s="98">
        <v>2759.0416999494369</v>
      </c>
      <c r="E137" s="99">
        <v>2464.3699048712328</v>
      </c>
      <c r="F137" s="99">
        <v>2166.1561460983671</v>
      </c>
      <c r="G137" s="99">
        <v>1853.6464607138589</v>
      </c>
      <c r="H137" s="99">
        <v>1567.7506354150239</v>
      </c>
      <c r="I137" s="99">
        <v>1304.1116077033821</v>
      </c>
      <c r="J137" s="99">
        <v>1087.0477203063249</v>
      </c>
      <c r="K137" s="99">
        <v>919.54980183773978</v>
      </c>
      <c r="L137" s="99">
        <v>828.90723717745868</v>
      </c>
      <c r="M137" s="99">
        <v>766.26410371543318</v>
      </c>
      <c r="N137" s="99">
        <v>739.68837350659135</v>
      </c>
      <c r="O137" s="99">
        <v>752.88039692924372</v>
      </c>
      <c r="P137" s="99">
        <v>785.86507655729042</v>
      </c>
      <c r="Q137" s="99">
        <v>805.91317799007618</v>
      </c>
      <c r="R137" s="99">
        <v>849.45772179270966</v>
      </c>
      <c r="S137" s="99">
        <v>-222.98767055056001</v>
      </c>
      <c r="T137" s="99">
        <v>-464.15317196091502</v>
      </c>
      <c r="U137" s="99">
        <v>-735.84635480515283</v>
      </c>
      <c r="V137" s="99">
        <v>-1005.256965891776</v>
      </c>
      <c r="W137" s="99">
        <v>-1306.6658932133389</v>
      </c>
      <c r="X137" s="99">
        <v>-1633.1094134642769</v>
      </c>
      <c r="Y137" s="99">
        <v>-1983.752548999207</v>
      </c>
      <c r="Z137" s="99">
        <v>-2355.8370842751378</v>
      </c>
      <c r="AA137" s="99">
        <v>-2761.4137127097811</v>
      </c>
      <c r="AB137" s="99">
        <v>-3192.3099667717329</v>
      </c>
      <c r="AC137" s="99">
        <v>-3645.2317647221612</v>
      </c>
      <c r="AD137" s="99">
        <v>-4112.8784236601741</v>
      </c>
      <c r="AE137" s="99">
        <v>-4600.9379166623085</v>
      </c>
      <c r="AF137" s="99">
        <v>-5096.0817276958896</v>
      </c>
      <c r="AG137" s="99">
        <v>-5564.0068281937674</v>
      </c>
      <c r="AH137" s="99">
        <v>-6017.4748071565209</v>
      </c>
      <c r="AI137" s="99">
        <v>-6444.0033201988836</v>
      </c>
      <c r="AJ137" s="99">
        <v>-6825.5070186798512</v>
      </c>
      <c r="AK137" s="99">
        <v>-7173.5438386359156</v>
      </c>
      <c r="AL137" s="99">
        <v>-7515.6761958833486</v>
      </c>
      <c r="AM137" s="99">
        <v>-7801.9357656242964</v>
      </c>
      <c r="AN137" s="99">
        <v>-8042.8231870512554</v>
      </c>
      <c r="AO137" s="99">
        <v>-8235.2509270643186</v>
      </c>
      <c r="AP137" s="99">
        <v>-8385.8985289189532</v>
      </c>
      <c r="AQ137" s="99">
        <v>-8484.625032253618</v>
      </c>
      <c r="AR137" s="99">
        <v>-8566.3468046757134</v>
      </c>
      <c r="AS137" s="99">
        <v>-8623.6002702450332</v>
      </c>
      <c r="AT137" s="99">
        <v>-8669.2202312294467</v>
      </c>
      <c r="AU137" s="99">
        <v>-8688.4537556001706</v>
      </c>
      <c r="AV137" s="99">
        <v>-8670.3211167232657</v>
      </c>
      <c r="AW137" s="99">
        <v>-8616.5081620975179</v>
      </c>
      <c r="AX137" s="99">
        <v>-8540.7972459457469</v>
      </c>
      <c r="AY137" s="99">
        <v>-8450.7033179387472</v>
      </c>
      <c r="AZ137" s="99">
        <v>-8339.3360811675739</v>
      </c>
      <c r="BA137" s="99">
        <v>-8222.0167664258806</v>
      </c>
      <c r="BB137" s="99">
        <v>-8087.7017346709217</v>
      </c>
      <c r="BC137" s="99">
        <v>-7930.6986588715918</v>
      </c>
      <c r="BD137" s="99">
        <v>-7743.5098289707057</v>
      </c>
      <c r="BE137" s="99">
        <v>-7532.0399633118168</v>
      </c>
      <c r="BF137" s="99">
        <v>-7291.6536876644532</v>
      </c>
      <c r="BG137" s="99">
        <v>-7029.0275983986867</v>
      </c>
      <c r="BH137" s="99">
        <v>-6742.7805164414594</v>
      </c>
      <c r="BI137" s="99">
        <v>-6437.7955806247292</v>
      </c>
      <c r="BJ137" s="99">
        <v>-6122.7307931757496</v>
      </c>
      <c r="BK137" s="99">
        <v>-5799.9435147868307</v>
      </c>
      <c r="BL137" s="99">
        <v>-5480.8127566474959</v>
      </c>
      <c r="BM137" s="99">
        <v>-5161.7138966222146</v>
      </c>
      <c r="BN137" s="99">
        <v>-4850.0367149959466</v>
      </c>
      <c r="BO137" s="99">
        <v>-4554.9826184364474</v>
      </c>
      <c r="BP137" s="99">
        <v>-4280.3235836110498</v>
      </c>
      <c r="BQ137" s="99">
        <v>-4011.3007960184809</v>
      </c>
      <c r="BR137" s="99">
        <v>-3745.7416413977539</v>
      </c>
      <c r="BS137" s="99">
        <v>-3489.0866466887928</v>
      </c>
      <c r="BT137" s="99">
        <v>-3227.3745189962469</v>
      </c>
      <c r="BU137" s="99">
        <v>-2956.29378960644</v>
      </c>
      <c r="BV137" s="99">
        <v>-2680.323623561053</v>
      </c>
      <c r="BW137" s="99">
        <v>-2405.2988995470969</v>
      </c>
      <c r="BX137" s="99">
        <v>-2125.8466134964301</v>
      </c>
      <c r="BY137" s="99">
        <v>-1853.4043600904311</v>
      </c>
      <c r="BZ137" s="99">
        <v>-1592.563810812768</v>
      </c>
      <c r="CA137" s="99">
        <v>-1364.173423209751</v>
      </c>
      <c r="CB137" s="99">
        <v>-1158.4476084882381</v>
      </c>
      <c r="CC137" s="99">
        <v>-974.30648093366301</v>
      </c>
      <c r="CD137" s="99">
        <v>-806.9230450402498</v>
      </c>
      <c r="CE137" s="99">
        <v>-663.04600381282626</v>
      </c>
      <c r="CF137" s="99">
        <v>-515.06452208040184</v>
      </c>
      <c r="CG137" s="99">
        <v>-364.11833179618878</v>
      </c>
      <c r="CH137" s="99">
        <v>-199.5240972832884</v>
      </c>
      <c r="CI137" s="99">
        <v>-24.55549261212721</v>
      </c>
      <c r="CJ137" s="99">
        <v>166.7503897761307</v>
      </c>
      <c r="CK137" s="99">
        <v>377.88793306848828</v>
      </c>
      <c r="CL137" s="99">
        <v>619.9984179720027</v>
      </c>
      <c r="CM137" s="99">
        <v>915.20033719263199</v>
      </c>
      <c r="CN137" s="99">
        <v>1321.064355497517</v>
      </c>
      <c r="CO137" s="99">
        <v>2502.735745676594</v>
      </c>
      <c r="CP137" s="100">
        <v>2557.7992521842139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1891.83888</v>
      </c>
      <c r="E138" s="96">
        <v>1708.0984100000001</v>
      </c>
      <c r="F138" s="96">
        <v>1524.3579500000001</v>
      </c>
      <c r="G138" s="96">
        <v>1330.04384</v>
      </c>
      <c r="H138" s="96">
        <v>1151.5539900000001</v>
      </c>
      <c r="I138" s="96">
        <v>983.83964000000003</v>
      </c>
      <c r="J138" s="96">
        <v>844.34014000000002</v>
      </c>
      <c r="K138" s="96">
        <v>736.40634</v>
      </c>
      <c r="L138" s="96">
        <v>684.4775699999999</v>
      </c>
      <c r="M138" s="96">
        <v>651.66684999999995</v>
      </c>
      <c r="N138" s="96">
        <v>646.5218000000001</v>
      </c>
      <c r="O138" s="96">
        <v>674.64840000000004</v>
      </c>
      <c r="P138" s="96">
        <v>720.18624</v>
      </c>
      <c r="Q138" s="96">
        <v>753.5615600000001</v>
      </c>
      <c r="R138" s="96">
        <v>808.61232999999993</v>
      </c>
      <c r="S138" s="96">
        <v>880.41764000000001</v>
      </c>
      <c r="T138" s="96">
        <v>946.88833999999997</v>
      </c>
      <c r="U138" s="96">
        <v>1014.14946</v>
      </c>
      <c r="V138" s="96">
        <v>1112.1635200000001</v>
      </c>
      <c r="W138" s="96">
        <v>1201.1693399999999</v>
      </c>
      <c r="X138" s="96">
        <v>1283.32224</v>
      </c>
      <c r="Y138" s="96">
        <v>1357.3597400000001</v>
      </c>
      <c r="Z138" s="96">
        <v>1427.1439700000001</v>
      </c>
      <c r="AA138" s="96">
        <v>1479.65327</v>
      </c>
      <c r="AB138" s="96">
        <v>1519.4466600000001</v>
      </c>
      <c r="AC138" s="96">
        <v>1547.1719399999999</v>
      </c>
      <c r="AD138" s="96">
        <v>1566.50001</v>
      </c>
      <c r="AE138" s="96">
        <v>1566.8121799999999</v>
      </c>
      <c r="AF138" s="96">
        <v>1554.16579</v>
      </c>
      <c r="AG138" s="96">
        <v>1554.6909900000001</v>
      </c>
      <c r="AH138" s="96">
        <v>1549.3288299999999</v>
      </c>
      <c r="AI138" s="96">
        <v>1546.56369</v>
      </c>
      <c r="AJ138" s="96">
        <v>1560.8585700000001</v>
      </c>
      <c r="AK138" s="96">
        <v>1577.5537999999999</v>
      </c>
      <c r="AL138" s="96">
        <v>1567.5119500000001</v>
      </c>
      <c r="AM138" s="96">
        <v>1577.53433</v>
      </c>
      <c r="AN138" s="96">
        <v>1596.76539</v>
      </c>
      <c r="AO138" s="96">
        <v>1628.9316799999999</v>
      </c>
      <c r="AP138" s="96">
        <v>1668.42797</v>
      </c>
      <c r="AQ138" s="96">
        <v>1723.5710999999999</v>
      </c>
      <c r="AR138" s="96">
        <v>1760.24371</v>
      </c>
      <c r="AS138" s="96">
        <v>1787.47757</v>
      </c>
      <c r="AT138" s="96">
        <v>1795.4502299999999</v>
      </c>
      <c r="AU138" s="96">
        <v>1800.7680700000001</v>
      </c>
      <c r="AV138" s="96">
        <v>1817.27541</v>
      </c>
      <c r="AW138" s="96">
        <v>1845.7156199999999</v>
      </c>
      <c r="AX138" s="96">
        <v>1874.9404300000001</v>
      </c>
      <c r="AY138" s="96">
        <v>1898.09124</v>
      </c>
      <c r="AZ138" s="96">
        <v>1922.84527</v>
      </c>
      <c r="BA138" s="96">
        <v>1934.16822</v>
      </c>
      <c r="BB138" s="96">
        <v>1943.14393</v>
      </c>
      <c r="BC138" s="96">
        <v>1954.8855699999999</v>
      </c>
      <c r="BD138" s="96">
        <v>1977.4026200000001</v>
      </c>
      <c r="BE138" s="96">
        <v>2004.24623</v>
      </c>
      <c r="BF138" s="96">
        <v>2038.2861</v>
      </c>
      <c r="BG138" s="96">
        <v>2071.3395399999999</v>
      </c>
      <c r="BH138" s="96">
        <v>2106.44092</v>
      </c>
      <c r="BI138" s="96">
        <v>2142.80213</v>
      </c>
      <c r="BJ138" s="96">
        <v>2178.89633</v>
      </c>
      <c r="BK138" s="96">
        <v>2219.16473</v>
      </c>
      <c r="BL138" s="96">
        <v>2256.8998200000001</v>
      </c>
      <c r="BM138" s="96">
        <v>2302.1340100000002</v>
      </c>
      <c r="BN138" s="96">
        <v>2353.0256399999998</v>
      </c>
      <c r="BO138" s="96">
        <v>2402.54153</v>
      </c>
      <c r="BP138" s="96">
        <v>2446.1833499999998</v>
      </c>
      <c r="BQ138" s="96">
        <v>2494.4267</v>
      </c>
      <c r="BR138" s="96">
        <v>2542.2334900000001</v>
      </c>
      <c r="BS138" s="96">
        <v>2577.7114299999998</v>
      </c>
      <c r="BT138" s="96">
        <v>2615.7260099999999</v>
      </c>
      <c r="BU138" s="96">
        <v>2661.7735699999998</v>
      </c>
      <c r="BV138" s="96">
        <v>2711.07935</v>
      </c>
      <c r="BW138" s="96">
        <v>2759.70613</v>
      </c>
      <c r="BX138" s="96">
        <v>2818.2328299999999</v>
      </c>
      <c r="BY138" s="96">
        <v>2880.4345899999998</v>
      </c>
      <c r="BZ138" s="96">
        <v>2949.7263699999999</v>
      </c>
      <c r="CA138" s="96">
        <v>3007.0641599999999</v>
      </c>
      <c r="CB138" s="96">
        <v>3062.9426800000001</v>
      </c>
      <c r="CC138" s="96">
        <v>3117.5175300000001</v>
      </c>
      <c r="CD138" s="96">
        <v>3173.70759</v>
      </c>
      <c r="CE138" s="96">
        <v>3217.99208</v>
      </c>
      <c r="CF138" s="96">
        <v>3272.70262</v>
      </c>
      <c r="CG138" s="96">
        <v>3324.6382100000001</v>
      </c>
      <c r="CH138" s="96">
        <v>3377.0680499999999</v>
      </c>
      <c r="CI138" s="96">
        <v>3423.1181099999999</v>
      </c>
      <c r="CJ138" s="96">
        <v>3469.3503300000002</v>
      </c>
      <c r="CK138" s="96">
        <v>3514.6458499999999</v>
      </c>
      <c r="CL138" s="96">
        <v>3559.00468</v>
      </c>
      <c r="CM138" s="96">
        <v>3603.0849899999998</v>
      </c>
      <c r="CN138" s="96">
        <v>3647.6855</v>
      </c>
      <c r="CO138" s="96">
        <v>3692.1467600000001</v>
      </c>
      <c r="CP138" s="97">
        <v>3736.6080099999999</v>
      </c>
    </row>
    <row r="139" spans="1:94" ht="15" customHeight="1" x14ac:dyDescent="0.2">
      <c r="A139" s="39" t="s">
        <v>54</v>
      </c>
      <c r="B139" s="40" t="s">
        <v>55</v>
      </c>
      <c r="C139" s="62" t="s">
        <v>84</v>
      </c>
      <c r="D139" s="98">
        <v>1918.9922151884059</v>
      </c>
      <c r="E139" s="99">
        <v>1729.6520582325611</v>
      </c>
      <c r="F139" s="99">
        <v>1538.0049787321409</v>
      </c>
      <c r="G139" s="99">
        <v>1335.3975617496819</v>
      </c>
      <c r="H139" s="99">
        <v>1150.6281326439571</v>
      </c>
      <c r="I139" s="99">
        <v>979.79373700485633</v>
      </c>
      <c r="J139" s="99">
        <v>840.55853953939618</v>
      </c>
      <c r="K139" s="99">
        <v>735.85574146768852</v>
      </c>
      <c r="L139" s="99">
        <v>689.68647883378276</v>
      </c>
      <c r="M139" s="99">
        <v>664.93134826499727</v>
      </c>
      <c r="N139" s="99">
        <v>670.26443028077711</v>
      </c>
      <c r="O139" s="99">
        <v>712.26502074623443</v>
      </c>
      <c r="P139" s="99">
        <v>775.22482552073996</v>
      </c>
      <c r="Q139" s="99">
        <v>827.15817773938124</v>
      </c>
      <c r="R139" s="99">
        <v>904.39797401065414</v>
      </c>
      <c r="S139" s="99">
        <v>1001.744422248448</v>
      </c>
      <c r="T139" s="99">
        <v>1093.5665066920999</v>
      </c>
      <c r="U139" s="99">
        <v>1185.828139108291</v>
      </c>
      <c r="V139" s="99">
        <v>1313.2279257572079</v>
      </c>
      <c r="W139" s="99">
        <v>1428.9366061371441</v>
      </c>
      <c r="X139" s="99">
        <v>1535.0676529275679</v>
      </c>
      <c r="Y139" s="99">
        <v>1630.085843344571</v>
      </c>
      <c r="Z139" s="99">
        <v>1718.6855965921291</v>
      </c>
      <c r="AA139" s="99">
        <v>1785.1986159211331</v>
      </c>
      <c r="AB139" s="99">
        <v>1835.1732563054229</v>
      </c>
      <c r="AC139" s="99">
        <v>1869.6690459727331</v>
      </c>
      <c r="AD139" s="99">
        <v>1893.5416162255899</v>
      </c>
      <c r="AE139" s="99">
        <v>1894.410155771265</v>
      </c>
      <c r="AF139" s="99">
        <v>1879.89729417734</v>
      </c>
      <c r="AG139" s="99">
        <v>1881.941233371823</v>
      </c>
      <c r="AH139" s="99">
        <v>1877.6474760463541</v>
      </c>
      <c r="AI139" s="99">
        <v>1877.2035440640079</v>
      </c>
      <c r="AJ139" s="99">
        <v>1898.0551084897529</v>
      </c>
      <c r="AK139" s="99">
        <v>1922.2679835426829</v>
      </c>
      <c r="AL139" s="99">
        <v>1913.7650758099301</v>
      </c>
      <c r="AM139" s="99">
        <v>1929.1087850272061</v>
      </c>
      <c r="AN139" s="99">
        <v>1954.7075077683039</v>
      </c>
      <c r="AO139" s="99">
        <v>1995.0361976135141</v>
      </c>
      <c r="AP139" s="99">
        <v>2043.269223911921</v>
      </c>
      <c r="AQ139" s="99">
        <v>2109.723741391248</v>
      </c>
      <c r="AR139" s="99">
        <v>2152.796455031742</v>
      </c>
      <c r="AS139" s="99">
        <v>2183.719060918032</v>
      </c>
      <c r="AT139" s="99">
        <v>2190.824425372195</v>
      </c>
      <c r="AU139" s="99">
        <v>2194.9118126960411</v>
      </c>
      <c r="AV139" s="99">
        <v>2213.416283405737</v>
      </c>
      <c r="AW139" s="99">
        <v>2247.2540685318581</v>
      </c>
      <c r="AX139" s="99">
        <v>2282.702689600736</v>
      </c>
      <c r="AY139" s="99">
        <v>2311.1958206039972</v>
      </c>
      <c r="AZ139" s="99">
        <v>2341.8799108332951</v>
      </c>
      <c r="BA139" s="99">
        <v>2356.117642339414</v>
      </c>
      <c r="BB139" s="99">
        <v>2366.7149844367582</v>
      </c>
      <c r="BC139" s="99">
        <v>2379.4021448689518</v>
      </c>
      <c r="BD139" s="99">
        <v>2403.4602147906039</v>
      </c>
      <c r="BE139" s="99">
        <v>2430.6412204057292</v>
      </c>
      <c r="BF139" s="99">
        <v>2464.202649279674</v>
      </c>
      <c r="BG139" s="99">
        <v>2494.253324648907</v>
      </c>
      <c r="BH139" s="99">
        <v>2524.5956899437442</v>
      </c>
      <c r="BI139" s="99">
        <v>2554.4149213883879</v>
      </c>
      <c r="BJ139" s="99">
        <v>2581.9783532159072</v>
      </c>
      <c r="BK139" s="99">
        <v>2612.398635333705</v>
      </c>
      <c r="BL139" s="99">
        <v>2637.702984524914</v>
      </c>
      <c r="BM139" s="99">
        <v>2669.5445489264712</v>
      </c>
      <c r="BN139" s="99">
        <v>2705.5483622827442</v>
      </c>
      <c r="BO139" s="99">
        <v>2737.9443143635422</v>
      </c>
      <c r="BP139" s="99">
        <v>2762.4701612900581</v>
      </c>
      <c r="BQ139" s="99">
        <v>2791.8723019137142</v>
      </c>
      <c r="BR139" s="99">
        <v>2821.4631224110749</v>
      </c>
      <c r="BS139" s="99">
        <v>2838.6384024566878</v>
      </c>
      <c r="BT139" s="99">
        <v>2859.9964699272582</v>
      </c>
      <c r="BU139" s="99">
        <v>2891.4541763940201</v>
      </c>
      <c r="BV139" s="99">
        <v>2927.729450298868</v>
      </c>
      <c r="BW139" s="99">
        <v>2964.5951975345188</v>
      </c>
      <c r="BX139" s="99">
        <v>3013.4914916093858</v>
      </c>
      <c r="BY139" s="99">
        <v>3067.785437366475</v>
      </c>
      <c r="BZ139" s="99">
        <v>3131.1540571581222</v>
      </c>
      <c r="CA139" s="99">
        <v>3183.432599965638</v>
      </c>
      <c r="CB139" s="99">
        <v>3235.84873464476</v>
      </c>
      <c r="CC139" s="99">
        <v>3288.8514631886351</v>
      </c>
      <c r="CD139" s="99">
        <v>3345.9544043383862</v>
      </c>
      <c r="CE139" s="99">
        <v>3393.3665456499589</v>
      </c>
      <c r="CF139" s="99">
        <v>3455.0574528931402</v>
      </c>
      <c r="CG139" s="99">
        <v>3517.3778675544181</v>
      </c>
      <c r="CH139" s="99">
        <v>3583.7700610215788</v>
      </c>
      <c r="CI139" s="99">
        <v>3646.79146162394</v>
      </c>
      <c r="CJ139" s="99">
        <v>3713.1864093791341</v>
      </c>
      <c r="CK139" s="99">
        <v>3781.5701136695102</v>
      </c>
      <c r="CL139" s="99">
        <v>3851.95014114486</v>
      </c>
      <c r="CM139" s="99">
        <v>3925.4939813849478</v>
      </c>
      <c r="CN139" s="99">
        <v>4005.2995721885832</v>
      </c>
      <c r="CO139" s="99">
        <v>4097.6814855650409</v>
      </c>
      <c r="CP139" s="100">
        <v>4295.8920036684449</v>
      </c>
    </row>
    <row r="140" spans="1:94" x14ac:dyDescent="0.2">
      <c r="A140" s="37" t="s">
        <v>54</v>
      </c>
      <c r="B140" s="38" t="s">
        <v>55</v>
      </c>
      <c r="C140" s="63" t="s">
        <v>85</v>
      </c>
      <c r="D140" s="95">
        <v>1353.5076004466141</v>
      </c>
      <c r="E140" s="96">
        <v>1222.4430778116689</v>
      </c>
      <c r="F140" s="96">
        <v>1095.3188238747721</v>
      </c>
      <c r="G140" s="96">
        <v>962.96685702823527</v>
      </c>
      <c r="H140" s="96">
        <v>842.91856809975332</v>
      </c>
      <c r="I140" s="96">
        <v>730.01324031773061</v>
      </c>
      <c r="J140" s="96">
        <v>636.00129512705917</v>
      </c>
      <c r="K140" s="96">
        <v>563.07843097105649</v>
      </c>
      <c r="L140" s="96">
        <v>530.55540679685635</v>
      </c>
      <c r="M140" s="96">
        <v>510.9368712320188</v>
      </c>
      <c r="N140" s="96">
        <v>511.43285468097281</v>
      </c>
      <c r="O140" s="96">
        <v>537.14457814547893</v>
      </c>
      <c r="P140" s="96">
        <v>576.04049361662953</v>
      </c>
      <c r="Q140" s="96">
        <v>604.77180536358139</v>
      </c>
      <c r="R140" s="96">
        <v>650.71946376962251</v>
      </c>
      <c r="S140" s="96">
        <v>710.28267668595106</v>
      </c>
      <c r="T140" s="96">
        <v>765.9321547369268</v>
      </c>
      <c r="U140" s="96">
        <v>822.88075979015514</v>
      </c>
      <c r="V140" s="96">
        <v>905.67447250497287</v>
      </c>
      <c r="W140" s="96">
        <v>981.97011203738066</v>
      </c>
      <c r="X140" s="96">
        <v>1053.252144161873</v>
      </c>
      <c r="Y140" s="96">
        <v>1118.2723532837249</v>
      </c>
      <c r="Z140" s="96">
        <v>1180.00085549596</v>
      </c>
      <c r="AA140" s="96">
        <v>1227.2469078265731</v>
      </c>
      <c r="AB140" s="96">
        <v>1263.3172153895041</v>
      </c>
      <c r="AC140" s="96">
        <v>1288.628242839193</v>
      </c>
      <c r="AD140" s="96">
        <v>1306.447243946104</v>
      </c>
      <c r="AE140" s="96">
        <v>1308.2501462501559</v>
      </c>
      <c r="AF140" s="96">
        <v>1299.3082805335739</v>
      </c>
      <c r="AG140" s="96">
        <v>1301.3328635018761</v>
      </c>
      <c r="AH140" s="96">
        <v>1298.075569856459</v>
      </c>
      <c r="AI140" s="96">
        <v>1296.4621554321391</v>
      </c>
      <c r="AJ140" s="96">
        <v>1308.518074792772</v>
      </c>
      <c r="AK140" s="96">
        <v>1321.880449641232</v>
      </c>
      <c r="AL140" s="96">
        <v>1312.1738412728071</v>
      </c>
      <c r="AM140" s="96">
        <v>1318.8736489470471</v>
      </c>
      <c r="AN140" s="96">
        <v>1333.2081302983711</v>
      </c>
      <c r="AO140" s="96">
        <v>1358.50279944555</v>
      </c>
      <c r="AP140" s="96">
        <v>1390.2177322499599</v>
      </c>
      <c r="AQ140" s="96">
        <v>1435.4669941425609</v>
      </c>
      <c r="AR140" s="96">
        <v>1466.1497646357</v>
      </c>
      <c r="AS140" s="96">
        <v>1490.0510415671499</v>
      </c>
      <c r="AT140" s="96">
        <v>1498.8511199807749</v>
      </c>
      <c r="AU140" s="96">
        <v>1506.026918018551</v>
      </c>
      <c r="AV140" s="96">
        <v>1522.687397980988</v>
      </c>
      <c r="AW140" s="96">
        <v>1548.9297972358861</v>
      </c>
      <c r="AX140" s="96">
        <v>1575.0260058212809</v>
      </c>
      <c r="AY140" s="96">
        <v>1594.841673720319</v>
      </c>
      <c r="AZ140" s="96">
        <v>1614.6608608900699</v>
      </c>
      <c r="BA140" s="96">
        <v>1621.5909259029229</v>
      </c>
      <c r="BB140" s="96">
        <v>1624.8833643149569</v>
      </c>
      <c r="BC140" s="96">
        <v>1628.8133030328249</v>
      </c>
      <c r="BD140" s="96">
        <v>1639.91772597609</v>
      </c>
      <c r="BE140" s="96">
        <v>1652.863729875558</v>
      </c>
      <c r="BF140" s="96">
        <v>1670.576601202363</v>
      </c>
      <c r="BG140" s="96">
        <v>1687.0434254904401</v>
      </c>
      <c r="BH140" s="96">
        <v>1705.693584424168</v>
      </c>
      <c r="BI140" s="96">
        <v>1726.3653218714501</v>
      </c>
      <c r="BJ140" s="96">
        <v>1747.620569862027</v>
      </c>
      <c r="BK140" s="96">
        <v>1772.424172202795</v>
      </c>
      <c r="BL140" s="96">
        <v>1795.182409614257</v>
      </c>
      <c r="BM140" s="96">
        <v>1824.5265334392791</v>
      </c>
      <c r="BN140" s="96">
        <v>1859.06465537028</v>
      </c>
      <c r="BO140" s="96">
        <v>1892.937794499145</v>
      </c>
      <c r="BP140" s="96">
        <v>1922.5533622505311</v>
      </c>
      <c r="BQ140" s="96">
        <v>1956.2445363755601</v>
      </c>
      <c r="BR140" s="96">
        <v>1989.923836334184</v>
      </c>
      <c r="BS140" s="96">
        <v>2014.38335818786</v>
      </c>
      <c r="BT140" s="96">
        <v>2041.1887819627991</v>
      </c>
      <c r="BU140" s="96">
        <v>2074.557947189247</v>
      </c>
      <c r="BV140" s="96">
        <v>2110.703714168696</v>
      </c>
      <c r="BW140" s="96">
        <v>2146.3604620151059</v>
      </c>
      <c r="BX140" s="96">
        <v>2189.355993904067</v>
      </c>
      <c r="BY140" s="96">
        <v>2234.5173864742269</v>
      </c>
      <c r="BZ140" s="96">
        <v>2284.4032917009831</v>
      </c>
      <c r="CA140" s="96">
        <v>2324.5241404457729</v>
      </c>
      <c r="CB140" s="96">
        <v>2363.602738783874</v>
      </c>
      <c r="CC140" s="96">
        <v>2402.2802231118239</v>
      </c>
      <c r="CD140" s="96">
        <v>2443.0794301517922</v>
      </c>
      <c r="CE140" s="96">
        <v>2475.6747833045229</v>
      </c>
      <c r="CF140" s="96">
        <v>2517.0002156827768</v>
      </c>
      <c r="CG140" s="96">
        <v>2556.378403740503</v>
      </c>
      <c r="CH140" s="96">
        <v>2595.7463631217852</v>
      </c>
      <c r="CI140" s="96">
        <v>2629.2837223314182</v>
      </c>
      <c r="CJ140" s="96">
        <v>2661.1421850544289</v>
      </c>
      <c r="CK140" s="96">
        <v>2688.7394030674691</v>
      </c>
      <c r="CL140" s="96">
        <v>2710.7492752620378</v>
      </c>
      <c r="CM140" s="96">
        <v>2728.122660806901</v>
      </c>
      <c r="CN140" s="96">
        <v>2744.265628170971</v>
      </c>
      <c r="CO140" s="96">
        <v>2764.3474089151359</v>
      </c>
      <c r="CP140" s="97">
        <v>2850.2465024339472</v>
      </c>
    </row>
    <row r="141" spans="1:94" ht="15" customHeight="1" x14ac:dyDescent="0.2">
      <c r="A141" s="39" t="s">
        <v>54</v>
      </c>
      <c r="B141" s="40" t="s">
        <v>55</v>
      </c>
      <c r="C141" s="62" t="s">
        <v>86</v>
      </c>
      <c r="D141" s="98">
        <v>1857.7673412990589</v>
      </c>
      <c r="E141" s="99">
        <v>1665.383310713441</v>
      </c>
      <c r="F141" s="99">
        <v>1478.245349701599</v>
      </c>
      <c r="G141" s="99">
        <v>1285.123184424961</v>
      </c>
      <c r="H141" s="99">
        <v>1110.161757375128</v>
      </c>
      <c r="I141" s="99">
        <v>947.36967493490124</v>
      </c>
      <c r="J141" s="99">
        <v>812.65872780150426</v>
      </c>
      <c r="K141" s="99">
        <v>708.6785542828103</v>
      </c>
      <c r="L141" s="99">
        <v>658.58947697010012</v>
      </c>
      <c r="M141" s="99">
        <v>626.75459621156506</v>
      </c>
      <c r="N141" s="99">
        <v>621.34630124620207</v>
      </c>
      <c r="O141" s="99">
        <v>647.66870636472936</v>
      </c>
      <c r="P141" s="99">
        <v>690.33712975116271</v>
      </c>
      <c r="Q141" s="99">
        <v>720.96461649248477</v>
      </c>
      <c r="R141" s="99">
        <v>772.06809366848108</v>
      </c>
      <c r="S141" s="99">
        <v>839.17398722358178</v>
      </c>
      <c r="T141" s="99">
        <v>901.47610855972721</v>
      </c>
      <c r="U141" s="99">
        <v>964.97907398075802</v>
      </c>
      <c r="V141" s="99">
        <v>1058.171665899099</v>
      </c>
      <c r="W141" s="99">
        <v>1143.1146099101729</v>
      </c>
      <c r="X141" s="99">
        <v>1221.6587722257041</v>
      </c>
      <c r="Y141" s="99">
        <v>1292.2958499042791</v>
      </c>
      <c r="Z141" s="99">
        <v>1358.3061025487821</v>
      </c>
      <c r="AA141" s="99">
        <v>1406.776144342876</v>
      </c>
      <c r="AB141" s="99">
        <v>1441.600353145544</v>
      </c>
      <c r="AC141" s="99">
        <v>1463.266133809034</v>
      </c>
      <c r="AD141" s="99">
        <v>1475.306993163631</v>
      </c>
      <c r="AE141" s="99">
        <v>1468.0107738451791</v>
      </c>
      <c r="AF141" s="99">
        <v>1447.5067840162201</v>
      </c>
      <c r="AG141" s="99">
        <v>1438.40098729079</v>
      </c>
      <c r="AH141" s="99">
        <v>1423.3877016001809</v>
      </c>
      <c r="AI141" s="99">
        <v>1410.721283114168</v>
      </c>
      <c r="AJ141" s="99">
        <v>1413.7267058063269</v>
      </c>
      <c r="AK141" s="99">
        <v>1419.054580128261</v>
      </c>
      <c r="AL141" s="99">
        <v>1400.7887139951131</v>
      </c>
      <c r="AM141" s="99">
        <v>1401.1720254413549</v>
      </c>
      <c r="AN141" s="99">
        <v>1410.4733806054351</v>
      </c>
      <c r="AO141" s="99">
        <v>1432.042427122178</v>
      </c>
      <c r="AP141" s="99">
        <v>1460.9787313464969</v>
      </c>
      <c r="AQ141" s="99">
        <v>1504.41186886123</v>
      </c>
      <c r="AR141" s="99">
        <v>1532.4577709508569</v>
      </c>
      <c r="AS141" s="99">
        <v>1553.095418325865</v>
      </c>
      <c r="AT141" s="99">
        <v>1558.3402497427901</v>
      </c>
      <c r="AU141" s="99">
        <v>1562.8060446404049</v>
      </c>
      <c r="AV141" s="99">
        <v>1578.491398823204</v>
      </c>
      <c r="AW141" s="99">
        <v>1605.8957989731109</v>
      </c>
      <c r="AX141" s="99">
        <v>1635.226010821478</v>
      </c>
      <c r="AY141" s="99">
        <v>1660.588175728788</v>
      </c>
      <c r="AZ141" s="99">
        <v>1688.60511596834</v>
      </c>
      <c r="BA141" s="99">
        <v>1705.8897970509649</v>
      </c>
      <c r="BB141" s="99">
        <v>1721.782113677762</v>
      </c>
      <c r="BC141" s="99">
        <v>1740.885673081041</v>
      </c>
      <c r="BD141" s="99">
        <v>1770.7944740588159</v>
      </c>
      <c r="BE141" s="99">
        <v>1806.334228006978</v>
      </c>
      <c r="BF141" s="99">
        <v>1850.36486209381</v>
      </c>
      <c r="BG141" s="99">
        <v>1895.7208067358119</v>
      </c>
      <c r="BH141" s="99">
        <v>1945.296203724389</v>
      </c>
      <c r="BI141" s="99">
        <v>1998.2531885041551</v>
      </c>
      <c r="BJ141" s="99">
        <v>2052.9672070684151</v>
      </c>
      <c r="BK141" s="99">
        <v>2113.4599072336759</v>
      </c>
      <c r="BL141" s="99">
        <v>2173.3859432413001</v>
      </c>
      <c r="BM141" s="99">
        <v>2241.8372910876028</v>
      </c>
      <c r="BN141" s="99">
        <v>2316.1698821028058</v>
      </c>
      <c r="BO141" s="99">
        <v>2388.701306153544</v>
      </c>
      <c r="BP141" s="99">
        <v>2454.661143318267</v>
      </c>
      <c r="BQ141" s="99">
        <v>2524.4565469412282</v>
      </c>
      <c r="BR141" s="99">
        <v>2592.7661124889009</v>
      </c>
      <c r="BS141" s="99">
        <v>2646.9226421600779</v>
      </c>
      <c r="BT141" s="99">
        <v>2701.728957756844</v>
      </c>
      <c r="BU141" s="99">
        <v>2762.9656796648728</v>
      </c>
      <c r="BV141" s="99">
        <v>2825.964952026422</v>
      </c>
      <c r="BW141" s="99">
        <v>2886.6914489132091</v>
      </c>
      <c r="BX141" s="99">
        <v>2956.1574917690241</v>
      </c>
      <c r="BY141" s="99">
        <v>3027.834934926479</v>
      </c>
      <c r="BZ141" s="99">
        <v>3105.3603066872661</v>
      </c>
      <c r="CA141" s="99">
        <v>3168.6433506626508</v>
      </c>
      <c r="CB141" s="99">
        <v>3228.5057346796038</v>
      </c>
      <c r="CC141" s="99">
        <v>3284.6947132351602</v>
      </c>
      <c r="CD141" s="99">
        <v>3339.9914045088699</v>
      </c>
      <c r="CE141" s="99">
        <v>3379.8375454679572</v>
      </c>
      <c r="CF141" s="99">
        <v>3427.295703271649</v>
      </c>
      <c r="CG141" s="99">
        <v>3468.0863694104719</v>
      </c>
      <c r="CH141" s="99">
        <v>3505.2400651626021</v>
      </c>
      <c r="CI141" s="99">
        <v>3531.0717128416868</v>
      </c>
      <c r="CJ141" s="99">
        <v>3551.4224133270081</v>
      </c>
      <c r="CK141" s="99">
        <v>3563.876871517632</v>
      </c>
      <c r="CL141" s="99">
        <v>3566.939362203545</v>
      </c>
      <c r="CM141" s="99">
        <v>3560.6799598812918</v>
      </c>
      <c r="CN141" s="99">
        <v>3547.8428424969338</v>
      </c>
      <c r="CO141" s="99">
        <v>3535.3899532403639</v>
      </c>
      <c r="CP141" s="100">
        <v>3601.4780030754559</v>
      </c>
    </row>
    <row r="142" spans="1:94" ht="15" customHeight="1" x14ac:dyDescent="0.2">
      <c r="A142" s="37" t="s">
        <v>54</v>
      </c>
      <c r="B142" s="38" t="s">
        <v>55</v>
      </c>
      <c r="C142" s="63" t="s">
        <v>87</v>
      </c>
      <c r="D142" s="95">
        <v>2007.840213576653</v>
      </c>
      <c r="E142" s="96">
        <v>1844.9926787802219</v>
      </c>
      <c r="F142" s="96">
        <v>1676.8871130991729</v>
      </c>
      <c r="G142" s="96">
        <v>1488.9291938490869</v>
      </c>
      <c r="H142" s="96">
        <v>1308.5348836929779</v>
      </c>
      <c r="I142" s="96">
        <v>1130.3491100080189</v>
      </c>
      <c r="J142" s="96">
        <v>976.30678583131214</v>
      </c>
      <c r="K142" s="96">
        <v>853.03524010898195</v>
      </c>
      <c r="L142" s="96">
        <v>791.03885990795902</v>
      </c>
      <c r="M142" s="96">
        <v>748.88972778090897</v>
      </c>
      <c r="N142" s="96">
        <v>737.1371232961742</v>
      </c>
      <c r="O142" s="96">
        <v>762.23333470166801</v>
      </c>
      <c r="P142" s="96">
        <v>806.02745352146587</v>
      </c>
      <c r="Q142" s="96">
        <v>835.68274013878988</v>
      </c>
      <c r="R142" s="96">
        <v>889.11028589348848</v>
      </c>
      <c r="S142" s="96">
        <v>960.58173537514961</v>
      </c>
      <c r="T142" s="96">
        <v>1026.0391860601619</v>
      </c>
      <c r="U142" s="96">
        <v>1092.461762997473</v>
      </c>
      <c r="V142" s="96">
        <v>1192.1417960771421</v>
      </c>
      <c r="W142" s="96">
        <v>1282.256983073406</v>
      </c>
      <c r="X142" s="96">
        <v>1365.1771498367409</v>
      </c>
      <c r="Y142" s="96">
        <v>1439.355222048461</v>
      </c>
      <c r="Z142" s="96">
        <v>1508.735725062355</v>
      </c>
      <c r="AA142" s="96">
        <v>1559.5698828671721</v>
      </c>
      <c r="AB142" s="96">
        <v>1596.876989255484</v>
      </c>
      <c r="AC142" s="96">
        <v>1621.3398982641611</v>
      </c>
      <c r="AD142" s="96">
        <v>1636.6537424159731</v>
      </c>
      <c r="AE142" s="96">
        <v>1631.74165150469</v>
      </c>
      <c r="AF142" s="96">
        <v>1613.241412910962</v>
      </c>
      <c r="AG142" s="96">
        <v>1608.559610787328</v>
      </c>
      <c r="AH142" s="96">
        <v>1598.101336002466</v>
      </c>
      <c r="AI142" s="96">
        <v>1591.0132873462021</v>
      </c>
      <c r="AJ142" s="96">
        <v>1602.7510916106539</v>
      </c>
      <c r="AK142" s="96">
        <v>1618.859466410433</v>
      </c>
      <c r="AL142" s="96">
        <v>1609.729583624644</v>
      </c>
      <c r="AM142" s="96">
        <v>1623.3044044746559</v>
      </c>
      <c r="AN142" s="96">
        <v>1648.208506550231</v>
      </c>
      <c r="AO142" s="96">
        <v>1687.808061431303</v>
      </c>
      <c r="AP142" s="96">
        <v>1735.989102835216</v>
      </c>
      <c r="AQ142" s="96">
        <v>1801.2017426501759</v>
      </c>
      <c r="AR142" s="96">
        <v>1847.559675961076</v>
      </c>
      <c r="AS142" s="96">
        <v>1884.0606775586241</v>
      </c>
      <c r="AT142" s="96">
        <v>1899.9692770896791</v>
      </c>
      <c r="AU142" s="96">
        <v>1912.538679630261</v>
      </c>
      <c r="AV142" s="96">
        <v>1936.190529221738</v>
      </c>
      <c r="AW142" s="96">
        <v>1971.6586851273501</v>
      </c>
      <c r="AX142" s="96">
        <v>2006.8674166899241</v>
      </c>
      <c r="AY142" s="96">
        <v>2034.3175621457301</v>
      </c>
      <c r="AZ142" s="96">
        <v>2062.4628916437709</v>
      </c>
      <c r="BA142" s="96">
        <v>2075.7135301522171</v>
      </c>
      <c r="BB142" s="96">
        <v>2087.081986275592</v>
      </c>
      <c r="BC142" s="96">
        <v>2102.6499070969189</v>
      </c>
      <c r="BD142" s="96">
        <v>2131.334718777096</v>
      </c>
      <c r="BE142" s="96">
        <v>2166.0839736268449</v>
      </c>
      <c r="BF142" s="96">
        <v>2209.1956338315272</v>
      </c>
      <c r="BG142" s="96">
        <v>2250.6433173580599</v>
      </c>
      <c r="BH142" s="96">
        <v>2292.5161954645591</v>
      </c>
      <c r="BI142" s="96">
        <v>2333.2891781934891</v>
      </c>
      <c r="BJ142" s="96">
        <v>2371.1038447860901</v>
      </c>
      <c r="BK142" s="96">
        <v>2411.3613941578542</v>
      </c>
      <c r="BL142" s="96">
        <v>2447.2534675915608</v>
      </c>
      <c r="BM142" s="96">
        <v>2490.4117956433888</v>
      </c>
      <c r="BN142" s="96">
        <v>2540.2568706963771</v>
      </c>
      <c r="BO142" s="96">
        <v>2590.726560902749</v>
      </c>
      <c r="BP142" s="96">
        <v>2637.450653990647</v>
      </c>
      <c r="BQ142" s="96">
        <v>2691.5333000479518</v>
      </c>
      <c r="BR142" s="96">
        <v>2747.3536191957851</v>
      </c>
      <c r="BS142" s="96">
        <v>2792.5036499788971</v>
      </c>
      <c r="BT142" s="96">
        <v>2843.2384686386058</v>
      </c>
      <c r="BU142" s="96">
        <v>2905.2284260433771</v>
      </c>
      <c r="BV142" s="96">
        <v>2972.9186995317359</v>
      </c>
      <c r="BW142" s="96">
        <v>3041.761946168871</v>
      </c>
      <c r="BX142" s="96">
        <v>3123.4909913031088</v>
      </c>
      <c r="BY142" s="96">
        <v>3211.4534461410681</v>
      </c>
      <c r="BZ142" s="96">
        <v>3309.3878104117171</v>
      </c>
      <c r="CA142" s="96">
        <v>3395.5645899679121</v>
      </c>
      <c r="CB142" s="96">
        <v>3481.197233480495</v>
      </c>
      <c r="CC142" s="96">
        <v>3565.9097100875852</v>
      </c>
      <c r="CD142" s="96">
        <v>3652.5058955740078</v>
      </c>
      <c r="CE142" s="96">
        <v>3725.0978001126418</v>
      </c>
      <c r="CF142" s="96">
        <v>3809.698698057899</v>
      </c>
      <c r="CG142" s="96">
        <v>3891.7456034577381</v>
      </c>
      <c r="CH142" s="96">
        <v>3976.0817903343</v>
      </c>
      <c r="CI142" s="96">
        <v>4055.6327073216062</v>
      </c>
      <c r="CJ142" s="96">
        <v>4139.253648980899</v>
      </c>
      <c r="CK142" s="96">
        <v>4227.0753476084692</v>
      </c>
      <c r="CL142" s="96">
        <v>4320.8389387580009</v>
      </c>
      <c r="CM142" s="96">
        <v>4423.8307607589913</v>
      </c>
      <c r="CN142" s="96">
        <v>4541.9987983623378</v>
      </c>
      <c r="CO142" s="96">
        <v>4684.424769295385</v>
      </c>
      <c r="CP142" s="97">
        <v>4958.4185042342051</v>
      </c>
    </row>
    <row r="143" spans="1:94" x14ac:dyDescent="0.2">
      <c r="A143" s="39" t="s">
        <v>54</v>
      </c>
      <c r="B143" s="40" t="s">
        <v>55</v>
      </c>
      <c r="C143" s="62" t="s">
        <v>88</v>
      </c>
      <c r="D143" s="98">
        <v>2759.0416999494369</v>
      </c>
      <c r="E143" s="99">
        <v>2464.3699048712328</v>
      </c>
      <c r="F143" s="99">
        <v>2166.1561460983671</v>
      </c>
      <c r="G143" s="99">
        <v>1853.6464607138589</v>
      </c>
      <c r="H143" s="99">
        <v>1567.7506354150239</v>
      </c>
      <c r="I143" s="99">
        <v>1304.1116077033821</v>
      </c>
      <c r="J143" s="99">
        <v>1087.0477203063249</v>
      </c>
      <c r="K143" s="99">
        <v>919.54980183773978</v>
      </c>
      <c r="L143" s="99">
        <v>828.90723717745868</v>
      </c>
      <c r="M143" s="99">
        <v>766.26410371543318</v>
      </c>
      <c r="N143" s="99">
        <v>739.68837350659135</v>
      </c>
      <c r="O143" s="99">
        <v>752.88039692924372</v>
      </c>
      <c r="P143" s="99">
        <v>785.86507655729042</v>
      </c>
      <c r="Q143" s="99">
        <v>805.91317799007618</v>
      </c>
      <c r="R143" s="99">
        <v>849.45772179270966</v>
      </c>
      <c r="S143" s="99">
        <v>910.41829863888756</v>
      </c>
      <c r="T143" s="99">
        <v>965.78849130450794</v>
      </c>
      <c r="U143" s="99">
        <v>1022.171137161196</v>
      </c>
      <c r="V143" s="99">
        <v>1109.793292894313</v>
      </c>
      <c r="W143" s="99">
        <v>1189.0764843034469</v>
      </c>
      <c r="X143" s="99">
        <v>1262.964897977188</v>
      </c>
      <c r="Y143" s="99">
        <v>1330.851599155546</v>
      </c>
      <c r="Z143" s="99">
        <v>1397.063726908164</v>
      </c>
      <c r="AA143" s="99">
        <v>1449.5272661320159</v>
      </c>
      <c r="AB143" s="99">
        <v>1493.0223568247541</v>
      </c>
      <c r="AC143" s="99">
        <v>1527.8522647151419</v>
      </c>
      <c r="AD143" s="99">
        <v>1556.898617785547</v>
      </c>
      <c r="AE143" s="99">
        <v>1568.4446504765449</v>
      </c>
      <c r="AF143" s="99">
        <v>1567.2846618309841</v>
      </c>
      <c r="AG143" s="99">
        <v>1579.1123610475131</v>
      </c>
      <c r="AH143" s="99">
        <v>1584.3170852606611</v>
      </c>
      <c r="AI143" s="99">
        <v>1591.074787347645</v>
      </c>
      <c r="AJ143" s="99">
        <v>1613.8350922441971</v>
      </c>
      <c r="AK143" s="99">
        <v>1637.160592443824</v>
      </c>
      <c r="AL143" s="99">
        <v>1630.7668330839169</v>
      </c>
      <c r="AM143" s="99">
        <v>1643.364404838889</v>
      </c>
      <c r="AN143" s="99">
        <v>1663.9191316126669</v>
      </c>
      <c r="AO143" s="99">
        <v>1696.632311752481</v>
      </c>
      <c r="AP143" s="99">
        <v>1735.808852837517</v>
      </c>
      <c r="AQ143" s="99">
        <v>1790.1943676950921</v>
      </c>
      <c r="AR143" s="99">
        <v>1824.3430487499299</v>
      </c>
      <c r="AS143" s="99">
        <v>1847.6860515439009</v>
      </c>
      <c r="AT143" s="99">
        <v>1849.8571480782789</v>
      </c>
      <c r="AU143" s="99">
        <v>1847.9790527861619</v>
      </c>
      <c r="AV143" s="99">
        <v>1856.393528017411</v>
      </c>
      <c r="AW143" s="99">
        <v>1876.286807218906</v>
      </c>
      <c r="AX143" s="99">
        <v>1896.8147825489791</v>
      </c>
      <c r="AY143" s="99">
        <v>1911.4766833931019</v>
      </c>
      <c r="AZ143" s="99">
        <v>1928.1010074162</v>
      </c>
      <c r="BA143" s="99">
        <v>1931.7045367325729</v>
      </c>
      <c r="BB143" s="99">
        <v>1933.311612286768</v>
      </c>
      <c r="BC143" s="99">
        <v>1937.8115393801061</v>
      </c>
      <c r="BD143" s="99">
        <v>1952.930221390626</v>
      </c>
      <c r="BE143" s="99">
        <v>1972.13922598822</v>
      </c>
      <c r="BF143" s="99">
        <v>1998.4273710633331</v>
      </c>
      <c r="BG143" s="99">
        <v>2023.9885605746549</v>
      </c>
      <c r="BH143" s="99">
        <v>2051.8829511888539</v>
      </c>
      <c r="BI143" s="99">
        <v>2081.5740609399718</v>
      </c>
      <c r="BJ143" s="99">
        <v>2112.1643344348499</v>
      </c>
      <c r="BK143" s="99">
        <v>2148.4319056986469</v>
      </c>
      <c r="BL143" s="99">
        <v>2183.8891941751699</v>
      </c>
      <c r="BM143" s="99">
        <v>2227.8210408307182</v>
      </c>
      <c r="BN143" s="99">
        <v>2278.322134029323</v>
      </c>
      <c r="BO143" s="99">
        <v>2328.0548047278671</v>
      </c>
      <c r="BP143" s="99">
        <v>2371.8136384811191</v>
      </c>
      <c r="BQ143" s="99">
        <v>2419.0037949803782</v>
      </c>
      <c r="BR143" s="99">
        <v>2464.091606906271</v>
      </c>
      <c r="BS143" s="99">
        <v>2494.837133991919</v>
      </c>
      <c r="BT143" s="99">
        <v>2525.6179442143061</v>
      </c>
      <c r="BU143" s="99">
        <v>2561.8476847846109</v>
      </c>
      <c r="BV143" s="99">
        <v>2598.8617058817272</v>
      </c>
      <c r="BW143" s="99">
        <v>2632.9254534041952</v>
      </c>
      <c r="BX143" s="99">
        <v>2674.094742554385</v>
      </c>
      <c r="BY143" s="99">
        <v>2716.1161658881051</v>
      </c>
      <c r="BZ143" s="99">
        <v>2761.8538004166749</v>
      </c>
      <c r="CA143" s="99">
        <v>2793.199868357206</v>
      </c>
      <c r="CB143" s="99">
        <v>2819.8759866186961</v>
      </c>
      <c r="CC143" s="99">
        <v>2841.8392181919412</v>
      </c>
      <c r="CD143" s="99">
        <v>2861.2999181947712</v>
      </c>
      <c r="CE143" s="99">
        <v>2865.4350385478519</v>
      </c>
      <c r="CF143" s="99">
        <v>2873.301960824896</v>
      </c>
      <c r="CG143" s="99">
        <v>2872.0423918542911</v>
      </c>
      <c r="CH143" s="99">
        <v>2863.4863490033908</v>
      </c>
      <c r="CI143" s="99">
        <v>2840.9649701038461</v>
      </c>
      <c r="CJ143" s="99">
        <v>2809.892181424163</v>
      </c>
      <c r="CK143" s="99">
        <v>2769.836650143809</v>
      </c>
      <c r="CL143" s="99">
        <v>2721.8742763917221</v>
      </c>
      <c r="CM143" s="99">
        <v>2668.4491572894958</v>
      </c>
      <c r="CN143" s="99">
        <v>2612.761634008963</v>
      </c>
      <c r="CO143" s="99">
        <v>2557.9411470493769</v>
      </c>
      <c r="CP143" s="100">
        <v>2557.7992521842139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307.10577000000001</v>
      </c>
      <c r="T144" s="96">
        <v>391.92331999999999</v>
      </c>
      <c r="U144" s="96">
        <v>487.61261999999999</v>
      </c>
      <c r="V144" s="96">
        <v>593.69078000000002</v>
      </c>
      <c r="W144" s="96">
        <v>708.87364000000002</v>
      </c>
      <c r="X144" s="96">
        <v>832.20907</v>
      </c>
      <c r="Y144" s="96">
        <v>963.51125000000002</v>
      </c>
      <c r="Z144" s="96">
        <v>1103.4220399999999</v>
      </c>
      <c r="AA144" s="96">
        <v>1252.12464</v>
      </c>
      <c r="AB144" s="96">
        <v>1408.8760199999999</v>
      </c>
      <c r="AC144" s="96">
        <v>1572.86914</v>
      </c>
      <c r="AD144" s="96">
        <v>1742.6327100000001</v>
      </c>
      <c r="AE144" s="96">
        <v>1916.2229500000001</v>
      </c>
      <c r="AF144" s="96">
        <v>2090.9484499999999</v>
      </c>
      <c r="AG144" s="96">
        <v>2263.8128499999998</v>
      </c>
      <c r="AH144" s="96">
        <v>2432.06349</v>
      </c>
      <c r="AI144" s="96">
        <v>2593.54405</v>
      </c>
      <c r="AJ144" s="96">
        <v>2746.2613999999999</v>
      </c>
      <c r="AK144" s="96">
        <v>2888.0748600000002</v>
      </c>
      <c r="AL144" s="96">
        <v>3017.2728200000001</v>
      </c>
      <c r="AM144" s="96">
        <v>3132.6699100000001</v>
      </c>
      <c r="AN144" s="96">
        <v>3233.36942</v>
      </c>
      <c r="AO144" s="96">
        <v>3318.9564099999998</v>
      </c>
      <c r="AP144" s="96">
        <v>3389.1706199999999</v>
      </c>
      <c r="AQ144" s="96">
        <v>3443.2501600000001</v>
      </c>
      <c r="AR144" s="96">
        <v>3480.8778600000001</v>
      </c>
      <c r="AS144" s="96">
        <v>3502.7157099999999</v>
      </c>
      <c r="AT144" s="96">
        <v>3509.6786000000002</v>
      </c>
      <c r="AU144" s="96">
        <v>3502.7552500000002</v>
      </c>
      <c r="AV144" s="96">
        <v>3483.4423900000002</v>
      </c>
      <c r="AW144" s="96">
        <v>3453.1762899999999</v>
      </c>
      <c r="AX144" s="96">
        <v>3413.53485</v>
      </c>
      <c r="AY144" s="96">
        <v>3365.4589099999998</v>
      </c>
      <c r="AZ144" s="96">
        <v>3309.76989</v>
      </c>
      <c r="BA144" s="96">
        <v>3247.11463</v>
      </c>
      <c r="BB144" s="96">
        <v>3177.9927499999999</v>
      </c>
      <c r="BC144" s="96">
        <v>3102.4234099999999</v>
      </c>
      <c r="BD144" s="96">
        <v>3020.6242900000002</v>
      </c>
      <c r="BE144" s="96">
        <v>2932.5203900000001</v>
      </c>
      <c r="BF144" s="96">
        <v>2837.64356</v>
      </c>
      <c r="BG144" s="96">
        <v>2735.9419899999998</v>
      </c>
      <c r="BH144" s="96">
        <v>2628.4630000000002</v>
      </c>
      <c r="BI144" s="96">
        <v>2517.0058800000002</v>
      </c>
      <c r="BJ144" s="96">
        <v>2404.1860999999999</v>
      </c>
      <c r="BK144" s="96">
        <v>2292.19733</v>
      </c>
      <c r="BL144" s="96">
        <v>2182.5002899999999</v>
      </c>
      <c r="BM144" s="96">
        <v>2076.8027099999999</v>
      </c>
      <c r="BN144" s="96">
        <v>1976.6243099999999</v>
      </c>
      <c r="BO144" s="96">
        <v>1882.48578</v>
      </c>
      <c r="BP144" s="96">
        <v>1794.0620799999999</v>
      </c>
      <c r="BQ144" s="96">
        <v>1709.8565599999999</v>
      </c>
      <c r="BR144" s="96">
        <v>1627.8305700000001</v>
      </c>
      <c r="BS144" s="96">
        <v>1546.2195300000001</v>
      </c>
      <c r="BT144" s="96">
        <v>1465.0750399999999</v>
      </c>
      <c r="BU144" s="96">
        <v>1384.7219399999999</v>
      </c>
      <c r="BV144" s="96">
        <v>1305.18407</v>
      </c>
      <c r="BW144" s="96">
        <v>1227.0318199999999</v>
      </c>
      <c r="BX144" s="96">
        <v>1151.5859499999999</v>
      </c>
      <c r="BY144" s="96">
        <v>1080.2221300000001</v>
      </c>
      <c r="BZ144" s="96">
        <v>1014.59575</v>
      </c>
      <c r="CA144" s="96">
        <v>955.18836999999996</v>
      </c>
      <c r="CB144" s="96">
        <v>901.96448999999996</v>
      </c>
      <c r="CC144" s="96">
        <v>854.65021999999999</v>
      </c>
      <c r="CD144" s="96">
        <v>812.59941000000003</v>
      </c>
      <c r="CE144" s="96">
        <v>774.34027000000003</v>
      </c>
      <c r="CF144" s="96">
        <v>737.83798000000002</v>
      </c>
      <c r="CG144" s="96">
        <v>700.44725000000005</v>
      </c>
      <c r="CH144" s="96">
        <v>660.28634999999997</v>
      </c>
      <c r="CI144" s="96">
        <v>616.78643999999997</v>
      </c>
      <c r="CJ144" s="96">
        <v>570.02518999999995</v>
      </c>
      <c r="CK144" s="96">
        <v>519.83629999999994</v>
      </c>
      <c r="CL144" s="96">
        <v>466.27211999999997</v>
      </c>
      <c r="CM144" s="96">
        <v>409.79286999999999</v>
      </c>
      <c r="CN144" s="96">
        <v>351.70105999999998</v>
      </c>
      <c r="CO144" s="96">
        <v>293.2321</v>
      </c>
      <c r="CP144" s="97">
        <v>235.66686000000001</v>
      </c>
    </row>
    <row r="145" spans="1:94" x14ac:dyDescent="0.2">
      <c r="A145" s="39" t="s">
        <v>56</v>
      </c>
      <c r="B145" s="40" t="s">
        <v>57</v>
      </c>
      <c r="C145" s="62" t="s">
        <v>84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6.8275137509806934</v>
      </c>
      <c r="T145" s="99">
        <v>8.3652241019737588</v>
      </c>
      <c r="U145" s="99">
        <v>10.12471089123289</v>
      </c>
      <c r="V145" s="99">
        <v>12.103385792465939</v>
      </c>
      <c r="W145" s="99">
        <v>14.27047195589997</v>
      </c>
      <c r="X145" s="99">
        <v>16.60148082095758</v>
      </c>
      <c r="Y145" s="99">
        <v>19.08931972595742</v>
      </c>
      <c r="Z145" s="99">
        <v>21.7312420362877</v>
      </c>
      <c r="AA145" s="99">
        <v>24.504680520893579</v>
      </c>
      <c r="AB145" s="99">
        <v>27.376189390759951</v>
      </c>
      <c r="AC145" s="99">
        <v>30.35388689147803</v>
      </c>
      <c r="AD145" s="99">
        <v>33.457226807070263</v>
      </c>
      <c r="AE145" s="99">
        <v>36.691793368051691</v>
      </c>
      <c r="AF145" s="99">
        <v>40.093210272787587</v>
      </c>
      <c r="AG145" s="99">
        <v>43.665419975352293</v>
      </c>
      <c r="AH145" s="99">
        <v>47.370850101612319</v>
      </c>
      <c r="AI145" s="99">
        <v>51.162145938611822</v>
      </c>
      <c r="AJ145" s="99">
        <v>54.986352285223248</v>
      </c>
      <c r="AK145" s="99">
        <v>58.789617297617163</v>
      </c>
      <c r="AL145" s="99">
        <v>62.528675979281608</v>
      </c>
      <c r="AM145" s="99">
        <v>66.179399631866616</v>
      </c>
      <c r="AN145" s="99">
        <v>69.730932605443343</v>
      </c>
      <c r="AO145" s="99">
        <v>73.152009571474451</v>
      </c>
      <c r="AP145" s="99">
        <v>76.417526582344678</v>
      </c>
      <c r="AQ145" s="99">
        <v>79.577190597552701</v>
      </c>
      <c r="AR145" s="99">
        <v>82.717873684887294</v>
      </c>
      <c r="AS145" s="99">
        <v>85.878838576608416</v>
      </c>
      <c r="AT145" s="99">
        <v>89.09479227517177</v>
      </c>
      <c r="AU145" s="99">
        <v>92.505084255219217</v>
      </c>
      <c r="AV145" s="99">
        <v>96.315371749514455</v>
      </c>
      <c r="AW145" s="99">
        <v>100.70664033050841</v>
      </c>
      <c r="AX145" s="99">
        <v>105.9488752892409</v>
      </c>
      <c r="AY145" s="99">
        <v>112.1252968894114</v>
      </c>
      <c r="AZ145" s="99">
        <v>119.16632134062441</v>
      </c>
      <c r="BA145" s="99">
        <v>126.8983506660705</v>
      </c>
      <c r="BB145" s="99">
        <v>135.08594217708259</v>
      </c>
      <c r="BC145" s="99">
        <v>143.44600288173319</v>
      </c>
      <c r="BD145" s="99">
        <v>151.69929766289519</v>
      </c>
      <c r="BE145" s="99">
        <v>159.58000317844389</v>
      </c>
      <c r="BF145" s="99">
        <v>166.8430635547081</v>
      </c>
      <c r="BG145" s="99">
        <v>173.3916124198023</v>
      </c>
      <c r="BH145" s="99">
        <v>179.36811891237119</v>
      </c>
      <c r="BI145" s="99">
        <v>184.8924922210212</v>
      </c>
      <c r="BJ145" s="99">
        <v>190.03836231989601</v>
      </c>
      <c r="BK145" s="99">
        <v>194.80546680119119</v>
      </c>
      <c r="BL145" s="99">
        <v>199.1677773396562</v>
      </c>
      <c r="BM145" s="99">
        <v>203.16891827739281</v>
      </c>
      <c r="BN145" s="99">
        <v>206.89044874317381</v>
      </c>
      <c r="BO145" s="99">
        <v>210.35693515177519</v>
      </c>
      <c r="BP145" s="99">
        <v>213.55410087984291</v>
      </c>
      <c r="BQ145" s="99">
        <v>216.38322061189081</v>
      </c>
      <c r="BR145" s="99">
        <v>218.6559306180927</v>
      </c>
      <c r="BS145" s="99">
        <v>220.16063532681</v>
      </c>
      <c r="BT145" s="99">
        <v>220.91784233726651</v>
      </c>
      <c r="BU145" s="99">
        <v>221.04826459914489</v>
      </c>
      <c r="BV145" s="99">
        <v>220.57802938997219</v>
      </c>
      <c r="BW145" s="99">
        <v>219.5642435916632</v>
      </c>
      <c r="BX145" s="99">
        <v>218.12887555539851</v>
      </c>
      <c r="BY145" s="99">
        <v>216.40098560527809</v>
      </c>
      <c r="BZ145" s="99">
        <v>214.59997423175159</v>
      </c>
      <c r="CA145" s="99">
        <v>212.7012990016664</v>
      </c>
      <c r="CB145" s="99">
        <v>210.56669253386721</v>
      </c>
      <c r="CC145" s="99">
        <v>207.97073160246819</v>
      </c>
      <c r="CD145" s="99">
        <v>204.53921669999369</v>
      </c>
      <c r="CE145" s="99">
        <v>199.62375239655461</v>
      </c>
      <c r="CF145" s="99">
        <v>192.40921777927321</v>
      </c>
      <c r="CG145" s="99">
        <v>182.06484226758869</v>
      </c>
      <c r="CH145" s="99">
        <v>168.24343265653189</v>
      </c>
      <c r="CI145" s="99">
        <v>151.24973240705069</v>
      </c>
      <c r="CJ145" s="99">
        <v>131.64298644930091</v>
      </c>
      <c r="CK145" s="99">
        <v>109.692330267353</v>
      </c>
      <c r="CL145" s="99">
        <v>85.082871576275394</v>
      </c>
      <c r="CM145" s="99">
        <v>55.191033427938088</v>
      </c>
      <c r="CN145" s="99">
        <v>6.4529601033727504</v>
      </c>
      <c r="CO145" s="99">
        <v>0</v>
      </c>
      <c r="CP145" s="100">
        <v>0</v>
      </c>
    </row>
    <row r="146" spans="1:94" x14ac:dyDescent="0.2">
      <c r="A146" s="37" t="s">
        <v>56</v>
      </c>
      <c r="B146" s="38" t="s">
        <v>57</v>
      </c>
      <c r="C146" s="63" t="s">
        <v>85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46.151285085310711</v>
      </c>
      <c r="T146" s="96">
        <v>56.999480917638067</v>
      </c>
      <c r="U146" s="96">
        <v>68.671694998689446</v>
      </c>
      <c r="V146" s="96">
        <v>81.022836274075374</v>
      </c>
      <c r="W146" s="96">
        <v>93.860893831101521</v>
      </c>
      <c r="X146" s="96">
        <v>107.0887210219334</v>
      </c>
      <c r="Y146" s="96">
        <v>120.7123947284647</v>
      </c>
      <c r="Z146" s="96">
        <v>134.83541743029289</v>
      </c>
      <c r="AA146" s="96">
        <v>149.41912636600591</v>
      </c>
      <c r="AB146" s="96">
        <v>164.24162071848809</v>
      </c>
      <c r="AC146" s="96">
        <v>179.06887601898691</v>
      </c>
      <c r="AD146" s="96">
        <v>193.64236079051369</v>
      </c>
      <c r="AE146" s="96">
        <v>207.70947101041671</v>
      </c>
      <c r="AF146" s="96">
        <v>220.98569946123911</v>
      </c>
      <c r="AG146" s="96">
        <v>233.21800547893821</v>
      </c>
      <c r="AH146" s="96">
        <v>244.2682938595369</v>
      </c>
      <c r="AI146" s="96">
        <v>254.170706335662</v>
      </c>
      <c r="AJ146" s="96">
        <v>263.14503470869528</v>
      </c>
      <c r="AK146" s="96">
        <v>271.36548247752802</v>
      </c>
      <c r="AL146" s="96">
        <v>278.9627196334896</v>
      </c>
      <c r="AM146" s="96">
        <v>286.04525516237538</v>
      </c>
      <c r="AN146" s="96">
        <v>292.5956669621122</v>
      </c>
      <c r="AO146" s="96">
        <v>298.51160092785182</v>
      </c>
      <c r="AP146" s="96">
        <v>303.65023145275461</v>
      </c>
      <c r="AQ146" s="96">
        <v>307.81444948171833</v>
      </c>
      <c r="AR146" s="96">
        <v>310.89268444413727</v>
      </c>
      <c r="AS146" s="96">
        <v>312.90150961565172</v>
      </c>
      <c r="AT146" s="96">
        <v>313.88313631832142</v>
      </c>
      <c r="AU146" s="96">
        <v>313.89440054157308</v>
      </c>
      <c r="AV146" s="96">
        <v>313.15217693162862</v>
      </c>
      <c r="AW146" s="96">
        <v>311.80056158821662</v>
      </c>
      <c r="AX146" s="96">
        <v>309.9065633460462</v>
      </c>
      <c r="AY146" s="96">
        <v>307.55159378952959</v>
      </c>
      <c r="AZ146" s="96">
        <v>305.03065888169527</v>
      </c>
      <c r="BA146" s="96">
        <v>302.68735422681573</v>
      </c>
      <c r="BB146" s="96">
        <v>300.79472916442029</v>
      </c>
      <c r="BC146" s="96">
        <v>299.39184976457989</v>
      </c>
      <c r="BD146" s="96">
        <v>298.46012655014101</v>
      </c>
      <c r="BE146" s="96">
        <v>297.89641218336902</v>
      </c>
      <c r="BF146" s="96">
        <v>297.43947063028082</v>
      </c>
      <c r="BG146" s="96">
        <v>296.94722396447128</v>
      </c>
      <c r="BH146" s="96">
        <v>296.83495328332401</v>
      </c>
      <c r="BI146" s="96">
        <v>297.58442497973527</v>
      </c>
      <c r="BJ146" s="96">
        <v>299.45575464046328</v>
      </c>
      <c r="BK146" s="96">
        <v>302.40255947480381</v>
      </c>
      <c r="BL146" s="96">
        <v>306.20286176024899</v>
      </c>
      <c r="BM146" s="96">
        <v>310.72926839485581</v>
      </c>
      <c r="BN146" s="96">
        <v>315.8896183096312</v>
      </c>
      <c r="BO146" s="96">
        <v>321.47130891139989</v>
      </c>
      <c r="BP146" s="96">
        <v>327.11501092125428</v>
      </c>
      <c r="BQ146" s="96">
        <v>332.31085386328459</v>
      </c>
      <c r="BR146" s="96">
        <v>336.43691970263842</v>
      </c>
      <c r="BS146" s="96">
        <v>338.9498283987117</v>
      </c>
      <c r="BT146" s="96">
        <v>339.78099782715611</v>
      </c>
      <c r="BU146" s="96">
        <v>339.15237342603962</v>
      </c>
      <c r="BV146" s="96">
        <v>337.43317730721179</v>
      </c>
      <c r="BW146" s="96">
        <v>335.19908396667381</v>
      </c>
      <c r="BX146" s="96">
        <v>333.16689971370738</v>
      </c>
      <c r="BY146" s="96">
        <v>332.03837688769721</v>
      </c>
      <c r="BZ146" s="96">
        <v>332.63366474680959</v>
      </c>
      <c r="CA146" s="96">
        <v>335.4229408536828</v>
      </c>
      <c r="CB146" s="96">
        <v>340.56372689161321</v>
      </c>
      <c r="CC146" s="96">
        <v>347.91115161187258</v>
      </c>
      <c r="CD146" s="96">
        <v>356.92249642272338</v>
      </c>
      <c r="CE146" s="96">
        <v>366.39359814868641</v>
      </c>
      <c r="CF146" s="96">
        <v>374.47396686073552</v>
      </c>
      <c r="CG146" s="96">
        <v>378.59068441743273</v>
      </c>
      <c r="CH146" s="96">
        <v>376.34124286704889</v>
      </c>
      <c r="CI146" s="96">
        <v>366.03555773741681</v>
      </c>
      <c r="CJ146" s="96">
        <v>346.4121304584221</v>
      </c>
      <c r="CK146" s="96">
        <v>315.90827866946529</v>
      </c>
      <c r="CL146" s="96">
        <v>271.97070152889091</v>
      </c>
      <c r="CM146" s="96">
        <v>208.63213409166701</v>
      </c>
      <c r="CN146" s="96">
        <v>102.3240178835832</v>
      </c>
      <c r="CO146" s="96">
        <v>0</v>
      </c>
      <c r="CP146" s="97">
        <v>0</v>
      </c>
    </row>
    <row r="147" spans="1:94" x14ac:dyDescent="0.2">
      <c r="A147" s="39" t="s">
        <v>56</v>
      </c>
      <c r="B147" s="40" t="s">
        <v>57</v>
      </c>
      <c r="C147" s="62" t="s">
        <v>86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190.963672119656</v>
      </c>
      <c r="T147" s="99">
        <v>235.1619076110135</v>
      </c>
      <c r="U147" s="99">
        <v>283.58649870408851</v>
      </c>
      <c r="V147" s="99">
        <v>335.99300139574189</v>
      </c>
      <c r="W147" s="99">
        <v>391.53491828469339</v>
      </c>
      <c r="X147" s="99">
        <v>449.74804079159861</v>
      </c>
      <c r="Y147" s="99">
        <v>510.85307805341728</v>
      </c>
      <c r="Z147" s="99">
        <v>575.38186020955482</v>
      </c>
      <c r="AA147" s="99">
        <v>643.52001067705953</v>
      </c>
      <c r="AB147" s="99">
        <v>714.87829937368156</v>
      </c>
      <c r="AC147" s="99">
        <v>788.68244198797743</v>
      </c>
      <c r="AD147" s="99">
        <v>863.6550688132653</v>
      </c>
      <c r="AE147" s="99">
        <v>938.35882271177309</v>
      </c>
      <c r="AF147" s="99">
        <v>1011.1989832351539</v>
      </c>
      <c r="AG147" s="99">
        <v>1080.669077985897</v>
      </c>
      <c r="AH147" s="99">
        <v>1145.653684140555</v>
      </c>
      <c r="AI147" s="99">
        <v>1205.5330661187261</v>
      </c>
      <c r="AJ147" s="99">
        <v>1259.901516559748</v>
      </c>
      <c r="AK147" s="99">
        <v>1308.308415520584</v>
      </c>
      <c r="AL147" s="99">
        <v>1350.473754277021</v>
      </c>
      <c r="AM147" s="99">
        <v>1386.1854000170531</v>
      </c>
      <c r="AN147" s="99">
        <v>1415.342150654242</v>
      </c>
      <c r="AO147" s="99">
        <v>1437.958409576386</v>
      </c>
      <c r="AP147" s="99">
        <v>1454.3729111655171</v>
      </c>
      <c r="AQ147" s="99">
        <v>1465.027307026382</v>
      </c>
      <c r="AR147" s="99">
        <v>1470.211587767566</v>
      </c>
      <c r="AS147" s="99">
        <v>1470.2035451802401</v>
      </c>
      <c r="AT147" s="99">
        <v>1465.1285528311139</v>
      </c>
      <c r="AU147" s="99">
        <v>1455.1663485366071</v>
      </c>
      <c r="AV147" s="99">
        <v>1440.6653263799119</v>
      </c>
      <c r="AW147" s="99">
        <v>1421.8943708420229</v>
      </c>
      <c r="AX147" s="99">
        <v>1399.061753819444</v>
      </c>
      <c r="AY147" s="99">
        <v>1372.1020001763559</v>
      </c>
      <c r="AZ147" s="99">
        <v>1341.0337615699591</v>
      </c>
      <c r="BA147" s="99">
        <v>1306.0156603692189</v>
      </c>
      <c r="BB147" s="99">
        <v>1267.38991888086</v>
      </c>
      <c r="BC147" s="99">
        <v>1225.422274617905</v>
      </c>
      <c r="BD147" s="99">
        <v>1180.484256131195</v>
      </c>
      <c r="BE147" s="99">
        <v>1132.696772560553</v>
      </c>
      <c r="BF147" s="99">
        <v>1081.8655068390749</v>
      </c>
      <c r="BG147" s="99">
        <v>1028.0956430536301</v>
      </c>
      <c r="BH147" s="99">
        <v>971.89298917754581</v>
      </c>
      <c r="BI147" s="99">
        <v>914.04021154360112</v>
      </c>
      <c r="BJ147" s="99">
        <v>855.65751325954568</v>
      </c>
      <c r="BK147" s="99">
        <v>797.87130451819849</v>
      </c>
      <c r="BL147" s="99">
        <v>741.74754362812905</v>
      </c>
      <c r="BM147" s="99">
        <v>688.56004076205215</v>
      </c>
      <c r="BN147" s="99">
        <v>639.21386146180112</v>
      </c>
      <c r="BO147" s="99">
        <v>593.80636837131033</v>
      </c>
      <c r="BP147" s="99">
        <v>552.26239343815723</v>
      </c>
      <c r="BQ147" s="99">
        <v>514.16481104641787</v>
      </c>
      <c r="BR147" s="99">
        <v>478.90470664930098</v>
      </c>
      <c r="BS147" s="99">
        <v>445.5994271511961</v>
      </c>
      <c r="BT147" s="99">
        <v>413.82652860364698</v>
      </c>
      <c r="BU147" s="99">
        <v>383.32815447102581</v>
      </c>
      <c r="BV147" s="99">
        <v>353.73552207454492</v>
      </c>
      <c r="BW147" s="99">
        <v>325.02455301363392</v>
      </c>
      <c r="BX147" s="99">
        <v>297.76217833745028</v>
      </c>
      <c r="BY147" s="99">
        <v>272.4594390489803</v>
      </c>
      <c r="BZ147" s="99">
        <v>249.53731887419269</v>
      </c>
      <c r="CA147" s="99">
        <v>229.09343979056109</v>
      </c>
      <c r="CB147" s="99">
        <v>211.19453629887661</v>
      </c>
      <c r="CC147" s="99">
        <v>195.94654426276691</v>
      </c>
      <c r="CD147" s="99">
        <v>183.5963731598946</v>
      </c>
      <c r="CE147" s="99">
        <v>174.5197833451725</v>
      </c>
      <c r="CF147" s="99">
        <v>169.20154602135861</v>
      </c>
      <c r="CG147" s="99">
        <v>168.03610800681369</v>
      </c>
      <c r="CH147" s="99">
        <v>171.26633910024859</v>
      </c>
      <c r="CI147" s="99">
        <v>178.94698204667449</v>
      </c>
      <c r="CJ147" s="99">
        <v>190.94836238377681</v>
      </c>
      <c r="CK147" s="99">
        <v>208.20620639523329</v>
      </c>
      <c r="CL147" s="99">
        <v>235.51935589864439</v>
      </c>
      <c r="CM147" s="99">
        <v>285.44202231135881</v>
      </c>
      <c r="CN147" s="99">
        <v>405.99657146150332</v>
      </c>
      <c r="CO147" s="99">
        <v>838.12523206330025</v>
      </c>
      <c r="CP147" s="100">
        <v>710.63772500403581</v>
      </c>
    </row>
    <row r="148" spans="1:94" x14ac:dyDescent="0.2">
      <c r="A148" s="37" t="s">
        <v>56</v>
      </c>
      <c r="B148" s="38" t="s">
        <v>57</v>
      </c>
      <c r="C148" s="63" t="s">
        <v>87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318.77362024104741</v>
      </c>
      <c r="T148" s="96">
        <v>398.40653833424312</v>
      </c>
      <c r="U148" s="96">
        <v>485.55602903114391</v>
      </c>
      <c r="V148" s="96">
        <v>579.12306490572382</v>
      </c>
      <c r="W148" s="96">
        <v>677.57477924675356</v>
      </c>
      <c r="X148" s="96">
        <v>779.74739154267706</v>
      </c>
      <c r="Y148" s="96">
        <v>885.07297280505554</v>
      </c>
      <c r="Z148" s="96">
        <v>993.62089488912932</v>
      </c>
      <c r="AA148" s="96">
        <v>1105.12875066831</v>
      </c>
      <c r="AB148" s="96">
        <v>1219.072584196291</v>
      </c>
      <c r="AC148" s="96">
        <v>1335.1001325973541</v>
      </c>
      <c r="AD148" s="96">
        <v>1452.1552606151661</v>
      </c>
      <c r="AE148" s="96">
        <v>1569.277892077806</v>
      </c>
      <c r="AF148" s="96">
        <v>1685.562597054761</v>
      </c>
      <c r="AG148" s="96">
        <v>1799.606796708782</v>
      </c>
      <c r="AH148" s="96">
        <v>1909.7199735829311</v>
      </c>
      <c r="AI148" s="96">
        <v>2014.655276599158</v>
      </c>
      <c r="AJ148" s="96">
        <v>2113.284027776338</v>
      </c>
      <c r="AK148" s="96">
        <v>2204.2898576657331</v>
      </c>
      <c r="AL148" s="96">
        <v>2286.9632572429332</v>
      </c>
      <c r="AM148" s="96">
        <v>2361.181042613197</v>
      </c>
      <c r="AN148" s="96">
        <v>2426.7423296619968</v>
      </c>
      <c r="AO148" s="96">
        <v>2483.2758097115329</v>
      </c>
      <c r="AP148" s="96">
        <v>2530.4035954405381</v>
      </c>
      <c r="AQ148" s="96">
        <v>2567.2448499303459</v>
      </c>
      <c r="AR148" s="96">
        <v>2593.0099638709012</v>
      </c>
      <c r="AS148" s="96">
        <v>2607.4795801294172</v>
      </c>
      <c r="AT148" s="96">
        <v>2610.6870941388438</v>
      </c>
      <c r="AU148" s="96">
        <v>2602.780702666299</v>
      </c>
      <c r="AV148" s="96">
        <v>2584.4894127777288</v>
      </c>
      <c r="AW148" s="96">
        <v>2556.725242523491</v>
      </c>
      <c r="AX148" s="96">
        <v>2520.7445068816428</v>
      </c>
      <c r="AY148" s="96">
        <v>2477.577250318443</v>
      </c>
      <c r="AZ148" s="96">
        <v>2428.093520948722</v>
      </c>
      <c r="BA148" s="96">
        <v>2373.2393371265348</v>
      </c>
      <c r="BB148" s="96">
        <v>2314.0485801193381</v>
      </c>
      <c r="BC148" s="96">
        <v>2250.8042952171372</v>
      </c>
      <c r="BD148" s="96">
        <v>2183.495261340629</v>
      </c>
      <c r="BE148" s="96">
        <v>2111.8977920638458</v>
      </c>
      <c r="BF148" s="96">
        <v>2035.3410128665259</v>
      </c>
      <c r="BG148" s="96">
        <v>1953.6684093069309</v>
      </c>
      <c r="BH148" s="96">
        <v>1867.557474301866</v>
      </c>
      <c r="BI148" s="96">
        <v>1778.2516751836461</v>
      </c>
      <c r="BJ148" s="96">
        <v>1687.418151148778</v>
      </c>
      <c r="BK148" s="96">
        <v>1596.298609030835</v>
      </c>
      <c r="BL148" s="96">
        <v>1505.795338567915</v>
      </c>
      <c r="BM148" s="96">
        <v>1417.0743338893551</v>
      </c>
      <c r="BN148" s="96">
        <v>1330.9892218103789</v>
      </c>
      <c r="BO148" s="96">
        <v>1248.135611067001</v>
      </c>
      <c r="BP148" s="96">
        <v>1168.697539018824</v>
      </c>
      <c r="BQ148" s="96">
        <v>1091.8786805507821</v>
      </c>
      <c r="BR148" s="96">
        <v>1016.586103148824</v>
      </c>
      <c r="BS148" s="96">
        <v>942.44210670599773</v>
      </c>
      <c r="BT148" s="96">
        <v>870.41536943383596</v>
      </c>
      <c r="BU148" s="96">
        <v>801.25687128147501</v>
      </c>
      <c r="BV148" s="96">
        <v>735.0981708731357</v>
      </c>
      <c r="BW148" s="96">
        <v>672.10148038363366</v>
      </c>
      <c r="BX148" s="96">
        <v>613.13117048094182</v>
      </c>
      <c r="BY148" s="96">
        <v>559.09944067857964</v>
      </c>
      <c r="BZ148" s="96">
        <v>510.51157554053111</v>
      </c>
      <c r="CA148" s="96">
        <v>467.28591092209768</v>
      </c>
      <c r="CB148" s="96">
        <v>429.86847902655802</v>
      </c>
      <c r="CC148" s="96">
        <v>398.88761968228721</v>
      </c>
      <c r="CD148" s="96">
        <v>374.60743374547508</v>
      </c>
      <c r="CE148" s="96">
        <v>356.84881678409778</v>
      </c>
      <c r="CF148" s="96">
        <v>344.83568576026403</v>
      </c>
      <c r="CG148" s="96">
        <v>337.00524725603032</v>
      </c>
      <c r="CH148" s="96">
        <v>332.11730253304933</v>
      </c>
      <c r="CI148" s="96">
        <v>329.73302695975838</v>
      </c>
      <c r="CJ148" s="96">
        <v>329.61875519380862</v>
      </c>
      <c r="CK148" s="96">
        <v>332.21318639917638</v>
      </c>
      <c r="CL148" s="96">
        <v>340.76464257744482</v>
      </c>
      <c r="CM148" s="96">
        <v>364.74176982808041</v>
      </c>
      <c r="CN148" s="96">
        <v>443.61888479193522</v>
      </c>
      <c r="CO148" s="96">
        <v>756.3810402169438</v>
      </c>
      <c r="CP148" s="97">
        <v>503.33398229573561</v>
      </c>
    </row>
    <row r="149" spans="1:94" x14ac:dyDescent="0.2">
      <c r="A149" s="39" t="s">
        <v>56</v>
      </c>
      <c r="B149" s="40" t="s">
        <v>57</v>
      </c>
      <c r="C149" s="62" t="s">
        <v>88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1133.4059691894479</v>
      </c>
      <c r="T149" s="99">
        <v>1429.9416632654229</v>
      </c>
      <c r="U149" s="99">
        <v>1758.0174919663491</v>
      </c>
      <c r="V149" s="99">
        <v>2115.0502587860892</v>
      </c>
      <c r="W149" s="99">
        <v>2495.7423775167872</v>
      </c>
      <c r="X149" s="99">
        <v>2896.0743114414649</v>
      </c>
      <c r="Y149" s="99">
        <v>3314.6041481547531</v>
      </c>
      <c r="Z149" s="99">
        <v>3752.9008111833009</v>
      </c>
      <c r="AA149" s="99">
        <v>4210.940978841797</v>
      </c>
      <c r="AB149" s="99">
        <v>4685.3323235964872</v>
      </c>
      <c r="AC149" s="99">
        <v>5173.0840294373038</v>
      </c>
      <c r="AD149" s="99">
        <v>5669.7770414457209</v>
      </c>
      <c r="AE149" s="99">
        <v>6169.3825671388531</v>
      </c>
      <c r="AF149" s="99">
        <v>6663.3663895268737</v>
      </c>
      <c r="AG149" s="99">
        <v>7143.1191892412799</v>
      </c>
      <c r="AH149" s="99">
        <v>7601.7918924171809</v>
      </c>
      <c r="AI149" s="99">
        <v>8035.0781075465293</v>
      </c>
      <c r="AJ149" s="99">
        <v>8439.342110924048</v>
      </c>
      <c r="AK149" s="99">
        <v>8810.7044310797392</v>
      </c>
      <c r="AL149" s="99">
        <v>9146.4430289672673</v>
      </c>
      <c r="AM149" s="99">
        <v>9445.3001704631861</v>
      </c>
      <c r="AN149" s="99">
        <v>9706.7423186639207</v>
      </c>
      <c r="AO149" s="99">
        <v>9931.8832388167993</v>
      </c>
      <c r="AP149" s="99">
        <v>10121.707381756471</v>
      </c>
      <c r="AQ149" s="99">
        <v>10274.81939994871</v>
      </c>
      <c r="AR149" s="99">
        <v>10390.689853425651</v>
      </c>
      <c r="AS149" s="99">
        <v>10471.28632178893</v>
      </c>
      <c r="AT149" s="99">
        <v>10519.077379307721</v>
      </c>
      <c r="AU149" s="99">
        <v>10536.432808386329</v>
      </c>
      <c r="AV149" s="99">
        <v>10526.714644740679</v>
      </c>
      <c r="AW149" s="99">
        <v>10492.794969316419</v>
      </c>
      <c r="AX149" s="99">
        <v>10437.612028494719</v>
      </c>
      <c r="AY149" s="99">
        <v>10362.18000133185</v>
      </c>
      <c r="AZ149" s="99">
        <v>10267.437088583771</v>
      </c>
      <c r="BA149" s="99">
        <v>10153.721303158451</v>
      </c>
      <c r="BB149" s="99">
        <v>10021.01334695769</v>
      </c>
      <c r="BC149" s="99">
        <v>9868.510198251699</v>
      </c>
      <c r="BD149" s="99">
        <v>9696.4400503613324</v>
      </c>
      <c r="BE149" s="99">
        <v>9504.1791893000354</v>
      </c>
      <c r="BF149" s="99">
        <v>9290.0810587277865</v>
      </c>
      <c r="BG149" s="99">
        <v>9053.0161589733416</v>
      </c>
      <c r="BH149" s="99">
        <v>8794.6634676303129</v>
      </c>
      <c r="BI149" s="99">
        <v>8519.3696415647009</v>
      </c>
      <c r="BJ149" s="99">
        <v>8234.8951276106</v>
      </c>
      <c r="BK149" s="99">
        <v>7948.3754204854777</v>
      </c>
      <c r="BL149" s="99">
        <v>7664.7019508226667</v>
      </c>
      <c r="BM149" s="99">
        <v>7389.5349374529333</v>
      </c>
      <c r="BN149" s="99">
        <v>7128.3588490252714</v>
      </c>
      <c r="BO149" s="99">
        <v>6883.0374231643136</v>
      </c>
      <c r="BP149" s="99">
        <v>6652.1372220921676</v>
      </c>
      <c r="BQ149" s="99">
        <v>6430.3045909988596</v>
      </c>
      <c r="BR149" s="99">
        <v>6209.8332483040249</v>
      </c>
      <c r="BS149" s="99">
        <v>5983.9237806807114</v>
      </c>
      <c r="BT149" s="99">
        <v>5752.9924632105531</v>
      </c>
      <c r="BU149" s="99">
        <v>5518.1414743910509</v>
      </c>
      <c r="BV149" s="99">
        <v>5279.1853294427792</v>
      </c>
      <c r="BW149" s="99">
        <v>5038.2243529512916</v>
      </c>
      <c r="BX149" s="99">
        <v>4799.9413560508156</v>
      </c>
      <c r="BY149" s="99">
        <v>4569.5205259785353</v>
      </c>
      <c r="BZ149" s="99">
        <v>4354.4176112294426</v>
      </c>
      <c r="CA149" s="99">
        <v>4157.373291566958</v>
      </c>
      <c r="CB149" s="99">
        <v>3978.3235951069341</v>
      </c>
      <c r="CC149" s="99">
        <v>3816.1456991256041</v>
      </c>
      <c r="CD149" s="99">
        <v>3668.22296323502</v>
      </c>
      <c r="CE149" s="99">
        <v>3528.4810423606782</v>
      </c>
      <c r="CF149" s="99">
        <v>3388.3664829052991</v>
      </c>
      <c r="CG149" s="99">
        <v>3236.1607236504792</v>
      </c>
      <c r="CH149" s="99">
        <v>3063.0104462866789</v>
      </c>
      <c r="CI149" s="99">
        <v>2865.5204627159728</v>
      </c>
      <c r="CJ149" s="99">
        <v>2643.1417916480332</v>
      </c>
      <c r="CK149" s="99">
        <v>2391.94871707532</v>
      </c>
      <c r="CL149" s="99">
        <v>2101.875858419719</v>
      </c>
      <c r="CM149" s="99">
        <v>1753.2488200968639</v>
      </c>
      <c r="CN149" s="99">
        <v>1291.697278511446</v>
      </c>
      <c r="CO149" s="99">
        <v>55.205401372783157</v>
      </c>
      <c r="CP149" s="100">
        <v>0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17.018450000000001</v>
      </c>
      <c r="T150" s="96">
        <v>16.262419999999999</v>
      </c>
      <c r="U150" s="96">
        <v>0.53997999999999957</v>
      </c>
      <c r="V150" s="96">
        <v>-20.20497000000001</v>
      </c>
      <c r="W150" s="96">
        <v>-54.176040000000008</v>
      </c>
      <c r="X150" s="96">
        <v>-133.99341999999999</v>
      </c>
      <c r="Y150" s="96">
        <v>-251.54586</v>
      </c>
      <c r="Z150" s="96">
        <v>-406.37054000000001</v>
      </c>
      <c r="AA150" s="96">
        <v>-610.49405000000002</v>
      </c>
      <c r="AB150" s="96">
        <v>-825.07415999999989</v>
      </c>
      <c r="AC150" s="96">
        <v>-995.36377000000005</v>
      </c>
      <c r="AD150" s="96">
        <v>-1145.1402700000001</v>
      </c>
      <c r="AE150" s="96">
        <v>-1290.62753</v>
      </c>
      <c r="AF150" s="96">
        <v>-1421.96055</v>
      </c>
      <c r="AG150" s="96">
        <v>-1539.31143</v>
      </c>
      <c r="AH150" s="96">
        <v>-1677.6303700000001</v>
      </c>
      <c r="AI150" s="96">
        <v>-1818.7651900000001</v>
      </c>
      <c r="AJ150" s="96">
        <v>-1936.1570300000001</v>
      </c>
      <c r="AK150" s="96">
        <v>-2023.17885</v>
      </c>
      <c r="AL150" s="96">
        <v>-2099.49019</v>
      </c>
      <c r="AM150" s="96">
        <v>-2170.3101000000001</v>
      </c>
      <c r="AN150" s="96">
        <v>-2227.65218</v>
      </c>
      <c r="AO150" s="96">
        <v>-2274.6742599999998</v>
      </c>
      <c r="AP150" s="96">
        <v>-2324.9530599999998</v>
      </c>
      <c r="AQ150" s="96">
        <v>-2384.7237700000001</v>
      </c>
      <c r="AR150" s="96">
        <v>-2435.24172</v>
      </c>
      <c r="AS150" s="96">
        <v>-2506.8224799999998</v>
      </c>
      <c r="AT150" s="96">
        <v>-2600.6496499999998</v>
      </c>
      <c r="AU150" s="96">
        <v>-2691.85385</v>
      </c>
      <c r="AV150" s="96">
        <v>-2748.6579999999999</v>
      </c>
      <c r="AW150" s="96">
        <v>-2787.7843600000001</v>
      </c>
      <c r="AX150" s="96">
        <v>-2821.5045100000002</v>
      </c>
      <c r="AY150" s="96">
        <v>-2819.4895700000002</v>
      </c>
      <c r="AZ150" s="96">
        <v>-2776.1388299999999</v>
      </c>
      <c r="BA150" s="96">
        <v>-2754.2702399999998</v>
      </c>
      <c r="BB150" s="96">
        <v>-2694.5940000000001</v>
      </c>
      <c r="BC150" s="96">
        <v>-2587.6406900000002</v>
      </c>
      <c r="BD150" s="96">
        <v>-2409.0063799999998</v>
      </c>
      <c r="BE150" s="96">
        <v>-2172.10518</v>
      </c>
      <c r="BF150" s="96">
        <v>-1847.1107</v>
      </c>
      <c r="BG150" s="96">
        <v>-1491.5300400000001</v>
      </c>
      <c r="BH150" s="96">
        <v>-1008.5637</v>
      </c>
      <c r="BI150" s="96">
        <v>-468.51208999999977</v>
      </c>
      <c r="BJ150" s="96">
        <v>153.75022999999999</v>
      </c>
      <c r="BK150" s="96">
        <v>856.62070000000017</v>
      </c>
      <c r="BL150" s="96">
        <v>1660.3060800000001</v>
      </c>
      <c r="BM150" s="96">
        <v>2457.2931199999998</v>
      </c>
      <c r="BN150" s="96">
        <v>3317.3816899999988</v>
      </c>
      <c r="BO150" s="96">
        <v>4164.6981699999997</v>
      </c>
      <c r="BP150" s="96">
        <v>4983.8437400000003</v>
      </c>
      <c r="BQ150" s="96">
        <v>5770.87752</v>
      </c>
      <c r="BR150" s="96">
        <v>6471.2863599999991</v>
      </c>
      <c r="BS150" s="96">
        <v>7042.4439499999989</v>
      </c>
      <c r="BT150" s="96">
        <v>7517.2293799999998</v>
      </c>
      <c r="BU150" s="96">
        <v>7889.0076499999996</v>
      </c>
      <c r="BV150" s="96">
        <v>8145.572540000001</v>
      </c>
      <c r="BW150" s="96">
        <v>8390.932929999999</v>
      </c>
      <c r="BX150" s="96">
        <v>8581.9048699999985</v>
      </c>
      <c r="BY150" s="96">
        <v>8729.2572899999996</v>
      </c>
      <c r="BZ150" s="96">
        <v>8837.6227099999996</v>
      </c>
      <c r="CA150" s="96">
        <v>8914.4860400000016</v>
      </c>
      <c r="CB150" s="96">
        <v>8962.7701799999995</v>
      </c>
      <c r="CC150" s="96">
        <v>8984.7106700000004</v>
      </c>
      <c r="CD150" s="96">
        <v>8982.2021399999994</v>
      </c>
      <c r="CE150" s="96">
        <v>8974.3050599999988</v>
      </c>
      <c r="CF150" s="96">
        <v>8974.49611</v>
      </c>
      <c r="CG150" s="96">
        <v>8974.7911700000004</v>
      </c>
      <c r="CH150" s="96">
        <v>9000.5407899999991</v>
      </c>
      <c r="CI150" s="96">
        <v>9060.895770000001</v>
      </c>
      <c r="CJ150" s="96">
        <v>9160.6150500000003</v>
      </c>
      <c r="CK150" s="96">
        <v>9288.61895</v>
      </c>
      <c r="CL150" s="96">
        <v>9386.5823900000014</v>
      </c>
      <c r="CM150" s="96">
        <v>9434.8886800000018</v>
      </c>
      <c r="CN150" s="96">
        <v>9414.53809</v>
      </c>
      <c r="CO150" s="96">
        <v>9310.6529600000013</v>
      </c>
      <c r="CP150" s="97">
        <v>9188.7461899999998</v>
      </c>
    </row>
    <row r="151" spans="1:94" x14ac:dyDescent="0.2">
      <c r="A151" s="35" t="s">
        <v>58</v>
      </c>
      <c r="B151" s="36" t="s">
        <v>59</v>
      </c>
      <c r="C151" s="62" t="s">
        <v>84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0.29438387913855413</v>
      </c>
      <c r="T151" s="99">
        <v>0.30345704838647181</v>
      </c>
      <c r="U151" s="99">
        <v>0.23639459570924631</v>
      </c>
      <c r="V151" s="99">
        <v>0.12739116241582471</v>
      </c>
      <c r="W151" s="99">
        <v>-6.625155007066473E-2</v>
      </c>
      <c r="X151" s="99">
        <v>-0.52507652846191677</v>
      </c>
      <c r="Y151" s="99">
        <v>-1.23431861658806</v>
      </c>
      <c r="Z151" s="99">
        <v>-2.2116657235362638</v>
      </c>
      <c r="AA151" s="99">
        <v>-3.537899677532006</v>
      </c>
      <c r="AB151" s="99">
        <v>-4.975777284288827</v>
      </c>
      <c r="AC151" s="99">
        <v>-6.1563590671146251</v>
      </c>
      <c r="AD151" s="99">
        <v>-7.190423913889779</v>
      </c>
      <c r="AE151" s="99">
        <v>-8.1660404388565837</v>
      </c>
      <c r="AF151" s="99">
        <v>-9.0137165933090149</v>
      </c>
      <c r="AG151" s="99">
        <v>-9.7268003964761967</v>
      </c>
      <c r="AH151" s="99">
        <v>-10.520055100237411</v>
      </c>
      <c r="AI151" s="99">
        <v>-11.28799313249559</v>
      </c>
      <c r="AJ151" s="99">
        <v>-11.914497585932979</v>
      </c>
      <c r="AK151" s="99">
        <v>-12.39607125034048</v>
      </c>
      <c r="AL151" s="99">
        <v>-12.890000470522841</v>
      </c>
      <c r="AM151" s="99">
        <v>-13.446735934756809</v>
      </c>
      <c r="AN151" s="99">
        <v>-14.00345641747036</v>
      </c>
      <c r="AO151" s="99">
        <v>-14.53796025568894</v>
      </c>
      <c r="AP151" s="99">
        <v>-15.076761909085411</v>
      </c>
      <c r="AQ151" s="99">
        <v>-15.597032550924119</v>
      </c>
      <c r="AR151" s="99">
        <v>-15.921798646210609</v>
      </c>
      <c r="AS151" s="99">
        <v>-16.237139854934359</v>
      </c>
      <c r="AT151" s="99">
        <v>-16.578578660677849</v>
      </c>
      <c r="AU151" s="99">
        <v>-16.802190368709141</v>
      </c>
      <c r="AV151" s="99">
        <v>-16.67735076772686</v>
      </c>
      <c r="AW151" s="99">
        <v>-16.326766051277499</v>
      </c>
      <c r="AX151" s="99">
        <v>-15.803606380594561</v>
      </c>
      <c r="AY151" s="99">
        <v>-14.78651990110947</v>
      </c>
      <c r="AZ151" s="99">
        <v>-13.15193286498268</v>
      </c>
      <c r="BA151" s="99">
        <v>-11.35435591154782</v>
      </c>
      <c r="BB151" s="99">
        <v>-8.8044922337575589</v>
      </c>
      <c r="BC151" s="99">
        <v>-5.267937498747477</v>
      </c>
      <c r="BD151" s="99">
        <v>-0.26618526509782903</v>
      </c>
      <c r="BE151" s="99">
        <v>6.3145926677345123</v>
      </c>
      <c r="BF151" s="99">
        <v>14.92777684131531</v>
      </c>
      <c r="BG151" s="99">
        <v>25.26708134829838</v>
      </c>
      <c r="BH151" s="99">
        <v>38.370620740040543</v>
      </c>
      <c r="BI151" s="99">
        <v>53.786043330040393</v>
      </c>
      <c r="BJ151" s="99">
        <v>71.847841793526115</v>
      </c>
      <c r="BK151" s="99">
        <v>92.571573506775636</v>
      </c>
      <c r="BL151" s="99">
        <v>116.1723628668102</v>
      </c>
      <c r="BM151" s="99">
        <v>141.54562528119959</v>
      </c>
      <c r="BN151" s="99">
        <v>169.25664649392749</v>
      </c>
      <c r="BO151" s="99">
        <v>198.36794219032339</v>
      </c>
      <c r="BP151" s="99">
        <v>228.445665747422</v>
      </c>
      <c r="BQ151" s="99">
        <v>258.97677962338719</v>
      </c>
      <c r="BR151" s="99">
        <v>288.76572892825692</v>
      </c>
      <c r="BS151" s="99">
        <v>316.55539633168752</v>
      </c>
      <c r="BT151" s="99">
        <v>341.98509354482309</v>
      </c>
      <c r="BU151" s="99">
        <v>364.64219216496991</v>
      </c>
      <c r="BV151" s="99">
        <v>384.46273985377439</v>
      </c>
      <c r="BW151" s="99">
        <v>402.58994182774939</v>
      </c>
      <c r="BX151" s="99">
        <v>418.68895037081421</v>
      </c>
      <c r="BY151" s="99">
        <v>433.19157695360173</v>
      </c>
      <c r="BZ151" s="99">
        <v>446.45313991961171</v>
      </c>
      <c r="CA151" s="99">
        <v>458.72454951447958</v>
      </c>
      <c r="CB151" s="99">
        <v>470.3542701776073</v>
      </c>
      <c r="CC151" s="99">
        <v>481.29407214650149</v>
      </c>
      <c r="CD151" s="99">
        <v>491.84220515631762</v>
      </c>
      <c r="CE151" s="99">
        <v>502.55254023909328</v>
      </c>
      <c r="CF151" s="99">
        <v>513.87477723049665</v>
      </c>
      <c r="CG151" s="99">
        <v>526.21068435448399</v>
      </c>
      <c r="CH151" s="99">
        <v>539.97132863258662</v>
      </c>
      <c r="CI151" s="99">
        <v>555.28181059487201</v>
      </c>
      <c r="CJ151" s="99">
        <v>571.74339382353412</v>
      </c>
      <c r="CK151" s="99">
        <v>588.26714580623775</v>
      </c>
      <c r="CL151" s="99">
        <v>603.0304770210679</v>
      </c>
      <c r="CM151" s="99">
        <v>613.16196446050958</v>
      </c>
      <c r="CN151" s="99">
        <v>614.49684450831876</v>
      </c>
      <c r="CO151" s="99">
        <v>601.55540244645385</v>
      </c>
      <c r="CP151" s="100">
        <v>539.27705709385611</v>
      </c>
    </row>
    <row r="152" spans="1:94" x14ac:dyDescent="0.2">
      <c r="A152" s="33" t="s">
        <v>58</v>
      </c>
      <c r="B152" s="34" t="s">
        <v>59</v>
      </c>
      <c r="C152" s="63" t="s">
        <v>85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4.5494902115539739</v>
      </c>
      <c r="T152" s="96">
        <v>5.4529202236384684</v>
      </c>
      <c r="U152" s="96">
        <v>4.7886401937425269</v>
      </c>
      <c r="V152" s="96">
        <v>3.701199680955062</v>
      </c>
      <c r="W152" s="96">
        <v>1.105379274760462</v>
      </c>
      <c r="X152" s="96">
        <v>-6.7985252994992749</v>
      </c>
      <c r="Y152" s="96">
        <v>-19.363414550232509</v>
      </c>
      <c r="Z152" s="96">
        <v>-36.929578926309411</v>
      </c>
      <c r="AA152" s="96">
        <v>-61.245102563690843</v>
      </c>
      <c r="AB152" s="96">
        <v>-88.038929293220832</v>
      </c>
      <c r="AC152" s="96">
        <v>-110.6909145722683</v>
      </c>
      <c r="AD152" s="96">
        <v>-131.5590529950357</v>
      </c>
      <c r="AE152" s="96">
        <v>-152.341148585692</v>
      </c>
      <c r="AF152" s="96">
        <v>-171.55548118608999</v>
      </c>
      <c r="AG152" s="96">
        <v>-188.84091873021219</v>
      </c>
      <c r="AH152" s="96">
        <v>-208.3817265995616</v>
      </c>
      <c r="AI152" s="96">
        <v>-227.83968986840401</v>
      </c>
      <c r="AJ152" s="96">
        <v>-243.88251917948909</v>
      </c>
      <c r="AK152" s="96">
        <v>-255.84772472149419</v>
      </c>
      <c r="AL152" s="96">
        <v>-266.50439177845652</v>
      </c>
      <c r="AM152" s="96">
        <v>-276.83978701311412</v>
      </c>
      <c r="AN152" s="96">
        <v>-286.06326030394928</v>
      </c>
      <c r="AO152" s="96">
        <v>-294.81585061759341</v>
      </c>
      <c r="AP152" s="96">
        <v>-305.11458123652051</v>
      </c>
      <c r="AQ152" s="96">
        <v>-317.93340518859429</v>
      </c>
      <c r="AR152" s="96">
        <v>-330.87999553418803</v>
      </c>
      <c r="AS152" s="96">
        <v>-348.2239349838618</v>
      </c>
      <c r="AT152" s="96">
        <v>-370.28832131214398</v>
      </c>
      <c r="AU152" s="96">
        <v>-393.71868110247141</v>
      </c>
      <c r="AV152" s="96">
        <v>-413.85117882549139</v>
      </c>
      <c r="AW152" s="96">
        <v>-432.72233610280409</v>
      </c>
      <c r="AX152" s="96">
        <v>-451.92874139770367</v>
      </c>
      <c r="AY152" s="96">
        <v>-466.78109681491458</v>
      </c>
      <c r="AZ152" s="96">
        <v>-476.08468867400711</v>
      </c>
      <c r="BA152" s="96">
        <v>-489.52750958825862</v>
      </c>
      <c r="BB152" s="96">
        <v>-497.63129351430342</v>
      </c>
      <c r="BC152" s="96">
        <v>-498.82102226103558</v>
      </c>
      <c r="BD152" s="96">
        <v>-489.43879244780783</v>
      </c>
      <c r="BE152" s="96">
        <v>-472.02597265251478</v>
      </c>
      <c r="BF152" s="96">
        <v>-441.64310736671098</v>
      </c>
      <c r="BG152" s="96">
        <v>-408.41515644173921</v>
      </c>
      <c r="BH152" s="96">
        <v>-355.1072815860519</v>
      </c>
      <c r="BI152" s="96">
        <v>-293.77648854172497</v>
      </c>
      <c r="BJ152" s="96">
        <v>-219.30522144376931</v>
      </c>
      <c r="BK152" s="96">
        <v>-130.90377202111861</v>
      </c>
      <c r="BL152" s="96">
        <v>-23.61651584643457</v>
      </c>
      <c r="BM152" s="96">
        <v>83.625285953724642</v>
      </c>
      <c r="BN152" s="96">
        <v>205.1036547467819</v>
      </c>
      <c r="BO152" s="96">
        <v>326.75350961419531</v>
      </c>
      <c r="BP152" s="96">
        <v>446.12172759264132</v>
      </c>
      <c r="BQ152" s="96">
        <v>563.580706661058</v>
      </c>
      <c r="BR152" s="96">
        <v>668.89028679555167</v>
      </c>
      <c r="BS152" s="96">
        <v>752.27817815567346</v>
      </c>
      <c r="BT152" s="96">
        <v>821.16729464787363</v>
      </c>
      <c r="BU152" s="96">
        <v>872.48546663805166</v>
      </c>
      <c r="BV152" s="96">
        <v>895.84084120715499</v>
      </c>
      <c r="BW152" s="96">
        <v>930.1028781594373</v>
      </c>
      <c r="BX152" s="96">
        <v>961.04569557547984</v>
      </c>
      <c r="BY152" s="96">
        <v>992.52019395812636</v>
      </c>
      <c r="BZ152" s="96">
        <v>1024.7115464819351</v>
      </c>
      <c r="CA152" s="96">
        <v>1061.460147747267</v>
      </c>
      <c r="CB152" s="96">
        <v>1099.025893647366</v>
      </c>
      <c r="CC152" s="96">
        <v>1139.5977473704761</v>
      </c>
      <c r="CD152" s="96">
        <v>1173.063907146271</v>
      </c>
      <c r="CE152" s="96">
        <v>1210.030381339767</v>
      </c>
      <c r="CF152" s="96">
        <v>1257.7661441619359</v>
      </c>
      <c r="CG152" s="96">
        <v>1270.8649347295559</v>
      </c>
      <c r="CH152" s="96">
        <v>1279.6027298807719</v>
      </c>
      <c r="CI152" s="96">
        <v>1289.2788595944639</v>
      </c>
      <c r="CJ152" s="96">
        <v>1310.861312901973</v>
      </c>
      <c r="CK152" s="96">
        <v>1331.0875297367179</v>
      </c>
      <c r="CL152" s="96">
        <v>1205.63732358127</v>
      </c>
      <c r="CM152" s="96">
        <v>911.50382184141154</v>
      </c>
      <c r="CN152" s="96">
        <v>403.12622539194729</v>
      </c>
      <c r="CO152" s="96">
        <v>-448.42524269462172</v>
      </c>
      <c r="CP152" s="97">
        <v>-842.99170381686577</v>
      </c>
    </row>
    <row r="153" spans="1:94" x14ac:dyDescent="0.2">
      <c r="A153" s="35" t="s">
        <v>58</v>
      </c>
      <c r="B153" s="36" t="s">
        <v>59</v>
      </c>
      <c r="C153" s="62" t="s">
        <v>86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17.2764999133381</v>
      </c>
      <c r="T153" s="99">
        <v>17.84662892825504</v>
      </c>
      <c r="U153" s="99">
        <v>9.5068384410971039</v>
      </c>
      <c r="V153" s="99">
        <v>-1.9272111153811129</v>
      </c>
      <c r="W153" s="99">
        <v>-21.929676366122589</v>
      </c>
      <c r="X153" s="99">
        <v>-71.496363847702298</v>
      </c>
      <c r="Y153" s="99">
        <v>-147.03764655598761</v>
      </c>
      <c r="Z153" s="99">
        <v>-249.83752591025311</v>
      </c>
      <c r="AA153" s="99">
        <v>-389.70942467547121</v>
      </c>
      <c r="AB153" s="99">
        <v>-543.07054901493518</v>
      </c>
      <c r="AC153" s="99">
        <v>-672.80376609392908</v>
      </c>
      <c r="AD153" s="99">
        <v>-793.48326083114227</v>
      </c>
      <c r="AE153" s="99">
        <v>-915.09932883458862</v>
      </c>
      <c r="AF153" s="99">
        <v>-1029.966980633516</v>
      </c>
      <c r="AG153" s="99">
        <v>-1137.0078302205859</v>
      </c>
      <c r="AH153" s="99">
        <v>-1261.2316077300079</v>
      </c>
      <c r="AI153" s="99">
        <v>-1388.101514796562</v>
      </c>
      <c r="AJ153" s="99">
        <v>-1495.8319387798081</v>
      </c>
      <c r="AK153" s="99">
        <v>-1577.667413726487</v>
      </c>
      <c r="AL153" s="99">
        <v>-1648.1850838087239</v>
      </c>
      <c r="AM153" s="99">
        <v>-1711.3316350003281</v>
      </c>
      <c r="AN153" s="99">
        <v>-1760.924809915668</v>
      </c>
      <c r="AO153" s="99">
        <v>-1799.77318272149</v>
      </c>
      <c r="AP153" s="99">
        <v>-1839.4131720739781</v>
      </c>
      <c r="AQ153" s="99">
        <v>-1887.0149871545279</v>
      </c>
      <c r="AR153" s="99">
        <v>-1929.4797695083689</v>
      </c>
      <c r="AS153" s="99">
        <v>-1992.7165604456959</v>
      </c>
      <c r="AT153" s="99">
        <v>-2078.2748800994109</v>
      </c>
      <c r="AU153" s="99">
        <v>-2166.354207743394</v>
      </c>
      <c r="AV153" s="99">
        <v>-2230.6414105162721</v>
      </c>
      <c r="AW153" s="99">
        <v>-2283.9112319285182</v>
      </c>
      <c r="AX153" s="99">
        <v>-2335.346458281284</v>
      </c>
      <c r="AY153" s="99">
        <v>-2358.601937243358</v>
      </c>
      <c r="AZ153" s="99">
        <v>-2347.2417688409419</v>
      </c>
      <c r="BA153" s="99">
        <v>-2353.0660495088459</v>
      </c>
      <c r="BB153" s="99">
        <v>-2325.5907919767528</v>
      </c>
      <c r="BC153" s="99">
        <v>-2256.913432336919</v>
      </c>
      <c r="BD153" s="99">
        <v>-2126.7742356091339</v>
      </c>
      <c r="BE153" s="99">
        <v>-1946.6332749450701</v>
      </c>
      <c r="BF153" s="99">
        <v>-1690.7370982169671</v>
      </c>
      <c r="BG153" s="99">
        <v>-1407.150860359129</v>
      </c>
      <c r="BH153" s="99">
        <v>-1012.566180966239</v>
      </c>
      <c r="BI153" s="99">
        <v>-565.88270105149877</v>
      </c>
      <c r="BJ153" s="99">
        <v>-45.022738294960462</v>
      </c>
      <c r="BK153" s="99">
        <v>548.90292887119108</v>
      </c>
      <c r="BL153" s="99">
        <v>1232.208766121136</v>
      </c>
      <c r="BM153" s="99">
        <v>1916.739453735463</v>
      </c>
      <c r="BN153" s="99">
        <v>2660.6466475666361</v>
      </c>
      <c r="BO153" s="99">
        <v>3403.2218142935039</v>
      </c>
      <c r="BP153" s="99">
        <v>4132.8792194836406</v>
      </c>
      <c r="BQ153" s="99">
        <v>4846.1598354780735</v>
      </c>
      <c r="BR153" s="99">
        <v>5499.5133985934744</v>
      </c>
      <c r="BS153" s="99">
        <v>6058.1704477737203</v>
      </c>
      <c r="BT153" s="99">
        <v>6544.4929222450592</v>
      </c>
      <c r="BU153" s="99">
        <v>6951.4006116874798</v>
      </c>
      <c r="BV153" s="99">
        <v>7270.9767445177376</v>
      </c>
      <c r="BW153" s="99">
        <v>7577.6203360098061</v>
      </c>
      <c r="BX153" s="99">
        <v>7839.3842899015935</v>
      </c>
      <c r="BY153" s="99">
        <v>8064.5326982297292</v>
      </c>
      <c r="BZ153" s="99">
        <v>8257.4887037125627</v>
      </c>
      <c r="CA153" s="99">
        <v>8423.5135336072562</v>
      </c>
      <c r="CB153" s="99">
        <v>8566.7274868462719</v>
      </c>
      <c r="CC153" s="99">
        <v>8687.3432583476115</v>
      </c>
      <c r="CD153" s="99">
        <v>8790.4688563147392</v>
      </c>
      <c r="CE153" s="99">
        <v>8889.4496063353436</v>
      </c>
      <c r="CF153" s="99">
        <v>8994.2919233099201</v>
      </c>
      <c r="CG153" s="99">
        <v>9114.0831770953118</v>
      </c>
      <c r="CH153" s="99">
        <v>9260.1260987911846</v>
      </c>
      <c r="CI153" s="99">
        <v>9437.3124019202351</v>
      </c>
      <c r="CJ153" s="99">
        <v>9642.0817315577024</v>
      </c>
      <c r="CK153" s="99">
        <v>9859.7843011822843</v>
      </c>
      <c r="CL153" s="99">
        <v>10062.425616563671</v>
      </c>
      <c r="CM153" s="99">
        <v>10204.638448694261</v>
      </c>
      <c r="CN153" s="99">
        <v>10218.72153227954</v>
      </c>
      <c r="CO153" s="99">
        <v>10015.06045694527</v>
      </c>
      <c r="CP153" s="100">
        <v>9006.994909706691</v>
      </c>
    </row>
    <row r="154" spans="1:94" x14ac:dyDescent="0.2">
      <c r="A154" s="33" t="s">
        <v>58</v>
      </c>
      <c r="B154" s="34" t="s">
        <v>59</v>
      </c>
      <c r="C154" s="63" t="s">
        <v>87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38.930972460965542</v>
      </c>
      <c r="T154" s="96">
        <v>38.301230435458237</v>
      </c>
      <c r="U154" s="96">
        <v>17.09263384412553</v>
      </c>
      <c r="V154" s="96">
        <v>-11.300281496642629</v>
      </c>
      <c r="W154" s="96">
        <v>-57.495153646268292</v>
      </c>
      <c r="X154" s="96">
        <v>-164.53764125598681</v>
      </c>
      <c r="Y154" s="96">
        <v>-320.67575812783849</v>
      </c>
      <c r="Z154" s="96">
        <v>-524.10096160483806</v>
      </c>
      <c r="AA154" s="96">
        <v>-789.26702803126773</v>
      </c>
      <c r="AB154" s="96">
        <v>-1064.0070655845191</v>
      </c>
      <c r="AC154" s="96">
        <v>-1277.0035792019421</v>
      </c>
      <c r="AD154" s="96">
        <v>-1459.3646556086289</v>
      </c>
      <c r="AE154" s="96">
        <v>-1632.3244673523479</v>
      </c>
      <c r="AF154" s="96">
        <v>-1784.133522383145</v>
      </c>
      <c r="AG154" s="96">
        <v>-1916.1361898710149</v>
      </c>
      <c r="AH154" s="96">
        <v>-2071.9168815431381</v>
      </c>
      <c r="AI154" s="96">
        <v>-2227.426580069367</v>
      </c>
      <c r="AJ154" s="96">
        <v>-2349.4853549353829</v>
      </c>
      <c r="AK154" s="96">
        <v>-2430.4143523575672</v>
      </c>
      <c r="AL154" s="96">
        <v>-2494.7043983146491</v>
      </c>
      <c r="AM154" s="96">
        <v>-2549.9875666076482</v>
      </c>
      <c r="AN154" s="96">
        <v>-2588.4886892520149</v>
      </c>
      <c r="AO154" s="96">
        <v>-2615.8297349292161</v>
      </c>
      <c r="AP154" s="96">
        <v>-2649.3391647627559</v>
      </c>
      <c r="AQ154" s="96">
        <v>-2697.1499678100522</v>
      </c>
      <c r="AR154" s="96">
        <v>-2737.6507701587539</v>
      </c>
      <c r="AS154" s="96">
        <v>-2804.666572475689</v>
      </c>
      <c r="AT154" s="96">
        <v>-2898.6325953772161</v>
      </c>
      <c r="AU154" s="96">
        <v>-2990.9590398769828</v>
      </c>
      <c r="AV154" s="96">
        <v>-3045.6230482245142</v>
      </c>
      <c r="AW154" s="96">
        <v>-3081.408435478741</v>
      </c>
      <c r="AX154" s="96">
        <v>-3111.7374394467588</v>
      </c>
      <c r="AY154" s="96">
        <v>-3102.038793407095</v>
      </c>
      <c r="AZ154" s="96">
        <v>-3045.2969012152698</v>
      </c>
      <c r="BA154" s="96">
        <v>-3011.2887527661528</v>
      </c>
      <c r="BB154" s="96">
        <v>-2932.7478363496939</v>
      </c>
      <c r="BC154" s="96">
        <v>-2797.7101187097219</v>
      </c>
      <c r="BD154" s="96">
        <v>-2576.549726917875</v>
      </c>
      <c r="BE154" s="96">
        <v>-2282.8940445885728</v>
      </c>
      <c r="BF154" s="96">
        <v>-1882.4848273065049</v>
      </c>
      <c r="BG154" s="96">
        <v>-1439.07696897395</v>
      </c>
      <c r="BH154" s="96">
        <v>-842.62126398477744</v>
      </c>
      <c r="BI154" s="96">
        <v>-170.2208400790212</v>
      </c>
      <c r="BJ154" s="96">
        <v>608.2357826312217</v>
      </c>
      <c r="BK154" s="96">
        <v>1493.002170500326</v>
      </c>
      <c r="BL154" s="96">
        <v>2510.1498251706112</v>
      </c>
      <c r="BM154" s="96">
        <v>3539.7001491340202</v>
      </c>
      <c r="BN154" s="96">
        <v>4662.3413812324816</v>
      </c>
      <c r="BO154" s="96">
        <v>5792.0684789514789</v>
      </c>
      <c r="BP154" s="96">
        <v>6909.6281595746159</v>
      </c>
      <c r="BQ154" s="96">
        <v>8007.8917951273288</v>
      </c>
      <c r="BR154" s="96">
        <v>9020.8414830376787</v>
      </c>
      <c r="BS154" s="96">
        <v>9893.0080836049219</v>
      </c>
      <c r="BT154" s="96">
        <v>10659.997166675919</v>
      </c>
      <c r="BU154" s="96">
        <v>11308.875523063871</v>
      </c>
      <c r="BV154" s="96">
        <v>11815.89828702301</v>
      </c>
      <c r="BW154" s="96">
        <v>12323.016569638979</v>
      </c>
      <c r="BX154" s="96">
        <v>12771.923824425819</v>
      </c>
      <c r="BY154" s="96">
        <v>13178.06085458543</v>
      </c>
      <c r="BZ154" s="96">
        <v>13547.391522703359</v>
      </c>
      <c r="CA154" s="96">
        <v>13890.67812055968</v>
      </c>
      <c r="CB154" s="96">
        <v>14208.576765936479</v>
      </c>
      <c r="CC154" s="96">
        <v>14503.18171664876</v>
      </c>
      <c r="CD154" s="96">
        <v>14769.68297382291</v>
      </c>
      <c r="CE154" s="96">
        <v>15042.252226186631</v>
      </c>
      <c r="CF154" s="96">
        <v>15347.04609561552</v>
      </c>
      <c r="CG154" s="96">
        <v>15645.72292879459</v>
      </c>
      <c r="CH154" s="96">
        <v>15998.055390030009</v>
      </c>
      <c r="CI154" s="96">
        <v>16424.41639675395</v>
      </c>
      <c r="CJ154" s="96">
        <v>16938.60627049315</v>
      </c>
      <c r="CK154" s="96">
        <v>17508.39288859734</v>
      </c>
      <c r="CL154" s="96">
        <v>17933.804622905511</v>
      </c>
      <c r="CM154" s="96">
        <v>18127.890141403299</v>
      </c>
      <c r="CN154" s="96">
        <v>17939.443390780561</v>
      </c>
      <c r="CO154" s="96">
        <v>17076.69143489487</v>
      </c>
      <c r="CP154" s="97">
        <v>15355.014137642191</v>
      </c>
    </row>
    <row r="155" spans="1:94" x14ac:dyDescent="0.2">
      <c r="A155" s="35" t="s">
        <v>58</v>
      </c>
      <c r="B155" s="36" t="s">
        <v>59</v>
      </c>
      <c r="C155" s="62" t="s">
        <v>88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26.651029163188841</v>
      </c>
      <c r="T155" s="99">
        <v>20.364708712174519</v>
      </c>
      <c r="U155" s="99">
        <v>-33.633364160283428</v>
      </c>
      <c r="V155" s="99">
        <v>-100.22643718878621</v>
      </c>
      <c r="W155" s="99">
        <v>-203.50940041354309</v>
      </c>
      <c r="X155" s="99">
        <v>-438.34765488593428</v>
      </c>
      <c r="Y155" s="99">
        <v>-771.74046257767668</v>
      </c>
      <c r="Z155" s="99">
        <v>-1195.73966068751</v>
      </c>
      <c r="AA155" s="99">
        <v>-1737.94135138758</v>
      </c>
      <c r="AB155" s="99">
        <v>-2284.6603274375029</v>
      </c>
      <c r="AC155" s="99">
        <v>-2690.067922254399</v>
      </c>
      <c r="AD155" s="99">
        <v>-3026.8238078077752</v>
      </c>
      <c r="AE155" s="99">
        <v>-3342.1847749968729</v>
      </c>
      <c r="AF155" s="99">
        <v>-3613.203606290856</v>
      </c>
      <c r="AG155" s="99">
        <v>-3843.7671863159871</v>
      </c>
      <c r="AH155" s="99">
        <v>-4123.5197713407806</v>
      </c>
      <c r="AI155" s="99">
        <v>-4410.168287552493</v>
      </c>
      <c r="AJ155" s="99">
        <v>-4643.2682129756367</v>
      </c>
      <c r="AK155" s="99">
        <v>-4811.2709319997493</v>
      </c>
      <c r="AL155" s="99">
        <v>-4963.2645874123818</v>
      </c>
      <c r="AM155" s="99">
        <v>-5111.5737950715593</v>
      </c>
      <c r="AN155" s="99">
        <v>-5236.7729148092694</v>
      </c>
      <c r="AO155" s="99">
        <v>-5345.1823098671102</v>
      </c>
      <c r="AP155" s="99">
        <v>-5467.0237742980698</v>
      </c>
      <c r="AQ155" s="99">
        <v>-5614.5095897937781</v>
      </c>
      <c r="AR155" s="99">
        <v>-5742.5734761852991</v>
      </c>
      <c r="AS155" s="99">
        <v>-5921.3060897501064</v>
      </c>
      <c r="AT155" s="99">
        <v>-6153.8729383764148</v>
      </c>
      <c r="AU155" s="99">
        <v>-6382.3147130895713</v>
      </c>
      <c r="AV155" s="99">
        <v>-6532.0600437392532</v>
      </c>
      <c r="AW155" s="99">
        <v>-6642.296189837235</v>
      </c>
      <c r="AX155" s="99">
        <v>-6742.129200720804</v>
      </c>
      <c r="AY155" s="99">
        <v>-6759.6048550280357</v>
      </c>
      <c r="AZ155" s="99">
        <v>-6681.2903205214789</v>
      </c>
      <c r="BA155" s="99">
        <v>-6657.9382658060804</v>
      </c>
      <c r="BB155" s="99">
        <v>-6547.4957684946194</v>
      </c>
      <c r="BC155" s="99">
        <v>-6325.6922356177029</v>
      </c>
      <c r="BD155" s="99">
        <v>-5930.5969986422679</v>
      </c>
      <c r="BE155" s="99">
        <v>-5391.3745351223388</v>
      </c>
      <c r="BF155" s="99">
        <v>-4628.9914085171522</v>
      </c>
      <c r="BG155" s="99">
        <v>-3782.5124446378431</v>
      </c>
      <c r="BH155" s="99">
        <v>-2601.4800712246588</v>
      </c>
      <c r="BI155" s="99">
        <v>-1257.660725195874</v>
      </c>
      <c r="BJ155" s="99">
        <v>320.02004849958598</v>
      </c>
      <c r="BK155" s="99">
        <v>2135.2897797857991</v>
      </c>
      <c r="BL155" s="99">
        <v>4250.9746357267932</v>
      </c>
      <c r="BM155" s="99">
        <v>6383.3233472818174</v>
      </c>
      <c r="BN155" s="99">
        <v>8726.8977385750932</v>
      </c>
      <c r="BO155" s="99">
        <v>11076.266715327711</v>
      </c>
      <c r="BP155" s="99">
        <v>13388.560052843961</v>
      </c>
      <c r="BQ155" s="99">
        <v>15653.285356242461</v>
      </c>
      <c r="BR155" s="99">
        <v>17709.585205214731</v>
      </c>
      <c r="BS155" s="99">
        <v>19428.267651806142</v>
      </c>
      <c r="BT155" s="99">
        <v>20902.913456848331</v>
      </c>
      <c r="BU155" s="99">
        <v>22112.684945903391</v>
      </c>
      <c r="BV155" s="99">
        <v>23021.79466780628</v>
      </c>
      <c r="BW155" s="99">
        <v>23923.070397487139</v>
      </c>
      <c r="BX155" s="99">
        <v>24686.057982201779</v>
      </c>
      <c r="BY155" s="99">
        <v>25334.020253867431</v>
      </c>
      <c r="BZ155" s="99">
        <v>25873.769507021221</v>
      </c>
      <c r="CA155" s="99">
        <v>26318.072422896868</v>
      </c>
      <c r="CB155" s="99">
        <v>26672.26212557231</v>
      </c>
      <c r="CC155" s="99">
        <v>26935.546090859931</v>
      </c>
      <c r="CD155" s="99">
        <v>27116.02410614058</v>
      </c>
      <c r="CE155" s="99">
        <v>27258.735760980711</v>
      </c>
      <c r="CF155" s="99">
        <v>27395.391269777461</v>
      </c>
      <c r="CG155" s="99">
        <v>27543.439965995061</v>
      </c>
      <c r="CH155" s="99">
        <v>27752.44809996722</v>
      </c>
      <c r="CI155" s="99">
        <v>28045.80264437752</v>
      </c>
      <c r="CJ155" s="99">
        <v>28425.21179007578</v>
      </c>
      <c r="CK155" s="99">
        <v>28863.647954272841</v>
      </c>
      <c r="CL155" s="99">
        <v>29307.07688323169</v>
      </c>
      <c r="CM155" s="99">
        <v>29657.783304042001</v>
      </c>
      <c r="CN155" s="99">
        <v>29760.551550187331</v>
      </c>
      <c r="CO155" s="99">
        <v>29385.653340744298</v>
      </c>
      <c r="CP155" s="100">
        <v>26811.181731223311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17.018450000000001</v>
      </c>
      <c r="T156" s="96">
        <v>18.790690000000001</v>
      </c>
      <c r="U156" s="96">
        <v>20.454699999999999</v>
      </c>
      <c r="V156" s="96">
        <v>21.917259999999999</v>
      </c>
      <c r="W156" s="96">
        <v>23.1677</v>
      </c>
      <c r="X156" s="96">
        <v>24.20467</v>
      </c>
      <c r="Y156" s="96">
        <v>25.049980000000001</v>
      </c>
      <c r="Z156" s="96">
        <v>25.762509999999999</v>
      </c>
      <c r="AA156" s="96">
        <v>26.419329999999999</v>
      </c>
      <c r="AB156" s="96">
        <v>27.339179999999999</v>
      </c>
      <c r="AC156" s="96">
        <v>28.86889</v>
      </c>
      <c r="AD156" s="96">
        <v>31.21293</v>
      </c>
      <c r="AE156" s="96">
        <v>34.460260000000012</v>
      </c>
      <c r="AF156" s="96">
        <v>38.702100000000002</v>
      </c>
      <c r="AG156" s="96">
        <v>44.005940000000002</v>
      </c>
      <c r="AH156" s="96">
        <v>50.61795</v>
      </c>
      <c r="AI156" s="96">
        <v>59.170520000000003</v>
      </c>
      <c r="AJ156" s="96">
        <v>70.485039999999998</v>
      </c>
      <c r="AK156" s="96">
        <v>85.122389999999996</v>
      </c>
      <c r="AL156" s="96">
        <v>103.71786</v>
      </c>
      <c r="AM156" s="96">
        <v>126.51217</v>
      </c>
      <c r="AN156" s="96">
        <v>153.39295999999999</v>
      </c>
      <c r="AO156" s="96">
        <v>183.48066</v>
      </c>
      <c r="AP156" s="96">
        <v>215.81567999999999</v>
      </c>
      <c r="AQ156" s="96">
        <v>249.33557999999999</v>
      </c>
      <c r="AR156" s="96">
        <v>283.18626999999998</v>
      </c>
      <c r="AS156" s="96">
        <v>317.01853999999997</v>
      </c>
      <c r="AT156" s="96">
        <v>350.77381000000003</v>
      </c>
      <c r="AU156" s="96">
        <v>385.35307</v>
      </c>
      <c r="AV156" s="96">
        <v>422.27017999999998</v>
      </c>
      <c r="AW156" s="96">
        <v>462.43786999999998</v>
      </c>
      <c r="AX156" s="96">
        <v>508.21911</v>
      </c>
      <c r="AY156" s="96">
        <v>563.03953999999999</v>
      </c>
      <c r="AZ156" s="96">
        <v>629.67719999999997</v>
      </c>
      <c r="BA156" s="96">
        <v>710.60838999999999</v>
      </c>
      <c r="BB156" s="96">
        <v>809.44646</v>
      </c>
      <c r="BC156" s="96">
        <v>932.91332999999997</v>
      </c>
      <c r="BD156" s="96">
        <v>1092.4942699999999</v>
      </c>
      <c r="BE156" s="96">
        <v>1295.76511</v>
      </c>
      <c r="BF156" s="96">
        <v>1547.5548899999999</v>
      </c>
      <c r="BG156" s="96">
        <v>1850.5276799999999</v>
      </c>
      <c r="BH156" s="96">
        <v>2205.8475100000001</v>
      </c>
      <c r="BI156" s="96">
        <v>2612.68208</v>
      </c>
      <c r="BJ156" s="96">
        <v>3066.8957999999998</v>
      </c>
      <c r="BK156" s="96">
        <v>3561.6889099999999</v>
      </c>
      <c r="BL156" s="96">
        <v>4090.14957</v>
      </c>
      <c r="BM156" s="96">
        <v>4641.74089</v>
      </c>
      <c r="BN156" s="96">
        <v>5205.6940199999999</v>
      </c>
      <c r="BO156" s="96">
        <v>5768.9467199999999</v>
      </c>
      <c r="BP156" s="96">
        <v>6318.0169100000003</v>
      </c>
      <c r="BQ156" s="96">
        <v>6838.96155</v>
      </c>
      <c r="BR156" s="96">
        <v>7317.86535</v>
      </c>
      <c r="BS156" s="96">
        <v>7740.7767699999986</v>
      </c>
      <c r="BT156" s="96">
        <v>8096.54691</v>
      </c>
      <c r="BU156" s="96">
        <v>8384.0359399999998</v>
      </c>
      <c r="BV156" s="96">
        <v>8610.8983900000003</v>
      </c>
      <c r="BW156" s="96">
        <v>8782.3294800000003</v>
      </c>
      <c r="BX156" s="96">
        <v>8904.0509199999997</v>
      </c>
      <c r="BY156" s="96">
        <v>8986.2699200000006</v>
      </c>
      <c r="BZ156" s="96">
        <v>9037.5630999999994</v>
      </c>
      <c r="CA156" s="96">
        <v>9062.8452400000006</v>
      </c>
      <c r="CB156" s="96">
        <v>9069.7008900000001</v>
      </c>
      <c r="CC156" s="96">
        <v>9056.9118900000012</v>
      </c>
      <c r="CD156" s="96">
        <v>9031.3448599999992</v>
      </c>
      <c r="CE156" s="96">
        <v>9003.7790299999997</v>
      </c>
      <c r="CF156" s="96">
        <v>8983.8888699999989</v>
      </c>
      <c r="CG156" s="96">
        <v>8982.1958699999996</v>
      </c>
      <c r="CH156" s="96">
        <v>9008.6978400000007</v>
      </c>
      <c r="CI156" s="96">
        <v>9070.2940600000002</v>
      </c>
      <c r="CJ156" s="96">
        <v>9167.7440500000012</v>
      </c>
      <c r="CK156" s="96">
        <v>9293.9600200000004</v>
      </c>
      <c r="CL156" s="96">
        <v>9434.7748300000003</v>
      </c>
      <c r="CM156" s="96">
        <v>9570.5718000000015</v>
      </c>
      <c r="CN156" s="96">
        <v>9682.3739399999995</v>
      </c>
      <c r="CO156" s="96">
        <v>9757.0460500000008</v>
      </c>
      <c r="CP156" s="97">
        <v>9813.6965099999998</v>
      </c>
    </row>
    <row r="157" spans="1:94" x14ac:dyDescent="0.2">
      <c r="A157" s="39" t="s">
        <v>60</v>
      </c>
      <c r="B157" s="40" t="s">
        <v>61</v>
      </c>
      <c r="C157" s="62" t="s">
        <v>84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0.29438387913855413</v>
      </c>
      <c r="T157" s="99">
        <v>0.31399260228189352</v>
      </c>
      <c r="U157" s="99">
        <v>0.32650535326364177</v>
      </c>
      <c r="V157" s="99">
        <v>0.3304057419504674</v>
      </c>
      <c r="W157" s="99">
        <v>0.32607842056504832</v>
      </c>
      <c r="X157" s="99">
        <v>0.31393120510686229</v>
      </c>
      <c r="Y157" s="99">
        <v>0.29504453260473712</v>
      </c>
      <c r="Z157" s="99">
        <v>0.27139244219520609</v>
      </c>
      <c r="AA157" s="99">
        <v>0.24501837598641391</v>
      </c>
      <c r="AB157" s="99">
        <v>0.2199498851955399</v>
      </c>
      <c r="AC157" s="99">
        <v>0.19924538736522621</v>
      </c>
      <c r="AD157" s="99">
        <v>0.18464208445749239</v>
      </c>
      <c r="AE157" s="99">
        <v>0.17687720045296279</v>
      </c>
      <c r="AF157" s="99">
        <v>0.17584961092039211</v>
      </c>
      <c r="AG157" s="99">
        <v>0.18130680401581789</v>
      </c>
      <c r="AH157" s="99">
        <v>0.1947280580576268</v>
      </c>
      <c r="AI157" s="99">
        <v>0.21931052187886199</v>
      </c>
      <c r="AJ157" s="99">
        <v>0.26200746274305192</v>
      </c>
      <c r="AK157" s="99">
        <v>0.33294834932273759</v>
      </c>
      <c r="AL157" s="99">
        <v>0.44596568545634002</v>
      </c>
      <c r="AM157" s="99">
        <v>0.61727241605569094</v>
      </c>
      <c r="AN157" s="99">
        <v>0.86888506672579846</v>
      </c>
      <c r="AO157" s="99">
        <v>1.226774735192963</v>
      </c>
      <c r="AP157" s="99">
        <v>1.724034062982869</v>
      </c>
      <c r="AQ157" s="99">
        <v>2.3943839491485628</v>
      </c>
      <c r="AR157" s="99">
        <v>3.256392160568649</v>
      </c>
      <c r="AS157" s="99">
        <v>4.3117589323497549</v>
      </c>
      <c r="AT157" s="99">
        <v>5.5262741640545343</v>
      </c>
      <c r="AU157" s="99">
        <v>6.8529429808858078</v>
      </c>
      <c r="AV157" s="99">
        <v>8.2631907085223872</v>
      </c>
      <c r="AW157" s="99">
        <v>9.7421230555349965</v>
      </c>
      <c r="AX157" s="99">
        <v>11.33725167728015</v>
      </c>
      <c r="AY157" s="99">
        <v>13.14120587627716</v>
      </c>
      <c r="AZ157" s="99">
        <v>15.247425617085501</v>
      </c>
      <c r="BA157" s="99">
        <v>17.761550853645019</v>
      </c>
      <c r="BB157" s="99">
        <v>20.828903029866851</v>
      </c>
      <c r="BC157" s="99">
        <v>24.677808521859969</v>
      </c>
      <c r="BD157" s="99">
        <v>29.6956153250221</v>
      </c>
      <c r="BE157" s="99">
        <v>36.193452052029137</v>
      </c>
      <c r="BF157" s="99">
        <v>44.424345377265197</v>
      </c>
      <c r="BG157" s="99">
        <v>54.614282785710031</v>
      </c>
      <c r="BH157" s="99">
        <v>66.961348338687486</v>
      </c>
      <c r="BI157" s="99">
        <v>81.615720354950881</v>
      </c>
      <c r="BJ157" s="99">
        <v>98.628939982782853</v>
      </c>
      <c r="BK157" s="99">
        <v>117.9280887297848</v>
      </c>
      <c r="BL157" s="99">
        <v>139.42982394454151</v>
      </c>
      <c r="BM157" s="99">
        <v>162.9234462208029</v>
      </c>
      <c r="BN157" s="99">
        <v>188.16969354893851</v>
      </c>
      <c r="BO157" s="99">
        <v>214.81769015522491</v>
      </c>
      <c r="BP157" s="99">
        <v>242.43511543206679</v>
      </c>
      <c r="BQ157" s="99">
        <v>270.39569992786608</v>
      </c>
      <c r="BR157" s="99">
        <v>297.94402407002059</v>
      </c>
      <c r="BS157" s="99">
        <v>324.16915098163838</v>
      </c>
      <c r="BT157" s="99">
        <v>348.26461577991188</v>
      </c>
      <c r="BU157" s="99">
        <v>369.90298377574851</v>
      </c>
      <c r="BV157" s="99">
        <v>389.23245742086789</v>
      </c>
      <c r="BW157" s="99">
        <v>406.38652782393638</v>
      </c>
      <c r="BX157" s="99">
        <v>421.58164381138761</v>
      </c>
      <c r="BY157" s="99">
        <v>435.27502169508671</v>
      </c>
      <c r="BZ157" s="99">
        <v>447.87749936359558</v>
      </c>
      <c r="CA157" s="99">
        <v>459.63107955553158</v>
      </c>
      <c r="CB157" s="99">
        <v>470.90574169998581</v>
      </c>
      <c r="CC157" s="99">
        <v>481.60667949184972</v>
      </c>
      <c r="CD157" s="99">
        <v>492.02086607806251</v>
      </c>
      <c r="CE157" s="99">
        <v>502.64173356309021</v>
      </c>
      <c r="CF157" s="99">
        <v>513.89781633682537</v>
      </c>
      <c r="CG157" s="99">
        <v>526.22454276386713</v>
      </c>
      <c r="CH157" s="99">
        <v>539.98178034577882</v>
      </c>
      <c r="CI157" s="99">
        <v>555.28846114885891</v>
      </c>
      <c r="CJ157" s="99">
        <v>571.74473087904141</v>
      </c>
      <c r="CK157" s="99">
        <v>588.26714580623775</v>
      </c>
      <c r="CL157" s="99">
        <v>603.0304770210679</v>
      </c>
      <c r="CM157" s="99">
        <v>613.16196446050958</v>
      </c>
      <c r="CN157" s="99">
        <v>614.49684450831876</v>
      </c>
      <c r="CO157" s="99">
        <v>601.55540244645385</v>
      </c>
      <c r="CP157" s="100">
        <v>539.27705709385611</v>
      </c>
    </row>
    <row r="158" spans="1:94" x14ac:dyDescent="0.2">
      <c r="A158" s="37" t="s">
        <v>60</v>
      </c>
      <c r="B158" s="38" t="s">
        <v>61</v>
      </c>
      <c r="C158" s="63" t="s">
        <v>85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4.5494902115539739</v>
      </c>
      <c r="T158" s="96">
        <v>5.760513514801322</v>
      </c>
      <c r="U158" s="96">
        <v>7.1222979509026754</v>
      </c>
      <c r="V158" s="96">
        <v>8.495719026396511</v>
      </c>
      <c r="W158" s="96">
        <v>9.7410631894574617</v>
      </c>
      <c r="X158" s="96">
        <v>10.73484542026331</v>
      </c>
      <c r="Y158" s="96">
        <v>11.392712202052</v>
      </c>
      <c r="Z158" s="96">
        <v>11.70209022270963</v>
      </c>
      <c r="AA158" s="96">
        <v>11.699825653568309</v>
      </c>
      <c r="AB158" s="96">
        <v>11.56543235736982</v>
      </c>
      <c r="AC158" s="96">
        <v>11.47332689043415</v>
      </c>
      <c r="AD158" s="96">
        <v>11.51061096701736</v>
      </c>
      <c r="AE158" s="96">
        <v>11.68862618719225</v>
      </c>
      <c r="AF158" s="96">
        <v>12.00364366017728</v>
      </c>
      <c r="AG158" s="96">
        <v>12.43856114747552</v>
      </c>
      <c r="AH158" s="96">
        <v>13.02870997407129</v>
      </c>
      <c r="AI158" s="96">
        <v>13.88824644340546</v>
      </c>
      <c r="AJ158" s="96">
        <v>15.131624973698971</v>
      </c>
      <c r="AK158" s="96">
        <v>16.800766411302131</v>
      </c>
      <c r="AL158" s="96">
        <v>18.94778200336955</v>
      </c>
      <c r="AM158" s="96">
        <v>21.546359938844791</v>
      </c>
      <c r="AN158" s="96">
        <v>24.49959730920774</v>
      </c>
      <c r="AO158" s="96">
        <v>27.617465782011859</v>
      </c>
      <c r="AP158" s="96">
        <v>30.769744461917341</v>
      </c>
      <c r="AQ158" s="96">
        <v>33.79701053230999</v>
      </c>
      <c r="AR158" s="96">
        <v>36.538399231069839</v>
      </c>
      <c r="AS158" s="96">
        <v>38.934634106365657</v>
      </c>
      <c r="AT158" s="96">
        <v>41.035822081818679</v>
      </c>
      <c r="AU158" s="96">
        <v>43.088016315319763</v>
      </c>
      <c r="AV158" s="96">
        <v>45.359610905624493</v>
      </c>
      <c r="AW158" s="96">
        <v>48.001546917669678</v>
      </c>
      <c r="AX158" s="96">
        <v>51.266635471389712</v>
      </c>
      <c r="AY158" s="96">
        <v>55.490831277883977</v>
      </c>
      <c r="AZ158" s="96">
        <v>60.963893874869868</v>
      </c>
      <c r="BA158" s="96">
        <v>68.016500277231188</v>
      </c>
      <c r="BB158" s="96">
        <v>77.124120308591699</v>
      </c>
      <c r="BC158" s="96">
        <v>89.042163803107286</v>
      </c>
      <c r="BD158" s="96">
        <v>104.9648675079096</v>
      </c>
      <c r="BE158" s="96">
        <v>125.703675960959</v>
      </c>
      <c r="BF158" s="96">
        <v>151.8120836858815</v>
      </c>
      <c r="BG158" s="96">
        <v>183.71497391591839</v>
      </c>
      <c r="BH158" s="96">
        <v>221.8014893215051</v>
      </c>
      <c r="BI158" s="96">
        <v>266.28341148639061</v>
      </c>
      <c r="BJ158" s="96">
        <v>317.02547673047133</v>
      </c>
      <c r="BK158" s="96">
        <v>373.73750884930462</v>
      </c>
      <c r="BL158" s="96">
        <v>436.07736192529882</v>
      </c>
      <c r="BM158" s="96">
        <v>503.32500992062631</v>
      </c>
      <c r="BN158" s="96">
        <v>574.51228326274702</v>
      </c>
      <c r="BO158" s="96">
        <v>648.22038301224018</v>
      </c>
      <c r="BP158" s="96">
        <v>723.00414306373773</v>
      </c>
      <c r="BQ158" s="96">
        <v>797.08381951532169</v>
      </c>
      <c r="BR158" s="96">
        <v>868.35079157412054</v>
      </c>
      <c r="BS158" s="96">
        <v>934.39307489010901</v>
      </c>
      <c r="BT158" s="96">
        <v>993.10066120828048</v>
      </c>
      <c r="BU158" s="96">
        <v>1043.7871417186309</v>
      </c>
      <c r="BV158" s="96">
        <v>1087.123305638833</v>
      </c>
      <c r="BW158" s="96">
        <v>1123.681365526744</v>
      </c>
      <c r="BX158" s="96">
        <v>1154.183590946235</v>
      </c>
      <c r="BY158" s="96">
        <v>1179.8983490995331</v>
      </c>
      <c r="BZ158" s="96">
        <v>1201.840789435573</v>
      </c>
      <c r="CA158" s="96">
        <v>1220.467462309148</v>
      </c>
      <c r="CB158" s="96">
        <v>1236.543978205123</v>
      </c>
      <c r="CC158" s="96">
        <v>1249.6201042213311</v>
      </c>
      <c r="CD158" s="96">
        <v>1260.3059321930821</v>
      </c>
      <c r="CE158" s="96">
        <v>1269.778991365077</v>
      </c>
      <c r="CF158" s="96">
        <v>1279.0558845495909</v>
      </c>
      <c r="CG158" s="96">
        <v>1289.2559516462561</v>
      </c>
      <c r="CH158" s="96">
        <v>1301.4101725051071</v>
      </c>
      <c r="CI158" s="96">
        <v>1315.929681043368</v>
      </c>
      <c r="CJ158" s="96">
        <v>1332.058851065096</v>
      </c>
      <c r="CK158" s="96">
        <v>1347.530779493004</v>
      </c>
      <c r="CL158" s="96">
        <v>1358.3940732373669</v>
      </c>
      <c r="CM158" s="96">
        <v>1358.376809727336</v>
      </c>
      <c r="CN158" s="96">
        <v>1338.5715697244029</v>
      </c>
      <c r="CO158" s="96">
        <v>1287.7859337562791</v>
      </c>
      <c r="CP158" s="97">
        <v>1133.807988633803</v>
      </c>
    </row>
    <row r="159" spans="1:94" x14ac:dyDescent="0.2">
      <c r="A159" s="39" t="s">
        <v>60</v>
      </c>
      <c r="B159" s="40" t="s">
        <v>61</v>
      </c>
      <c r="C159" s="62" t="s">
        <v>86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17.2764999133381</v>
      </c>
      <c r="T159" s="99">
        <v>19.396567521478708</v>
      </c>
      <c r="U159" s="99">
        <v>21.652428505084028</v>
      </c>
      <c r="V159" s="99">
        <v>23.854735151080941</v>
      </c>
      <c r="W159" s="99">
        <v>25.855419159820489</v>
      </c>
      <c r="X159" s="99">
        <v>27.560173101918249</v>
      </c>
      <c r="Y159" s="99">
        <v>28.96528979469608</v>
      </c>
      <c r="Z159" s="99">
        <v>30.113543384035221</v>
      </c>
      <c r="AA159" s="99">
        <v>31.034049406429911</v>
      </c>
      <c r="AB159" s="99">
        <v>32.034714124089469</v>
      </c>
      <c r="AC159" s="99">
        <v>33.490354715644671</v>
      </c>
      <c r="AD159" s="99">
        <v>35.635880811646352</v>
      </c>
      <c r="AE159" s="99">
        <v>38.56857100750797</v>
      </c>
      <c r="AF159" s="99">
        <v>42.357109747240479</v>
      </c>
      <c r="AG159" s="99">
        <v>47.028893323746999</v>
      </c>
      <c r="AH159" s="99">
        <v>52.836886772013052</v>
      </c>
      <c r="AI159" s="99">
        <v>60.410478083415803</v>
      </c>
      <c r="AJ159" s="99">
        <v>70.576582557188019</v>
      </c>
      <c r="AK159" s="99">
        <v>83.856847674631567</v>
      </c>
      <c r="AL159" s="99">
        <v>100.87108213566481</v>
      </c>
      <c r="AM159" s="99">
        <v>121.8418078759675</v>
      </c>
      <c r="AN159" s="99">
        <v>146.5302752308618</v>
      </c>
      <c r="AO159" s="99">
        <v>173.94327485808051</v>
      </c>
      <c r="AP159" s="99">
        <v>203.23184314735511</v>
      </c>
      <c r="AQ159" s="99">
        <v>233.24656993690709</v>
      </c>
      <c r="AR159" s="99">
        <v>262.94691196088888</v>
      </c>
      <c r="AS159" s="99">
        <v>291.45497843555631</v>
      </c>
      <c r="AT159" s="99">
        <v>318.58354498618928</v>
      </c>
      <c r="AU159" s="99">
        <v>344.9773492769354</v>
      </c>
      <c r="AV159" s="99">
        <v>371.92088755017858</v>
      </c>
      <c r="AW159" s="99">
        <v>400.33456285586658</v>
      </c>
      <c r="AX159" s="99">
        <v>432.38620822968051</v>
      </c>
      <c r="AY159" s="99">
        <v>471.13368110369822</v>
      </c>
      <c r="AZ159" s="99">
        <v>519.03458816170883</v>
      </c>
      <c r="BA159" s="99">
        <v>578.06225235614716</v>
      </c>
      <c r="BB159" s="99">
        <v>650.88833540690086</v>
      </c>
      <c r="BC159" s="99">
        <v>742.46431033709393</v>
      </c>
      <c r="BD159" s="99">
        <v>861.57769013000177</v>
      </c>
      <c r="BE159" s="99">
        <v>1014.151032435045</v>
      </c>
      <c r="BF159" s="99">
        <v>1204.3001691135539</v>
      </c>
      <c r="BG159" s="99">
        <v>1435.309665359762</v>
      </c>
      <c r="BH159" s="99">
        <v>1709.6651676892329</v>
      </c>
      <c r="BI159" s="99">
        <v>2028.6154148921689</v>
      </c>
      <c r="BJ159" s="99">
        <v>2390.8205601840418</v>
      </c>
      <c r="BK159" s="99">
        <v>2792.5443161214748</v>
      </c>
      <c r="BL159" s="99">
        <v>3229.7106531651129</v>
      </c>
      <c r="BM159" s="99">
        <v>3695.837843381702</v>
      </c>
      <c r="BN159" s="99">
        <v>4184.13653706694</v>
      </c>
      <c r="BO159" s="99">
        <v>4684.8705579067064</v>
      </c>
      <c r="BP159" s="99">
        <v>5187.4956296058417</v>
      </c>
      <c r="BQ159" s="99">
        <v>5680.6766045704271</v>
      </c>
      <c r="BR159" s="99">
        <v>6152.4398517359386</v>
      </c>
      <c r="BS159" s="99">
        <v>6588.6510280698312</v>
      </c>
      <c r="BT159" s="99">
        <v>6976.5308153007054</v>
      </c>
      <c r="BU159" s="99">
        <v>7312.1501792830322</v>
      </c>
      <c r="BV159" s="99">
        <v>7600.0988889721002</v>
      </c>
      <c r="BW159" s="99">
        <v>7843.7184338731086</v>
      </c>
      <c r="BX159" s="99">
        <v>8047.2097625700144</v>
      </c>
      <c r="BY159" s="99">
        <v>8219.0968195789937</v>
      </c>
      <c r="BZ159" s="99">
        <v>8366.8909043235763</v>
      </c>
      <c r="CA159" s="99">
        <v>8494.8987376579225</v>
      </c>
      <c r="CB159" s="99">
        <v>8609.9658482438572</v>
      </c>
      <c r="CC159" s="99">
        <v>8710.4708551623917</v>
      </c>
      <c r="CD159" s="99">
        <v>8802.0223994385578</v>
      </c>
      <c r="CE159" s="99">
        <v>8894.0538150688171</v>
      </c>
      <c r="CF159" s="99">
        <v>8995.1430671588623</v>
      </c>
      <c r="CG159" s="99">
        <v>9114.3996581630308</v>
      </c>
      <c r="CH159" s="99">
        <v>9260.2344485820868</v>
      </c>
      <c r="CI159" s="99">
        <v>9437.3124019202351</v>
      </c>
      <c r="CJ159" s="99">
        <v>9642.0817315577024</v>
      </c>
      <c r="CK159" s="99">
        <v>9859.7843011822843</v>
      </c>
      <c r="CL159" s="99">
        <v>10062.425616563671</v>
      </c>
      <c r="CM159" s="99">
        <v>10204.638448694261</v>
      </c>
      <c r="CN159" s="99">
        <v>10218.72153227954</v>
      </c>
      <c r="CO159" s="99">
        <v>10015.06045694527</v>
      </c>
      <c r="CP159" s="100">
        <v>9006.994909706691</v>
      </c>
    </row>
    <row r="160" spans="1:94" x14ac:dyDescent="0.2">
      <c r="A160" s="37" t="s">
        <v>60</v>
      </c>
      <c r="B160" s="38" t="s">
        <v>61</v>
      </c>
      <c r="C160" s="63" t="s">
        <v>87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38.930972460965542</v>
      </c>
      <c r="T160" s="96">
        <v>41.678060990079658</v>
      </c>
      <c r="U160" s="96">
        <v>43.778919484280031</v>
      </c>
      <c r="V160" s="96">
        <v>45.19235693902106</v>
      </c>
      <c r="W160" s="96">
        <v>46.098436141309158</v>
      </c>
      <c r="X160" s="96">
        <v>46.680994863712243</v>
      </c>
      <c r="Y160" s="96">
        <v>47.058739470819482</v>
      </c>
      <c r="Z160" s="96">
        <v>47.421739765764471</v>
      </c>
      <c r="AA160" s="96">
        <v>47.870107254336197</v>
      </c>
      <c r="AB160" s="96">
        <v>48.848709840112697</v>
      </c>
      <c r="AC160" s="96">
        <v>50.795037920260278</v>
      </c>
      <c r="AD160" s="96">
        <v>53.906885694819181</v>
      </c>
      <c r="AE160" s="96">
        <v>58.211340892721871</v>
      </c>
      <c r="AF160" s="96">
        <v>63.844883373578178</v>
      </c>
      <c r="AG160" s="96">
        <v>70.861640732259616</v>
      </c>
      <c r="AH160" s="96">
        <v>79.563609455205338</v>
      </c>
      <c r="AI160" s="96">
        <v>90.786658535677375</v>
      </c>
      <c r="AJ160" s="96">
        <v>105.60342850686339</v>
      </c>
      <c r="AK160" s="96">
        <v>124.6078573943425</v>
      </c>
      <c r="AL160" s="96">
        <v>148.55272465650131</v>
      </c>
      <c r="AM160" s="96">
        <v>177.60209839765361</v>
      </c>
      <c r="AN160" s="96">
        <v>211.31693572798221</v>
      </c>
      <c r="AO160" s="96">
        <v>248.2042721292006</v>
      </c>
      <c r="AP160" s="96">
        <v>286.71917744351589</v>
      </c>
      <c r="AQ160" s="96">
        <v>325.39886357691188</v>
      </c>
      <c r="AR160" s="96">
        <v>363.70538289924099</v>
      </c>
      <c r="AS160" s="96">
        <v>401.94748210741449</v>
      </c>
      <c r="AT160" s="96">
        <v>440.69605025124622</v>
      </c>
      <c r="AU160" s="96">
        <v>481.23528895994491</v>
      </c>
      <c r="AV160" s="96">
        <v>525.34276772727947</v>
      </c>
      <c r="AW160" s="96">
        <v>574.09912551032983</v>
      </c>
      <c r="AX160" s="96">
        <v>630.34385966320463</v>
      </c>
      <c r="AY160" s="96">
        <v>698.05511552292069</v>
      </c>
      <c r="AZ160" s="96">
        <v>780.26674159909987</v>
      </c>
      <c r="BA160" s="96">
        <v>879.88106608634268</v>
      </c>
      <c r="BB160" s="96">
        <v>1001.543001576814</v>
      </c>
      <c r="BC160" s="96">
        <v>1154.0306216381421</v>
      </c>
      <c r="BD160" s="96">
        <v>1352.261504127835</v>
      </c>
      <c r="BE160" s="96">
        <v>1606.6224523709679</v>
      </c>
      <c r="BF160" s="96">
        <v>1924.131195480988</v>
      </c>
      <c r="BG160" s="96">
        <v>2309.619814944665</v>
      </c>
      <c r="BH160" s="96">
        <v>2766.4573668106291</v>
      </c>
      <c r="BI160" s="96">
        <v>3295.7803148106209</v>
      </c>
      <c r="BJ160" s="96">
        <v>3894.402348033655</v>
      </c>
      <c r="BK160" s="96">
        <v>4556.0861078783719</v>
      </c>
      <c r="BL160" s="96">
        <v>5275.02334184147</v>
      </c>
      <c r="BM160" s="96">
        <v>6040.1197440382084</v>
      </c>
      <c r="BN160" s="96">
        <v>6839.1641519510913</v>
      </c>
      <c r="BO160" s="96">
        <v>7657.8485946537994</v>
      </c>
      <c r="BP160" s="96">
        <v>8479.2212118472344</v>
      </c>
      <c r="BQ160" s="96">
        <v>9283.6813537667404</v>
      </c>
      <c r="BR160" s="96">
        <v>10052.438757752139</v>
      </c>
      <c r="BS160" s="96">
        <v>10766.29286290114</v>
      </c>
      <c r="BT160" s="96">
        <v>11408.64469796326</v>
      </c>
      <c r="BU160" s="96">
        <v>11975.10747476186</v>
      </c>
      <c r="BV160" s="96">
        <v>12473.29863838185</v>
      </c>
      <c r="BW160" s="96">
        <v>12907.86789117952</v>
      </c>
      <c r="BX160" s="96">
        <v>13284.771608037659</v>
      </c>
      <c r="BY160" s="96">
        <v>13616.96670108798</v>
      </c>
      <c r="BZ160" s="96">
        <v>13915.599009286199</v>
      </c>
      <c r="CA160" s="96">
        <v>14186.328561893441</v>
      </c>
      <c r="CB160" s="96">
        <v>14439.59474549293</v>
      </c>
      <c r="CC160" s="96">
        <v>14672.323756028771</v>
      </c>
      <c r="CD160" s="96">
        <v>14894.228675904809</v>
      </c>
      <c r="CE160" s="96">
        <v>15122.637385868629</v>
      </c>
      <c r="CF160" s="96">
        <v>15374.40211478721</v>
      </c>
      <c r="CG160" s="96">
        <v>15668.53841234904</v>
      </c>
      <c r="CH160" s="96">
        <v>16024.39004579784</v>
      </c>
      <c r="CI160" s="96">
        <v>16455.932700832189</v>
      </c>
      <c r="CJ160" s="96">
        <v>16963.259287025288</v>
      </c>
      <c r="CK160" s="96">
        <v>17527.25675774589</v>
      </c>
      <c r="CL160" s="96">
        <v>18107.097310015371</v>
      </c>
      <c r="CM160" s="96">
        <v>18630.190819162741</v>
      </c>
      <c r="CN160" s="96">
        <v>18982.604988778508</v>
      </c>
      <c r="CO160" s="96">
        <v>18999.986866889831</v>
      </c>
      <c r="CP160" s="97">
        <v>17533.03382423487</v>
      </c>
    </row>
    <row r="161" spans="1:94" x14ac:dyDescent="0.2">
      <c r="A161" s="39" t="s">
        <v>60</v>
      </c>
      <c r="B161" s="40" t="s">
        <v>61</v>
      </c>
      <c r="C161" s="62" t="s">
        <v>88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26.651029163188841</v>
      </c>
      <c r="T161" s="99">
        <v>28.727784854863138</v>
      </c>
      <c r="U161" s="99">
        <v>30.550187784811911</v>
      </c>
      <c r="V161" s="99">
        <v>32.072401434056388</v>
      </c>
      <c r="W161" s="99">
        <v>33.39001464087319</v>
      </c>
      <c r="X161" s="99">
        <v>34.544085027268117</v>
      </c>
      <c r="Y161" s="99">
        <v>35.612594650229283</v>
      </c>
      <c r="Z161" s="99">
        <v>36.650869222061758</v>
      </c>
      <c r="AA161" s="99">
        <v>37.854678010523493</v>
      </c>
      <c r="AB161" s="99">
        <v>39.812975668100663</v>
      </c>
      <c r="AC161" s="99">
        <v>43.161561529416019</v>
      </c>
      <c r="AD161" s="99">
        <v>48.285522113003417</v>
      </c>
      <c r="AE161" s="99">
        <v>55.385090841792668</v>
      </c>
      <c r="AF161" s="99">
        <v>64.602203692733625</v>
      </c>
      <c r="AG161" s="99">
        <v>76.101976099944366</v>
      </c>
      <c r="AH161" s="99">
        <v>90.365211028594061</v>
      </c>
      <c r="AI161" s="99">
        <v>108.6591902356426</v>
      </c>
      <c r="AJ161" s="99">
        <v>132.64285207993089</v>
      </c>
      <c r="AK161" s="99">
        <v>163.58847640619641</v>
      </c>
      <c r="AL161" s="99">
        <v>202.85766431568209</v>
      </c>
      <c r="AM161" s="99">
        <v>251.11053782128951</v>
      </c>
      <c r="AN161" s="99">
        <v>308.56033272781917</v>
      </c>
      <c r="AO161" s="99">
        <v>373.93520500894721</v>
      </c>
      <c r="AP161" s="99">
        <v>445.59940793751832</v>
      </c>
      <c r="AQ161" s="99">
        <v>521.73707543448245</v>
      </c>
      <c r="AR161" s="99">
        <v>600.52182554260764</v>
      </c>
      <c r="AS161" s="99">
        <v>681.23302263855908</v>
      </c>
      <c r="AT161" s="99">
        <v>763.49984541939762</v>
      </c>
      <c r="AU161" s="99">
        <v>849.44245110904865</v>
      </c>
      <c r="AV161" s="99">
        <v>942.74159431207545</v>
      </c>
      <c r="AW161" s="99">
        <v>1045.638438429492</v>
      </c>
      <c r="AX161" s="99">
        <v>1163.757846684794</v>
      </c>
      <c r="AY161" s="99">
        <v>1305.4989822760169</v>
      </c>
      <c r="AZ161" s="99">
        <v>1478.187484084795</v>
      </c>
      <c r="BA161" s="99">
        <v>1688.635381882777</v>
      </c>
      <c r="BB161" s="99">
        <v>1946.566881591647</v>
      </c>
      <c r="BC161" s="99">
        <v>2269.7087433880101</v>
      </c>
      <c r="BD161" s="99">
        <v>2688.0835082054859</v>
      </c>
      <c r="BE161" s="99">
        <v>3222.9759044534562</v>
      </c>
      <c r="BF161" s="99">
        <v>3889.6456424778462</v>
      </c>
      <c r="BG161" s="99">
        <v>4697.5146320903614</v>
      </c>
      <c r="BH161" s="99">
        <v>5652.0122278873823</v>
      </c>
      <c r="BI161" s="99">
        <v>6753.3636328030534</v>
      </c>
      <c r="BJ161" s="99">
        <v>7993.4552012189679</v>
      </c>
      <c r="BK161" s="99">
        <v>9356.8462215501022</v>
      </c>
      <c r="BL161" s="99">
        <v>10827.058675377421</v>
      </c>
      <c r="BM161" s="99">
        <v>12377.302475487801</v>
      </c>
      <c r="BN161" s="99">
        <v>13979.615288569519</v>
      </c>
      <c r="BO161" s="99">
        <v>15597.870192795361</v>
      </c>
      <c r="BP161" s="99">
        <v>17194.24842958591</v>
      </c>
      <c r="BQ161" s="99">
        <v>18730.35069618795</v>
      </c>
      <c r="BR161" s="99">
        <v>20165.315514047819</v>
      </c>
      <c r="BS161" s="99">
        <v>21459.577719950801</v>
      </c>
      <c r="BT161" s="99">
        <v>22583.9814021032</v>
      </c>
      <c r="BU161" s="99">
        <v>23536.73696765921</v>
      </c>
      <c r="BV161" s="99">
        <v>24339.107245672429</v>
      </c>
      <c r="BW161" s="99">
        <v>25004.269789200149</v>
      </c>
      <c r="BX161" s="99">
        <v>25545.537246288251</v>
      </c>
      <c r="BY161" s="99">
        <v>25987.93942952732</v>
      </c>
      <c r="BZ161" s="99">
        <v>26351.586123912599</v>
      </c>
      <c r="CA161" s="99">
        <v>26645.107177137601</v>
      </c>
      <c r="CB161" s="99">
        <v>26884.78352613853</v>
      </c>
      <c r="CC161" s="99">
        <v>27061.23155002615</v>
      </c>
      <c r="CD161" s="99">
        <v>27188.3032338138</v>
      </c>
      <c r="CE161" s="99">
        <v>27293.794501257718</v>
      </c>
      <c r="CF161" s="99">
        <v>27403.94420460127</v>
      </c>
      <c r="CG161" s="99">
        <v>27548.242966798891</v>
      </c>
      <c r="CH161" s="99">
        <v>27755.838347226891</v>
      </c>
      <c r="CI161" s="99">
        <v>28047.865194514299</v>
      </c>
      <c r="CJ161" s="99">
        <v>28425.676156694259</v>
      </c>
      <c r="CK161" s="99">
        <v>28863.647954272841</v>
      </c>
      <c r="CL161" s="99">
        <v>29307.07688323169</v>
      </c>
      <c r="CM161" s="99">
        <v>29657.783304042001</v>
      </c>
      <c r="CN161" s="99">
        <v>29760.551550187331</v>
      </c>
      <c r="CO161" s="99">
        <v>29385.653340744298</v>
      </c>
      <c r="CP161" s="100">
        <v>26811.181731223311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0</v>
      </c>
      <c r="T162" s="96">
        <v>2.52827</v>
      </c>
      <c r="U162" s="96">
        <v>19.914719999999999</v>
      </c>
      <c r="V162" s="96">
        <v>42.122230000000002</v>
      </c>
      <c r="W162" s="96">
        <v>77.343740000000011</v>
      </c>
      <c r="X162" s="96">
        <v>158.19809000000001</v>
      </c>
      <c r="Y162" s="96">
        <v>276.59584000000001</v>
      </c>
      <c r="Z162" s="96">
        <v>432.13305000000003</v>
      </c>
      <c r="AA162" s="96">
        <v>636.91337999999996</v>
      </c>
      <c r="AB162" s="96">
        <v>852.41333999999995</v>
      </c>
      <c r="AC162" s="96">
        <v>1024.2326599999999</v>
      </c>
      <c r="AD162" s="96">
        <v>1176.3532</v>
      </c>
      <c r="AE162" s="96">
        <v>1325.08779</v>
      </c>
      <c r="AF162" s="96">
        <v>1460.66265</v>
      </c>
      <c r="AG162" s="96">
        <v>1583.31737</v>
      </c>
      <c r="AH162" s="96">
        <v>1728.2483199999999</v>
      </c>
      <c r="AI162" s="96">
        <v>1877.93571</v>
      </c>
      <c r="AJ162" s="96">
        <v>2006.6420700000001</v>
      </c>
      <c r="AK162" s="96">
        <v>2108.3012399999998</v>
      </c>
      <c r="AL162" s="96">
        <v>2203.2080500000002</v>
      </c>
      <c r="AM162" s="96">
        <v>2296.8222700000001</v>
      </c>
      <c r="AN162" s="96">
        <v>2381.0451400000002</v>
      </c>
      <c r="AO162" s="96">
        <v>2458.1549199999999</v>
      </c>
      <c r="AP162" s="96">
        <v>2540.76874</v>
      </c>
      <c r="AQ162" s="96">
        <v>2634.05935</v>
      </c>
      <c r="AR162" s="96">
        <v>2718.4279900000001</v>
      </c>
      <c r="AS162" s="96">
        <v>2823.8410199999998</v>
      </c>
      <c r="AT162" s="96">
        <v>2951.42346</v>
      </c>
      <c r="AU162" s="96">
        <v>3077.2069200000001</v>
      </c>
      <c r="AV162" s="96">
        <v>3170.9281799999999</v>
      </c>
      <c r="AW162" s="96">
        <v>3250.2222299999999</v>
      </c>
      <c r="AX162" s="96">
        <v>3329.7236200000002</v>
      </c>
      <c r="AY162" s="96">
        <v>3382.5291099999999</v>
      </c>
      <c r="AZ162" s="96">
        <v>3405.81603</v>
      </c>
      <c r="BA162" s="96">
        <v>3464.8786300000002</v>
      </c>
      <c r="BB162" s="96">
        <v>3504.0404600000002</v>
      </c>
      <c r="BC162" s="96">
        <v>3520.55402</v>
      </c>
      <c r="BD162" s="96">
        <v>3501.50065</v>
      </c>
      <c r="BE162" s="96">
        <v>3467.8702899999998</v>
      </c>
      <c r="BF162" s="96">
        <v>3394.6655900000001</v>
      </c>
      <c r="BG162" s="96">
        <v>3342.0577199999998</v>
      </c>
      <c r="BH162" s="96">
        <v>3214.4112100000002</v>
      </c>
      <c r="BI162" s="96">
        <v>3081.1941700000002</v>
      </c>
      <c r="BJ162" s="96">
        <v>2913.1455700000001</v>
      </c>
      <c r="BK162" s="96">
        <v>2705.0682099999999</v>
      </c>
      <c r="BL162" s="96">
        <v>2429.8434900000002</v>
      </c>
      <c r="BM162" s="96">
        <v>2184.4477700000002</v>
      </c>
      <c r="BN162" s="96">
        <v>1888.31233</v>
      </c>
      <c r="BO162" s="96">
        <v>1604.24855</v>
      </c>
      <c r="BP162" s="96">
        <v>1334.17317</v>
      </c>
      <c r="BQ162" s="96">
        <v>1068.08403</v>
      </c>
      <c r="BR162" s="96">
        <v>846.57898999999998</v>
      </c>
      <c r="BS162" s="96">
        <v>698.33281999999997</v>
      </c>
      <c r="BT162" s="96">
        <v>579.31753000000003</v>
      </c>
      <c r="BU162" s="96">
        <v>495.02829000000003</v>
      </c>
      <c r="BV162" s="96">
        <v>465.32585</v>
      </c>
      <c r="BW162" s="96">
        <v>391.39654999999999</v>
      </c>
      <c r="BX162" s="96">
        <v>322.14605</v>
      </c>
      <c r="BY162" s="96">
        <v>257.01263</v>
      </c>
      <c r="BZ162" s="96">
        <v>199.94039000000001</v>
      </c>
      <c r="CA162" s="96">
        <v>148.35919999999999</v>
      </c>
      <c r="CB162" s="96">
        <v>106.93071</v>
      </c>
      <c r="CC162" s="96">
        <v>72.201220000000006</v>
      </c>
      <c r="CD162" s="96">
        <v>49.142719999999997</v>
      </c>
      <c r="CE162" s="96">
        <v>29.473970000000001</v>
      </c>
      <c r="CF162" s="96">
        <v>9.3927600000000009</v>
      </c>
      <c r="CG162" s="96">
        <v>7.4047000000000001</v>
      </c>
      <c r="CH162" s="96">
        <v>8.1570499999999999</v>
      </c>
      <c r="CI162" s="96">
        <v>9.3982900000000011</v>
      </c>
      <c r="CJ162" s="96">
        <v>7.1289999999999996</v>
      </c>
      <c r="CK162" s="96">
        <v>5.3410699999999993</v>
      </c>
      <c r="CL162" s="96">
        <v>48.192439999999998</v>
      </c>
      <c r="CM162" s="96">
        <v>135.68312</v>
      </c>
      <c r="CN162" s="96">
        <v>267.83584999999999</v>
      </c>
      <c r="CO162" s="96">
        <v>446.39308999999997</v>
      </c>
      <c r="CP162" s="97">
        <v>624.95031999999992</v>
      </c>
    </row>
    <row r="163" spans="1:94" x14ac:dyDescent="0.2">
      <c r="A163" s="39" t="s">
        <v>62</v>
      </c>
      <c r="B163" s="40" t="s">
        <v>63</v>
      </c>
      <c r="C163" s="62" t="s">
        <v>84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1.0535553895421809E-2</v>
      </c>
      <c r="U163" s="99">
        <v>9.0110757554395529E-2</v>
      </c>
      <c r="V163" s="99">
        <v>0.20301457953464269</v>
      </c>
      <c r="W163" s="99">
        <v>0.39232997063571301</v>
      </c>
      <c r="X163" s="99">
        <v>0.839007733568779</v>
      </c>
      <c r="Y163" s="99">
        <v>1.529363149192797</v>
      </c>
      <c r="Z163" s="99">
        <v>2.4830581657314701</v>
      </c>
      <c r="AA163" s="99">
        <v>3.782918053518419</v>
      </c>
      <c r="AB163" s="99">
        <v>5.1957271694843667</v>
      </c>
      <c r="AC163" s="99">
        <v>6.3556044544798507</v>
      </c>
      <c r="AD163" s="99">
        <v>7.3750659983472717</v>
      </c>
      <c r="AE163" s="99">
        <v>8.3429176393095457</v>
      </c>
      <c r="AF163" s="99">
        <v>9.189566204229406</v>
      </c>
      <c r="AG163" s="99">
        <v>9.9081072004920152</v>
      </c>
      <c r="AH163" s="99">
        <v>10.714783158295029</v>
      </c>
      <c r="AI163" s="99">
        <v>11.50730365437445</v>
      </c>
      <c r="AJ163" s="99">
        <v>12.176505048676029</v>
      </c>
      <c r="AK163" s="99">
        <v>12.72901959966322</v>
      </c>
      <c r="AL163" s="99">
        <v>13.335966155979181</v>
      </c>
      <c r="AM163" s="99">
        <v>14.064008350812511</v>
      </c>
      <c r="AN163" s="99">
        <v>14.872341484196159</v>
      </c>
      <c r="AO163" s="99">
        <v>15.764734990881911</v>
      </c>
      <c r="AP163" s="99">
        <v>16.800795972068279</v>
      </c>
      <c r="AQ163" s="99">
        <v>17.991416500072681</v>
      </c>
      <c r="AR163" s="99">
        <v>19.178190806779259</v>
      </c>
      <c r="AS163" s="99">
        <v>20.54889878728412</v>
      </c>
      <c r="AT163" s="99">
        <v>22.10485282473239</v>
      </c>
      <c r="AU163" s="99">
        <v>23.655133349594951</v>
      </c>
      <c r="AV163" s="99">
        <v>24.940541476249251</v>
      </c>
      <c r="AW163" s="99">
        <v>26.068889106812499</v>
      </c>
      <c r="AX163" s="99">
        <v>27.140858057874699</v>
      </c>
      <c r="AY163" s="99">
        <v>27.92772577738663</v>
      </c>
      <c r="AZ163" s="99">
        <v>28.39935848206818</v>
      </c>
      <c r="BA163" s="99">
        <v>29.11590676519284</v>
      </c>
      <c r="BB163" s="99">
        <v>29.633395263624411</v>
      </c>
      <c r="BC163" s="99">
        <v>29.945746020607451</v>
      </c>
      <c r="BD163" s="99">
        <v>29.961800590119928</v>
      </c>
      <c r="BE163" s="99">
        <v>29.878859384294628</v>
      </c>
      <c r="BF163" s="99">
        <v>29.496568535949901</v>
      </c>
      <c r="BG163" s="99">
        <v>29.347201437411659</v>
      </c>
      <c r="BH163" s="99">
        <v>28.59072759864695</v>
      </c>
      <c r="BI163" s="99">
        <v>27.829677024910499</v>
      </c>
      <c r="BJ163" s="99">
        <v>26.781098189256749</v>
      </c>
      <c r="BK163" s="99">
        <v>25.356515223009211</v>
      </c>
      <c r="BL163" s="99">
        <v>23.257461077731321</v>
      </c>
      <c r="BM163" s="99">
        <v>21.37782093960336</v>
      </c>
      <c r="BN163" s="99">
        <v>18.913047055010988</v>
      </c>
      <c r="BO163" s="99">
        <v>16.449747964901519</v>
      </c>
      <c r="BP163" s="99">
        <v>13.989449684644759</v>
      </c>
      <c r="BQ163" s="99">
        <v>11.41892030447884</v>
      </c>
      <c r="BR163" s="99">
        <v>9.1782951417637229</v>
      </c>
      <c r="BS163" s="99">
        <v>7.6137546499510096</v>
      </c>
      <c r="BT163" s="99">
        <v>6.2795222350888604</v>
      </c>
      <c r="BU163" s="99">
        <v>5.2607916107785888</v>
      </c>
      <c r="BV163" s="99">
        <v>4.7697175670935517</v>
      </c>
      <c r="BW163" s="99">
        <v>3.796585996187035</v>
      </c>
      <c r="BX163" s="99">
        <v>2.8926934405733831</v>
      </c>
      <c r="BY163" s="99">
        <v>2.083444741485045</v>
      </c>
      <c r="BZ163" s="99">
        <v>1.4243594439838909</v>
      </c>
      <c r="CA163" s="99">
        <v>0.90653004105204282</v>
      </c>
      <c r="CB163" s="99">
        <v>0.55147152237851049</v>
      </c>
      <c r="CC163" s="99">
        <v>0.3126073453481083</v>
      </c>
      <c r="CD163" s="99">
        <v>0.17866092174487419</v>
      </c>
      <c r="CE163" s="99">
        <v>8.9193323996922896E-2</v>
      </c>
      <c r="CF163" s="99">
        <v>2.3039106328630359E-2</v>
      </c>
      <c r="CG163" s="99">
        <v>1.385840938318E-2</v>
      </c>
      <c r="CH163" s="99">
        <v>1.045171319213236E-2</v>
      </c>
      <c r="CI163" s="99">
        <v>6.6505539868907809E-3</v>
      </c>
      <c r="CJ163" s="99">
        <v>1.3370555071976059E-3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85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0.30759329116285539</v>
      </c>
      <c r="U164" s="96">
        <v>2.333657757160148</v>
      </c>
      <c r="V164" s="96">
        <v>4.794519345441449</v>
      </c>
      <c r="W164" s="96">
        <v>8.6356839146969993</v>
      </c>
      <c r="X164" s="96">
        <v>17.53337071976258</v>
      </c>
      <c r="Y164" s="96">
        <v>30.756126752284501</v>
      </c>
      <c r="Z164" s="96">
        <v>48.631669149019039</v>
      </c>
      <c r="AA164" s="96">
        <v>72.944928217259147</v>
      </c>
      <c r="AB164" s="96">
        <v>99.604361650590647</v>
      </c>
      <c r="AC164" s="96">
        <v>122.16424146270251</v>
      </c>
      <c r="AD164" s="96">
        <v>143.069663962053</v>
      </c>
      <c r="AE164" s="96">
        <v>164.0297747728842</v>
      </c>
      <c r="AF164" s="96">
        <v>183.55912484626731</v>
      </c>
      <c r="AG164" s="96">
        <v>201.27947987768769</v>
      </c>
      <c r="AH164" s="96">
        <v>221.41043657363289</v>
      </c>
      <c r="AI164" s="96">
        <v>241.7279363118094</v>
      </c>
      <c r="AJ164" s="96">
        <v>259.014144153188</v>
      </c>
      <c r="AK164" s="96">
        <v>272.64849113279632</v>
      </c>
      <c r="AL164" s="96">
        <v>285.45217378182599</v>
      </c>
      <c r="AM164" s="96">
        <v>298.38614695195889</v>
      </c>
      <c r="AN164" s="96">
        <v>310.56285761315712</v>
      </c>
      <c r="AO164" s="96">
        <v>322.43331639960519</v>
      </c>
      <c r="AP164" s="96">
        <v>335.88432569843769</v>
      </c>
      <c r="AQ164" s="96">
        <v>351.73041572090432</v>
      </c>
      <c r="AR164" s="96">
        <v>367.41839476525791</v>
      </c>
      <c r="AS164" s="96">
        <v>387.1585690902275</v>
      </c>
      <c r="AT164" s="96">
        <v>411.32414339396269</v>
      </c>
      <c r="AU164" s="96">
        <v>436.8066974177911</v>
      </c>
      <c r="AV164" s="96">
        <v>459.21078973111588</v>
      </c>
      <c r="AW164" s="96">
        <v>480.72388302047392</v>
      </c>
      <c r="AX164" s="96">
        <v>503.19537686909342</v>
      </c>
      <c r="AY164" s="96">
        <v>522.27192809279848</v>
      </c>
      <c r="AZ164" s="96">
        <v>537.04858254887699</v>
      </c>
      <c r="BA164" s="96">
        <v>557.54400986548978</v>
      </c>
      <c r="BB164" s="96">
        <v>574.75541382289498</v>
      </c>
      <c r="BC164" s="96">
        <v>587.86318606414284</v>
      </c>
      <c r="BD164" s="96">
        <v>594.40365995571744</v>
      </c>
      <c r="BE164" s="96">
        <v>597.72964861347384</v>
      </c>
      <c r="BF164" s="96">
        <v>593.45519105259257</v>
      </c>
      <c r="BG164" s="96">
        <v>592.13013035765755</v>
      </c>
      <c r="BH164" s="96">
        <v>576.90877090755703</v>
      </c>
      <c r="BI164" s="96">
        <v>560.05990002811563</v>
      </c>
      <c r="BJ164" s="96">
        <v>536.33069817424052</v>
      </c>
      <c r="BK164" s="96">
        <v>504.64128087042332</v>
      </c>
      <c r="BL164" s="96">
        <v>459.69387777173341</v>
      </c>
      <c r="BM164" s="96">
        <v>419.69972396690167</v>
      </c>
      <c r="BN164" s="96">
        <v>369.40862851596512</v>
      </c>
      <c r="BO164" s="96">
        <v>321.46687339804492</v>
      </c>
      <c r="BP164" s="96">
        <v>276.88241547109652</v>
      </c>
      <c r="BQ164" s="96">
        <v>233.50311285426361</v>
      </c>
      <c r="BR164" s="96">
        <v>199.46050477856889</v>
      </c>
      <c r="BS164" s="96">
        <v>182.11489673443549</v>
      </c>
      <c r="BT164" s="96">
        <v>171.93336656040691</v>
      </c>
      <c r="BU164" s="96">
        <v>171.30167508057909</v>
      </c>
      <c r="BV164" s="96">
        <v>191.28246443167819</v>
      </c>
      <c r="BW164" s="96">
        <v>193.57848736730611</v>
      </c>
      <c r="BX164" s="96">
        <v>193.13789537075459</v>
      </c>
      <c r="BY164" s="96">
        <v>187.37815514140661</v>
      </c>
      <c r="BZ164" s="96">
        <v>177.1292429536382</v>
      </c>
      <c r="CA164" s="96">
        <v>159.00731456188171</v>
      </c>
      <c r="CB164" s="96">
        <v>137.51808455775719</v>
      </c>
      <c r="CC164" s="96">
        <v>110.022356850855</v>
      </c>
      <c r="CD164" s="96">
        <v>87.242025046810554</v>
      </c>
      <c r="CE164" s="96">
        <v>59.748610025310597</v>
      </c>
      <c r="CF164" s="96">
        <v>21.289740387655389</v>
      </c>
      <c r="CG164" s="96">
        <v>18.3910169166999</v>
      </c>
      <c r="CH164" s="96">
        <v>21.807442624334989</v>
      </c>
      <c r="CI164" s="96">
        <v>26.650821448903262</v>
      </c>
      <c r="CJ164" s="96">
        <v>21.197538163122928</v>
      </c>
      <c r="CK164" s="96">
        <v>16.4432497562862</v>
      </c>
      <c r="CL164" s="96">
        <v>152.75674965609761</v>
      </c>
      <c r="CM164" s="96">
        <v>446.872987885925</v>
      </c>
      <c r="CN164" s="96">
        <v>935.44534433245553</v>
      </c>
      <c r="CO164" s="96">
        <v>1736.2111764509009</v>
      </c>
      <c r="CP164" s="97">
        <v>1976.799692450669</v>
      </c>
    </row>
    <row r="165" spans="1:94" x14ac:dyDescent="0.2">
      <c r="A165" s="39" t="s">
        <v>62</v>
      </c>
      <c r="B165" s="40" t="s">
        <v>63</v>
      </c>
      <c r="C165" s="62" t="s">
        <v>86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1.5499385932236669</v>
      </c>
      <c r="U165" s="99">
        <v>12.14559006398693</v>
      </c>
      <c r="V165" s="99">
        <v>25.78194626646205</v>
      </c>
      <c r="W165" s="99">
        <v>47.785095525943078</v>
      </c>
      <c r="X165" s="99">
        <v>99.056536949620551</v>
      </c>
      <c r="Y165" s="99">
        <v>176.00293635068371</v>
      </c>
      <c r="Z165" s="99">
        <v>279.95106929428829</v>
      </c>
      <c r="AA165" s="99">
        <v>420.74347408190113</v>
      </c>
      <c r="AB165" s="99">
        <v>575.1052631390246</v>
      </c>
      <c r="AC165" s="99">
        <v>706.29412080957377</v>
      </c>
      <c r="AD165" s="99">
        <v>829.11914164278869</v>
      </c>
      <c r="AE165" s="99">
        <v>953.66789984209663</v>
      </c>
      <c r="AF165" s="99">
        <v>1072.3240903807559</v>
      </c>
      <c r="AG165" s="99">
        <v>1184.036723544333</v>
      </c>
      <c r="AH165" s="99">
        <v>1314.0684945020209</v>
      </c>
      <c r="AI165" s="99">
        <v>1448.5119928799779</v>
      </c>
      <c r="AJ165" s="99">
        <v>1566.408521336996</v>
      </c>
      <c r="AK165" s="99">
        <v>1661.524261401119</v>
      </c>
      <c r="AL165" s="99">
        <v>1749.056165944389</v>
      </c>
      <c r="AM165" s="99">
        <v>1833.1734428762959</v>
      </c>
      <c r="AN165" s="99">
        <v>1907.455085146529</v>
      </c>
      <c r="AO165" s="99">
        <v>1973.7164575795709</v>
      </c>
      <c r="AP165" s="99">
        <v>2042.6450152213331</v>
      </c>
      <c r="AQ165" s="99">
        <v>2120.261557091435</v>
      </c>
      <c r="AR165" s="99">
        <v>2192.4266814692578</v>
      </c>
      <c r="AS165" s="99">
        <v>2284.1715388812531</v>
      </c>
      <c r="AT165" s="99">
        <v>2396.8584250856011</v>
      </c>
      <c r="AU165" s="99">
        <v>2511.331557020329</v>
      </c>
      <c r="AV165" s="99">
        <v>2602.5622980664498</v>
      </c>
      <c r="AW165" s="99">
        <v>2684.2457947843841</v>
      </c>
      <c r="AX165" s="99">
        <v>2767.7326665109649</v>
      </c>
      <c r="AY165" s="99">
        <v>2829.7356183470561</v>
      </c>
      <c r="AZ165" s="99">
        <v>2866.2763570026509</v>
      </c>
      <c r="BA165" s="99">
        <v>2931.1283018649938</v>
      </c>
      <c r="BB165" s="99">
        <v>2976.479127383654</v>
      </c>
      <c r="BC165" s="99">
        <v>2999.377742674013</v>
      </c>
      <c r="BD165" s="99">
        <v>2988.3519257391349</v>
      </c>
      <c r="BE165" s="99">
        <v>2960.784307380115</v>
      </c>
      <c r="BF165" s="99">
        <v>2895.037267330521</v>
      </c>
      <c r="BG165" s="99">
        <v>2842.4605257188909</v>
      </c>
      <c r="BH165" s="99">
        <v>2722.2313486554722</v>
      </c>
      <c r="BI165" s="99">
        <v>2594.498115943667</v>
      </c>
      <c r="BJ165" s="99">
        <v>2435.8432984790029</v>
      </c>
      <c r="BK165" s="99">
        <v>2243.641387250284</v>
      </c>
      <c r="BL165" s="99">
        <v>1997.5018870439769</v>
      </c>
      <c r="BM165" s="99">
        <v>1779.098389646239</v>
      </c>
      <c r="BN165" s="99">
        <v>1523.4898895003039</v>
      </c>
      <c r="BO165" s="99">
        <v>1281.6487436132029</v>
      </c>
      <c r="BP165" s="99">
        <v>1054.6164101222</v>
      </c>
      <c r="BQ165" s="99">
        <v>834.51676909235323</v>
      </c>
      <c r="BR165" s="99">
        <v>652.92645314246545</v>
      </c>
      <c r="BS165" s="99">
        <v>530.48058029611093</v>
      </c>
      <c r="BT165" s="99">
        <v>432.03789305564618</v>
      </c>
      <c r="BU165" s="99">
        <v>360.74956759555221</v>
      </c>
      <c r="BV165" s="99">
        <v>329.12214445436138</v>
      </c>
      <c r="BW165" s="99">
        <v>266.09809786330288</v>
      </c>
      <c r="BX165" s="99">
        <v>207.82547266841951</v>
      </c>
      <c r="BY165" s="99">
        <v>154.5641213492647</v>
      </c>
      <c r="BZ165" s="99">
        <v>109.40220061101471</v>
      </c>
      <c r="CA165" s="99">
        <v>71.385204050667113</v>
      </c>
      <c r="CB165" s="99">
        <v>43.238361397584029</v>
      </c>
      <c r="CC165" s="99">
        <v>23.127596814780361</v>
      </c>
      <c r="CD165" s="99">
        <v>11.55354312381831</v>
      </c>
      <c r="CE165" s="99">
        <v>4.6042087334733539</v>
      </c>
      <c r="CF165" s="99">
        <v>0.8511438489423383</v>
      </c>
      <c r="CG165" s="99">
        <v>0.3164810677194555</v>
      </c>
      <c r="CH165" s="99">
        <v>0.10834979090310221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87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3.3768305546214168</v>
      </c>
      <c r="U166" s="96">
        <v>26.686285640154491</v>
      </c>
      <c r="V166" s="96">
        <v>56.492638435663693</v>
      </c>
      <c r="W166" s="96">
        <v>103.5935897875775</v>
      </c>
      <c r="X166" s="96">
        <v>211.218636119699</v>
      </c>
      <c r="Y166" s="96">
        <v>367.73449759865798</v>
      </c>
      <c r="Z166" s="96">
        <v>571.52270137060248</v>
      </c>
      <c r="AA166" s="96">
        <v>837.1371352856039</v>
      </c>
      <c r="AB166" s="96">
        <v>1112.855775424631</v>
      </c>
      <c r="AC166" s="96">
        <v>1327.7986171222019</v>
      </c>
      <c r="AD166" s="96">
        <v>1513.2715413034491</v>
      </c>
      <c r="AE166" s="96">
        <v>1690.53580824507</v>
      </c>
      <c r="AF166" s="96">
        <v>1847.9784057567231</v>
      </c>
      <c r="AG166" s="96">
        <v>1986.9978306032749</v>
      </c>
      <c r="AH166" s="96">
        <v>2151.4804909983432</v>
      </c>
      <c r="AI166" s="96">
        <v>2318.2132386050439</v>
      </c>
      <c r="AJ166" s="96">
        <v>2455.088783442246</v>
      </c>
      <c r="AK166" s="96">
        <v>2555.022209751909</v>
      </c>
      <c r="AL166" s="96">
        <v>2643.2571229711511</v>
      </c>
      <c r="AM166" s="96">
        <v>2727.589665005301</v>
      </c>
      <c r="AN166" s="96">
        <v>2799.805624979997</v>
      </c>
      <c r="AO166" s="96">
        <v>2864.0340070584161</v>
      </c>
      <c r="AP166" s="96">
        <v>2936.0583422062718</v>
      </c>
      <c r="AQ166" s="96">
        <v>3022.5488313869641</v>
      </c>
      <c r="AR166" s="96">
        <v>3101.356153057995</v>
      </c>
      <c r="AS166" s="96">
        <v>3206.614054583104</v>
      </c>
      <c r="AT166" s="96">
        <v>3339.3286456284618</v>
      </c>
      <c r="AU166" s="96">
        <v>3472.194328836928</v>
      </c>
      <c r="AV166" s="96">
        <v>3570.965815951794</v>
      </c>
      <c r="AW166" s="96">
        <v>3655.50756098907</v>
      </c>
      <c r="AX166" s="96">
        <v>3742.0812991099642</v>
      </c>
      <c r="AY166" s="96">
        <v>3800.093908930015</v>
      </c>
      <c r="AZ166" s="96">
        <v>3825.5636428143698</v>
      </c>
      <c r="BA166" s="96">
        <v>3891.1698188524961</v>
      </c>
      <c r="BB166" s="96">
        <v>3934.2908379265082</v>
      </c>
      <c r="BC166" s="96">
        <v>3951.7407403478642</v>
      </c>
      <c r="BD166" s="96">
        <v>3928.81123104571</v>
      </c>
      <c r="BE166" s="96">
        <v>3889.5164969595412</v>
      </c>
      <c r="BF166" s="96">
        <v>3806.616022787493</v>
      </c>
      <c r="BG166" s="96">
        <v>3748.696783918615</v>
      </c>
      <c r="BH166" s="96">
        <v>3609.0786307954058</v>
      </c>
      <c r="BI166" s="96">
        <v>3466.0011548896418</v>
      </c>
      <c r="BJ166" s="96">
        <v>3286.1665654024332</v>
      </c>
      <c r="BK166" s="96">
        <v>3063.0839373780459</v>
      </c>
      <c r="BL166" s="96">
        <v>2764.8735166708589</v>
      </c>
      <c r="BM166" s="96">
        <v>2500.4195949041891</v>
      </c>
      <c r="BN166" s="96">
        <v>2176.8227707186088</v>
      </c>
      <c r="BO166" s="96">
        <v>1865.78011570232</v>
      </c>
      <c r="BP166" s="96">
        <v>1569.5930522726189</v>
      </c>
      <c r="BQ166" s="96">
        <v>1275.7895586394129</v>
      </c>
      <c r="BR166" s="96">
        <v>1031.5972747144599</v>
      </c>
      <c r="BS166" s="96">
        <v>873.28477929621442</v>
      </c>
      <c r="BT166" s="96">
        <v>748.64753128733662</v>
      </c>
      <c r="BU166" s="96">
        <v>666.23195169799112</v>
      </c>
      <c r="BV166" s="96">
        <v>657.40035135883784</v>
      </c>
      <c r="BW166" s="96">
        <v>584.85132154054054</v>
      </c>
      <c r="BX166" s="96">
        <v>512.84778361184806</v>
      </c>
      <c r="BY166" s="96">
        <v>438.90584650255329</v>
      </c>
      <c r="BZ166" s="96">
        <v>368.20748658284771</v>
      </c>
      <c r="CA166" s="96">
        <v>295.65044133376222</v>
      </c>
      <c r="CB166" s="96">
        <v>231.01797955645199</v>
      </c>
      <c r="CC166" s="96">
        <v>169.1420393800127</v>
      </c>
      <c r="CD166" s="96">
        <v>124.5457020818988</v>
      </c>
      <c r="CE166" s="96">
        <v>80.385159681992945</v>
      </c>
      <c r="CF166" s="96">
        <v>27.356019171684341</v>
      </c>
      <c r="CG166" s="96">
        <v>22.815483554450839</v>
      </c>
      <c r="CH166" s="96">
        <v>26.33465576783377</v>
      </c>
      <c r="CI166" s="96">
        <v>31.51630407824468</v>
      </c>
      <c r="CJ166" s="96">
        <v>24.653016532137599</v>
      </c>
      <c r="CK166" s="96">
        <v>18.86386914855451</v>
      </c>
      <c r="CL166" s="96">
        <v>173.29268710986489</v>
      </c>
      <c r="CM166" s="96">
        <v>502.30067775944087</v>
      </c>
      <c r="CN166" s="96">
        <v>1043.1615979979531</v>
      </c>
      <c r="CO166" s="96">
        <v>1923.2954319949581</v>
      </c>
      <c r="CP166" s="97">
        <v>2178.0196865926782</v>
      </c>
    </row>
    <row r="167" spans="1:94" x14ac:dyDescent="0.2">
      <c r="A167" s="39" t="s">
        <v>62</v>
      </c>
      <c r="B167" s="40" t="s">
        <v>63</v>
      </c>
      <c r="C167" s="62" t="s">
        <v>88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8.3630761426886213</v>
      </c>
      <c r="U167" s="99">
        <v>64.183551945095346</v>
      </c>
      <c r="V167" s="99">
        <v>132.2988386228426</v>
      </c>
      <c r="W167" s="99">
        <v>236.89941505441641</v>
      </c>
      <c r="X167" s="99">
        <v>472.8917399132024</v>
      </c>
      <c r="Y167" s="99">
        <v>807.35305722790599</v>
      </c>
      <c r="Z167" s="99">
        <v>1232.390529909572</v>
      </c>
      <c r="AA167" s="99">
        <v>1775.7960293981041</v>
      </c>
      <c r="AB167" s="99">
        <v>2324.473303105603</v>
      </c>
      <c r="AC167" s="99">
        <v>2733.229483783814</v>
      </c>
      <c r="AD167" s="99">
        <v>3075.1093299207778</v>
      </c>
      <c r="AE167" s="99">
        <v>3397.569865838665</v>
      </c>
      <c r="AF167" s="99">
        <v>3677.8058099835898</v>
      </c>
      <c r="AG167" s="99">
        <v>3919.869162415931</v>
      </c>
      <c r="AH167" s="99">
        <v>4213.8849823693736</v>
      </c>
      <c r="AI167" s="99">
        <v>4518.8274777881352</v>
      </c>
      <c r="AJ167" s="99">
        <v>4775.9110650555676</v>
      </c>
      <c r="AK167" s="99">
        <v>4974.8594084059459</v>
      </c>
      <c r="AL167" s="99">
        <v>5166.122251728063</v>
      </c>
      <c r="AM167" s="99">
        <v>5362.684332892848</v>
      </c>
      <c r="AN167" s="99">
        <v>5545.3332475370898</v>
      </c>
      <c r="AO167" s="99">
        <v>5719.1175148760576</v>
      </c>
      <c r="AP167" s="99">
        <v>5912.6231822355894</v>
      </c>
      <c r="AQ167" s="99">
        <v>6136.246665228261</v>
      </c>
      <c r="AR167" s="99">
        <v>6343.0953017279071</v>
      </c>
      <c r="AS167" s="99">
        <v>6602.5391123886657</v>
      </c>
      <c r="AT167" s="99">
        <v>6917.3727837958122</v>
      </c>
      <c r="AU167" s="99">
        <v>7231.7571641986206</v>
      </c>
      <c r="AV167" s="99">
        <v>7474.8016380513282</v>
      </c>
      <c r="AW167" s="99">
        <v>7687.9346282667266</v>
      </c>
      <c r="AX167" s="99">
        <v>7905.8870474055984</v>
      </c>
      <c r="AY167" s="99">
        <v>8065.1038373040528</v>
      </c>
      <c r="AZ167" s="99">
        <v>8159.4778046062729</v>
      </c>
      <c r="BA167" s="99">
        <v>8346.5736476888578</v>
      </c>
      <c r="BB167" s="99">
        <v>8494.0626500862672</v>
      </c>
      <c r="BC167" s="99">
        <v>8595.4009790057135</v>
      </c>
      <c r="BD167" s="99">
        <v>8618.6805068477533</v>
      </c>
      <c r="BE167" s="99">
        <v>8614.3504395757955</v>
      </c>
      <c r="BF167" s="99">
        <v>8518.6370509949975</v>
      </c>
      <c r="BG167" s="99">
        <v>8480.0270767282036</v>
      </c>
      <c r="BH167" s="99">
        <v>8253.492299112042</v>
      </c>
      <c r="BI167" s="99">
        <v>8011.0243579989283</v>
      </c>
      <c r="BJ167" s="99">
        <v>7673.4351527193821</v>
      </c>
      <c r="BK167" s="99">
        <v>7221.5564417643027</v>
      </c>
      <c r="BL167" s="99">
        <v>6576.0840396506283</v>
      </c>
      <c r="BM167" s="99">
        <v>5993.9791282059796</v>
      </c>
      <c r="BN167" s="99">
        <v>5252.7175499944251</v>
      </c>
      <c r="BO167" s="99">
        <v>4521.6034774676436</v>
      </c>
      <c r="BP167" s="99">
        <v>3805.688376741959</v>
      </c>
      <c r="BQ167" s="99">
        <v>3077.0653399454982</v>
      </c>
      <c r="BR167" s="99">
        <v>2455.7303088330832</v>
      </c>
      <c r="BS167" s="99">
        <v>2031.310068144661</v>
      </c>
      <c r="BT167" s="99">
        <v>1681.067945254875</v>
      </c>
      <c r="BU167" s="99">
        <v>1424.0520217558169</v>
      </c>
      <c r="BV167" s="99">
        <v>1317.312577866152</v>
      </c>
      <c r="BW167" s="99">
        <v>1081.199391713011</v>
      </c>
      <c r="BX167" s="99">
        <v>859.47926408647766</v>
      </c>
      <c r="BY167" s="99">
        <v>653.91917565988933</v>
      </c>
      <c r="BZ167" s="99">
        <v>477.81661689138429</v>
      </c>
      <c r="CA167" s="99">
        <v>327.03475424072923</v>
      </c>
      <c r="CB167" s="99">
        <v>212.52140056622761</v>
      </c>
      <c r="CC167" s="99">
        <v>125.6854591662206</v>
      </c>
      <c r="CD167" s="99">
        <v>72.279127673220827</v>
      </c>
      <c r="CE167" s="99">
        <v>35.058740277009797</v>
      </c>
      <c r="CF167" s="99">
        <v>8.552934823805888</v>
      </c>
      <c r="CG167" s="99">
        <v>4.8030008038246184</v>
      </c>
      <c r="CH167" s="99">
        <v>3.3902472596794682</v>
      </c>
      <c r="CI167" s="99">
        <v>2.0625501367762098</v>
      </c>
      <c r="CJ167" s="99">
        <v>0.46436661848127331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100">
        <v>0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725.95801000000006</v>
      </c>
      <c r="E168" s="96">
        <v>725.95700999999997</v>
      </c>
      <c r="F168" s="96">
        <v>725.95600999999999</v>
      </c>
      <c r="G168" s="96">
        <v>725.95506999999998</v>
      </c>
      <c r="H168" s="96">
        <v>725.95421999999996</v>
      </c>
      <c r="I168" s="96">
        <v>725.95285000000001</v>
      </c>
      <c r="J168" s="96">
        <v>725.95220999999992</v>
      </c>
      <c r="K168" s="96">
        <v>725.96481000000006</v>
      </c>
      <c r="L168" s="96">
        <v>726.00807999999995</v>
      </c>
      <c r="M168" s="96">
        <v>726.09708000000001</v>
      </c>
      <c r="N168" s="96">
        <v>726.28204000000005</v>
      </c>
      <c r="O168" s="96">
        <v>726.71469999999999</v>
      </c>
      <c r="P168" s="96">
        <v>727.48244999999997</v>
      </c>
      <c r="Q168" s="96">
        <v>728.59296999999992</v>
      </c>
      <c r="R168" s="96">
        <v>730.17064000000005</v>
      </c>
      <c r="S168" s="96">
        <v>732.76406000000009</v>
      </c>
      <c r="T168" s="96">
        <v>737.1628199999999</v>
      </c>
      <c r="U168" s="96">
        <v>744.14343000000008</v>
      </c>
      <c r="V168" s="96">
        <v>754.59344999999996</v>
      </c>
      <c r="W168" s="96">
        <v>768.43732</v>
      </c>
      <c r="X168" s="96">
        <v>784.91968999999995</v>
      </c>
      <c r="Y168" s="96">
        <v>803.31902000000002</v>
      </c>
      <c r="Z168" s="96">
        <v>823.89526999999998</v>
      </c>
      <c r="AA168" s="96">
        <v>847.41181999999992</v>
      </c>
      <c r="AB168" s="96">
        <v>873.70318000000009</v>
      </c>
      <c r="AC168" s="96">
        <v>902.22289000000001</v>
      </c>
      <c r="AD168" s="96">
        <v>932.74122</v>
      </c>
      <c r="AE168" s="96">
        <v>964.78539999999998</v>
      </c>
      <c r="AF168" s="96">
        <v>998.36158</v>
      </c>
      <c r="AG168" s="96">
        <v>1033.05015</v>
      </c>
      <c r="AH168" s="96">
        <v>1068.9019900000001</v>
      </c>
      <c r="AI168" s="96">
        <v>1105.35895</v>
      </c>
      <c r="AJ168" s="96">
        <v>1141.2018800000001</v>
      </c>
      <c r="AK168" s="96">
        <v>1175.08367</v>
      </c>
      <c r="AL168" s="96">
        <v>1206.2021099999999</v>
      </c>
      <c r="AM168" s="96">
        <v>1233.5294699999999</v>
      </c>
      <c r="AN168" s="96">
        <v>1256.02711</v>
      </c>
      <c r="AO168" s="96">
        <v>1276.70189</v>
      </c>
      <c r="AP168" s="96">
        <v>1308.8230599999999</v>
      </c>
      <c r="AQ168" s="96">
        <v>1358.38402</v>
      </c>
      <c r="AR168" s="96">
        <v>1423.85601</v>
      </c>
      <c r="AS168" s="96">
        <v>1500.2928099999999</v>
      </c>
      <c r="AT168" s="96">
        <v>1581.25153</v>
      </c>
      <c r="AU168" s="96">
        <v>1660.4372100000001</v>
      </c>
      <c r="AV168" s="96">
        <v>1732.5432000000001</v>
      </c>
      <c r="AW168" s="96">
        <v>1793.9308799999999</v>
      </c>
      <c r="AX168" s="96">
        <v>1843.7186899999999</v>
      </c>
      <c r="AY168" s="96">
        <v>1881.9366500000001</v>
      </c>
      <c r="AZ168" s="96">
        <v>1909.7762600000001</v>
      </c>
      <c r="BA168" s="96">
        <v>1928.4734100000001</v>
      </c>
      <c r="BB168" s="96">
        <v>1939.3406500000001</v>
      </c>
      <c r="BC168" s="96">
        <v>1944.2141200000001</v>
      </c>
      <c r="BD168" s="96">
        <v>1945.74647</v>
      </c>
      <c r="BE168" s="96">
        <v>1946.7411500000001</v>
      </c>
      <c r="BF168" s="96">
        <v>1948.4339500000001</v>
      </c>
      <c r="BG168" s="96">
        <v>1947.8740700000001</v>
      </c>
      <c r="BH168" s="96">
        <v>1942.9872499999999</v>
      </c>
      <c r="BI168" s="96">
        <v>1935.77018</v>
      </c>
      <c r="BJ168" s="96">
        <v>1928.1111599999999</v>
      </c>
      <c r="BK168" s="96">
        <v>1920.38059</v>
      </c>
      <c r="BL168" s="96">
        <v>1915.3957499999999</v>
      </c>
      <c r="BM168" s="96">
        <v>1912.26261</v>
      </c>
      <c r="BN168" s="96">
        <v>1909.0328199999999</v>
      </c>
      <c r="BO168" s="96">
        <v>1903.7334800000001</v>
      </c>
      <c r="BP168" s="96">
        <v>1896.24306</v>
      </c>
      <c r="BQ168" s="96">
        <v>1887.9962599999999</v>
      </c>
      <c r="BR168" s="96">
        <v>1881.4665600000001</v>
      </c>
      <c r="BS168" s="96">
        <v>1879.9046800000001</v>
      </c>
      <c r="BT168" s="96">
        <v>1886.1832400000001</v>
      </c>
      <c r="BU168" s="96">
        <v>1901.3240599999999</v>
      </c>
      <c r="BV168" s="96">
        <v>1922.56212</v>
      </c>
      <c r="BW168" s="96">
        <v>1939.8019999999999</v>
      </c>
      <c r="BX168" s="96">
        <v>1951.6061400000001</v>
      </c>
      <c r="BY168" s="96">
        <v>1959.2099800000001</v>
      </c>
      <c r="BZ168" s="96">
        <v>1962.5473099999999</v>
      </c>
      <c r="CA168" s="96">
        <v>1961.5388600000001</v>
      </c>
      <c r="CB168" s="96">
        <v>1956.50009</v>
      </c>
      <c r="CC168" s="96">
        <v>1946.1071400000001</v>
      </c>
      <c r="CD168" s="96">
        <v>1927.49685</v>
      </c>
      <c r="CE168" s="96">
        <v>1896.0620100000001</v>
      </c>
      <c r="CF168" s="96">
        <v>1847.34239</v>
      </c>
      <c r="CG168" s="96">
        <v>1777.73489</v>
      </c>
      <c r="CH168" s="96">
        <v>1686.6317300000001</v>
      </c>
      <c r="CI168" s="96">
        <v>1577.0493899999999</v>
      </c>
      <c r="CJ168" s="96">
        <v>1456.32116</v>
      </c>
      <c r="CK168" s="96">
        <v>1336.4902400000001</v>
      </c>
      <c r="CL168" s="96">
        <v>1231.6662899999999</v>
      </c>
      <c r="CM168" s="96">
        <v>1151.6786300000001</v>
      </c>
      <c r="CN168" s="96">
        <v>1096.8867299999999</v>
      </c>
      <c r="CO168" s="96">
        <v>1056.46939</v>
      </c>
      <c r="CP168" s="97">
        <v>1014.89138</v>
      </c>
    </row>
    <row r="169" spans="1:94" x14ac:dyDescent="0.2">
      <c r="A169" s="31" t="s">
        <v>64</v>
      </c>
      <c r="B169" s="36" t="s">
        <v>65</v>
      </c>
      <c r="C169" s="62" t="s">
        <v>84</v>
      </c>
      <c r="D169" s="98">
        <v>726.01588895053442</v>
      </c>
      <c r="E169" s="99">
        <v>726.05775881004695</v>
      </c>
      <c r="F169" s="99">
        <v>726.06467342613075</v>
      </c>
      <c r="G169" s="99">
        <v>725.87074089391263</v>
      </c>
      <c r="H169" s="99">
        <v>725.31233335847969</v>
      </c>
      <c r="I169" s="99">
        <v>724.72779943562955</v>
      </c>
      <c r="J169" s="99">
        <v>724.54551309665737</v>
      </c>
      <c r="K169" s="99">
        <v>725.04912278824611</v>
      </c>
      <c r="L169" s="99">
        <v>726.27014518481144</v>
      </c>
      <c r="M169" s="99">
        <v>728.17713382615875</v>
      </c>
      <c r="N169" s="99">
        <v>731.06674946071928</v>
      </c>
      <c r="O169" s="99">
        <v>735.23271456456359</v>
      </c>
      <c r="P169" s="99">
        <v>740.6458193638515</v>
      </c>
      <c r="Q169" s="99">
        <v>747.096164431327</v>
      </c>
      <c r="R169" s="99">
        <v>754.455510428759</v>
      </c>
      <c r="S169" s="99">
        <v>763.12459500410739</v>
      </c>
      <c r="T169" s="99">
        <v>774.73040209626629</v>
      </c>
      <c r="U169" s="99">
        <v>790.89880057309688</v>
      </c>
      <c r="V169" s="99">
        <v>813.05485894899152</v>
      </c>
      <c r="W169" s="99">
        <v>841.02973341090092</v>
      </c>
      <c r="X169" s="99">
        <v>873.52386451403629</v>
      </c>
      <c r="Y169" s="99">
        <v>908.89653527962992</v>
      </c>
      <c r="Z169" s="99">
        <v>946.64017019184234</v>
      </c>
      <c r="AA169" s="99">
        <v>986.8424702868698</v>
      </c>
      <c r="AB169" s="99">
        <v>1028.7548957656329</v>
      </c>
      <c r="AC169" s="99">
        <v>1071.395840948104</v>
      </c>
      <c r="AD169" s="99">
        <v>1114.2934343902641</v>
      </c>
      <c r="AE169" s="99">
        <v>1156.697242624851</v>
      </c>
      <c r="AF169" s="99">
        <v>1198.614575581458</v>
      </c>
      <c r="AG169" s="99">
        <v>1239.683329670471</v>
      </c>
      <c r="AH169" s="99">
        <v>1279.3446915721049</v>
      </c>
      <c r="AI169" s="99">
        <v>1313.720609818823</v>
      </c>
      <c r="AJ169" s="99">
        <v>1339.2619031116531</v>
      </c>
      <c r="AK169" s="99">
        <v>1353.9726493034691</v>
      </c>
      <c r="AL169" s="99">
        <v>1357.786366925809</v>
      </c>
      <c r="AM169" s="99">
        <v>1351.438841805892</v>
      </c>
      <c r="AN169" s="99">
        <v>1336.452268399659</v>
      </c>
      <c r="AO169" s="99">
        <v>1318.631904314198</v>
      </c>
      <c r="AP169" s="99">
        <v>1313.0991129231011</v>
      </c>
      <c r="AQ169" s="99">
        <v>1325.595001729532</v>
      </c>
      <c r="AR169" s="99">
        <v>1353.7347444115601</v>
      </c>
      <c r="AS169" s="99">
        <v>1392.0124267989629</v>
      </c>
      <c r="AT169" s="99">
        <v>1433.8928609733121</v>
      </c>
      <c r="AU169" s="99">
        <v>1473.68959277561</v>
      </c>
      <c r="AV169" s="99">
        <v>1507.30851071693</v>
      </c>
      <c r="AW169" s="99">
        <v>1532.2884821675109</v>
      </c>
      <c r="AX169" s="99">
        <v>1548.5417621117101</v>
      </c>
      <c r="AY169" s="99">
        <v>1556.5135672126521</v>
      </c>
      <c r="AZ169" s="99">
        <v>1557.2248192095039</v>
      </c>
      <c r="BA169" s="99">
        <v>1551.343176007284</v>
      </c>
      <c r="BB169" s="99">
        <v>1539.117436571503</v>
      </c>
      <c r="BC169" s="99">
        <v>1520.9996252001249</v>
      </c>
      <c r="BD169" s="99">
        <v>1498.451730244069</v>
      </c>
      <c r="BE169" s="99">
        <v>1472.4984280499989</v>
      </c>
      <c r="BF169" s="99">
        <v>1443.8146107091241</v>
      </c>
      <c r="BG169" s="99">
        <v>1411.2211435957199</v>
      </c>
      <c r="BH169" s="99">
        <v>1375.0030495972021</v>
      </c>
      <c r="BI169" s="99">
        <v>1339.25635665904</v>
      </c>
      <c r="BJ169" s="99">
        <v>1307.609984825576</v>
      </c>
      <c r="BK169" s="99">
        <v>1282.0039050312539</v>
      </c>
      <c r="BL169" s="99">
        <v>1265.3961182628229</v>
      </c>
      <c r="BM169" s="99">
        <v>1257.2968265055081</v>
      </c>
      <c r="BN169" s="99">
        <v>1255.537915517664</v>
      </c>
      <c r="BO169" s="99">
        <v>1257.1505491921571</v>
      </c>
      <c r="BP169" s="99">
        <v>1261.505987259759</v>
      </c>
      <c r="BQ169" s="99">
        <v>1269.1854724202881</v>
      </c>
      <c r="BR169" s="99">
        <v>1281.6208891616079</v>
      </c>
      <c r="BS169" s="99">
        <v>1300.6973512378099</v>
      </c>
      <c r="BT169" s="99">
        <v>1327.953324609593</v>
      </c>
      <c r="BU169" s="99">
        <v>1363.425392939856</v>
      </c>
      <c r="BV169" s="99">
        <v>1404.1855805637149</v>
      </c>
      <c r="BW169" s="99">
        <v>1441.3239800981139</v>
      </c>
      <c r="BX169" s="99">
        <v>1471.735966613857</v>
      </c>
      <c r="BY169" s="99">
        <v>1494.4749429678729</v>
      </c>
      <c r="BZ169" s="99">
        <v>1508.3183154363289</v>
      </c>
      <c r="CA169" s="99">
        <v>1513.1996623935061</v>
      </c>
      <c r="CB169" s="99">
        <v>1511.1178731199921</v>
      </c>
      <c r="CC169" s="99">
        <v>1504.912238275344</v>
      </c>
      <c r="CD169" s="99">
        <v>1496.8590782530159</v>
      </c>
      <c r="CE169" s="99">
        <v>1485.930268824651</v>
      </c>
      <c r="CF169" s="99">
        <v>1470.4639178083919</v>
      </c>
      <c r="CG169" s="99">
        <v>1448.9027245345001</v>
      </c>
      <c r="CH169" s="99">
        <v>1421.5301766317741</v>
      </c>
      <c r="CI169" s="99">
        <v>1391.3902295104831</v>
      </c>
      <c r="CJ169" s="99">
        <v>1365.3559572200249</v>
      </c>
      <c r="CK169" s="99">
        <v>1355.715300427672</v>
      </c>
      <c r="CL169" s="99">
        <v>1380.673612563862</v>
      </c>
      <c r="CM169" s="99">
        <v>1463.6315419728651</v>
      </c>
      <c r="CN169" s="99">
        <v>1535.647725446803</v>
      </c>
      <c r="CO169" s="99">
        <v>1502.2629865352239</v>
      </c>
      <c r="CP169" s="100">
        <v>1520.720186801801</v>
      </c>
    </row>
    <row r="170" spans="1:94" x14ac:dyDescent="0.2">
      <c r="A170" s="29" t="s">
        <v>64</v>
      </c>
      <c r="B170" s="34" t="s">
        <v>65</v>
      </c>
      <c r="C170" s="63" t="s">
        <v>85</v>
      </c>
      <c r="D170" s="95">
        <v>725.89926394829342</v>
      </c>
      <c r="E170" s="96">
        <v>725.88275880792355</v>
      </c>
      <c r="F170" s="96">
        <v>725.86698592996277</v>
      </c>
      <c r="G170" s="96">
        <v>725.90774089344848</v>
      </c>
      <c r="H170" s="96">
        <v>726.06664594517099</v>
      </c>
      <c r="I170" s="96">
        <v>726.24917453940657</v>
      </c>
      <c r="J170" s="96">
        <v>726.34113812911448</v>
      </c>
      <c r="K170" s="96">
        <v>726.27087278451927</v>
      </c>
      <c r="L170" s="96">
        <v>726.01158267762537</v>
      </c>
      <c r="M170" s="96">
        <v>725.62294629519965</v>
      </c>
      <c r="N170" s="96">
        <v>725.25374946500722</v>
      </c>
      <c r="O170" s="96">
        <v>725.59465170977796</v>
      </c>
      <c r="P170" s="96">
        <v>727.64113174333193</v>
      </c>
      <c r="Q170" s="96">
        <v>732.05660113754709</v>
      </c>
      <c r="R170" s="96">
        <v>739.25494771864328</v>
      </c>
      <c r="S170" s="96">
        <v>749.98328194437352</v>
      </c>
      <c r="T170" s="96">
        <v>764.80284004993734</v>
      </c>
      <c r="U170" s="96">
        <v>784.05405067631693</v>
      </c>
      <c r="V170" s="96">
        <v>808.23792117380492</v>
      </c>
      <c r="W170" s="96">
        <v>837.3831084828297</v>
      </c>
      <c r="X170" s="96">
        <v>870.70036434591088</v>
      </c>
      <c r="Y170" s="96">
        <v>906.94303520380299</v>
      </c>
      <c r="Z170" s="96">
        <v>946.17654516970936</v>
      </c>
      <c r="AA170" s="96">
        <v>989.95147039016319</v>
      </c>
      <c r="AB170" s="96">
        <v>1038.5288953691229</v>
      </c>
      <c r="AC170" s="96">
        <v>1091.322590314777</v>
      </c>
      <c r="AD170" s="96">
        <v>1147.9390574092049</v>
      </c>
      <c r="AE170" s="96">
        <v>1207.770242299207</v>
      </c>
      <c r="AF170" s="96">
        <v>1270.643822611712</v>
      </c>
      <c r="AG170" s="96">
        <v>1335.730460843112</v>
      </c>
      <c r="AH170" s="96">
        <v>1401.8483109773431</v>
      </c>
      <c r="AI170" s="96">
        <v>1464.1424830805679</v>
      </c>
      <c r="AJ170" s="96">
        <v>1517.798281859205</v>
      </c>
      <c r="AK170" s="96">
        <v>1559.6844029959429</v>
      </c>
      <c r="AL170" s="96">
        <v>1589.0132405507991</v>
      </c>
      <c r="AM170" s="96">
        <v>1605.57121056388</v>
      </c>
      <c r="AN170" s="96">
        <v>1609.668772161179</v>
      </c>
      <c r="AO170" s="96">
        <v>1606.9974107247849</v>
      </c>
      <c r="AP170" s="96">
        <v>1615.653485140434</v>
      </c>
      <c r="AQ170" s="96">
        <v>1643.5398771443611</v>
      </c>
      <c r="AR170" s="96">
        <v>1689.0792430272029</v>
      </c>
      <c r="AS170" s="96">
        <v>1747.576533101098</v>
      </c>
      <c r="AT170" s="96">
        <v>1812.556824258995</v>
      </c>
      <c r="AU170" s="96">
        <v>1877.3890839481271</v>
      </c>
      <c r="AV170" s="96">
        <v>1936.306138767093</v>
      </c>
      <c r="AW170" s="96">
        <v>1985.511351892987</v>
      </c>
      <c r="AX170" s="96">
        <v>2023.9918908303789</v>
      </c>
      <c r="AY170" s="96">
        <v>2051.1920488471469</v>
      </c>
      <c r="AZ170" s="96">
        <v>2067.500050927938</v>
      </c>
      <c r="BA170" s="96">
        <v>2073.0802761225609</v>
      </c>
      <c r="BB170" s="96">
        <v>2067.6089577135008</v>
      </c>
      <c r="BC170" s="96">
        <v>2051.2439566929302</v>
      </c>
      <c r="BD170" s="96">
        <v>2025.6698922733469</v>
      </c>
      <c r="BE170" s="96">
        <v>1992.0779026620301</v>
      </c>
      <c r="BF170" s="96">
        <v>1951.3098996229551</v>
      </c>
      <c r="BG170" s="96">
        <v>1902.0704000636611</v>
      </c>
      <c r="BH170" s="96">
        <v>1845.6395665733489</v>
      </c>
      <c r="BI170" s="96">
        <v>1786.775725530314</v>
      </c>
      <c r="BJ170" s="96">
        <v>1728.8998549366329</v>
      </c>
      <c r="BK170" s="96">
        <v>1674.3482892220161</v>
      </c>
      <c r="BL170" s="96">
        <v>1627.251491336245</v>
      </c>
      <c r="BM170" s="96">
        <v>1587.900563753976</v>
      </c>
      <c r="BN170" s="96">
        <v>1555.3398953446599</v>
      </c>
      <c r="BO170" s="96">
        <v>1528.8004078113111</v>
      </c>
      <c r="BP170" s="96">
        <v>1508.493734765372</v>
      </c>
      <c r="BQ170" s="96">
        <v>1494.9937175134189</v>
      </c>
      <c r="BR170" s="96">
        <v>1489.089996219061</v>
      </c>
      <c r="BS170" s="96">
        <v>1492.550472732883</v>
      </c>
      <c r="BT170" s="96">
        <v>1506.7823178237629</v>
      </c>
      <c r="BU170" s="96">
        <v>1530.7191298034641</v>
      </c>
      <c r="BV170" s="96">
        <v>1559.347325653529</v>
      </c>
      <c r="BW170" s="96">
        <v>1582.183728153115</v>
      </c>
      <c r="BX170" s="96">
        <v>1595.651838802841</v>
      </c>
      <c r="BY170" s="96">
        <v>1598.4358140005199</v>
      </c>
      <c r="BZ170" s="96">
        <v>1588.9996939365799</v>
      </c>
      <c r="CA170" s="96">
        <v>1567.7559137416761</v>
      </c>
      <c r="CB170" s="96">
        <v>1537.4294980872569</v>
      </c>
      <c r="CC170" s="96">
        <v>1501.6511133007509</v>
      </c>
      <c r="CD170" s="96">
        <v>1463.618329291126</v>
      </c>
      <c r="CE170" s="96">
        <v>1423.5980127914499</v>
      </c>
      <c r="CF170" s="96">
        <v>1381.3315402135549</v>
      </c>
      <c r="CG170" s="96">
        <v>1336.828351504287</v>
      </c>
      <c r="CH170" s="96">
        <v>1291.257558355424</v>
      </c>
      <c r="CI170" s="96">
        <v>1246.461619664818</v>
      </c>
      <c r="CJ170" s="96">
        <v>1205.530697595548</v>
      </c>
      <c r="CK170" s="96">
        <v>1174.874185374998</v>
      </c>
      <c r="CL170" s="96">
        <v>1165.631095031828</v>
      </c>
      <c r="CM170" s="96">
        <v>1191.677159173973</v>
      </c>
      <c r="CN170" s="96">
        <v>1195.3449808878429</v>
      </c>
      <c r="CO170" s="96">
        <v>1110.0662400504809</v>
      </c>
      <c r="CP170" s="97">
        <v>1059.399043053791</v>
      </c>
    </row>
    <row r="171" spans="1:94" x14ac:dyDescent="0.2">
      <c r="A171" s="31" t="s">
        <v>64</v>
      </c>
      <c r="B171" s="36" t="s">
        <v>65</v>
      </c>
      <c r="C171" s="62" t="s">
        <v>86</v>
      </c>
      <c r="D171" s="98">
        <v>725.88382644799674</v>
      </c>
      <c r="E171" s="99">
        <v>725.78650880675571</v>
      </c>
      <c r="F171" s="99">
        <v>725.7175484328593</v>
      </c>
      <c r="G171" s="99">
        <v>725.75167839540632</v>
      </c>
      <c r="H171" s="99">
        <v>725.94214593086247</v>
      </c>
      <c r="I171" s="99">
        <v>726.17136203409871</v>
      </c>
      <c r="J171" s="99">
        <v>726.30120062839251</v>
      </c>
      <c r="K171" s="99">
        <v>726.30118528442665</v>
      </c>
      <c r="L171" s="99">
        <v>726.1750201821676</v>
      </c>
      <c r="M171" s="99">
        <v>725.78169629712386</v>
      </c>
      <c r="N171" s="99">
        <v>724.86649946529292</v>
      </c>
      <c r="O171" s="99">
        <v>723.19158912131923</v>
      </c>
      <c r="P171" s="99">
        <v>720.51900667732855</v>
      </c>
      <c r="Q171" s="99">
        <v>716.77797533114949</v>
      </c>
      <c r="R171" s="99">
        <v>712.20200984469341</v>
      </c>
      <c r="S171" s="99">
        <v>707.36959262930952</v>
      </c>
      <c r="T171" s="99">
        <v>702.93209287731509</v>
      </c>
      <c r="U171" s="99">
        <v>699.65155194912256</v>
      </c>
      <c r="V171" s="99">
        <v>698.5229149058988</v>
      </c>
      <c r="W171" s="99">
        <v>699.70529869848963</v>
      </c>
      <c r="X171" s="99">
        <v>702.73322934429666</v>
      </c>
      <c r="Y171" s="99">
        <v>707.00690244310363</v>
      </c>
      <c r="Z171" s="99">
        <v>712.80478402872859</v>
      </c>
      <c r="AA171" s="99">
        <v>720.78008644720899</v>
      </c>
      <c r="AB171" s="99">
        <v>731.0202203440864</v>
      </c>
      <c r="AC171" s="99">
        <v>743.39685137281083</v>
      </c>
      <c r="AD171" s="99">
        <v>758.06114286526554</v>
      </c>
      <c r="AE171" s="99">
        <v>775.06905755812761</v>
      </c>
      <c r="AF171" s="99">
        <v>794.73121723345491</v>
      </c>
      <c r="AG171" s="99">
        <v>816.85536499667421</v>
      </c>
      <c r="AH171" s="99">
        <v>844.53814892979551</v>
      </c>
      <c r="AI171" s="99">
        <v>889.86161471688001</v>
      </c>
      <c r="AJ171" s="99">
        <v>960.80064516759694</v>
      </c>
      <c r="AK171" s="99">
        <v>1059.010269008968</v>
      </c>
      <c r="AL171" s="99">
        <v>1181.80286797231</v>
      </c>
      <c r="AM171" s="99">
        <v>1322.8252175087009</v>
      </c>
      <c r="AN171" s="99">
        <v>1473.654395288595</v>
      </c>
      <c r="AO171" s="99">
        <v>1630.3211612432899</v>
      </c>
      <c r="AP171" s="99">
        <v>1804.827233400556</v>
      </c>
      <c r="AQ171" s="99">
        <v>2004.3027526150561</v>
      </c>
      <c r="AR171" s="99">
        <v>2226.8079908073701</v>
      </c>
      <c r="AS171" s="99">
        <v>2464.037120424955</v>
      </c>
      <c r="AT171" s="99">
        <v>2703.7334878527199</v>
      </c>
      <c r="AU171" s="99">
        <v>2932.9076858676608</v>
      </c>
      <c r="AV171" s="99">
        <v>3140.1057723260819</v>
      </c>
      <c r="AW171" s="99">
        <v>3317.321961393623</v>
      </c>
      <c r="AX171" s="99">
        <v>3462.5030270815</v>
      </c>
      <c r="AY171" s="99">
        <v>3576.2013672294311</v>
      </c>
      <c r="AZ171" s="99">
        <v>3661.755868810737</v>
      </c>
      <c r="BA171" s="99">
        <v>3724.1868223715401</v>
      </c>
      <c r="BB171" s="99">
        <v>3771.1154008612921</v>
      </c>
      <c r="BC171" s="99">
        <v>3812.141187209163</v>
      </c>
      <c r="BD171" s="99">
        <v>3857.4840209311942</v>
      </c>
      <c r="BE171" s="99">
        <v>3919.8820584646369</v>
      </c>
      <c r="BF171" s="99">
        <v>4004.748057076923</v>
      </c>
      <c r="BG171" s="99">
        <v>4102.3060540562583</v>
      </c>
      <c r="BH171" s="99">
        <v>4200.8091515257574</v>
      </c>
      <c r="BI171" s="99">
        <v>4296.1019411653842</v>
      </c>
      <c r="BJ171" s="99">
        <v>4384.3024491214774</v>
      </c>
      <c r="BK171" s="99">
        <v>4459.29710446012</v>
      </c>
      <c r="BL171" s="99">
        <v>4522.4959759214862</v>
      </c>
      <c r="BM171" s="99">
        <v>4568.8983237755801</v>
      </c>
      <c r="BN171" s="99">
        <v>4592.6991909675526</v>
      </c>
      <c r="BO171" s="99">
        <v>4589.2022232650279</v>
      </c>
      <c r="BP171" s="99">
        <v>4558.4484539631731</v>
      </c>
      <c r="BQ171" s="99">
        <v>4505.2794020991714</v>
      </c>
      <c r="BR171" s="99">
        <v>4437.9201161954488</v>
      </c>
      <c r="BS171" s="99">
        <v>4366.8259202232985</v>
      </c>
      <c r="BT171" s="99">
        <v>4301.9648367579994</v>
      </c>
      <c r="BU171" s="99">
        <v>4249.2341663377238</v>
      </c>
      <c r="BV171" s="99">
        <v>4207.183366861188</v>
      </c>
      <c r="BW171" s="99">
        <v>4160.0616925576251</v>
      </c>
      <c r="BX171" s="99">
        <v>4113.1466566937916</v>
      </c>
      <c r="BY171" s="99">
        <v>4077.0430944119512</v>
      </c>
      <c r="BZ171" s="99">
        <v>4056.6979259942959</v>
      </c>
      <c r="CA171" s="99">
        <v>4051.9806001307138</v>
      </c>
      <c r="CB171" s="99">
        <v>4056.8772449527678</v>
      </c>
      <c r="CC171" s="99">
        <v>4053.905968416329</v>
      </c>
      <c r="CD171" s="99">
        <v>4019.6461244662501</v>
      </c>
      <c r="CE171" s="99">
        <v>3933.415130719115</v>
      </c>
      <c r="CF171" s="99">
        <v>3776.7023599479921</v>
      </c>
      <c r="CG171" s="99">
        <v>3534.2314378833589</v>
      </c>
      <c r="CH171" s="99">
        <v>3199.864584848116</v>
      </c>
      <c r="CI171" s="99">
        <v>2777.9567095253569</v>
      </c>
      <c r="CJ171" s="99">
        <v>2282.9123874741231</v>
      </c>
      <c r="CK171" s="99">
        <v>1733.7801546318769</v>
      </c>
      <c r="CL171" s="99">
        <v>1138.001592779244</v>
      </c>
      <c r="CM171" s="99">
        <v>469.85716972419152</v>
      </c>
      <c r="CN171" s="99">
        <v>0</v>
      </c>
      <c r="CO171" s="99">
        <v>0</v>
      </c>
      <c r="CP171" s="100">
        <v>0</v>
      </c>
    </row>
    <row r="172" spans="1:94" x14ac:dyDescent="0.2">
      <c r="A172" s="29" t="s">
        <v>64</v>
      </c>
      <c r="B172" s="34" t="s">
        <v>65</v>
      </c>
      <c r="C172" s="63" t="s">
        <v>87</v>
      </c>
      <c r="D172" s="95">
        <v>726.01513895051994</v>
      </c>
      <c r="E172" s="96">
        <v>726.06107131008719</v>
      </c>
      <c r="F172" s="96">
        <v>726.11136092522577</v>
      </c>
      <c r="G172" s="96">
        <v>726.19711588981829</v>
      </c>
      <c r="H172" s="96">
        <v>726.35483347829177</v>
      </c>
      <c r="I172" s="96">
        <v>726.47804955501874</v>
      </c>
      <c r="J172" s="96">
        <v>726.42863813069619</v>
      </c>
      <c r="K172" s="96">
        <v>726.10149778503592</v>
      </c>
      <c r="L172" s="96">
        <v>725.62527016688875</v>
      </c>
      <c r="M172" s="96">
        <v>725.34744629186048</v>
      </c>
      <c r="N172" s="96">
        <v>725.44681196486488</v>
      </c>
      <c r="O172" s="96">
        <v>725.8789642202438</v>
      </c>
      <c r="P172" s="96">
        <v>726.35881923144825</v>
      </c>
      <c r="Q172" s="96">
        <v>726.60397584976045</v>
      </c>
      <c r="R172" s="96">
        <v>726.65276004444456</v>
      </c>
      <c r="S172" s="96">
        <v>727.15390597199155</v>
      </c>
      <c r="T172" s="96">
        <v>728.82177919420474</v>
      </c>
      <c r="U172" s="96">
        <v>732.38198895554137</v>
      </c>
      <c r="V172" s="96">
        <v>738.73360470309444</v>
      </c>
      <c r="W172" s="96">
        <v>747.74161025098556</v>
      </c>
      <c r="X172" s="96">
        <v>758.97642019330112</v>
      </c>
      <c r="Y172" s="96">
        <v>773.06165500707789</v>
      </c>
      <c r="Z172" s="96">
        <v>791.1932877709329</v>
      </c>
      <c r="AA172" s="96">
        <v>814.29133955402835</v>
      </c>
      <c r="AB172" s="96">
        <v>842.08321583850034</v>
      </c>
      <c r="AC172" s="96">
        <v>873.83784722703842</v>
      </c>
      <c r="AD172" s="96">
        <v>909.06557147410592</v>
      </c>
      <c r="AE172" s="96">
        <v>946.87161896270732</v>
      </c>
      <c r="AF172" s="96">
        <v>986.83439681309471</v>
      </c>
      <c r="AG172" s="96">
        <v>1028.186316078237</v>
      </c>
      <c r="AH172" s="96">
        <v>1069.9790761338691</v>
      </c>
      <c r="AI172" s="96">
        <v>1108.422737191217</v>
      </c>
      <c r="AJ172" s="96">
        <v>1139.868898926313</v>
      </c>
      <c r="AK172" s="96">
        <v>1162.0417708583579</v>
      </c>
      <c r="AL172" s="96">
        <v>1174.395118016361</v>
      </c>
      <c r="AM172" s="96">
        <v>1177.119221087539</v>
      </c>
      <c r="AN172" s="96">
        <v>1170.9008911204239</v>
      </c>
      <c r="AO172" s="96">
        <v>1160.3127757946429</v>
      </c>
      <c r="AP172" s="96">
        <v>1158.8357393419001</v>
      </c>
      <c r="AQ172" s="96">
        <v>1172.874751530275</v>
      </c>
      <c r="AR172" s="96">
        <v>1201.6946200392069</v>
      </c>
      <c r="AS172" s="96">
        <v>1241.471934715358</v>
      </c>
      <c r="AT172" s="96">
        <v>1287.7765001403909</v>
      </c>
      <c r="AU172" s="96">
        <v>1336.4859707757689</v>
      </c>
      <c r="AV172" s="96">
        <v>1383.945634839823</v>
      </c>
      <c r="AW172" s="96">
        <v>1427.1206083914351</v>
      </c>
      <c r="AX172" s="96">
        <v>1464.723511456137</v>
      </c>
      <c r="AY172" s="96">
        <v>1496.0113194588671</v>
      </c>
      <c r="AZ172" s="96">
        <v>1521.049445505555</v>
      </c>
      <c r="BA172" s="96">
        <v>1539.629426565981</v>
      </c>
      <c r="BB172" s="96">
        <v>1551.064187049426</v>
      </c>
      <c r="BC172" s="96">
        <v>1554.8448724230809</v>
      </c>
      <c r="BD172" s="96">
        <v>1551.225858950671</v>
      </c>
      <c r="BE172" s="96">
        <v>1540.073674748101</v>
      </c>
      <c r="BF172" s="96">
        <v>1521.2937416500849</v>
      </c>
      <c r="BG172" s="96">
        <v>1493.812394684028</v>
      </c>
      <c r="BH172" s="96">
        <v>1458.325427602691</v>
      </c>
      <c r="BI172" s="96">
        <v>1418.851605568992</v>
      </c>
      <c r="BJ172" s="96">
        <v>1379.0363589966939</v>
      </c>
      <c r="BK172" s="96">
        <v>1341.013031413557</v>
      </c>
      <c r="BL172" s="96">
        <v>1308.273868034534</v>
      </c>
      <c r="BM172" s="96">
        <v>1281.4217005750011</v>
      </c>
      <c r="BN172" s="96">
        <v>1260.1846652049951</v>
      </c>
      <c r="BO172" s="96">
        <v>1244.155174975795</v>
      </c>
      <c r="BP172" s="96">
        <v>1233.606362541524</v>
      </c>
      <c r="BQ172" s="96">
        <v>1229.3315982863221</v>
      </c>
      <c r="BR172" s="96">
        <v>1232.1570184393911</v>
      </c>
      <c r="BS172" s="96">
        <v>1242.5441023002011</v>
      </c>
      <c r="BT172" s="96">
        <v>1260.1507021824259</v>
      </c>
      <c r="BU172" s="96">
        <v>1284.440399141989</v>
      </c>
      <c r="BV172" s="96">
        <v>1312.4479584668061</v>
      </c>
      <c r="BW172" s="96">
        <v>1335.58460655817</v>
      </c>
      <c r="BX172" s="96">
        <v>1350.7522193583579</v>
      </c>
      <c r="BY172" s="96">
        <v>1356.9218232171729</v>
      </c>
      <c r="BZ172" s="96">
        <v>1353.057433700548</v>
      </c>
      <c r="CA172" s="96">
        <v>1339.4209080991641</v>
      </c>
      <c r="CB172" s="96">
        <v>1318.2631233599261</v>
      </c>
      <c r="CC172" s="96">
        <v>1292.734364928406</v>
      </c>
      <c r="CD172" s="96">
        <v>1265.6302104743049</v>
      </c>
      <c r="CE172" s="96">
        <v>1236.9816197286659</v>
      </c>
      <c r="CF172" s="96">
        <v>1206.5360351248789</v>
      </c>
      <c r="CG172" s="96">
        <v>1174.1458543635481</v>
      </c>
      <c r="CH172" s="96">
        <v>1140.4806911373421</v>
      </c>
      <c r="CI172" s="96">
        <v>1106.9943842480891</v>
      </c>
      <c r="CJ172" s="96">
        <v>1076.87693984818</v>
      </c>
      <c r="CK172" s="96">
        <v>1057.5934418261299</v>
      </c>
      <c r="CL172" s="96">
        <v>1062.997586664301</v>
      </c>
      <c r="CM172" s="96">
        <v>1110.097031834483</v>
      </c>
      <c r="CN172" s="96">
        <v>1146.309231671866</v>
      </c>
      <c r="CO172" s="96">
        <v>1107.594865072632</v>
      </c>
      <c r="CP172" s="97">
        <v>1116.6177953791509</v>
      </c>
    </row>
    <row r="173" spans="1:94" x14ac:dyDescent="0.2">
      <c r="A173" s="31" t="s">
        <v>64</v>
      </c>
      <c r="B173" s="36" t="s">
        <v>65</v>
      </c>
      <c r="C173" s="62" t="s">
        <v>88</v>
      </c>
      <c r="D173" s="98">
        <v>726.01245145046823</v>
      </c>
      <c r="E173" s="99">
        <v>726.0586338100577</v>
      </c>
      <c r="F173" s="99">
        <v>726.10911092526942</v>
      </c>
      <c r="G173" s="99">
        <v>726.19517838984257</v>
      </c>
      <c r="H173" s="99">
        <v>726.35302097808346</v>
      </c>
      <c r="I173" s="99">
        <v>726.47642455490779</v>
      </c>
      <c r="J173" s="99">
        <v>726.4526381311299</v>
      </c>
      <c r="K173" s="99">
        <v>726.24599778459515</v>
      </c>
      <c r="L173" s="99">
        <v>725.85077017315598</v>
      </c>
      <c r="M173" s="99">
        <v>725.12307128914085</v>
      </c>
      <c r="N173" s="99">
        <v>723.91743696599303</v>
      </c>
      <c r="O173" s="99">
        <v>722.25202658673311</v>
      </c>
      <c r="P173" s="99">
        <v>720.09706917341816</v>
      </c>
      <c r="Q173" s="99">
        <v>717.46441286737934</v>
      </c>
      <c r="R173" s="99">
        <v>714.55069737715905</v>
      </c>
      <c r="S173" s="99">
        <v>711.81871781881318</v>
      </c>
      <c r="T173" s="99">
        <v>709.77078006479985</v>
      </c>
      <c r="U173" s="99">
        <v>709.01942680785328</v>
      </c>
      <c r="V173" s="99">
        <v>710.38972808383778</v>
      </c>
      <c r="W173" s="99">
        <v>713.78517342076782</v>
      </c>
      <c r="X173" s="99">
        <v>718.54879278603551</v>
      </c>
      <c r="Y173" s="99">
        <v>723.98702810220232</v>
      </c>
      <c r="Z173" s="99">
        <v>730.36340986696337</v>
      </c>
      <c r="AA173" s="99">
        <v>738.25914952793369</v>
      </c>
      <c r="AB173" s="99">
        <v>747.52253217462317</v>
      </c>
      <c r="AC173" s="99">
        <v>757.84666341355603</v>
      </c>
      <c r="AD173" s="99">
        <v>769.26282970570878</v>
      </c>
      <c r="AE173" s="99">
        <v>781.54205751685549</v>
      </c>
      <c r="AF173" s="99">
        <v>794.90759222618306</v>
      </c>
      <c r="AG173" s="99">
        <v>809.26355200877276</v>
      </c>
      <c r="AH173" s="99">
        <v>824.31996235316353</v>
      </c>
      <c r="AI173" s="99">
        <v>837.6289278204739</v>
      </c>
      <c r="AJ173" s="99">
        <v>847.00295527893718</v>
      </c>
      <c r="AK173" s="99">
        <v>851.27339028014364</v>
      </c>
      <c r="AL173" s="99">
        <v>850.36718244321992</v>
      </c>
      <c r="AM173" s="99">
        <v>844.56210425582344</v>
      </c>
      <c r="AN173" s="99">
        <v>834.33257398670673</v>
      </c>
      <c r="AO173" s="99">
        <v>822.77820579099046</v>
      </c>
      <c r="AP173" s="99">
        <v>818.98205496761852</v>
      </c>
      <c r="AQ173" s="99">
        <v>826.3419385781458</v>
      </c>
      <c r="AR173" s="99">
        <v>843.39174651834014</v>
      </c>
      <c r="AS173" s="99">
        <v>866.74614192086926</v>
      </c>
      <c r="AT173" s="99">
        <v>892.55160096041482</v>
      </c>
      <c r="AU173" s="99">
        <v>917.48166743791433</v>
      </c>
      <c r="AV173" s="99">
        <v>939.01719417639129</v>
      </c>
      <c r="AW173" s="99">
        <v>955.74298887724046</v>
      </c>
      <c r="AX173" s="99">
        <v>967.74413256907985</v>
      </c>
      <c r="AY173" s="99">
        <v>975.65621377764637</v>
      </c>
      <c r="AZ173" s="99">
        <v>980.9431523558743</v>
      </c>
      <c r="BA173" s="99">
        <v>984.62489053742502</v>
      </c>
      <c r="BB173" s="99">
        <v>987.00766448467107</v>
      </c>
      <c r="BC173" s="99">
        <v>988.22066891528823</v>
      </c>
      <c r="BD173" s="99">
        <v>988.62694443641931</v>
      </c>
      <c r="BE173" s="99">
        <v>988.14251421685481</v>
      </c>
      <c r="BF173" s="99">
        <v>986.43263813789156</v>
      </c>
      <c r="BG173" s="99">
        <v>981.89832543851514</v>
      </c>
      <c r="BH173" s="99">
        <v>973.67034762088531</v>
      </c>
      <c r="BI173" s="99">
        <v>963.33623680722235</v>
      </c>
      <c r="BJ173" s="99">
        <v>953.49861393493291</v>
      </c>
      <c r="BK173" s="99">
        <v>945.58908465065451</v>
      </c>
      <c r="BL173" s="99">
        <v>941.69743248624775</v>
      </c>
      <c r="BM173" s="99">
        <v>941.81358867383517</v>
      </c>
      <c r="BN173" s="99">
        <v>945.26843639500305</v>
      </c>
      <c r="BO173" s="99">
        <v>951.22263014001555</v>
      </c>
      <c r="BP173" s="99">
        <v>959.46711531011931</v>
      </c>
      <c r="BQ173" s="99">
        <v>970.52704141020899</v>
      </c>
      <c r="BR173" s="99">
        <v>985.49385227155608</v>
      </c>
      <c r="BS173" s="99">
        <v>1005.893481623526</v>
      </c>
      <c r="BT173" s="99">
        <v>1033.2024607941851</v>
      </c>
      <c r="BU173" s="99">
        <v>1067.905166144968</v>
      </c>
      <c r="BV173" s="99">
        <v>1108.299964927191</v>
      </c>
      <c r="BW173" s="99">
        <v>1147.860984150268</v>
      </c>
      <c r="BX173" s="99">
        <v>1184.2999731343059</v>
      </c>
      <c r="BY173" s="99">
        <v>1216.8007035644721</v>
      </c>
      <c r="BZ173" s="99">
        <v>1244.133303975023</v>
      </c>
      <c r="CA173" s="99">
        <v>1265.7542812787481</v>
      </c>
      <c r="CB173" s="99">
        <v>1282.569998404332</v>
      </c>
      <c r="CC173" s="99">
        <v>1296.039364902656</v>
      </c>
      <c r="CD173" s="99">
        <v>1307.060084180448</v>
      </c>
      <c r="CE173" s="99">
        <v>1313.657377150188</v>
      </c>
      <c r="CF173" s="99">
        <v>1313.449538237363</v>
      </c>
      <c r="CG173" s="99">
        <v>1304.414977073975</v>
      </c>
      <c r="CH173" s="99">
        <v>1286.096933621775</v>
      </c>
      <c r="CI173" s="99">
        <v>1260.56624318998</v>
      </c>
      <c r="CJ173" s="99">
        <v>1233.716824292881</v>
      </c>
      <c r="CK173" s="99">
        <v>1216.9578080601509</v>
      </c>
      <c r="CL173" s="99">
        <v>1227.160475048209</v>
      </c>
      <c r="CM173" s="99">
        <v>1284.82316184514</v>
      </c>
      <c r="CN173" s="99">
        <v>1329.2228537472929</v>
      </c>
      <c r="CO173" s="99">
        <v>1281.8059885111791</v>
      </c>
      <c r="CP173" s="100">
        <v>1278.734551967548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725.95801000000006</v>
      </c>
      <c r="E174" s="96">
        <v>725.95700999999997</v>
      </c>
      <c r="F174" s="96">
        <v>725.95600999999999</v>
      </c>
      <c r="G174" s="96">
        <v>725.95506999999998</v>
      </c>
      <c r="H174" s="96">
        <v>725.95421999999996</v>
      </c>
      <c r="I174" s="96">
        <v>725.95285000000001</v>
      </c>
      <c r="J174" s="96">
        <v>725.95220999999992</v>
      </c>
      <c r="K174" s="96">
        <v>725.96481000000006</v>
      </c>
      <c r="L174" s="96">
        <v>726.00807999999995</v>
      </c>
      <c r="M174" s="96">
        <v>726.09708000000001</v>
      </c>
      <c r="N174" s="96">
        <v>726.28204000000005</v>
      </c>
      <c r="O174" s="96">
        <v>726.71469999999999</v>
      </c>
      <c r="P174" s="96">
        <v>727.48244999999997</v>
      </c>
      <c r="Q174" s="96">
        <v>728.59296999999992</v>
      </c>
      <c r="R174" s="96">
        <v>730.17064000000005</v>
      </c>
      <c r="S174" s="96">
        <v>732.76406000000009</v>
      </c>
      <c r="T174" s="96">
        <v>737.1628199999999</v>
      </c>
      <c r="U174" s="96">
        <v>744.14343000000008</v>
      </c>
      <c r="V174" s="96">
        <v>754.59344999999996</v>
      </c>
      <c r="W174" s="96">
        <v>768.43732</v>
      </c>
      <c r="X174" s="96">
        <v>784.91968999999995</v>
      </c>
      <c r="Y174" s="96">
        <v>803.31902000000002</v>
      </c>
      <c r="Z174" s="96">
        <v>823.89526999999998</v>
      </c>
      <c r="AA174" s="96">
        <v>847.41181999999992</v>
      </c>
      <c r="AB174" s="96">
        <v>873.70318000000009</v>
      </c>
      <c r="AC174" s="96">
        <v>902.22289000000001</v>
      </c>
      <c r="AD174" s="96">
        <v>932.74122</v>
      </c>
      <c r="AE174" s="96">
        <v>964.78539999999998</v>
      </c>
      <c r="AF174" s="96">
        <v>998.36158</v>
      </c>
      <c r="AG174" s="96">
        <v>1033.05015</v>
      </c>
      <c r="AH174" s="96">
        <v>1068.9019900000001</v>
      </c>
      <c r="AI174" s="96">
        <v>1105.35895</v>
      </c>
      <c r="AJ174" s="96">
        <v>1141.2018800000001</v>
      </c>
      <c r="AK174" s="96">
        <v>1175.08367</v>
      </c>
      <c r="AL174" s="96">
        <v>1206.2021099999999</v>
      </c>
      <c r="AM174" s="96">
        <v>1233.5294699999999</v>
      </c>
      <c r="AN174" s="96">
        <v>1256.02711</v>
      </c>
      <c r="AO174" s="96">
        <v>1276.70189</v>
      </c>
      <c r="AP174" s="96">
        <v>1308.8230599999999</v>
      </c>
      <c r="AQ174" s="96">
        <v>1358.38402</v>
      </c>
      <c r="AR174" s="96">
        <v>1423.85601</v>
      </c>
      <c r="AS174" s="96">
        <v>1500.2928099999999</v>
      </c>
      <c r="AT174" s="96">
        <v>1581.25153</v>
      </c>
      <c r="AU174" s="96">
        <v>1660.4372100000001</v>
      </c>
      <c r="AV174" s="96">
        <v>1732.5432000000001</v>
      </c>
      <c r="AW174" s="96">
        <v>1793.9308799999999</v>
      </c>
      <c r="AX174" s="96">
        <v>1843.7186899999999</v>
      </c>
      <c r="AY174" s="96">
        <v>1881.9366500000001</v>
      </c>
      <c r="AZ174" s="96">
        <v>1909.7762600000001</v>
      </c>
      <c r="BA174" s="96">
        <v>1928.4734100000001</v>
      </c>
      <c r="BB174" s="96">
        <v>1939.3406500000001</v>
      </c>
      <c r="BC174" s="96">
        <v>1944.2141200000001</v>
      </c>
      <c r="BD174" s="96">
        <v>1945.74647</v>
      </c>
      <c r="BE174" s="96">
        <v>1946.7411500000001</v>
      </c>
      <c r="BF174" s="96">
        <v>1948.4339500000001</v>
      </c>
      <c r="BG174" s="96">
        <v>1947.8740700000001</v>
      </c>
      <c r="BH174" s="96">
        <v>1942.9872499999999</v>
      </c>
      <c r="BI174" s="96">
        <v>1935.77018</v>
      </c>
      <c r="BJ174" s="96">
        <v>1928.1111599999999</v>
      </c>
      <c r="BK174" s="96">
        <v>1920.38059</v>
      </c>
      <c r="BL174" s="96">
        <v>1915.3957499999999</v>
      </c>
      <c r="BM174" s="96">
        <v>1912.26261</v>
      </c>
      <c r="BN174" s="96">
        <v>1909.0328199999999</v>
      </c>
      <c r="BO174" s="96">
        <v>1903.7334800000001</v>
      </c>
      <c r="BP174" s="96">
        <v>1896.24306</v>
      </c>
      <c r="BQ174" s="96">
        <v>1887.9962599999999</v>
      </c>
      <c r="BR174" s="96">
        <v>1881.4665600000001</v>
      </c>
      <c r="BS174" s="96">
        <v>1879.9046800000001</v>
      </c>
      <c r="BT174" s="96">
        <v>1886.1832400000001</v>
      </c>
      <c r="BU174" s="96">
        <v>1901.3240599999999</v>
      </c>
      <c r="BV174" s="96">
        <v>1922.56212</v>
      </c>
      <c r="BW174" s="96">
        <v>1939.8019999999999</v>
      </c>
      <c r="BX174" s="96">
        <v>1951.6061400000001</v>
      </c>
      <c r="BY174" s="96">
        <v>1959.2099800000001</v>
      </c>
      <c r="BZ174" s="96">
        <v>1962.5473099999999</v>
      </c>
      <c r="CA174" s="96">
        <v>1961.5388600000001</v>
      </c>
      <c r="CB174" s="96">
        <v>1956.50009</v>
      </c>
      <c r="CC174" s="96">
        <v>1946.1071400000001</v>
      </c>
      <c r="CD174" s="96">
        <v>1927.49685</v>
      </c>
      <c r="CE174" s="96">
        <v>1896.0620100000001</v>
      </c>
      <c r="CF174" s="96">
        <v>1847.34239</v>
      </c>
      <c r="CG174" s="96">
        <v>1777.73489</v>
      </c>
      <c r="CH174" s="96">
        <v>1686.6317300000001</v>
      </c>
      <c r="CI174" s="96">
        <v>1577.0493899999999</v>
      </c>
      <c r="CJ174" s="96">
        <v>1456.32116</v>
      </c>
      <c r="CK174" s="96">
        <v>1336.4902400000001</v>
      </c>
      <c r="CL174" s="96">
        <v>1231.6662899999999</v>
      </c>
      <c r="CM174" s="96">
        <v>1151.6786300000001</v>
      </c>
      <c r="CN174" s="96">
        <v>1096.8867299999999</v>
      </c>
      <c r="CO174" s="96">
        <v>1056.46939</v>
      </c>
      <c r="CP174" s="97">
        <v>1014.89138</v>
      </c>
    </row>
    <row r="175" spans="1:94" x14ac:dyDescent="0.2">
      <c r="A175" s="55" t="s">
        <v>66</v>
      </c>
      <c r="B175" s="40" t="s">
        <v>67</v>
      </c>
      <c r="C175" s="62" t="s">
        <v>84</v>
      </c>
      <c r="D175" s="98">
        <v>726.01588895053442</v>
      </c>
      <c r="E175" s="99">
        <v>726.05775881004695</v>
      </c>
      <c r="F175" s="99">
        <v>726.06467342613075</v>
      </c>
      <c r="G175" s="99">
        <v>725.87074089391263</v>
      </c>
      <c r="H175" s="99">
        <v>725.31233335847969</v>
      </c>
      <c r="I175" s="99">
        <v>724.72779943562955</v>
      </c>
      <c r="J175" s="99">
        <v>724.54551309665737</v>
      </c>
      <c r="K175" s="99">
        <v>725.04912278824611</v>
      </c>
      <c r="L175" s="99">
        <v>726.27014518481144</v>
      </c>
      <c r="M175" s="99">
        <v>728.17713382615875</v>
      </c>
      <c r="N175" s="99">
        <v>731.06674946071928</v>
      </c>
      <c r="O175" s="99">
        <v>735.23271456456359</v>
      </c>
      <c r="P175" s="99">
        <v>740.6458193638515</v>
      </c>
      <c r="Q175" s="99">
        <v>747.096164431327</v>
      </c>
      <c r="R175" s="99">
        <v>754.455510428759</v>
      </c>
      <c r="S175" s="99">
        <v>763.12459500410739</v>
      </c>
      <c r="T175" s="99">
        <v>774.73040209626629</v>
      </c>
      <c r="U175" s="99">
        <v>790.89880057309688</v>
      </c>
      <c r="V175" s="99">
        <v>813.05485894899152</v>
      </c>
      <c r="W175" s="99">
        <v>841.02973341090092</v>
      </c>
      <c r="X175" s="99">
        <v>873.52386451403629</v>
      </c>
      <c r="Y175" s="99">
        <v>908.89653527962992</v>
      </c>
      <c r="Z175" s="99">
        <v>946.64017019184234</v>
      </c>
      <c r="AA175" s="99">
        <v>986.8424702868698</v>
      </c>
      <c r="AB175" s="99">
        <v>1028.7548957656329</v>
      </c>
      <c r="AC175" s="99">
        <v>1071.395840948104</v>
      </c>
      <c r="AD175" s="99">
        <v>1114.2934343902641</v>
      </c>
      <c r="AE175" s="99">
        <v>1156.697242624851</v>
      </c>
      <c r="AF175" s="99">
        <v>1198.614575581458</v>
      </c>
      <c r="AG175" s="99">
        <v>1239.683329670471</v>
      </c>
      <c r="AH175" s="99">
        <v>1279.3446915721049</v>
      </c>
      <c r="AI175" s="99">
        <v>1313.720609818823</v>
      </c>
      <c r="AJ175" s="99">
        <v>1339.2619031116531</v>
      </c>
      <c r="AK175" s="99">
        <v>1353.9726493034691</v>
      </c>
      <c r="AL175" s="99">
        <v>1357.786366925809</v>
      </c>
      <c r="AM175" s="99">
        <v>1351.438841805892</v>
      </c>
      <c r="AN175" s="99">
        <v>1336.452268399659</v>
      </c>
      <c r="AO175" s="99">
        <v>1318.631904314198</v>
      </c>
      <c r="AP175" s="99">
        <v>1313.0991129231011</v>
      </c>
      <c r="AQ175" s="99">
        <v>1325.595001729532</v>
      </c>
      <c r="AR175" s="99">
        <v>1353.7347444115601</v>
      </c>
      <c r="AS175" s="99">
        <v>1392.0124267989629</v>
      </c>
      <c r="AT175" s="99">
        <v>1433.8928609733121</v>
      </c>
      <c r="AU175" s="99">
        <v>1473.68959277561</v>
      </c>
      <c r="AV175" s="99">
        <v>1507.30851071693</v>
      </c>
      <c r="AW175" s="99">
        <v>1532.2884821675109</v>
      </c>
      <c r="AX175" s="99">
        <v>1548.5417621117101</v>
      </c>
      <c r="AY175" s="99">
        <v>1556.5135672126521</v>
      </c>
      <c r="AZ175" s="99">
        <v>1557.2248192095039</v>
      </c>
      <c r="BA175" s="99">
        <v>1551.343176007284</v>
      </c>
      <c r="BB175" s="99">
        <v>1539.117436571503</v>
      </c>
      <c r="BC175" s="99">
        <v>1520.9996252001249</v>
      </c>
      <c r="BD175" s="99">
        <v>1498.451730244069</v>
      </c>
      <c r="BE175" s="99">
        <v>1472.4984280499989</v>
      </c>
      <c r="BF175" s="99">
        <v>1443.8146107091241</v>
      </c>
      <c r="BG175" s="99">
        <v>1411.2211435957199</v>
      </c>
      <c r="BH175" s="99">
        <v>1375.0030495972021</v>
      </c>
      <c r="BI175" s="99">
        <v>1339.25635665904</v>
      </c>
      <c r="BJ175" s="99">
        <v>1307.609984825576</v>
      </c>
      <c r="BK175" s="99">
        <v>1282.0039050312539</v>
      </c>
      <c r="BL175" s="99">
        <v>1265.3961182628229</v>
      </c>
      <c r="BM175" s="99">
        <v>1257.2968265055081</v>
      </c>
      <c r="BN175" s="99">
        <v>1255.537915517664</v>
      </c>
      <c r="BO175" s="99">
        <v>1257.1505491921571</v>
      </c>
      <c r="BP175" s="99">
        <v>1261.505987259759</v>
      </c>
      <c r="BQ175" s="99">
        <v>1269.1854724202881</v>
      </c>
      <c r="BR175" s="99">
        <v>1281.6208891616079</v>
      </c>
      <c r="BS175" s="99">
        <v>1300.6973512378099</v>
      </c>
      <c r="BT175" s="99">
        <v>1327.953324609593</v>
      </c>
      <c r="BU175" s="99">
        <v>1363.425392939856</v>
      </c>
      <c r="BV175" s="99">
        <v>1404.1855805637149</v>
      </c>
      <c r="BW175" s="99">
        <v>1441.3239800981139</v>
      </c>
      <c r="BX175" s="99">
        <v>1471.735966613857</v>
      </c>
      <c r="BY175" s="99">
        <v>1494.4749429678729</v>
      </c>
      <c r="BZ175" s="99">
        <v>1508.3183154363289</v>
      </c>
      <c r="CA175" s="99">
        <v>1513.1996623935061</v>
      </c>
      <c r="CB175" s="99">
        <v>1511.1178731199921</v>
      </c>
      <c r="CC175" s="99">
        <v>1504.912238275344</v>
      </c>
      <c r="CD175" s="99">
        <v>1496.8590782530159</v>
      </c>
      <c r="CE175" s="99">
        <v>1485.930268824651</v>
      </c>
      <c r="CF175" s="99">
        <v>1470.4639178083919</v>
      </c>
      <c r="CG175" s="99">
        <v>1448.9027245345001</v>
      </c>
      <c r="CH175" s="99">
        <v>1421.5301766317741</v>
      </c>
      <c r="CI175" s="99">
        <v>1391.3902295104831</v>
      </c>
      <c r="CJ175" s="99">
        <v>1365.3559572200249</v>
      </c>
      <c r="CK175" s="99">
        <v>1355.715300427672</v>
      </c>
      <c r="CL175" s="99">
        <v>1380.673612563862</v>
      </c>
      <c r="CM175" s="99">
        <v>1463.6315419728651</v>
      </c>
      <c r="CN175" s="99">
        <v>1535.647725446803</v>
      </c>
      <c r="CO175" s="99">
        <v>1502.2629865352239</v>
      </c>
      <c r="CP175" s="100">
        <v>1520.720186801801</v>
      </c>
    </row>
    <row r="176" spans="1:94" x14ac:dyDescent="0.2">
      <c r="A176" s="54" t="s">
        <v>66</v>
      </c>
      <c r="B176" s="38" t="s">
        <v>67</v>
      </c>
      <c r="C176" s="63" t="s">
        <v>85</v>
      </c>
      <c r="D176" s="95">
        <v>725.89926394829342</v>
      </c>
      <c r="E176" s="96">
        <v>725.88275880792355</v>
      </c>
      <c r="F176" s="96">
        <v>725.86698592996277</v>
      </c>
      <c r="G176" s="96">
        <v>725.90774089344848</v>
      </c>
      <c r="H176" s="96">
        <v>726.06664594517099</v>
      </c>
      <c r="I176" s="96">
        <v>726.24917453940657</v>
      </c>
      <c r="J176" s="96">
        <v>726.34113812911448</v>
      </c>
      <c r="K176" s="96">
        <v>726.27087278451927</v>
      </c>
      <c r="L176" s="96">
        <v>726.01158267762537</v>
      </c>
      <c r="M176" s="96">
        <v>725.62294629519965</v>
      </c>
      <c r="N176" s="96">
        <v>725.25374946500722</v>
      </c>
      <c r="O176" s="96">
        <v>725.59465170977796</v>
      </c>
      <c r="P176" s="96">
        <v>727.64113174333193</v>
      </c>
      <c r="Q176" s="96">
        <v>732.05660113754709</v>
      </c>
      <c r="R176" s="96">
        <v>739.25494771864328</v>
      </c>
      <c r="S176" s="96">
        <v>749.98328194437352</v>
      </c>
      <c r="T176" s="96">
        <v>764.80284004993734</v>
      </c>
      <c r="U176" s="96">
        <v>784.05405067631693</v>
      </c>
      <c r="V176" s="96">
        <v>808.23792117380492</v>
      </c>
      <c r="W176" s="96">
        <v>837.3831084828297</v>
      </c>
      <c r="X176" s="96">
        <v>870.70036434591088</v>
      </c>
      <c r="Y176" s="96">
        <v>906.94303520380299</v>
      </c>
      <c r="Z176" s="96">
        <v>946.17654516970936</v>
      </c>
      <c r="AA176" s="96">
        <v>989.95147039016319</v>
      </c>
      <c r="AB176" s="96">
        <v>1038.5288953691229</v>
      </c>
      <c r="AC176" s="96">
        <v>1091.322590314777</v>
      </c>
      <c r="AD176" s="96">
        <v>1147.9390574092049</v>
      </c>
      <c r="AE176" s="96">
        <v>1207.770242299207</v>
      </c>
      <c r="AF176" s="96">
        <v>1270.643822611712</v>
      </c>
      <c r="AG176" s="96">
        <v>1335.730460843112</v>
      </c>
      <c r="AH176" s="96">
        <v>1401.8483109773431</v>
      </c>
      <c r="AI176" s="96">
        <v>1464.1424830805679</v>
      </c>
      <c r="AJ176" s="96">
        <v>1517.798281859205</v>
      </c>
      <c r="AK176" s="96">
        <v>1559.6844029959429</v>
      </c>
      <c r="AL176" s="96">
        <v>1589.0132405507991</v>
      </c>
      <c r="AM176" s="96">
        <v>1605.57121056388</v>
      </c>
      <c r="AN176" s="96">
        <v>1609.668772161179</v>
      </c>
      <c r="AO176" s="96">
        <v>1606.9974107247849</v>
      </c>
      <c r="AP176" s="96">
        <v>1615.653485140434</v>
      </c>
      <c r="AQ176" s="96">
        <v>1643.5398771443611</v>
      </c>
      <c r="AR176" s="96">
        <v>1689.0792430272029</v>
      </c>
      <c r="AS176" s="96">
        <v>1747.576533101098</v>
      </c>
      <c r="AT176" s="96">
        <v>1812.556824258995</v>
      </c>
      <c r="AU176" s="96">
        <v>1877.3890839481271</v>
      </c>
      <c r="AV176" s="96">
        <v>1936.306138767093</v>
      </c>
      <c r="AW176" s="96">
        <v>1985.511351892987</v>
      </c>
      <c r="AX176" s="96">
        <v>2023.9918908303789</v>
      </c>
      <c r="AY176" s="96">
        <v>2051.1920488471469</v>
      </c>
      <c r="AZ176" s="96">
        <v>2067.500050927938</v>
      </c>
      <c r="BA176" s="96">
        <v>2073.0802761225609</v>
      </c>
      <c r="BB176" s="96">
        <v>2067.6089577135008</v>
      </c>
      <c r="BC176" s="96">
        <v>2051.2439566929302</v>
      </c>
      <c r="BD176" s="96">
        <v>2025.6698922733469</v>
      </c>
      <c r="BE176" s="96">
        <v>1992.0779026620301</v>
      </c>
      <c r="BF176" s="96">
        <v>1951.3098996229551</v>
      </c>
      <c r="BG176" s="96">
        <v>1902.0704000636611</v>
      </c>
      <c r="BH176" s="96">
        <v>1845.6395665733489</v>
      </c>
      <c r="BI176" s="96">
        <v>1786.775725530314</v>
      </c>
      <c r="BJ176" s="96">
        <v>1728.8998549366329</v>
      </c>
      <c r="BK176" s="96">
        <v>1674.3482892220161</v>
      </c>
      <c r="BL176" s="96">
        <v>1627.251491336245</v>
      </c>
      <c r="BM176" s="96">
        <v>1587.900563753976</v>
      </c>
      <c r="BN176" s="96">
        <v>1555.3398953446599</v>
      </c>
      <c r="BO176" s="96">
        <v>1528.8004078113111</v>
      </c>
      <c r="BP176" s="96">
        <v>1508.493734765372</v>
      </c>
      <c r="BQ176" s="96">
        <v>1494.9937175134189</v>
      </c>
      <c r="BR176" s="96">
        <v>1489.089996219061</v>
      </c>
      <c r="BS176" s="96">
        <v>1492.550472732883</v>
      </c>
      <c r="BT176" s="96">
        <v>1506.7823178237629</v>
      </c>
      <c r="BU176" s="96">
        <v>1530.7191298034641</v>
      </c>
      <c r="BV176" s="96">
        <v>1559.347325653529</v>
      </c>
      <c r="BW176" s="96">
        <v>1582.183728153115</v>
      </c>
      <c r="BX176" s="96">
        <v>1595.651838802841</v>
      </c>
      <c r="BY176" s="96">
        <v>1598.4358140005199</v>
      </c>
      <c r="BZ176" s="96">
        <v>1588.9996939365799</v>
      </c>
      <c r="CA176" s="96">
        <v>1567.7559137416761</v>
      </c>
      <c r="CB176" s="96">
        <v>1537.4294980872569</v>
      </c>
      <c r="CC176" s="96">
        <v>1501.6511133007509</v>
      </c>
      <c r="CD176" s="96">
        <v>1463.618329291126</v>
      </c>
      <c r="CE176" s="96">
        <v>1423.5980127914499</v>
      </c>
      <c r="CF176" s="96">
        <v>1381.3315402135549</v>
      </c>
      <c r="CG176" s="96">
        <v>1336.828351504287</v>
      </c>
      <c r="CH176" s="96">
        <v>1291.257558355424</v>
      </c>
      <c r="CI176" s="96">
        <v>1246.461619664818</v>
      </c>
      <c r="CJ176" s="96">
        <v>1205.530697595548</v>
      </c>
      <c r="CK176" s="96">
        <v>1174.874185374998</v>
      </c>
      <c r="CL176" s="96">
        <v>1165.631095031828</v>
      </c>
      <c r="CM176" s="96">
        <v>1191.677159173973</v>
      </c>
      <c r="CN176" s="96">
        <v>1195.3449808878429</v>
      </c>
      <c r="CO176" s="96">
        <v>1110.0662400504809</v>
      </c>
      <c r="CP176" s="97">
        <v>1059.399043053791</v>
      </c>
    </row>
    <row r="177" spans="1:94" x14ac:dyDescent="0.2">
      <c r="A177" s="55" t="s">
        <v>66</v>
      </c>
      <c r="B177" s="40" t="s">
        <v>67</v>
      </c>
      <c r="C177" s="62" t="s">
        <v>86</v>
      </c>
      <c r="D177" s="98">
        <v>725.88382644799674</v>
      </c>
      <c r="E177" s="99">
        <v>725.78650880675571</v>
      </c>
      <c r="F177" s="99">
        <v>725.7175484328593</v>
      </c>
      <c r="G177" s="99">
        <v>725.75167839540632</v>
      </c>
      <c r="H177" s="99">
        <v>725.94214593086247</v>
      </c>
      <c r="I177" s="99">
        <v>726.17136203409871</v>
      </c>
      <c r="J177" s="99">
        <v>726.30120062839251</v>
      </c>
      <c r="K177" s="99">
        <v>726.30118528442665</v>
      </c>
      <c r="L177" s="99">
        <v>726.1750201821676</v>
      </c>
      <c r="M177" s="99">
        <v>725.78169629712386</v>
      </c>
      <c r="N177" s="99">
        <v>724.86649946529292</v>
      </c>
      <c r="O177" s="99">
        <v>723.19158912131923</v>
      </c>
      <c r="P177" s="99">
        <v>720.51900667732855</v>
      </c>
      <c r="Q177" s="99">
        <v>716.77797533114949</v>
      </c>
      <c r="R177" s="99">
        <v>712.20200984469341</v>
      </c>
      <c r="S177" s="99">
        <v>707.36959262930952</v>
      </c>
      <c r="T177" s="99">
        <v>702.93209287731509</v>
      </c>
      <c r="U177" s="99">
        <v>699.65155194912256</v>
      </c>
      <c r="V177" s="99">
        <v>698.5229149058988</v>
      </c>
      <c r="W177" s="99">
        <v>699.70529869848963</v>
      </c>
      <c r="X177" s="99">
        <v>702.73322934429666</v>
      </c>
      <c r="Y177" s="99">
        <v>707.00690244310363</v>
      </c>
      <c r="Z177" s="99">
        <v>712.80478402872859</v>
      </c>
      <c r="AA177" s="99">
        <v>720.78008644720899</v>
      </c>
      <c r="AB177" s="99">
        <v>731.0202203440864</v>
      </c>
      <c r="AC177" s="99">
        <v>743.39685137281083</v>
      </c>
      <c r="AD177" s="99">
        <v>758.06114286526554</v>
      </c>
      <c r="AE177" s="99">
        <v>775.06905755812761</v>
      </c>
      <c r="AF177" s="99">
        <v>794.73121723345491</v>
      </c>
      <c r="AG177" s="99">
        <v>816.85536499667421</v>
      </c>
      <c r="AH177" s="99">
        <v>844.53814892979551</v>
      </c>
      <c r="AI177" s="99">
        <v>889.86161471688001</v>
      </c>
      <c r="AJ177" s="99">
        <v>960.80064516759694</v>
      </c>
      <c r="AK177" s="99">
        <v>1059.010269008968</v>
      </c>
      <c r="AL177" s="99">
        <v>1181.80286797231</v>
      </c>
      <c r="AM177" s="99">
        <v>1322.8252175087009</v>
      </c>
      <c r="AN177" s="99">
        <v>1473.654395288595</v>
      </c>
      <c r="AO177" s="99">
        <v>1630.3211612432899</v>
      </c>
      <c r="AP177" s="99">
        <v>1804.827233400556</v>
      </c>
      <c r="AQ177" s="99">
        <v>2004.3027526150561</v>
      </c>
      <c r="AR177" s="99">
        <v>2226.8079908073701</v>
      </c>
      <c r="AS177" s="99">
        <v>2464.037120424955</v>
      </c>
      <c r="AT177" s="99">
        <v>2703.7334878527199</v>
      </c>
      <c r="AU177" s="99">
        <v>2932.9076858676608</v>
      </c>
      <c r="AV177" s="99">
        <v>3140.1057723260819</v>
      </c>
      <c r="AW177" s="99">
        <v>3317.321961393623</v>
      </c>
      <c r="AX177" s="99">
        <v>3462.5030270815</v>
      </c>
      <c r="AY177" s="99">
        <v>3576.2013672294311</v>
      </c>
      <c r="AZ177" s="99">
        <v>3661.755868810737</v>
      </c>
      <c r="BA177" s="99">
        <v>3724.1868223715401</v>
      </c>
      <c r="BB177" s="99">
        <v>3771.1154008612921</v>
      </c>
      <c r="BC177" s="99">
        <v>3812.141187209163</v>
      </c>
      <c r="BD177" s="99">
        <v>3857.4840209311942</v>
      </c>
      <c r="BE177" s="99">
        <v>3919.8820584646369</v>
      </c>
      <c r="BF177" s="99">
        <v>4004.748057076923</v>
      </c>
      <c r="BG177" s="99">
        <v>4102.3060540562583</v>
      </c>
      <c r="BH177" s="99">
        <v>4200.8091515257574</v>
      </c>
      <c r="BI177" s="99">
        <v>4296.1019411653842</v>
      </c>
      <c r="BJ177" s="99">
        <v>4384.3024491214774</v>
      </c>
      <c r="BK177" s="99">
        <v>4459.29710446012</v>
      </c>
      <c r="BL177" s="99">
        <v>4522.4959759214862</v>
      </c>
      <c r="BM177" s="99">
        <v>4568.8983237755801</v>
      </c>
      <c r="BN177" s="99">
        <v>4592.6991909675526</v>
      </c>
      <c r="BO177" s="99">
        <v>4589.2022232650279</v>
      </c>
      <c r="BP177" s="99">
        <v>4558.4484539631731</v>
      </c>
      <c r="BQ177" s="99">
        <v>4505.2794020991714</v>
      </c>
      <c r="BR177" s="99">
        <v>4437.9201161954488</v>
      </c>
      <c r="BS177" s="99">
        <v>4366.8259202232985</v>
      </c>
      <c r="BT177" s="99">
        <v>4301.9648367579994</v>
      </c>
      <c r="BU177" s="99">
        <v>4249.2341663377238</v>
      </c>
      <c r="BV177" s="99">
        <v>4207.183366861188</v>
      </c>
      <c r="BW177" s="99">
        <v>4160.0616925576251</v>
      </c>
      <c r="BX177" s="99">
        <v>4113.1466566937916</v>
      </c>
      <c r="BY177" s="99">
        <v>4077.0430944119512</v>
      </c>
      <c r="BZ177" s="99">
        <v>4056.6979259942959</v>
      </c>
      <c r="CA177" s="99">
        <v>4051.9806001307138</v>
      </c>
      <c r="CB177" s="99">
        <v>4056.8772449527678</v>
      </c>
      <c r="CC177" s="99">
        <v>4053.905968416329</v>
      </c>
      <c r="CD177" s="99">
        <v>4019.6461244662501</v>
      </c>
      <c r="CE177" s="99">
        <v>3933.415130719115</v>
      </c>
      <c r="CF177" s="99">
        <v>3776.7023599479921</v>
      </c>
      <c r="CG177" s="99">
        <v>3534.2314378833589</v>
      </c>
      <c r="CH177" s="99">
        <v>3199.864584848116</v>
      </c>
      <c r="CI177" s="99">
        <v>2777.9567095253569</v>
      </c>
      <c r="CJ177" s="99">
        <v>2282.9123874741231</v>
      </c>
      <c r="CK177" s="99">
        <v>1733.7801546318769</v>
      </c>
      <c r="CL177" s="99">
        <v>1138.001592779244</v>
      </c>
      <c r="CM177" s="99">
        <v>469.85716972419152</v>
      </c>
      <c r="CN177" s="99">
        <v>0</v>
      </c>
      <c r="CO177" s="99">
        <v>0</v>
      </c>
      <c r="CP177" s="100">
        <v>0</v>
      </c>
    </row>
    <row r="178" spans="1:94" x14ac:dyDescent="0.2">
      <c r="A178" s="54" t="s">
        <v>66</v>
      </c>
      <c r="B178" s="38" t="s">
        <v>67</v>
      </c>
      <c r="C178" s="63" t="s">
        <v>87</v>
      </c>
      <c r="D178" s="95">
        <v>726.01513895051994</v>
      </c>
      <c r="E178" s="96">
        <v>726.06107131008719</v>
      </c>
      <c r="F178" s="96">
        <v>726.11136092522577</v>
      </c>
      <c r="G178" s="96">
        <v>726.19711588981829</v>
      </c>
      <c r="H178" s="96">
        <v>726.35483347829177</v>
      </c>
      <c r="I178" s="96">
        <v>726.47804955501874</v>
      </c>
      <c r="J178" s="96">
        <v>726.42863813069619</v>
      </c>
      <c r="K178" s="96">
        <v>726.10149778503592</v>
      </c>
      <c r="L178" s="96">
        <v>725.62527016688875</v>
      </c>
      <c r="M178" s="96">
        <v>725.34744629186048</v>
      </c>
      <c r="N178" s="96">
        <v>725.44681196486488</v>
      </c>
      <c r="O178" s="96">
        <v>725.8789642202438</v>
      </c>
      <c r="P178" s="96">
        <v>726.35881923144825</v>
      </c>
      <c r="Q178" s="96">
        <v>726.60397584976045</v>
      </c>
      <c r="R178" s="96">
        <v>726.65276004444456</v>
      </c>
      <c r="S178" s="96">
        <v>727.15390597199155</v>
      </c>
      <c r="T178" s="96">
        <v>728.82177919420474</v>
      </c>
      <c r="U178" s="96">
        <v>732.38198895554137</v>
      </c>
      <c r="V178" s="96">
        <v>738.73360470309444</v>
      </c>
      <c r="W178" s="96">
        <v>747.74161025098556</v>
      </c>
      <c r="X178" s="96">
        <v>758.97642019330112</v>
      </c>
      <c r="Y178" s="96">
        <v>773.06165500707789</v>
      </c>
      <c r="Z178" s="96">
        <v>791.1932877709329</v>
      </c>
      <c r="AA178" s="96">
        <v>814.29133955402835</v>
      </c>
      <c r="AB178" s="96">
        <v>842.08321583850034</v>
      </c>
      <c r="AC178" s="96">
        <v>873.83784722703842</v>
      </c>
      <c r="AD178" s="96">
        <v>909.06557147410592</v>
      </c>
      <c r="AE178" s="96">
        <v>946.87161896270732</v>
      </c>
      <c r="AF178" s="96">
        <v>986.83439681309471</v>
      </c>
      <c r="AG178" s="96">
        <v>1028.186316078237</v>
      </c>
      <c r="AH178" s="96">
        <v>1069.9790761338691</v>
      </c>
      <c r="AI178" s="96">
        <v>1108.422737191217</v>
      </c>
      <c r="AJ178" s="96">
        <v>1139.868898926313</v>
      </c>
      <c r="AK178" s="96">
        <v>1162.0417708583579</v>
      </c>
      <c r="AL178" s="96">
        <v>1174.395118016361</v>
      </c>
      <c r="AM178" s="96">
        <v>1177.119221087539</v>
      </c>
      <c r="AN178" s="96">
        <v>1170.9008911204239</v>
      </c>
      <c r="AO178" s="96">
        <v>1160.3127757946429</v>
      </c>
      <c r="AP178" s="96">
        <v>1158.8357393419001</v>
      </c>
      <c r="AQ178" s="96">
        <v>1172.874751530275</v>
      </c>
      <c r="AR178" s="96">
        <v>1201.6946200392069</v>
      </c>
      <c r="AS178" s="96">
        <v>1241.471934715358</v>
      </c>
      <c r="AT178" s="96">
        <v>1287.7765001403909</v>
      </c>
      <c r="AU178" s="96">
        <v>1336.4859707757689</v>
      </c>
      <c r="AV178" s="96">
        <v>1383.945634839823</v>
      </c>
      <c r="AW178" s="96">
        <v>1427.1206083914351</v>
      </c>
      <c r="AX178" s="96">
        <v>1464.723511456137</v>
      </c>
      <c r="AY178" s="96">
        <v>1496.0113194588671</v>
      </c>
      <c r="AZ178" s="96">
        <v>1521.049445505555</v>
      </c>
      <c r="BA178" s="96">
        <v>1539.629426565981</v>
      </c>
      <c r="BB178" s="96">
        <v>1551.064187049426</v>
      </c>
      <c r="BC178" s="96">
        <v>1554.8448724230809</v>
      </c>
      <c r="BD178" s="96">
        <v>1551.225858950671</v>
      </c>
      <c r="BE178" s="96">
        <v>1540.073674748101</v>
      </c>
      <c r="BF178" s="96">
        <v>1521.2937416500849</v>
      </c>
      <c r="BG178" s="96">
        <v>1493.812394684028</v>
      </c>
      <c r="BH178" s="96">
        <v>1458.325427602691</v>
      </c>
      <c r="BI178" s="96">
        <v>1418.851605568992</v>
      </c>
      <c r="BJ178" s="96">
        <v>1379.0363589966939</v>
      </c>
      <c r="BK178" s="96">
        <v>1341.013031413557</v>
      </c>
      <c r="BL178" s="96">
        <v>1308.273868034534</v>
      </c>
      <c r="BM178" s="96">
        <v>1281.4217005750011</v>
      </c>
      <c r="BN178" s="96">
        <v>1260.1846652049951</v>
      </c>
      <c r="BO178" s="96">
        <v>1244.155174975795</v>
      </c>
      <c r="BP178" s="96">
        <v>1233.606362541524</v>
      </c>
      <c r="BQ178" s="96">
        <v>1229.3315982863221</v>
      </c>
      <c r="BR178" s="96">
        <v>1232.1570184393911</v>
      </c>
      <c r="BS178" s="96">
        <v>1242.5441023002011</v>
      </c>
      <c r="BT178" s="96">
        <v>1260.1507021824259</v>
      </c>
      <c r="BU178" s="96">
        <v>1284.440399141989</v>
      </c>
      <c r="BV178" s="96">
        <v>1312.4479584668061</v>
      </c>
      <c r="BW178" s="96">
        <v>1335.58460655817</v>
      </c>
      <c r="BX178" s="96">
        <v>1350.7522193583579</v>
      </c>
      <c r="BY178" s="96">
        <v>1356.9218232171729</v>
      </c>
      <c r="BZ178" s="96">
        <v>1353.057433700548</v>
      </c>
      <c r="CA178" s="96">
        <v>1339.4209080991641</v>
      </c>
      <c r="CB178" s="96">
        <v>1318.2631233599261</v>
      </c>
      <c r="CC178" s="96">
        <v>1292.734364928406</v>
      </c>
      <c r="CD178" s="96">
        <v>1265.6302104743049</v>
      </c>
      <c r="CE178" s="96">
        <v>1236.9816197286659</v>
      </c>
      <c r="CF178" s="96">
        <v>1206.5360351248789</v>
      </c>
      <c r="CG178" s="96">
        <v>1174.1458543635481</v>
      </c>
      <c r="CH178" s="96">
        <v>1140.4806911373421</v>
      </c>
      <c r="CI178" s="96">
        <v>1106.9943842480891</v>
      </c>
      <c r="CJ178" s="96">
        <v>1076.87693984818</v>
      </c>
      <c r="CK178" s="96">
        <v>1057.5934418261299</v>
      </c>
      <c r="CL178" s="96">
        <v>1062.997586664301</v>
      </c>
      <c r="CM178" s="96">
        <v>1110.097031834483</v>
      </c>
      <c r="CN178" s="96">
        <v>1146.309231671866</v>
      </c>
      <c r="CO178" s="96">
        <v>1107.594865072632</v>
      </c>
      <c r="CP178" s="97">
        <v>1116.6177953791509</v>
      </c>
    </row>
    <row r="179" spans="1:94" x14ac:dyDescent="0.2">
      <c r="A179" s="55" t="s">
        <v>66</v>
      </c>
      <c r="B179" s="40" t="s">
        <v>67</v>
      </c>
      <c r="C179" s="62" t="s">
        <v>88</v>
      </c>
      <c r="D179" s="98">
        <v>726.01245145046823</v>
      </c>
      <c r="E179" s="99">
        <v>726.0586338100577</v>
      </c>
      <c r="F179" s="99">
        <v>726.10911092526942</v>
      </c>
      <c r="G179" s="99">
        <v>726.19517838984257</v>
      </c>
      <c r="H179" s="99">
        <v>726.35302097808346</v>
      </c>
      <c r="I179" s="99">
        <v>726.47642455490779</v>
      </c>
      <c r="J179" s="99">
        <v>726.4526381311299</v>
      </c>
      <c r="K179" s="99">
        <v>726.24599778459515</v>
      </c>
      <c r="L179" s="99">
        <v>725.85077017315598</v>
      </c>
      <c r="M179" s="99">
        <v>725.12307128914085</v>
      </c>
      <c r="N179" s="99">
        <v>723.91743696599303</v>
      </c>
      <c r="O179" s="99">
        <v>722.25202658673311</v>
      </c>
      <c r="P179" s="99">
        <v>720.09706917341816</v>
      </c>
      <c r="Q179" s="99">
        <v>717.46441286737934</v>
      </c>
      <c r="R179" s="99">
        <v>714.55069737715905</v>
      </c>
      <c r="S179" s="99">
        <v>711.81871781881318</v>
      </c>
      <c r="T179" s="99">
        <v>709.77078006479985</v>
      </c>
      <c r="U179" s="99">
        <v>709.01942680785328</v>
      </c>
      <c r="V179" s="99">
        <v>710.38972808383778</v>
      </c>
      <c r="W179" s="99">
        <v>713.78517342076782</v>
      </c>
      <c r="X179" s="99">
        <v>718.54879278603551</v>
      </c>
      <c r="Y179" s="99">
        <v>723.98702810220232</v>
      </c>
      <c r="Z179" s="99">
        <v>730.36340986696337</v>
      </c>
      <c r="AA179" s="99">
        <v>738.25914952793369</v>
      </c>
      <c r="AB179" s="99">
        <v>747.52253217462317</v>
      </c>
      <c r="AC179" s="99">
        <v>757.84666341355603</v>
      </c>
      <c r="AD179" s="99">
        <v>769.26282970570878</v>
      </c>
      <c r="AE179" s="99">
        <v>781.54205751685549</v>
      </c>
      <c r="AF179" s="99">
        <v>794.90759222618306</v>
      </c>
      <c r="AG179" s="99">
        <v>809.26355200877276</v>
      </c>
      <c r="AH179" s="99">
        <v>824.31996235316353</v>
      </c>
      <c r="AI179" s="99">
        <v>837.6289278204739</v>
      </c>
      <c r="AJ179" s="99">
        <v>847.00295527893718</v>
      </c>
      <c r="AK179" s="99">
        <v>851.27339028014364</v>
      </c>
      <c r="AL179" s="99">
        <v>850.36718244321992</v>
      </c>
      <c r="AM179" s="99">
        <v>844.56210425582344</v>
      </c>
      <c r="AN179" s="99">
        <v>834.33257398670673</v>
      </c>
      <c r="AO179" s="99">
        <v>822.77820579099046</v>
      </c>
      <c r="AP179" s="99">
        <v>818.98205496761852</v>
      </c>
      <c r="AQ179" s="99">
        <v>826.3419385781458</v>
      </c>
      <c r="AR179" s="99">
        <v>843.39174651834014</v>
      </c>
      <c r="AS179" s="99">
        <v>866.74614192086926</v>
      </c>
      <c r="AT179" s="99">
        <v>892.55160096041482</v>
      </c>
      <c r="AU179" s="99">
        <v>917.48166743791433</v>
      </c>
      <c r="AV179" s="99">
        <v>939.01719417639129</v>
      </c>
      <c r="AW179" s="99">
        <v>955.74298887724046</v>
      </c>
      <c r="AX179" s="99">
        <v>967.74413256907985</v>
      </c>
      <c r="AY179" s="99">
        <v>975.65621377764637</v>
      </c>
      <c r="AZ179" s="99">
        <v>980.9431523558743</v>
      </c>
      <c r="BA179" s="99">
        <v>984.62489053742502</v>
      </c>
      <c r="BB179" s="99">
        <v>987.00766448467107</v>
      </c>
      <c r="BC179" s="99">
        <v>988.22066891528823</v>
      </c>
      <c r="BD179" s="99">
        <v>988.62694443641931</v>
      </c>
      <c r="BE179" s="99">
        <v>988.14251421685481</v>
      </c>
      <c r="BF179" s="99">
        <v>986.43263813789156</v>
      </c>
      <c r="BG179" s="99">
        <v>981.89832543851514</v>
      </c>
      <c r="BH179" s="99">
        <v>973.67034762088531</v>
      </c>
      <c r="BI179" s="99">
        <v>963.33623680722235</v>
      </c>
      <c r="BJ179" s="99">
        <v>953.49861393493291</v>
      </c>
      <c r="BK179" s="99">
        <v>945.58908465065451</v>
      </c>
      <c r="BL179" s="99">
        <v>941.69743248624775</v>
      </c>
      <c r="BM179" s="99">
        <v>941.81358867383517</v>
      </c>
      <c r="BN179" s="99">
        <v>945.26843639500305</v>
      </c>
      <c r="BO179" s="99">
        <v>951.22263014001555</v>
      </c>
      <c r="BP179" s="99">
        <v>959.46711531011931</v>
      </c>
      <c r="BQ179" s="99">
        <v>970.52704141020899</v>
      </c>
      <c r="BR179" s="99">
        <v>985.49385227155608</v>
      </c>
      <c r="BS179" s="99">
        <v>1005.893481623526</v>
      </c>
      <c r="BT179" s="99">
        <v>1033.2024607941851</v>
      </c>
      <c r="BU179" s="99">
        <v>1067.905166144968</v>
      </c>
      <c r="BV179" s="99">
        <v>1108.299964927191</v>
      </c>
      <c r="BW179" s="99">
        <v>1147.860984150268</v>
      </c>
      <c r="BX179" s="99">
        <v>1184.2999731343059</v>
      </c>
      <c r="BY179" s="99">
        <v>1216.8007035644721</v>
      </c>
      <c r="BZ179" s="99">
        <v>1244.133303975023</v>
      </c>
      <c r="CA179" s="99">
        <v>1265.7542812787481</v>
      </c>
      <c r="CB179" s="99">
        <v>1282.569998404332</v>
      </c>
      <c r="CC179" s="99">
        <v>1296.039364902656</v>
      </c>
      <c r="CD179" s="99">
        <v>1307.060084180448</v>
      </c>
      <c r="CE179" s="99">
        <v>1313.657377150188</v>
      </c>
      <c r="CF179" s="99">
        <v>1313.449538237363</v>
      </c>
      <c r="CG179" s="99">
        <v>1304.414977073975</v>
      </c>
      <c r="CH179" s="99">
        <v>1286.096933621775</v>
      </c>
      <c r="CI179" s="99">
        <v>1260.56624318998</v>
      </c>
      <c r="CJ179" s="99">
        <v>1233.716824292881</v>
      </c>
      <c r="CK179" s="99">
        <v>1216.9578080601509</v>
      </c>
      <c r="CL179" s="99">
        <v>1227.160475048209</v>
      </c>
      <c r="CM179" s="99">
        <v>1284.82316184514</v>
      </c>
      <c r="CN179" s="99">
        <v>1329.2228537472929</v>
      </c>
      <c r="CO179" s="99">
        <v>1281.8059885111791</v>
      </c>
      <c r="CP179" s="100">
        <v>1278.734551967548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-464.93015000000003</v>
      </c>
      <c r="T180" s="96">
        <v>-541.22325000000001</v>
      </c>
      <c r="U180" s="96">
        <v>-576.62114999999994</v>
      </c>
      <c r="V180" s="96">
        <v>-619.79698999999994</v>
      </c>
      <c r="W180" s="96">
        <v>-668.08184000000006</v>
      </c>
      <c r="X180" s="96">
        <v>-718.27699000000007</v>
      </c>
      <c r="Y180" s="96">
        <v>-775.02174000000002</v>
      </c>
      <c r="Z180" s="96">
        <v>-836.67905000000007</v>
      </c>
      <c r="AA180" s="96">
        <v>-913.3500899999998</v>
      </c>
      <c r="AB180" s="96">
        <v>-1001.20355</v>
      </c>
      <c r="AC180" s="96">
        <v>-1103.32646</v>
      </c>
      <c r="AD180" s="96">
        <v>-1228.7240899999999</v>
      </c>
      <c r="AE180" s="96">
        <v>-1380.5911900000001</v>
      </c>
      <c r="AF180" s="96">
        <v>-1547.6314299999999</v>
      </c>
      <c r="AG180" s="96">
        <v>-1724.61968</v>
      </c>
      <c r="AH180" s="96">
        <v>-1906.3355200000001</v>
      </c>
      <c r="AI180" s="96">
        <v>-2076.9589999999998</v>
      </c>
      <c r="AJ180" s="96">
        <v>-2238.3128299999989</v>
      </c>
      <c r="AK180" s="96">
        <v>-2396.544100000001</v>
      </c>
      <c r="AL180" s="96">
        <v>-2540.4403699999998</v>
      </c>
      <c r="AM180" s="96">
        <v>-2666.0969100000002</v>
      </c>
      <c r="AN180" s="96">
        <v>-2780.6885000000002</v>
      </c>
      <c r="AO180" s="96">
        <v>-2869.459960000001</v>
      </c>
      <c r="AP180" s="96">
        <v>-2918.6811499999999</v>
      </c>
      <c r="AQ180" s="96">
        <v>-2950.4796900000001</v>
      </c>
      <c r="AR180" s="96">
        <v>-2951.2338500000001</v>
      </c>
      <c r="AS180" s="96">
        <v>-2906.0528800000002</v>
      </c>
      <c r="AT180" s="96">
        <v>-2824.1898500000002</v>
      </c>
      <c r="AU180" s="96">
        <v>-2728.9681099999998</v>
      </c>
      <c r="AV180" s="96">
        <v>-2597.049</v>
      </c>
      <c r="AW180" s="96">
        <v>-2463.8179</v>
      </c>
      <c r="AX180" s="96">
        <v>-2332.3410600000002</v>
      </c>
      <c r="AY180" s="96">
        <v>-2223.6336200000001</v>
      </c>
      <c r="AZ180" s="96">
        <v>-2118.2442099999998</v>
      </c>
      <c r="BA180" s="96">
        <v>-2052.3945899999999</v>
      </c>
      <c r="BB180" s="96">
        <v>-1991.6922199999999</v>
      </c>
      <c r="BC180" s="96">
        <v>-1962.8894700000001</v>
      </c>
      <c r="BD180" s="96">
        <v>-1954.1288500000001</v>
      </c>
      <c r="BE180" s="96">
        <v>-1985.20767</v>
      </c>
      <c r="BF180" s="96">
        <v>-2019.80296</v>
      </c>
      <c r="BG180" s="96">
        <v>-2069.6646999999998</v>
      </c>
      <c r="BH180" s="96">
        <v>-2104.84548</v>
      </c>
      <c r="BI180" s="96">
        <v>-2101.971039999999</v>
      </c>
      <c r="BJ180" s="96">
        <v>-2052.68606</v>
      </c>
      <c r="BK180" s="96">
        <v>-1976.4825800000001</v>
      </c>
      <c r="BL180" s="96">
        <v>-1875.339850000001</v>
      </c>
      <c r="BM180" s="96">
        <v>-1749.1860799999999</v>
      </c>
      <c r="BN180" s="96">
        <v>-1629.2074600000001</v>
      </c>
      <c r="BO180" s="96">
        <v>-1516.49747</v>
      </c>
      <c r="BP180" s="96">
        <v>-1384.8819100000001</v>
      </c>
      <c r="BQ180" s="96">
        <v>-1209.7357399999989</v>
      </c>
      <c r="BR180" s="96">
        <v>-992.85595000000023</v>
      </c>
      <c r="BS180" s="96">
        <v>-735.04072999999948</v>
      </c>
      <c r="BT180" s="96">
        <v>-446.64044999999919</v>
      </c>
      <c r="BU180" s="96">
        <v>-133.18324999999999</v>
      </c>
      <c r="BV180" s="96">
        <v>164.7676500000004</v>
      </c>
      <c r="BW180" s="96">
        <v>423.56083000000012</v>
      </c>
      <c r="BX180" s="96">
        <v>688.01691000000017</v>
      </c>
      <c r="BY180" s="96">
        <v>922.45573000000047</v>
      </c>
      <c r="BZ180" s="96">
        <v>1101.6201900000001</v>
      </c>
      <c r="CA180" s="96">
        <v>1276.25513</v>
      </c>
      <c r="CB180" s="96">
        <v>1470.219609999999</v>
      </c>
      <c r="CC180" s="96">
        <v>1624.56459</v>
      </c>
      <c r="CD180" s="96">
        <v>1768.1082799999999</v>
      </c>
      <c r="CE180" s="96">
        <v>1914.345119999999</v>
      </c>
      <c r="CF180" s="96">
        <v>2006.0638300000001</v>
      </c>
      <c r="CG180" s="96">
        <v>2035.6221700000001</v>
      </c>
      <c r="CH180" s="96">
        <v>2022.56558</v>
      </c>
      <c r="CI180" s="96">
        <v>2004.74702</v>
      </c>
      <c r="CJ180" s="96">
        <v>1975.6587</v>
      </c>
      <c r="CK180" s="96">
        <v>1977.03451</v>
      </c>
      <c r="CL180" s="96">
        <v>2017.02199</v>
      </c>
      <c r="CM180" s="96">
        <v>2108.4470200000001</v>
      </c>
      <c r="CN180" s="96">
        <v>2229.39428</v>
      </c>
      <c r="CO180" s="96">
        <v>2382.3473600000002</v>
      </c>
      <c r="CP180" s="97">
        <v>2559.6708899999999</v>
      </c>
    </row>
    <row r="181" spans="1:94" x14ac:dyDescent="0.2">
      <c r="A181" s="31" t="s">
        <v>68</v>
      </c>
      <c r="B181" s="36" t="s">
        <v>69</v>
      </c>
      <c r="C181" s="62" t="s">
        <v>84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-43.267965999666522</v>
      </c>
      <c r="T181" s="99">
        <v>28.75788355455569</v>
      </c>
      <c r="U181" s="99">
        <v>197.55441269620019</v>
      </c>
      <c r="V181" s="99">
        <v>385.84030958878651</v>
      </c>
      <c r="W181" s="99">
        <v>596.56905745338895</v>
      </c>
      <c r="X181" s="99">
        <v>835.99754663135275</v>
      </c>
      <c r="Y181" s="99">
        <v>1100.6768816515751</v>
      </c>
      <c r="Z181" s="99">
        <v>1399.231055481009</v>
      </c>
      <c r="AA181" s="99">
        <v>1715.745483845521</v>
      </c>
      <c r="AB181" s="99">
        <v>2052.3336720013599</v>
      </c>
      <c r="AC181" s="99">
        <v>2394.7780686444012</v>
      </c>
      <c r="AD181" s="99">
        <v>2716.3127481167899</v>
      </c>
      <c r="AE181" s="99">
        <v>3000.466170404894</v>
      </c>
      <c r="AF181" s="99">
        <v>3255.10215811955</v>
      </c>
      <c r="AG181" s="99">
        <v>3478.456365064872</v>
      </c>
      <c r="AH181" s="99">
        <v>3670.9646898341598</v>
      </c>
      <c r="AI181" s="99">
        <v>3853.9371632959419</v>
      </c>
      <c r="AJ181" s="99">
        <v>4021.3982351106511</v>
      </c>
      <c r="AK181" s="99">
        <v>4160.0145698847537</v>
      </c>
      <c r="AL181" s="99">
        <v>4281.2972749723867</v>
      </c>
      <c r="AM181" s="99">
        <v>4385.7590560350736</v>
      </c>
      <c r="AN181" s="99">
        <v>4456.4410426000786</v>
      </c>
      <c r="AO181" s="99">
        <v>4511.0309825058521</v>
      </c>
      <c r="AP181" s="99">
        <v>4565.9746117291133</v>
      </c>
      <c r="AQ181" s="99">
        <v>4584.3634523775254</v>
      </c>
      <c r="AR181" s="99">
        <v>4585.1335303054457</v>
      </c>
      <c r="AS181" s="99">
        <v>4592.4435816597897</v>
      </c>
      <c r="AT181" s="99">
        <v>4600.2272113090758</v>
      </c>
      <c r="AU181" s="99">
        <v>4584.8024416561329</v>
      </c>
      <c r="AV181" s="99">
        <v>4588.9245201009944</v>
      </c>
      <c r="AW181" s="99">
        <v>4571.2029404612349</v>
      </c>
      <c r="AX181" s="99">
        <v>4536.7664028472154</v>
      </c>
      <c r="AY181" s="99">
        <v>4468.1725709605134</v>
      </c>
      <c r="AZ181" s="99">
        <v>4402.9933537449306</v>
      </c>
      <c r="BA181" s="99">
        <v>4301.1538442123901</v>
      </c>
      <c r="BB181" s="99">
        <v>4211.8564488219617</v>
      </c>
      <c r="BC181" s="99">
        <v>4101.3070891900734</v>
      </c>
      <c r="BD181" s="99">
        <v>3981.9635097199098</v>
      </c>
      <c r="BE181" s="99">
        <v>3824.2414630043559</v>
      </c>
      <c r="BF181" s="99">
        <v>3666.5791790160119</v>
      </c>
      <c r="BG181" s="99">
        <v>3487.08092734413</v>
      </c>
      <c r="BH181" s="99">
        <v>3320.736313204899</v>
      </c>
      <c r="BI181" s="99">
        <v>3197.8303243215641</v>
      </c>
      <c r="BJ181" s="99">
        <v>3135.4655399679482</v>
      </c>
      <c r="BK181" s="99">
        <v>3114.49580915151</v>
      </c>
      <c r="BL181" s="99">
        <v>3131.0268801331599</v>
      </c>
      <c r="BM181" s="99">
        <v>3180.4315217772519</v>
      </c>
      <c r="BN181" s="99">
        <v>3225.295737047607</v>
      </c>
      <c r="BO181" s="99">
        <v>3261.1297535478839</v>
      </c>
      <c r="BP181" s="99">
        <v>3312.1841107341688</v>
      </c>
      <c r="BQ181" s="99">
        <v>3398.8016015345238</v>
      </c>
      <c r="BR181" s="99">
        <v>3511.9625582708518</v>
      </c>
      <c r="BS181" s="99">
        <v>3647.6308050785101</v>
      </c>
      <c r="BT181" s="99">
        <v>3796.10169635394</v>
      </c>
      <c r="BU181" s="99">
        <v>3953.8798421478059</v>
      </c>
      <c r="BV181" s="99">
        <v>4076.7199352323328</v>
      </c>
      <c r="BW181" s="99">
        <v>4138.5673719298857</v>
      </c>
      <c r="BX181" s="99">
        <v>4192.0887341697971</v>
      </c>
      <c r="BY181" s="99">
        <v>4199.7344668145606</v>
      </c>
      <c r="BZ181" s="99">
        <v>4138.435417008619</v>
      </c>
      <c r="CA181" s="99">
        <v>4069.5146615781</v>
      </c>
      <c r="CB181" s="99">
        <v>4023.7862188872182</v>
      </c>
      <c r="CC181" s="99">
        <v>3939.915107951384</v>
      </c>
      <c r="CD181" s="99">
        <v>3852.5935517923249</v>
      </c>
      <c r="CE181" s="99">
        <v>3775.979100646402</v>
      </c>
      <c r="CF181" s="99">
        <v>3645.367438281341</v>
      </c>
      <c r="CG181" s="99">
        <v>3449.5203833378632</v>
      </c>
      <c r="CH181" s="99">
        <v>3206.719507911605</v>
      </c>
      <c r="CI181" s="99">
        <v>2953.8800405784509</v>
      </c>
      <c r="CJ181" s="99">
        <v>2680.519511104666</v>
      </c>
      <c r="CK181" s="99">
        <v>2427.6852388819711</v>
      </c>
      <c r="CL181" s="99">
        <v>2201.306602488105</v>
      </c>
      <c r="CM181" s="99">
        <v>2015.6761138794011</v>
      </c>
      <c r="CN181" s="99">
        <v>1865.94273934587</v>
      </c>
      <c r="CO181" s="99">
        <v>1802.9394335226889</v>
      </c>
      <c r="CP181" s="100">
        <v>1430.6283444570199</v>
      </c>
    </row>
    <row r="182" spans="1:94" x14ac:dyDescent="0.2">
      <c r="A182" s="29" t="s">
        <v>68</v>
      </c>
      <c r="B182" s="34" t="s">
        <v>69</v>
      </c>
      <c r="C182" s="63" t="s">
        <v>85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-185.25623932417531</v>
      </c>
      <c r="T182" s="96">
        <v>-147.16795816092409</v>
      </c>
      <c r="U182" s="96">
        <v>-24.64525227641774</v>
      </c>
      <c r="V182" s="96">
        <v>115.9615019844387</v>
      </c>
      <c r="W182" s="96">
        <v>278.47980100405908</v>
      </c>
      <c r="X182" s="96">
        <v>469.02411161961209</v>
      </c>
      <c r="Y182" s="96">
        <v>684.6533438928758</v>
      </c>
      <c r="Z182" s="96">
        <v>933.03779823475236</v>
      </c>
      <c r="AA182" s="96">
        <v>1200.496850703305</v>
      </c>
      <c r="AB182" s="96">
        <v>1489.78580423676</v>
      </c>
      <c r="AC182" s="96">
        <v>1789.1069184454591</v>
      </c>
      <c r="AD182" s="96">
        <v>2074.957687980439</v>
      </c>
      <c r="AE182" s="96">
        <v>2332.217416365299</v>
      </c>
      <c r="AF182" s="96">
        <v>2567.9913846679142</v>
      </c>
      <c r="AG182" s="96">
        <v>2780.7280719973851</v>
      </c>
      <c r="AH182" s="96">
        <v>2971.7191319695412</v>
      </c>
      <c r="AI182" s="96">
        <v>3162.3102955576319</v>
      </c>
      <c r="AJ182" s="96">
        <v>3348.2524478874871</v>
      </c>
      <c r="AK182" s="96">
        <v>3517.2416982414902</v>
      </c>
      <c r="AL182" s="96">
        <v>3680.4535467418559</v>
      </c>
      <c r="AM182" s="96">
        <v>3838.5071377584482</v>
      </c>
      <c r="AN182" s="96">
        <v>3974.0096332682701</v>
      </c>
      <c r="AO182" s="96">
        <v>4103.7053582387289</v>
      </c>
      <c r="AP182" s="96">
        <v>4243.6824896870539</v>
      </c>
      <c r="AQ182" s="96">
        <v>4354.5277730645676</v>
      </c>
      <c r="AR182" s="96">
        <v>4454.2205674945126</v>
      </c>
      <c r="AS182" s="96">
        <v>4565.8658844300862</v>
      </c>
      <c r="AT182" s="96">
        <v>4680.2787124528204</v>
      </c>
      <c r="AU182" s="96">
        <v>4768.7611597364476</v>
      </c>
      <c r="AV182" s="96">
        <v>4878.0077752249454</v>
      </c>
      <c r="AW182" s="96">
        <v>4961.1848204192074</v>
      </c>
      <c r="AX182" s="96">
        <v>5025.1570732707569</v>
      </c>
      <c r="AY182" s="96">
        <v>5048.8862502884813</v>
      </c>
      <c r="AZ182" s="96">
        <v>5074.040414641845</v>
      </c>
      <c r="BA182" s="96">
        <v>5049.3348691556648</v>
      </c>
      <c r="BB182" s="96">
        <v>5033.2602878060361</v>
      </c>
      <c r="BC182" s="96">
        <v>4981.4779549602063</v>
      </c>
      <c r="BD182" s="96">
        <v>4906.7382606337087</v>
      </c>
      <c r="BE182" s="96">
        <v>4769.1321694283752</v>
      </c>
      <c r="BF182" s="96">
        <v>4616.2743609359286</v>
      </c>
      <c r="BG182" s="96">
        <v>4424.0749666470247</v>
      </c>
      <c r="BH182" s="96">
        <v>4238.8406507101572</v>
      </c>
      <c r="BI182" s="96">
        <v>4100.62231010909</v>
      </c>
      <c r="BJ182" s="96">
        <v>4034.1519637120691</v>
      </c>
      <c r="BK182" s="96">
        <v>4016.359553809024</v>
      </c>
      <c r="BL182" s="96">
        <v>4044.589266566446</v>
      </c>
      <c r="BM182" s="96">
        <v>4118.7737868136364</v>
      </c>
      <c r="BN182" s="96">
        <v>4192.7366076306234</v>
      </c>
      <c r="BO182" s="96">
        <v>4262.8301779163749</v>
      </c>
      <c r="BP182" s="96">
        <v>4362.0094056049547</v>
      </c>
      <c r="BQ182" s="96">
        <v>4516.0642167778897</v>
      </c>
      <c r="BR182" s="96">
        <v>4712.418834269427</v>
      </c>
      <c r="BS182" s="96">
        <v>4945.3067602404353</v>
      </c>
      <c r="BT182" s="96">
        <v>5202.2491958282098</v>
      </c>
      <c r="BU182" s="96">
        <v>5478.5287410935407</v>
      </c>
      <c r="BV182" s="96">
        <v>5717.5289069747687</v>
      </c>
      <c r="BW182" s="96">
        <v>5886.7667199353546</v>
      </c>
      <c r="BX182" s="96">
        <v>6054.2098481201474</v>
      </c>
      <c r="BY182" s="96">
        <v>6173.6113998044539</v>
      </c>
      <c r="BZ182" s="96">
        <v>6217.2914846825952</v>
      </c>
      <c r="CA182" s="96">
        <v>6265.1336671168601</v>
      </c>
      <c r="CB182" s="96">
        <v>6359.110392437422</v>
      </c>
      <c r="CC182" s="96">
        <v>6423.8889569156354</v>
      </c>
      <c r="CD182" s="96">
        <v>6508.2395816175422</v>
      </c>
      <c r="CE182" s="96">
        <v>6634.2000980070434</v>
      </c>
      <c r="CF182" s="96">
        <v>6719.8077423122377</v>
      </c>
      <c r="CG182" s="96">
        <v>6751.0568770724594</v>
      </c>
      <c r="CH182" s="96">
        <v>6753.7886210357301</v>
      </c>
      <c r="CI182" s="96">
        <v>6783.1587359533387</v>
      </c>
      <c r="CJ182" s="96">
        <v>6832.6197241877626</v>
      </c>
      <c r="CK182" s="96">
        <v>6968.3430650220671</v>
      </c>
      <c r="CL182" s="96">
        <v>7209.9240488284377</v>
      </c>
      <c r="CM182" s="96">
        <v>7583.9230199362319</v>
      </c>
      <c r="CN182" s="96">
        <v>8057.2023088453097</v>
      </c>
      <c r="CO182" s="96">
        <v>8618.6348444919768</v>
      </c>
      <c r="CP182" s="97">
        <v>8807.3741734071409</v>
      </c>
    </row>
    <row r="183" spans="1:94" x14ac:dyDescent="0.2">
      <c r="A183" s="31" t="s">
        <v>68</v>
      </c>
      <c r="B183" s="36" t="s">
        <v>69</v>
      </c>
      <c r="C183" s="62" t="s">
        <v>86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-220.6045527685159</v>
      </c>
      <c r="T183" s="99">
        <v>-213.32353617336929</v>
      </c>
      <c r="U183" s="99">
        <v>-145.74802914465459</v>
      </c>
      <c r="V183" s="99">
        <v>-64.309987774705746</v>
      </c>
      <c r="W183" s="99">
        <v>33.813680386307418</v>
      </c>
      <c r="X183" s="99">
        <v>153.20802195033951</v>
      </c>
      <c r="Y183" s="99">
        <v>291.94733567784499</v>
      </c>
      <c r="Z183" s="99">
        <v>455.68342115490191</v>
      </c>
      <c r="AA183" s="99">
        <v>634.56644919250141</v>
      </c>
      <c r="AB183" s="99">
        <v>831.0171459345047</v>
      </c>
      <c r="AC183" s="99">
        <v>1036.9134597434791</v>
      </c>
      <c r="AD183" s="99">
        <v>1234.9583774944349</v>
      </c>
      <c r="AE183" s="99">
        <v>1414.4488325308109</v>
      </c>
      <c r="AF183" s="99">
        <v>1582.239346862606</v>
      </c>
      <c r="AG183" s="99">
        <v>1738.092571417347</v>
      </c>
      <c r="AH183" s="99">
        <v>1882.148936713862</v>
      </c>
      <c r="AI183" s="99">
        <v>2029.634023550338</v>
      </c>
      <c r="AJ183" s="99">
        <v>2175.9775838183809</v>
      </c>
      <c r="AK183" s="99">
        <v>2310.5451274705069</v>
      </c>
      <c r="AL183" s="99">
        <v>2441.7342666684558</v>
      </c>
      <c r="AM183" s="99">
        <v>2569.7406118861932</v>
      </c>
      <c r="AN183" s="99">
        <v>2680.2786524875942</v>
      </c>
      <c r="AO183" s="99">
        <v>2786.7673316074038</v>
      </c>
      <c r="AP183" s="99">
        <v>2901.9123049357868</v>
      </c>
      <c r="AQ183" s="99">
        <v>2993.098980605901</v>
      </c>
      <c r="AR183" s="99">
        <v>3075.1332560377741</v>
      </c>
      <c r="AS183" s="99">
        <v>3168.2039185317358</v>
      </c>
      <c r="AT183" s="99">
        <v>3265.89185144252</v>
      </c>
      <c r="AU183" s="99">
        <v>3345.753064118735</v>
      </c>
      <c r="AV183" s="99">
        <v>3446.6391803239671</v>
      </c>
      <c r="AW183" s="99">
        <v>3530.0866379921381</v>
      </c>
      <c r="AX183" s="99">
        <v>3600.5510651379582</v>
      </c>
      <c r="AY183" s="99">
        <v>3640.012760847284</v>
      </c>
      <c r="AZ183" s="99">
        <v>3682.8156114076269</v>
      </c>
      <c r="BA183" s="99">
        <v>3689.5280875842541</v>
      </c>
      <c r="BB183" s="99">
        <v>3708.2687148291811</v>
      </c>
      <c r="BC183" s="99">
        <v>3702.6603372682348</v>
      </c>
      <c r="BD183" s="99">
        <v>3682.5513784314462</v>
      </c>
      <c r="BE183" s="99">
        <v>3616.1845791335281</v>
      </c>
      <c r="BF183" s="99">
        <v>3542.0994718104548</v>
      </c>
      <c r="BG183" s="99">
        <v>3438.713510043799</v>
      </c>
      <c r="BH183" s="99">
        <v>3342.6270712751698</v>
      </c>
      <c r="BI183" s="99">
        <v>3285.5899483482758</v>
      </c>
      <c r="BJ183" s="99">
        <v>3285.77217462827</v>
      </c>
      <c r="BK183" s="99">
        <v>3322.1316576613881</v>
      </c>
      <c r="BL183" s="99">
        <v>3391.8664876407902</v>
      </c>
      <c r="BM183" s="99">
        <v>3496.2985088755868</v>
      </c>
      <c r="BN183" s="99">
        <v>3599.9734898361071</v>
      </c>
      <c r="BO183" s="99">
        <v>3700.7981180314951</v>
      </c>
      <c r="BP183" s="99">
        <v>3826.2137254094682</v>
      </c>
      <c r="BQ183" s="99">
        <v>3997.8140880224678</v>
      </c>
      <c r="BR183" s="99">
        <v>4206.2110899790696</v>
      </c>
      <c r="BS183" s="99">
        <v>4448.4442035862376</v>
      </c>
      <c r="BT183" s="99">
        <v>4715.6253538198434</v>
      </c>
      <c r="BU183" s="99">
        <v>5005.4164560736344</v>
      </c>
      <c r="BV183" s="99">
        <v>5272.9000438144767</v>
      </c>
      <c r="BW183" s="99">
        <v>5491.171633517135</v>
      </c>
      <c r="BX183" s="99">
        <v>5714.191569348417</v>
      </c>
      <c r="BY183" s="99">
        <v>5901.0084654529037</v>
      </c>
      <c r="BZ183" s="99">
        <v>6024.1225608224231</v>
      </c>
      <c r="CA183" s="99">
        <v>6147.1720772214621</v>
      </c>
      <c r="CB183" s="99">
        <v>6304.9685700564742</v>
      </c>
      <c r="CC183" s="99">
        <v>6432.2357112824766</v>
      </c>
      <c r="CD183" s="99">
        <v>6569.3049547024584</v>
      </c>
      <c r="CE183" s="99">
        <v>6734.2309429962961</v>
      </c>
      <c r="CF183" s="99">
        <v>6853.2383362559758</v>
      </c>
      <c r="CG183" s="99">
        <v>6912.1059671352923</v>
      </c>
      <c r="CH183" s="99">
        <v>6934.2739841192533</v>
      </c>
      <c r="CI183" s="99">
        <v>6972.6010177082999</v>
      </c>
      <c r="CJ183" s="99">
        <v>7025.2706408457962</v>
      </c>
      <c r="CK183" s="99">
        <v>7155.9342570095323</v>
      </c>
      <c r="CL183" s="99">
        <v>7385.3230813256177</v>
      </c>
      <c r="CM183" s="99">
        <v>7741.8791784956265</v>
      </c>
      <c r="CN183" s="99">
        <v>8199.8343834562002</v>
      </c>
      <c r="CO183" s="99">
        <v>8755.744060920355</v>
      </c>
      <c r="CP183" s="100">
        <v>9176.6698536352542</v>
      </c>
    </row>
    <row r="184" spans="1:94" x14ac:dyDescent="0.2">
      <c r="A184" s="29" t="s">
        <v>68</v>
      </c>
      <c r="B184" s="34" t="s">
        <v>69</v>
      </c>
      <c r="C184" s="63" t="s">
        <v>87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-322.48703986533673</v>
      </c>
      <c r="T184" s="96">
        <v>-354.51216873272921</v>
      </c>
      <c r="U184" s="96">
        <v>-352.46305356001147</v>
      </c>
      <c r="V184" s="96">
        <v>-346.12277871003681</v>
      </c>
      <c r="W184" s="96">
        <v>-333.14699137205758</v>
      </c>
      <c r="X184" s="96">
        <v>-310.75659819313211</v>
      </c>
      <c r="Y184" s="96">
        <v>-280.58668264909522</v>
      </c>
      <c r="Z184" s="96">
        <v>-239.79202164614679</v>
      </c>
      <c r="AA184" s="96">
        <v>-192.8202987800201</v>
      </c>
      <c r="AB184" s="96">
        <v>-135.84525486638091</v>
      </c>
      <c r="AC184" s="96">
        <v>-71.01623289615894</v>
      </c>
      <c r="AD184" s="96">
        <v>-6.2459279216169383</v>
      </c>
      <c r="AE184" s="96">
        <v>52.833803142739917</v>
      </c>
      <c r="AF184" s="96">
        <v>109.3788802732406</v>
      </c>
      <c r="AG184" s="96">
        <v>162.25544468568779</v>
      </c>
      <c r="AH184" s="96">
        <v>210.96742485755291</v>
      </c>
      <c r="AI184" s="96">
        <v>263.76086277174619</v>
      </c>
      <c r="AJ184" s="96">
        <v>317.44097336312569</v>
      </c>
      <c r="AK184" s="96">
        <v>365.96959543772323</v>
      </c>
      <c r="AL184" s="96">
        <v>415.25408223482663</v>
      </c>
      <c r="AM184" s="96">
        <v>466.34429435070388</v>
      </c>
      <c r="AN184" s="96">
        <v>512.14068843990469</v>
      </c>
      <c r="AO184" s="96">
        <v>561.81314627129541</v>
      </c>
      <c r="AP184" s="96">
        <v>624.21420897089968</v>
      </c>
      <c r="AQ184" s="96">
        <v>681.97001276291701</v>
      </c>
      <c r="AR184" s="96">
        <v>745.13099470043107</v>
      </c>
      <c r="AS184" s="96">
        <v>826.07436316765916</v>
      </c>
      <c r="AT184" s="96">
        <v>920.35237402244331</v>
      </c>
      <c r="AU184" s="96">
        <v>1011.880268543056</v>
      </c>
      <c r="AV184" s="96">
        <v>1121.4160152936929</v>
      </c>
      <c r="AW184" s="96">
        <v>1224.969770155544</v>
      </c>
      <c r="AX184" s="96">
        <v>1323.638551204564</v>
      </c>
      <c r="AY184" s="96">
        <v>1403.75580369452</v>
      </c>
      <c r="AZ184" s="96">
        <v>1485.137251388074</v>
      </c>
      <c r="BA184" s="96">
        <v>1541.2668811127739</v>
      </c>
      <c r="BB184" s="96">
        <v>1601.9914208664841</v>
      </c>
      <c r="BC184" s="96">
        <v>1645.221096187752</v>
      </c>
      <c r="BD184" s="96">
        <v>1677.952237201695</v>
      </c>
      <c r="BE184" s="96">
        <v>1677.6306165342919</v>
      </c>
      <c r="BF184" s="96">
        <v>1667.252411836211</v>
      </c>
      <c r="BG184" s="96">
        <v>1624.318303932107</v>
      </c>
      <c r="BH184" s="96">
        <v>1569.3383170536331</v>
      </c>
      <c r="BI184" s="96">
        <v>1524.3632309831571</v>
      </c>
      <c r="BJ184" s="96">
        <v>1506.6806492648609</v>
      </c>
      <c r="BK184" s="96">
        <v>1506.595062500505</v>
      </c>
      <c r="BL184" s="96">
        <v>1526.33102939538</v>
      </c>
      <c r="BM184" s="96">
        <v>1568.6597859300739</v>
      </c>
      <c r="BN184" s="96">
        <v>1607.2387216383099</v>
      </c>
      <c r="BO184" s="96">
        <v>1639.6457914405539</v>
      </c>
      <c r="BP184" s="96">
        <v>1685.7305287621571</v>
      </c>
      <c r="BQ184" s="96">
        <v>1762.4650085079661</v>
      </c>
      <c r="BR184" s="96">
        <v>1862.5169953451</v>
      </c>
      <c r="BS184" s="96">
        <v>1981.68679897625</v>
      </c>
      <c r="BT184" s="96">
        <v>2110.019916112562</v>
      </c>
      <c r="BU184" s="96">
        <v>2242.2480045662751</v>
      </c>
      <c r="BV184" s="96">
        <v>2340.8168856077241</v>
      </c>
      <c r="BW184" s="96">
        <v>2384.327795587943</v>
      </c>
      <c r="BX184" s="96">
        <v>2413.5328237289532</v>
      </c>
      <c r="BY184" s="96">
        <v>2398.0832730646448</v>
      </c>
      <c r="BZ184" s="96">
        <v>2319.40560925813</v>
      </c>
      <c r="CA184" s="96">
        <v>2223.4466609326942</v>
      </c>
      <c r="CB184" s="96">
        <v>2131.087041195301</v>
      </c>
      <c r="CC184" s="96">
        <v>1995.4967641554831</v>
      </c>
      <c r="CD184" s="96">
        <v>1842.559278217803</v>
      </c>
      <c r="CE184" s="96">
        <v>1685.4818380308129</v>
      </c>
      <c r="CF184" s="96">
        <v>1486.5473801158971</v>
      </c>
      <c r="CG184" s="96">
        <v>1250.1362671857939</v>
      </c>
      <c r="CH184" s="96">
        <v>1000.337884834245</v>
      </c>
      <c r="CI184" s="96">
        <v>771.49136348085528</v>
      </c>
      <c r="CJ184" s="96">
        <v>566.83999475518567</v>
      </c>
      <c r="CK184" s="96">
        <v>418.34095508797088</v>
      </c>
      <c r="CL184" s="96">
        <v>337.17879231323718</v>
      </c>
      <c r="CM184" s="96">
        <v>340.31419614419713</v>
      </c>
      <c r="CN184" s="96">
        <v>434.66091054636752</v>
      </c>
      <c r="CO184" s="96">
        <v>642.48153115336504</v>
      </c>
      <c r="CP184" s="97">
        <v>844.94421714102805</v>
      </c>
    </row>
    <row r="185" spans="1:94" x14ac:dyDescent="0.2">
      <c r="A185" s="31" t="s">
        <v>68</v>
      </c>
      <c r="B185" s="36" t="s">
        <v>69</v>
      </c>
      <c r="C185" s="62" t="s">
        <v>88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-1802.2367981472889</v>
      </c>
      <c r="T185" s="99">
        <v>-2297.1175614305739</v>
      </c>
      <c r="U185" s="99">
        <v>-2851.9662455846892</v>
      </c>
      <c r="V185" s="99">
        <v>-3477.885378584805</v>
      </c>
      <c r="W185" s="99">
        <v>-4168.7605339546544</v>
      </c>
      <c r="X185" s="99">
        <v>-4924.1738174426182</v>
      </c>
      <c r="Y185" s="99">
        <v>-5752.655832232891</v>
      </c>
      <c r="Z185" s="99">
        <v>-6664.9959801480109</v>
      </c>
      <c r="AA185" s="99">
        <v>-7661.8726909411644</v>
      </c>
      <c r="AB185" s="99">
        <v>-8730.0569770710954</v>
      </c>
      <c r="AC185" s="99">
        <v>-9847.1433469573876</v>
      </c>
      <c r="AD185" s="99">
        <v>-10986.42756949875</v>
      </c>
      <c r="AE185" s="99">
        <v>-12122.7468335836</v>
      </c>
      <c r="AF185" s="99">
        <v>-13231.741044345859</v>
      </c>
      <c r="AG185" s="99">
        <v>-14292.845049156331</v>
      </c>
      <c r="AH185" s="99">
        <v>-15292.458120636809</v>
      </c>
      <c r="AI185" s="99">
        <v>-16225.573321266511</v>
      </c>
      <c r="AJ185" s="99">
        <v>-17095.037209404491</v>
      </c>
      <c r="AK185" s="99">
        <v>-17902.891284394362</v>
      </c>
      <c r="AL185" s="99">
        <v>-18640.383867818531</v>
      </c>
      <c r="AM185" s="99">
        <v>-19301.947102672941</v>
      </c>
      <c r="AN185" s="99">
        <v>-19882.271665472159</v>
      </c>
      <c r="AO185" s="99">
        <v>-20370.87534729984</v>
      </c>
      <c r="AP185" s="99">
        <v>-20757.885186063679</v>
      </c>
      <c r="AQ185" s="99">
        <v>-21042.05889434466</v>
      </c>
      <c r="AR185" s="99">
        <v>-21215.500178282331</v>
      </c>
      <c r="AS185" s="99">
        <v>-21275.94075223949</v>
      </c>
      <c r="AT185" s="99">
        <v>-21238.18435105477</v>
      </c>
      <c r="AU185" s="99">
        <v>-21124.522117086381</v>
      </c>
      <c r="AV185" s="99">
        <v>-20947.94093324447</v>
      </c>
      <c r="AW185" s="99">
        <v>-20733.809154908089</v>
      </c>
      <c r="AX185" s="99">
        <v>-20502.523482184592</v>
      </c>
      <c r="AY185" s="99">
        <v>-20281.513089792468</v>
      </c>
      <c r="AZ185" s="99">
        <v>-20090.348259554779</v>
      </c>
      <c r="BA185" s="99">
        <v>-19954.69186998298</v>
      </c>
      <c r="BB185" s="99">
        <v>-19876.704948693539</v>
      </c>
      <c r="BC185" s="99">
        <v>-19861.215033548251</v>
      </c>
      <c r="BD185" s="99">
        <v>-19892.46906468457</v>
      </c>
      <c r="BE185" s="99">
        <v>-19954.574925402929</v>
      </c>
      <c r="BF185" s="99">
        <v>-20012.227191592399</v>
      </c>
      <c r="BG185" s="99">
        <v>-20040.041111097391</v>
      </c>
      <c r="BH185" s="99">
        <v>-20020.85037527743</v>
      </c>
      <c r="BI185" s="99">
        <v>-19955.569125866688</v>
      </c>
      <c r="BJ185" s="99">
        <v>-19873.261088290059</v>
      </c>
      <c r="BK185" s="99">
        <v>-19799.200070161689</v>
      </c>
      <c r="BL185" s="99">
        <v>-19738.093942592641</v>
      </c>
      <c r="BM185" s="99">
        <v>-19690.42461765651</v>
      </c>
      <c r="BN185" s="99">
        <v>-19669.195899523929</v>
      </c>
      <c r="BO185" s="99">
        <v>-19666.252705663039</v>
      </c>
      <c r="BP185" s="99">
        <v>-19652.683647009191</v>
      </c>
      <c r="BQ185" s="99">
        <v>-19589.10517868193</v>
      </c>
      <c r="BR185" s="99">
        <v>-19444.436822145479</v>
      </c>
      <c r="BS185" s="99">
        <v>-19203.58161089545</v>
      </c>
      <c r="BT185" s="99">
        <v>-18877.668008663361</v>
      </c>
      <c r="BU185" s="99">
        <v>-18477.830153368741</v>
      </c>
      <c r="BV185" s="99">
        <v>-18019.770111468511</v>
      </c>
      <c r="BW185" s="99">
        <v>-17509.305323645462</v>
      </c>
      <c r="BX185" s="99">
        <v>-16934.790441710611</v>
      </c>
      <c r="BY185" s="99">
        <v>-16312.010650903479</v>
      </c>
      <c r="BZ185" s="99">
        <v>-15663.607749076449</v>
      </c>
      <c r="CA185" s="99">
        <v>-14986.143481643179</v>
      </c>
      <c r="CB185" s="99">
        <v>-14289.57312853835</v>
      </c>
      <c r="CC185" s="99">
        <v>-13613.475733798899</v>
      </c>
      <c r="CD185" s="99">
        <v>-12966.296868265779</v>
      </c>
      <c r="CE185" s="99">
        <v>-12349.06093672631</v>
      </c>
      <c r="CF185" s="99">
        <v>-11778.56613046289</v>
      </c>
      <c r="CG185" s="99">
        <v>-11249.098448356761</v>
      </c>
      <c r="CH185" s="99">
        <v>-10749.434367672389</v>
      </c>
      <c r="CI185" s="99">
        <v>-10266.35643740832</v>
      </c>
      <c r="CJ185" s="99">
        <v>-9803.2598787631905</v>
      </c>
      <c r="CK185" s="99">
        <v>-9342.8760817232596</v>
      </c>
      <c r="CL185" s="99">
        <v>-8878.0896839227935</v>
      </c>
      <c r="CM185" s="99">
        <v>-8388.8507772007797</v>
      </c>
      <c r="CN185" s="99">
        <v>-7843.7535761285108</v>
      </c>
      <c r="CO185" s="99">
        <v>-7149.9725140084101</v>
      </c>
      <c r="CP185" s="100">
        <v>-7192.2427165325898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50.631339999999987</v>
      </c>
      <c r="U186" s="96">
        <v>161.65406999999999</v>
      </c>
      <c r="V186" s="96">
        <v>284.36</v>
      </c>
      <c r="W186" s="96">
        <v>421.03593000000001</v>
      </c>
      <c r="X186" s="96">
        <v>576.06838000000005</v>
      </c>
      <c r="Y186" s="96">
        <v>747.87256000000002</v>
      </c>
      <c r="Z186" s="96">
        <v>942.27179000000001</v>
      </c>
      <c r="AA186" s="96">
        <v>1149.5523499999999</v>
      </c>
      <c r="AB186" s="96">
        <v>1370.9338399999999</v>
      </c>
      <c r="AC186" s="96">
        <v>1597.42668</v>
      </c>
      <c r="AD186" s="96">
        <v>1812.1401699999999</v>
      </c>
      <c r="AE186" s="96">
        <v>2004.76684</v>
      </c>
      <c r="AF186" s="96">
        <v>2180.4379199999998</v>
      </c>
      <c r="AG186" s="96">
        <v>2338.2399599999999</v>
      </c>
      <c r="AH186" s="96">
        <v>2478.76064</v>
      </c>
      <c r="AI186" s="96">
        <v>2615.9022799999998</v>
      </c>
      <c r="AJ186" s="96">
        <v>2746.6196799999998</v>
      </c>
      <c r="AK186" s="96">
        <v>2862.8757599999999</v>
      </c>
      <c r="AL186" s="96">
        <v>2971.9750600000002</v>
      </c>
      <c r="AM186" s="96">
        <v>3074.2114000000001</v>
      </c>
      <c r="AN186" s="96">
        <v>3158.3573299999998</v>
      </c>
      <c r="AO186" s="96">
        <v>3235.3175200000001</v>
      </c>
      <c r="AP186" s="96">
        <v>3315.4028199999998</v>
      </c>
      <c r="AQ186" s="96">
        <v>3373.6451099999999</v>
      </c>
      <c r="AR186" s="96">
        <v>3422.2068899999999</v>
      </c>
      <c r="AS186" s="96">
        <v>3477.1490199999998</v>
      </c>
      <c r="AT186" s="96">
        <v>3534.3742200000002</v>
      </c>
      <c r="AU186" s="96">
        <v>3577.4794700000002</v>
      </c>
      <c r="AV186" s="96">
        <v>3637.1771899999999</v>
      </c>
      <c r="AW186" s="96">
        <v>3684.84249</v>
      </c>
      <c r="AX186" s="96">
        <v>3724.8811099999998</v>
      </c>
      <c r="AY186" s="96">
        <v>3744.4378700000002</v>
      </c>
      <c r="AZ186" s="96">
        <v>3771.1177499999999</v>
      </c>
      <c r="BA186" s="96">
        <v>3774.4854500000001</v>
      </c>
      <c r="BB186" s="96">
        <v>3792.5995899999998</v>
      </c>
      <c r="BC186" s="96">
        <v>3799.5875700000001</v>
      </c>
      <c r="BD186" s="96">
        <v>3804.0190699999998</v>
      </c>
      <c r="BE186" s="96">
        <v>3779.6238499999999</v>
      </c>
      <c r="BF186" s="96">
        <v>3754.1460299999999</v>
      </c>
      <c r="BG186" s="96">
        <v>3707.9759300000001</v>
      </c>
      <c r="BH186" s="96">
        <v>3668.6146100000001</v>
      </c>
      <c r="BI186" s="96">
        <v>3661.13618</v>
      </c>
      <c r="BJ186" s="96">
        <v>3702.1097799999998</v>
      </c>
      <c r="BK186" s="96">
        <v>3776.6856699999998</v>
      </c>
      <c r="BL186" s="96">
        <v>3882.9658800000002</v>
      </c>
      <c r="BM186" s="96">
        <v>4021.8165899999999</v>
      </c>
      <c r="BN186" s="96">
        <v>4165.0885099999996</v>
      </c>
      <c r="BO186" s="96">
        <v>4310.1337400000002</v>
      </c>
      <c r="BP186" s="96">
        <v>4476.8107800000007</v>
      </c>
      <c r="BQ186" s="96">
        <v>4679.0999400000001</v>
      </c>
      <c r="BR186" s="96">
        <v>4904.6211300000004</v>
      </c>
      <c r="BS186" s="96">
        <v>5146.5589800000007</v>
      </c>
      <c r="BT186" s="96">
        <v>5395.5409800000007</v>
      </c>
      <c r="BU186" s="96">
        <v>5649.0195899999999</v>
      </c>
      <c r="BV186" s="96">
        <v>5869.1795000000002</v>
      </c>
      <c r="BW186" s="96">
        <v>6033.8603899999998</v>
      </c>
      <c r="BX186" s="96">
        <v>6189.9798600000004</v>
      </c>
      <c r="BY186" s="96">
        <v>6304.6589800000002</v>
      </c>
      <c r="BZ186" s="96">
        <v>6357.4340700000002</v>
      </c>
      <c r="CA186" s="96">
        <v>6402.2268199999999</v>
      </c>
      <c r="CB186" s="96">
        <v>6467.2580900000003</v>
      </c>
      <c r="CC186" s="96">
        <v>6498.5669600000001</v>
      </c>
      <c r="CD186" s="96">
        <v>6528.5348300000014</v>
      </c>
      <c r="CE186" s="96">
        <v>6568.8397699999996</v>
      </c>
      <c r="CF186" s="96">
        <v>6557.1245099999996</v>
      </c>
      <c r="CG186" s="96">
        <v>6478.42317</v>
      </c>
      <c r="CH186" s="96">
        <v>6346.8050999999996</v>
      </c>
      <c r="CI186" s="96">
        <v>6197.7709800000002</v>
      </c>
      <c r="CJ186" s="96">
        <v>6025.5064900000007</v>
      </c>
      <c r="CK186" s="96">
        <v>5872.5751899999996</v>
      </c>
      <c r="CL186" s="96">
        <v>5748.1705099999999</v>
      </c>
      <c r="CM186" s="96">
        <v>5664.6976599999998</v>
      </c>
      <c r="CN186" s="96">
        <v>5596.4046900000003</v>
      </c>
      <c r="CO186" s="96">
        <v>5538.6680299999998</v>
      </c>
      <c r="CP186" s="97">
        <v>5480.93138</v>
      </c>
    </row>
    <row r="187" spans="1:94" x14ac:dyDescent="0.2">
      <c r="A187" s="55" t="s">
        <v>70</v>
      </c>
      <c r="B187" s="40" t="s">
        <v>71</v>
      </c>
      <c r="C187" s="62" t="s">
        <v>84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80.358158403988284</v>
      </c>
      <c r="U187" s="99">
        <v>258.16520780390039</v>
      </c>
      <c r="V187" s="99">
        <v>456.1285392698291</v>
      </c>
      <c r="W187" s="99">
        <v>677.226404671625</v>
      </c>
      <c r="X187" s="99">
        <v>927.920046387306</v>
      </c>
      <c r="Y187" s="99">
        <v>1205.2223740414311</v>
      </c>
      <c r="Z187" s="99">
        <v>1518.216495848724</v>
      </c>
      <c r="AA187" s="99">
        <v>1851.0312073000521</v>
      </c>
      <c r="AB187" s="99">
        <v>2205.5756113522461</v>
      </c>
      <c r="AC187" s="99">
        <v>2567.3283307005918</v>
      </c>
      <c r="AD187" s="99">
        <v>2909.102035750218</v>
      </c>
      <c r="AE187" s="99">
        <v>3214.0456064424361</v>
      </c>
      <c r="AF187" s="99">
        <v>3489.882838817528</v>
      </c>
      <c r="AG187" s="99">
        <v>3734.625216018826</v>
      </c>
      <c r="AH187" s="99">
        <v>3948.463810567936</v>
      </c>
      <c r="AI187" s="99">
        <v>4152.6016550391196</v>
      </c>
      <c r="AJ187" s="99">
        <v>4340.9490312431608</v>
      </c>
      <c r="AK187" s="99">
        <v>4499.9761980696376</v>
      </c>
      <c r="AL187" s="99">
        <v>4640.8707570271717</v>
      </c>
      <c r="AM187" s="99">
        <v>4763.8719105785894</v>
      </c>
      <c r="AN187" s="99">
        <v>4851.749387983692</v>
      </c>
      <c r="AO187" s="99">
        <v>4921.8509021686459</v>
      </c>
      <c r="AP187" s="99">
        <v>4990.3546717980726</v>
      </c>
      <c r="AQ187" s="99">
        <v>5020.4399425978427</v>
      </c>
      <c r="AR187" s="99">
        <v>5031.3443180337863</v>
      </c>
      <c r="AS187" s="99">
        <v>5047.5311695760256</v>
      </c>
      <c r="AT187" s="99">
        <v>5063.8974553985727</v>
      </c>
      <c r="AU187" s="99">
        <v>5058.0049703429913</v>
      </c>
      <c r="AV187" s="99">
        <v>5073.8859549976814</v>
      </c>
      <c r="AW187" s="99">
        <v>5071.3894963967005</v>
      </c>
      <c r="AX187" s="99">
        <v>5057.0450527894354</v>
      </c>
      <c r="AY187" s="99">
        <v>5014.1627489676639</v>
      </c>
      <c r="AZ187" s="99">
        <v>4980.7209719824996</v>
      </c>
      <c r="BA187" s="99">
        <v>4917.4688543914617</v>
      </c>
      <c r="BB187" s="99">
        <v>4875.1603030685628</v>
      </c>
      <c r="BC187" s="99">
        <v>4820.5499673058166</v>
      </c>
      <c r="BD187" s="99">
        <v>4765.3975240966247</v>
      </c>
      <c r="BE187" s="99">
        <v>4678.3748542388876</v>
      </c>
      <c r="BF187" s="99">
        <v>4595.4420699577586</v>
      </c>
      <c r="BG187" s="99">
        <v>4492.7793254214566</v>
      </c>
      <c r="BH187" s="99">
        <v>4404.4873624328766</v>
      </c>
      <c r="BI187" s="99">
        <v>4359.9749241260652</v>
      </c>
      <c r="BJ187" s="99">
        <v>4376.6006309541654</v>
      </c>
      <c r="BK187" s="99">
        <v>4435.1435211445378</v>
      </c>
      <c r="BL187" s="99">
        <v>4532.3277233906501</v>
      </c>
      <c r="BM187" s="99">
        <v>4668.6902498347672</v>
      </c>
      <c r="BN187" s="99">
        <v>4812.1840178937127</v>
      </c>
      <c r="BO187" s="99">
        <v>4960.879776370728</v>
      </c>
      <c r="BP187" s="99">
        <v>5138.365754578319</v>
      </c>
      <c r="BQ187" s="99">
        <v>5360.732421023793</v>
      </c>
      <c r="BR187" s="99">
        <v>5612.6636707639873</v>
      </c>
      <c r="BS187" s="99">
        <v>5884.078409609011</v>
      </c>
      <c r="BT187" s="99">
        <v>6161.7200502960186</v>
      </c>
      <c r="BU187" s="99">
        <v>6440.7535029398878</v>
      </c>
      <c r="BV187" s="99">
        <v>6676.8539986214328</v>
      </c>
      <c r="BW187" s="99">
        <v>6844.1908603530983</v>
      </c>
      <c r="BX187" s="99">
        <v>6996.033004243227</v>
      </c>
      <c r="BY187" s="99">
        <v>7095.4977498789394</v>
      </c>
      <c r="BZ187" s="99">
        <v>7120.6737011553723</v>
      </c>
      <c r="CA187" s="99">
        <v>7133.2499983525013</v>
      </c>
      <c r="CB187" s="99">
        <v>7165.2532287054983</v>
      </c>
      <c r="CC187" s="99">
        <v>7157.3749500366448</v>
      </c>
      <c r="CD187" s="99">
        <v>7146.0985829804349</v>
      </c>
      <c r="CE187" s="99">
        <v>7144.3405299340111</v>
      </c>
      <c r="CF187" s="99">
        <v>7084.0426717614337</v>
      </c>
      <c r="CG187" s="99">
        <v>6949.538748905552</v>
      </c>
      <c r="CH187" s="99">
        <v>6756.6484897883847</v>
      </c>
      <c r="CI187" s="99">
        <v>6543.1483284607466</v>
      </c>
      <c r="CJ187" s="99">
        <v>6302.4394140191707</v>
      </c>
      <c r="CK187" s="99">
        <v>6078.3079403448564</v>
      </c>
      <c r="CL187" s="99">
        <v>5877.7221166511554</v>
      </c>
      <c r="CM187" s="99">
        <v>5708.9757304156938</v>
      </c>
      <c r="CN187" s="99">
        <v>5541.9940931607052</v>
      </c>
      <c r="CO187" s="99">
        <v>5367.3173887598377</v>
      </c>
      <c r="CP187" s="100">
        <v>5059.3250996123334</v>
      </c>
    </row>
    <row r="188" spans="1:94" x14ac:dyDescent="0.2">
      <c r="A188" s="54" t="s">
        <v>70</v>
      </c>
      <c r="B188" s="38" t="s">
        <v>71</v>
      </c>
      <c r="C188" s="63" t="s">
        <v>85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70.383907166923379</v>
      </c>
      <c r="U188" s="96">
        <v>226.18625603479501</v>
      </c>
      <c r="V188" s="96">
        <v>400.83760837379953</v>
      </c>
      <c r="W188" s="96">
        <v>598.20547100214435</v>
      </c>
      <c r="X188" s="96">
        <v>824.99436067453973</v>
      </c>
      <c r="Y188" s="96">
        <v>1079.2172491416491</v>
      </c>
      <c r="Z188" s="96">
        <v>1369.546996255232</v>
      </c>
      <c r="AA188" s="96">
        <v>1682.031586198568</v>
      </c>
      <c r="AB188" s="96">
        <v>2018.3611231209959</v>
      </c>
      <c r="AC188" s="96">
        <v>2365.1870940305548</v>
      </c>
      <c r="AD188" s="96">
        <v>2697.306533147444</v>
      </c>
      <c r="AE188" s="96">
        <v>2998.4748493031861</v>
      </c>
      <c r="AF188" s="96">
        <v>3275.059348739288</v>
      </c>
      <c r="AG188" s="96">
        <v>3524.9589679265691</v>
      </c>
      <c r="AH188" s="96">
        <v>3749.3750575139888</v>
      </c>
      <c r="AI188" s="96">
        <v>3970.1043982255092</v>
      </c>
      <c r="AJ188" s="96">
        <v>4183.4297801094453</v>
      </c>
      <c r="AK188" s="96">
        <v>4377.3247062990622</v>
      </c>
      <c r="AL188" s="96">
        <v>4562.8312527050784</v>
      </c>
      <c r="AM188" s="96">
        <v>4740.2624134997304</v>
      </c>
      <c r="AN188" s="96">
        <v>4891.7253870607337</v>
      </c>
      <c r="AO188" s="96">
        <v>5033.5763885979386</v>
      </c>
      <c r="AP188" s="96">
        <v>5181.6711783843402</v>
      </c>
      <c r="AQ188" s="96">
        <v>5296.3129394435946</v>
      </c>
      <c r="AR188" s="96">
        <v>5395.5952686619239</v>
      </c>
      <c r="AS188" s="96">
        <v>5503.8421849061751</v>
      </c>
      <c r="AT188" s="96">
        <v>5613.2529505599996</v>
      </c>
      <c r="AU188" s="96">
        <v>5696.4465297115594</v>
      </c>
      <c r="AV188" s="96">
        <v>5801.7265202663466</v>
      </c>
      <c r="AW188" s="96">
        <v>5883.0889958199759</v>
      </c>
      <c r="AX188" s="96">
        <v>5947.66406208642</v>
      </c>
      <c r="AY188" s="96">
        <v>5975.1582966838696</v>
      </c>
      <c r="AZ188" s="96">
        <v>6008.9504661985147</v>
      </c>
      <c r="BA188" s="96">
        <v>5999.5738223498302</v>
      </c>
      <c r="BB188" s="96">
        <v>6007.9122573112008</v>
      </c>
      <c r="BC188" s="96">
        <v>5994.067959346723</v>
      </c>
      <c r="BD188" s="96">
        <v>5973.1805302038792</v>
      </c>
      <c r="BE188" s="96">
        <v>5905.0773160193075</v>
      </c>
      <c r="BF188" s="96">
        <v>5834.5890888216563</v>
      </c>
      <c r="BG188" s="96">
        <v>5733.7599153082901</v>
      </c>
      <c r="BH188" s="96">
        <v>5646.9514646717525</v>
      </c>
      <c r="BI188" s="96">
        <v>5613.0064023203377</v>
      </c>
      <c r="BJ188" s="96">
        <v>5656.5071692508027</v>
      </c>
      <c r="BK188" s="96">
        <v>5753.3468788201981</v>
      </c>
      <c r="BL188" s="96">
        <v>5899.0276399805362</v>
      </c>
      <c r="BM188" s="96">
        <v>6092.9361735185421</v>
      </c>
      <c r="BN188" s="96">
        <v>6289.4525233868144</v>
      </c>
      <c r="BO188" s="96">
        <v>6483.4917077335886</v>
      </c>
      <c r="BP188" s="96">
        <v>6704.4801797766313</v>
      </c>
      <c r="BQ188" s="96">
        <v>6972.2793972819118</v>
      </c>
      <c r="BR188" s="96">
        <v>7268.246221134702</v>
      </c>
      <c r="BS188" s="96">
        <v>7582.7628835138858</v>
      </c>
      <c r="BT188" s="96">
        <v>7903.389564512674</v>
      </c>
      <c r="BU188" s="96">
        <v>8227.6931424768572</v>
      </c>
      <c r="BV188" s="96">
        <v>8502.1867248624039</v>
      </c>
      <c r="BW188" s="96">
        <v>8697.1004579105356</v>
      </c>
      <c r="BX188" s="96">
        <v>8882.6483705528408</v>
      </c>
      <c r="BY188" s="96">
        <v>9014.2976822399523</v>
      </c>
      <c r="BZ188" s="96">
        <v>9066.0472561111746</v>
      </c>
      <c r="CA188" s="96">
        <v>9117.1349978943035</v>
      </c>
      <c r="CB188" s="96">
        <v>9208.5046513428624</v>
      </c>
      <c r="CC188" s="96">
        <v>9263.6712881915828</v>
      </c>
      <c r="CD188" s="96">
        <v>9329.3231083320188</v>
      </c>
      <c r="CE188" s="96">
        <v>9422.2100394780373</v>
      </c>
      <c r="CF188" s="96">
        <v>9452.3742291845811</v>
      </c>
      <c r="CG188" s="96">
        <v>9396.2123365359203</v>
      </c>
      <c r="CH188" s="96">
        <v>9271.4383581825386</v>
      </c>
      <c r="CI188" s="96">
        <v>9127.8127606995731</v>
      </c>
      <c r="CJ188" s="96">
        <v>8956.4371672588768</v>
      </c>
      <c r="CK188" s="96">
        <v>8822.2559134145631</v>
      </c>
      <c r="CL188" s="96">
        <v>8743.5994297367797</v>
      </c>
      <c r="CM188" s="96">
        <v>8745.370352965343</v>
      </c>
      <c r="CN188" s="96">
        <v>8794.2073544148443</v>
      </c>
      <c r="CO188" s="96">
        <v>8883.938815876214</v>
      </c>
      <c r="CP188" s="97">
        <v>8807.3741734071409</v>
      </c>
    </row>
    <row r="189" spans="1:94" x14ac:dyDescent="0.2">
      <c r="A189" s="55" t="s">
        <v>70</v>
      </c>
      <c r="B189" s="40" t="s">
        <v>71</v>
      </c>
      <c r="C189" s="62" t="s">
        <v>86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49.864283528209768</v>
      </c>
      <c r="U189" s="99">
        <v>161.94633688354131</v>
      </c>
      <c r="V189" s="99">
        <v>289.4932779228098</v>
      </c>
      <c r="W189" s="99">
        <v>435.28769764954143</v>
      </c>
      <c r="X189" s="99">
        <v>604.57323950200112</v>
      </c>
      <c r="Y189" s="99">
        <v>796.59981186642756</v>
      </c>
      <c r="Z189" s="99">
        <v>1018.333747215559</v>
      </c>
      <c r="AA189" s="99">
        <v>1259.866220937161</v>
      </c>
      <c r="AB189" s="99">
        <v>1522.575279287279</v>
      </c>
      <c r="AC189" s="99">
        <v>1796.4731315337201</v>
      </c>
      <c r="AD189" s="99">
        <v>2062.1520253419731</v>
      </c>
      <c r="AE189" s="99">
        <v>2307.4050764164072</v>
      </c>
      <c r="AF189" s="99">
        <v>2538.0128827802509</v>
      </c>
      <c r="AG189" s="99">
        <v>2752.7882249525128</v>
      </c>
      <c r="AH189" s="99">
        <v>2951.4657952743642</v>
      </c>
      <c r="AI189" s="99">
        <v>3149.5436175895288</v>
      </c>
      <c r="AJ189" s="99">
        <v>3342.7007740584581</v>
      </c>
      <c r="AK189" s="99">
        <v>3520.2745138036939</v>
      </c>
      <c r="AL189" s="99">
        <v>3690.0627043681952</v>
      </c>
      <c r="AM189" s="99">
        <v>3851.4277734729149</v>
      </c>
      <c r="AN189" s="99">
        <v>3989.2499078969231</v>
      </c>
      <c r="AO189" s="99">
        <v>4116.2972500150127</v>
      </c>
      <c r="AP189" s="99">
        <v>4244.8741461341424</v>
      </c>
      <c r="AQ189" s="99">
        <v>4341.9834503551037</v>
      </c>
      <c r="AR189" s="99">
        <v>4422.2274005956488</v>
      </c>
      <c r="AS189" s="99">
        <v>4505.9936513826206</v>
      </c>
      <c r="AT189" s="99">
        <v>4587.7914595919847</v>
      </c>
      <c r="AU189" s="99">
        <v>4646.4584320733511</v>
      </c>
      <c r="AV189" s="99">
        <v>4722.3704234757361</v>
      </c>
      <c r="AW189" s="99">
        <v>4778.7369966046344</v>
      </c>
      <c r="AX189" s="99">
        <v>4821.7095503328164</v>
      </c>
      <c r="AY189" s="99">
        <v>4834.984240070934</v>
      </c>
      <c r="AZ189" s="99">
        <v>4854.5464726922564</v>
      </c>
      <c r="BA189" s="99">
        <v>4842.1653566212344</v>
      </c>
      <c r="BB189" s="99">
        <v>4847.5983041819254</v>
      </c>
      <c r="BC189" s="99">
        <v>4838.0869671868768</v>
      </c>
      <c r="BD189" s="99">
        <v>4825.1210243986216</v>
      </c>
      <c r="BE189" s="99">
        <v>4776.3803511853939</v>
      </c>
      <c r="BF189" s="99">
        <v>4728.2440719794413</v>
      </c>
      <c r="BG189" s="99">
        <v>4656.7448372978233</v>
      </c>
      <c r="BH189" s="99">
        <v>4596.4363782278206</v>
      </c>
      <c r="BI189" s="99">
        <v>4577.2259203453814</v>
      </c>
      <c r="BJ189" s="99">
        <v>4616.9686381463207</v>
      </c>
      <c r="BK189" s="99">
        <v>4694.2004931745651</v>
      </c>
      <c r="BL189" s="99">
        <v>4805.4987067189413</v>
      </c>
      <c r="BM189" s="99">
        <v>4951.7997346647417</v>
      </c>
      <c r="BN189" s="99">
        <v>5098.1010189568706</v>
      </c>
      <c r="BO189" s="99">
        <v>5241.5342637192307</v>
      </c>
      <c r="BP189" s="99">
        <v>5407.451741726074</v>
      </c>
      <c r="BQ189" s="99">
        <v>5614.1219172907686</v>
      </c>
      <c r="BR189" s="99">
        <v>5849.1551779591873</v>
      </c>
      <c r="BS189" s="99">
        <v>6108.2584061651669</v>
      </c>
      <c r="BT189" s="99">
        <v>6383.5650521068637</v>
      </c>
      <c r="BU189" s="99">
        <v>6674.5755211983751</v>
      </c>
      <c r="BV189" s="99">
        <v>6938.2704594148181</v>
      </c>
      <c r="BW189" s="99">
        <v>7149.3873764219816</v>
      </c>
      <c r="BX189" s="99">
        <v>7363.471478205598</v>
      </c>
      <c r="BY189" s="99">
        <v>7540.9152341776726</v>
      </c>
      <c r="BZ189" s="99">
        <v>7655.5652162657816</v>
      </c>
      <c r="CA189" s="99">
        <v>7770.7179982052721</v>
      </c>
      <c r="CB189" s="99">
        <v>7920.6057001059553</v>
      </c>
      <c r="CC189" s="99">
        <v>8039.2358822756014</v>
      </c>
      <c r="CD189" s="99">
        <v>8165.5180948179259</v>
      </c>
      <c r="CE189" s="99">
        <v>8313.8915348343035</v>
      </c>
      <c r="CF189" s="99">
        <v>8405.3922037991979</v>
      </c>
      <c r="CG189" s="99">
        <v>8419.5923015571734</v>
      </c>
      <c r="CH189" s="99">
        <v>8374.3512267673214</v>
      </c>
      <c r="CI189" s="99">
        <v>8318.599781914405</v>
      </c>
      <c r="CJ189" s="99">
        <v>8248.8547330476467</v>
      </c>
      <c r="CK189" s="99">
        <v>8229.2829192342579</v>
      </c>
      <c r="CL189" s="99">
        <v>8282.9064597834731</v>
      </c>
      <c r="CM189" s="99">
        <v>8441.6643407076917</v>
      </c>
      <c r="CN189" s="99">
        <v>8684.5883624620074</v>
      </c>
      <c r="CO189" s="99">
        <v>9017.5448131071662</v>
      </c>
      <c r="CP189" s="100">
        <v>9235.9041818444075</v>
      </c>
    </row>
    <row r="190" spans="1:94" x14ac:dyDescent="0.2">
      <c r="A190" s="54" t="s">
        <v>70</v>
      </c>
      <c r="B190" s="38" t="s">
        <v>71</v>
      </c>
      <c r="C190" s="63" t="s">
        <v>87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31.833529338805288</v>
      </c>
      <c r="U190" s="96">
        <v>100.9852457182668</v>
      </c>
      <c r="V190" s="96">
        <v>176.90365074555879</v>
      </c>
      <c r="W190" s="96">
        <v>261.51434669815961</v>
      </c>
      <c r="X190" s="96">
        <v>358.14977503097521</v>
      </c>
      <c r="Y190" s="96">
        <v>466.5458746289346</v>
      </c>
      <c r="Z190" s="96">
        <v>591.25799838331659</v>
      </c>
      <c r="AA190" s="96">
        <v>727.39585822029085</v>
      </c>
      <c r="AB190" s="96">
        <v>877.03631986740095</v>
      </c>
      <c r="AC190" s="96">
        <v>1035.436119219399</v>
      </c>
      <c r="AD190" s="96">
        <v>1191.84251464666</v>
      </c>
      <c r="AE190" s="96">
        <v>1338.77516933742</v>
      </c>
      <c r="AF190" s="96">
        <v>1478.382806719944</v>
      </c>
      <c r="AG190" s="96">
        <v>1608.701735362501</v>
      </c>
      <c r="AH190" s="96">
        <v>1728.9144015208899</v>
      </c>
      <c r="AI190" s="96">
        <v>1847.6663189833951</v>
      </c>
      <c r="AJ190" s="96">
        <v>1962.1228891220089</v>
      </c>
      <c r="AK190" s="96">
        <v>2066.2021113661222</v>
      </c>
      <c r="AL190" s="96">
        <v>2165.0503699078358</v>
      </c>
      <c r="AM190" s="96">
        <v>2258.8452205189892</v>
      </c>
      <c r="AN190" s="96">
        <v>2339.3006959906511</v>
      </c>
      <c r="AO190" s="96">
        <v>2414.2664567517459</v>
      </c>
      <c r="AP190" s="96">
        <v>2491.4163357695611</v>
      </c>
      <c r="AQ190" s="96">
        <v>2552.310470817672</v>
      </c>
      <c r="AR190" s="96">
        <v>2606.372896722994</v>
      </c>
      <c r="AS190" s="96">
        <v>2666.3268395774771</v>
      </c>
      <c r="AT190" s="96">
        <v>2729.8924759558522</v>
      </c>
      <c r="AU190" s="96">
        <v>2784.615258940883</v>
      </c>
      <c r="AV190" s="96">
        <v>2854.65550598952</v>
      </c>
      <c r="AW190" s="96">
        <v>2918.7414979261889</v>
      </c>
      <c r="AX190" s="96">
        <v>2980.6865311147631</v>
      </c>
      <c r="AY190" s="96">
        <v>3029.5764004272201</v>
      </c>
      <c r="AZ190" s="96">
        <v>3087.4727326323809</v>
      </c>
      <c r="BA190" s="96">
        <v>3129.2829073404791</v>
      </c>
      <c r="BB190" s="96">
        <v>3185.5406213205201</v>
      </c>
      <c r="BC190" s="96">
        <v>3233.6304780687042</v>
      </c>
      <c r="BD190" s="96">
        <v>3278.86301657984</v>
      </c>
      <c r="BE190" s="96">
        <v>3296.2786472999692</v>
      </c>
      <c r="BF190" s="96">
        <v>3307.4595503504238</v>
      </c>
      <c r="BG190" s="96">
        <v>3293.018238520237</v>
      </c>
      <c r="BH190" s="96">
        <v>3276.1000195810561</v>
      </c>
      <c r="BI190" s="96">
        <v>3280.1041929183848</v>
      </c>
      <c r="BJ190" s="96">
        <v>3324.0293494597231</v>
      </c>
      <c r="BK190" s="96">
        <v>3398.7021330474831</v>
      </c>
      <c r="BL190" s="96">
        <v>3505.0915360831891</v>
      </c>
      <c r="BM190" s="96">
        <v>3644.8150546976858</v>
      </c>
      <c r="BN190" s="96">
        <v>3791.6377640988949</v>
      </c>
      <c r="BO190" s="96">
        <v>3941.071572342204</v>
      </c>
      <c r="BP190" s="96">
        <v>4108.585303763306</v>
      </c>
      <c r="BQ190" s="96">
        <v>4304.442936585423</v>
      </c>
      <c r="BR190" s="96">
        <v>4514.2006373435052</v>
      </c>
      <c r="BS190" s="96">
        <v>4728.4994273609718</v>
      </c>
      <c r="BT190" s="96">
        <v>4936.2395402928396</v>
      </c>
      <c r="BU190" s="96">
        <v>5133.4339008550651</v>
      </c>
      <c r="BV190" s="96">
        <v>5284.9077073822027</v>
      </c>
      <c r="BW190" s="96">
        <v>5371.3582828070757</v>
      </c>
      <c r="BX190" s="96">
        <v>5435.6461148162289</v>
      </c>
      <c r="BY190" s="96">
        <v>5449.39630790512</v>
      </c>
      <c r="BZ190" s="96">
        <v>5396.583652450714</v>
      </c>
      <c r="CA190" s="96">
        <v>5324.7169987702018</v>
      </c>
      <c r="CB190" s="96">
        <v>5256.7998009643434</v>
      </c>
      <c r="CC190" s="96">
        <v>5148.5001043959683</v>
      </c>
      <c r="CD190" s="96">
        <v>5026.8310583715192</v>
      </c>
      <c r="CE190" s="96">
        <v>4900.6990205333968</v>
      </c>
      <c r="CF190" s="96">
        <v>4724.8066145588182</v>
      </c>
      <c r="CG190" s="96">
        <v>4493.5271609407328</v>
      </c>
      <c r="CH190" s="96">
        <v>4221.352118390213</v>
      </c>
      <c r="CI190" s="96">
        <v>3934.130896860373</v>
      </c>
      <c r="CJ190" s="96">
        <v>3627.6859127092689</v>
      </c>
      <c r="CK190" s="96">
        <v>3325.3194673638759</v>
      </c>
      <c r="CL190" s="96">
        <v>3025.575052670034</v>
      </c>
      <c r="CM190" s="96">
        <v>2724.840609975251</v>
      </c>
      <c r="CN190" s="96">
        <v>2397.592823992059</v>
      </c>
      <c r="CO190" s="96">
        <v>2027.050082988439</v>
      </c>
      <c r="CP190" s="97">
        <v>1556.841155652425</v>
      </c>
    </row>
    <row r="191" spans="1:94" x14ac:dyDescent="0.2">
      <c r="A191" s="55" t="s">
        <v>70</v>
      </c>
      <c r="B191" s="40" t="s">
        <v>71</v>
      </c>
      <c r="C191" s="62" t="s">
        <v>88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0</v>
      </c>
      <c r="T191" s="99">
        <v>14.74400182863725</v>
      </c>
      <c r="U191" s="99">
        <v>46.656669896776222</v>
      </c>
      <c r="V191" s="99">
        <v>81.441279335121777</v>
      </c>
      <c r="W191" s="99">
        <v>119.7001504475661</v>
      </c>
      <c r="X191" s="99">
        <v>162.54266905255821</v>
      </c>
      <c r="Y191" s="99">
        <v>209.30212483353239</v>
      </c>
      <c r="Z191" s="99">
        <v>261.30568678550901</v>
      </c>
      <c r="AA191" s="99">
        <v>315.53108647126749</v>
      </c>
      <c r="AB191" s="99">
        <v>371.99813286530832</v>
      </c>
      <c r="AC191" s="99">
        <v>428.02944052410851</v>
      </c>
      <c r="AD191" s="99">
        <v>479.1088808878124</v>
      </c>
      <c r="AE191" s="99">
        <v>523.14007982530006</v>
      </c>
      <c r="AF191" s="99">
        <v>562.30347402965424</v>
      </c>
      <c r="AG191" s="99">
        <v>596.82736956949668</v>
      </c>
      <c r="AH191" s="99">
        <v>627.07063461902544</v>
      </c>
      <c r="AI191" s="99">
        <v>656.56421201309956</v>
      </c>
      <c r="AJ191" s="99">
        <v>684.42387992601164</v>
      </c>
      <c r="AK191" s="99">
        <v>708.48088996377271</v>
      </c>
      <c r="AL191" s="99">
        <v>730.33116544821837</v>
      </c>
      <c r="AM191" s="99">
        <v>749.86546972110671</v>
      </c>
      <c r="AN191" s="99">
        <v>764.45041985050761</v>
      </c>
      <c r="AO191" s="99">
        <v>776.79334314699622</v>
      </c>
      <c r="AP191" s="99">
        <v>789.35427717432992</v>
      </c>
      <c r="AQ191" s="99">
        <v>796.42661589390445</v>
      </c>
      <c r="AR191" s="99">
        <v>801.42614137186479</v>
      </c>
      <c r="AS191" s="99">
        <v>808.45696466078687</v>
      </c>
      <c r="AT191" s="99">
        <v>816.75336780625923</v>
      </c>
      <c r="AU191" s="99">
        <v>823.02376403283483</v>
      </c>
      <c r="AV191" s="99">
        <v>834.41894982601889</v>
      </c>
      <c r="AW191" s="99">
        <v>844.05456190028633</v>
      </c>
      <c r="AX191" s="99">
        <v>852.9982589042703</v>
      </c>
      <c r="AY191" s="99">
        <v>858.94854264927631</v>
      </c>
      <c r="AZ191" s="99">
        <v>868.94749511200575</v>
      </c>
      <c r="BA191" s="99">
        <v>876.0884740586132</v>
      </c>
      <c r="BB191" s="99">
        <v>888.81040159662462</v>
      </c>
      <c r="BC191" s="99">
        <v>900.64105639162563</v>
      </c>
      <c r="BD191" s="99">
        <v>913.16931711751567</v>
      </c>
      <c r="BE191" s="99">
        <v>919.51347135131095</v>
      </c>
      <c r="BF191" s="99">
        <v>925.59857659065779</v>
      </c>
      <c r="BG191" s="99">
        <v>925.78806705677687</v>
      </c>
      <c r="BH191" s="99">
        <v>926.21657621575696</v>
      </c>
      <c r="BI191" s="99">
        <v>933.44042125591636</v>
      </c>
      <c r="BJ191" s="99">
        <v>952.00834098545431</v>
      </c>
      <c r="BK191" s="99">
        <v>978.20733188449481</v>
      </c>
      <c r="BL191" s="99">
        <v>1011.197438286311</v>
      </c>
      <c r="BM191" s="99">
        <v>1051.470818658408</v>
      </c>
      <c r="BN191" s="99">
        <v>1093.6585040666801</v>
      </c>
      <c r="BO191" s="99">
        <v>1138.36357368422</v>
      </c>
      <c r="BP191" s="99">
        <v>1191.6965680814801</v>
      </c>
      <c r="BQ191" s="99">
        <v>1258.3582314614209</v>
      </c>
      <c r="BR191" s="99">
        <v>1335.7722906405611</v>
      </c>
      <c r="BS191" s="99">
        <v>1422.335353150138</v>
      </c>
      <c r="BT191" s="99">
        <v>1515.0968873672191</v>
      </c>
      <c r="BU191" s="99">
        <v>1612.89712594649</v>
      </c>
      <c r="BV191" s="99">
        <v>1704.3303693886139</v>
      </c>
      <c r="BW191" s="99">
        <v>1781.774593812112</v>
      </c>
      <c r="BX191" s="99">
        <v>1857.659368361511</v>
      </c>
      <c r="BY191" s="99">
        <v>1920.9775572842509</v>
      </c>
      <c r="BZ191" s="99">
        <v>1964.0799304842481</v>
      </c>
      <c r="CA191" s="99">
        <v>2002.8529995374199</v>
      </c>
      <c r="CB191" s="99">
        <v>2046.4089225178129</v>
      </c>
      <c r="CC191" s="99">
        <v>2078.288715307006</v>
      </c>
      <c r="CD191" s="99">
        <v>2109.586274496497</v>
      </c>
      <c r="CE191" s="99">
        <v>2145.4337589891352</v>
      </c>
      <c r="CF191" s="99">
        <v>2166.962802540711</v>
      </c>
      <c r="CG191" s="99">
        <v>2170.039077722392</v>
      </c>
      <c r="CH191" s="99">
        <v>2160.0085664218759</v>
      </c>
      <c r="CI191" s="99">
        <v>2149.9006936368642</v>
      </c>
      <c r="CJ191" s="99">
        <v>2138.9668011256499</v>
      </c>
      <c r="CK191" s="99">
        <v>2143.3909789638342</v>
      </c>
      <c r="CL191" s="99">
        <v>2167.5713586295919</v>
      </c>
      <c r="CM191" s="99">
        <v>2217.7838395103131</v>
      </c>
      <c r="CN191" s="99">
        <v>2284.7393322766638</v>
      </c>
      <c r="CO191" s="99">
        <v>2363.344701018576</v>
      </c>
      <c r="CP191" s="100">
        <v>2391.3462970828782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464.93015000000003</v>
      </c>
      <c r="T192" s="96">
        <v>591.85458999999992</v>
      </c>
      <c r="U192" s="96">
        <v>738.27521999999999</v>
      </c>
      <c r="V192" s="96">
        <v>904.15698999999995</v>
      </c>
      <c r="W192" s="96">
        <v>1089.1177700000001</v>
      </c>
      <c r="X192" s="96">
        <v>1294.34537</v>
      </c>
      <c r="Y192" s="96">
        <v>1522.8942999999999</v>
      </c>
      <c r="Z192" s="96">
        <v>1778.95084</v>
      </c>
      <c r="AA192" s="96">
        <v>2062.9024399999998</v>
      </c>
      <c r="AB192" s="96">
        <v>2372.1373899999999</v>
      </c>
      <c r="AC192" s="96">
        <v>2700.7531399999998</v>
      </c>
      <c r="AD192" s="96">
        <v>3040.8642599999998</v>
      </c>
      <c r="AE192" s="96">
        <v>3385.3580299999999</v>
      </c>
      <c r="AF192" s="96">
        <v>3728.0693500000002</v>
      </c>
      <c r="AG192" s="96">
        <v>4062.8596400000001</v>
      </c>
      <c r="AH192" s="96">
        <v>4385.0961600000001</v>
      </c>
      <c r="AI192" s="96">
        <v>4692.8612800000001</v>
      </c>
      <c r="AJ192" s="96">
        <v>4984.9325099999996</v>
      </c>
      <c r="AK192" s="96">
        <v>5259.41986</v>
      </c>
      <c r="AL192" s="96">
        <v>5512.41543</v>
      </c>
      <c r="AM192" s="96">
        <v>5740.3083099999994</v>
      </c>
      <c r="AN192" s="96">
        <v>5939.04583</v>
      </c>
      <c r="AO192" s="96">
        <v>6104.7774800000007</v>
      </c>
      <c r="AP192" s="96">
        <v>6234.0839699999997</v>
      </c>
      <c r="AQ192" s="96">
        <v>6324.1247999999996</v>
      </c>
      <c r="AR192" s="96">
        <v>6373.44074</v>
      </c>
      <c r="AS192" s="96">
        <v>6383.2019</v>
      </c>
      <c r="AT192" s="96">
        <v>6358.5640700000004</v>
      </c>
      <c r="AU192" s="96">
        <v>6306.44758</v>
      </c>
      <c r="AV192" s="96">
        <v>6234.2261900000003</v>
      </c>
      <c r="AW192" s="96">
        <v>6148.66039</v>
      </c>
      <c r="AX192" s="96">
        <v>6057.22217</v>
      </c>
      <c r="AY192" s="96">
        <v>5968.0714900000003</v>
      </c>
      <c r="AZ192" s="96">
        <v>5889.3619600000002</v>
      </c>
      <c r="BA192" s="96">
        <v>5826.88004</v>
      </c>
      <c r="BB192" s="96">
        <v>5784.2918099999997</v>
      </c>
      <c r="BC192" s="96">
        <v>5762.4770399999998</v>
      </c>
      <c r="BD192" s="96">
        <v>5758.1479200000003</v>
      </c>
      <c r="BE192" s="96">
        <v>5764.8315199999997</v>
      </c>
      <c r="BF192" s="96">
        <v>5773.9489899999999</v>
      </c>
      <c r="BG192" s="96">
        <v>5777.6406299999999</v>
      </c>
      <c r="BH192" s="96">
        <v>5773.4600899999996</v>
      </c>
      <c r="BI192" s="96">
        <v>5763.1072199999999</v>
      </c>
      <c r="BJ192" s="96">
        <v>5754.7958399999998</v>
      </c>
      <c r="BK192" s="96">
        <v>5753.1682499999997</v>
      </c>
      <c r="BL192" s="96">
        <v>5758.30573</v>
      </c>
      <c r="BM192" s="96">
        <v>5771.0026699999999</v>
      </c>
      <c r="BN192" s="96">
        <v>5794.2959700000001</v>
      </c>
      <c r="BO192" s="96">
        <v>5826.6312099999996</v>
      </c>
      <c r="BP192" s="96">
        <v>5861.6926900000008</v>
      </c>
      <c r="BQ192" s="96">
        <v>5888.8356800000001</v>
      </c>
      <c r="BR192" s="96">
        <v>5897.4770799999997</v>
      </c>
      <c r="BS192" s="96">
        <v>5881.5997100000004</v>
      </c>
      <c r="BT192" s="96">
        <v>5842.1814299999996</v>
      </c>
      <c r="BU192" s="96">
        <v>5782.2028399999999</v>
      </c>
      <c r="BV192" s="96">
        <v>5704.4118500000004</v>
      </c>
      <c r="BW192" s="96">
        <v>5610.2995599999986</v>
      </c>
      <c r="BX192" s="96">
        <v>5501.9629500000001</v>
      </c>
      <c r="BY192" s="96">
        <v>5382.2032499999996</v>
      </c>
      <c r="BZ192" s="96">
        <v>5255.8138799999997</v>
      </c>
      <c r="CA192" s="96">
        <v>5125.9716900000003</v>
      </c>
      <c r="CB192" s="96">
        <v>4997.0384800000002</v>
      </c>
      <c r="CC192" s="96">
        <v>4874.0023700000002</v>
      </c>
      <c r="CD192" s="96">
        <v>4760.4265500000001</v>
      </c>
      <c r="CE192" s="96">
        <v>4654.4946500000005</v>
      </c>
      <c r="CF192" s="96">
        <v>4551.0606799999996</v>
      </c>
      <c r="CG192" s="96">
        <v>4442.8010000000004</v>
      </c>
      <c r="CH192" s="96">
        <v>4324.2395199999992</v>
      </c>
      <c r="CI192" s="96">
        <v>4193.0239600000004</v>
      </c>
      <c r="CJ192" s="96">
        <v>4049.8477899999998</v>
      </c>
      <c r="CK192" s="96">
        <v>3895.5406800000001</v>
      </c>
      <c r="CL192" s="96">
        <v>3731.1485200000002</v>
      </c>
      <c r="CM192" s="96">
        <v>3556.2506400000002</v>
      </c>
      <c r="CN192" s="96">
        <v>3367.0104099999999</v>
      </c>
      <c r="CO192" s="96">
        <v>3156.3206700000001</v>
      </c>
      <c r="CP192" s="97">
        <v>2921.2604900000001</v>
      </c>
    </row>
    <row r="193" spans="1:94" x14ac:dyDescent="0.2">
      <c r="A193" s="55" t="s">
        <v>72</v>
      </c>
      <c r="B193" s="40" t="s">
        <v>73</v>
      </c>
      <c r="C193" s="62" t="s">
        <v>84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43.267965999666522</v>
      </c>
      <c r="T193" s="99">
        <v>51.600274849432587</v>
      </c>
      <c r="U193" s="99">
        <v>60.610795107700241</v>
      </c>
      <c r="V193" s="99">
        <v>70.288229681042665</v>
      </c>
      <c r="W193" s="99">
        <v>80.657347218236026</v>
      </c>
      <c r="X193" s="99">
        <v>91.922499755953154</v>
      </c>
      <c r="Y193" s="99">
        <v>104.54549238985599</v>
      </c>
      <c r="Z193" s="99">
        <v>118.9854403677149</v>
      </c>
      <c r="AA193" s="99">
        <v>135.2857234545308</v>
      </c>
      <c r="AB193" s="99">
        <v>153.2419393508861</v>
      </c>
      <c r="AC193" s="99">
        <v>172.55026205619151</v>
      </c>
      <c r="AD193" s="99">
        <v>192.78928763342779</v>
      </c>
      <c r="AE193" s="99">
        <v>213.579436037542</v>
      </c>
      <c r="AF193" s="99">
        <v>234.7806806979784</v>
      </c>
      <c r="AG193" s="99">
        <v>256.16885095395389</v>
      </c>
      <c r="AH193" s="99">
        <v>277.49912073377499</v>
      </c>
      <c r="AI193" s="99">
        <v>298.66449174317779</v>
      </c>
      <c r="AJ193" s="99">
        <v>319.55079613250928</v>
      </c>
      <c r="AK193" s="99">
        <v>339.96162818488472</v>
      </c>
      <c r="AL193" s="99">
        <v>359.57348205478542</v>
      </c>
      <c r="AM193" s="99">
        <v>378.11285454351543</v>
      </c>
      <c r="AN193" s="99">
        <v>395.30834538361319</v>
      </c>
      <c r="AO193" s="99">
        <v>410.8199196627935</v>
      </c>
      <c r="AP193" s="99">
        <v>424.38006006895989</v>
      </c>
      <c r="AQ193" s="99">
        <v>436.07649022031768</v>
      </c>
      <c r="AR193" s="99">
        <v>446.21078772834068</v>
      </c>
      <c r="AS193" s="99">
        <v>455.08758791623569</v>
      </c>
      <c r="AT193" s="99">
        <v>463.67024408949698</v>
      </c>
      <c r="AU193" s="99">
        <v>473.20252868685742</v>
      </c>
      <c r="AV193" s="99">
        <v>484.96143489668691</v>
      </c>
      <c r="AW193" s="99">
        <v>500.18655593546492</v>
      </c>
      <c r="AX193" s="99">
        <v>520.27864994221977</v>
      </c>
      <c r="AY193" s="99">
        <v>545.99017800715171</v>
      </c>
      <c r="AZ193" s="99">
        <v>577.7276182375698</v>
      </c>
      <c r="BA193" s="99">
        <v>616.31501017907124</v>
      </c>
      <c r="BB193" s="99">
        <v>663.30385424660039</v>
      </c>
      <c r="BC193" s="99">
        <v>719.24287811574334</v>
      </c>
      <c r="BD193" s="99">
        <v>783.43401437671525</v>
      </c>
      <c r="BE193" s="99">
        <v>854.13339123453125</v>
      </c>
      <c r="BF193" s="99">
        <v>928.8628909417464</v>
      </c>
      <c r="BG193" s="99">
        <v>1005.698398077326</v>
      </c>
      <c r="BH193" s="99">
        <v>1083.7510492279771</v>
      </c>
      <c r="BI193" s="99">
        <v>1162.144599804501</v>
      </c>
      <c r="BJ193" s="99">
        <v>1241.1350909862169</v>
      </c>
      <c r="BK193" s="99">
        <v>1320.647711993028</v>
      </c>
      <c r="BL193" s="99">
        <v>1401.30084325749</v>
      </c>
      <c r="BM193" s="99">
        <v>1488.258728057516</v>
      </c>
      <c r="BN193" s="99">
        <v>1586.888280846106</v>
      </c>
      <c r="BO193" s="99">
        <v>1699.7500228228439</v>
      </c>
      <c r="BP193" s="99">
        <v>1826.1816438441499</v>
      </c>
      <c r="BQ193" s="99">
        <v>1961.930819489269</v>
      </c>
      <c r="BR193" s="99">
        <v>2100.701112493135</v>
      </c>
      <c r="BS193" s="99">
        <v>2236.4476045305018</v>
      </c>
      <c r="BT193" s="99">
        <v>2365.618353942079</v>
      </c>
      <c r="BU193" s="99">
        <v>2486.873660792081</v>
      </c>
      <c r="BV193" s="99">
        <v>2600.1340633891</v>
      </c>
      <c r="BW193" s="99">
        <v>2705.6234884232131</v>
      </c>
      <c r="BX193" s="99">
        <v>2803.9442700734289</v>
      </c>
      <c r="BY193" s="99">
        <v>2895.763283064377</v>
      </c>
      <c r="BZ193" s="99">
        <v>2982.2382841467529</v>
      </c>
      <c r="CA193" s="99">
        <v>3063.7353367744008</v>
      </c>
      <c r="CB193" s="99">
        <v>3141.4670098182801</v>
      </c>
      <c r="CC193" s="99">
        <v>3217.4598420852608</v>
      </c>
      <c r="CD193" s="99">
        <v>3293.50503118811</v>
      </c>
      <c r="CE193" s="99">
        <v>3368.36142928761</v>
      </c>
      <c r="CF193" s="99">
        <v>3438.6752334800922</v>
      </c>
      <c r="CG193" s="99">
        <v>3500.0183655676892</v>
      </c>
      <c r="CH193" s="99">
        <v>3549.9289818767811</v>
      </c>
      <c r="CI193" s="99">
        <v>3589.2682878822952</v>
      </c>
      <c r="CJ193" s="99">
        <v>3621.9199029145061</v>
      </c>
      <c r="CK193" s="99">
        <v>3650.6227014628848</v>
      </c>
      <c r="CL193" s="99">
        <v>3676.4155141630499</v>
      </c>
      <c r="CM193" s="99">
        <v>3693.299616536292</v>
      </c>
      <c r="CN193" s="99">
        <v>3676.0513538148348</v>
      </c>
      <c r="CO193" s="99">
        <v>3564.3779552371489</v>
      </c>
      <c r="CP193" s="100">
        <v>3628.6967551553139</v>
      </c>
    </row>
    <row r="194" spans="1:94" x14ac:dyDescent="0.2">
      <c r="A194" s="54" t="s">
        <v>72</v>
      </c>
      <c r="B194" s="38" t="s">
        <v>73</v>
      </c>
      <c r="C194" s="63" t="s">
        <v>85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185.25623932417531</v>
      </c>
      <c r="T194" s="96">
        <v>217.55186532784751</v>
      </c>
      <c r="U194" s="96">
        <v>250.8315083112127</v>
      </c>
      <c r="V194" s="96">
        <v>284.87610638936081</v>
      </c>
      <c r="W194" s="96">
        <v>319.72566999808532</v>
      </c>
      <c r="X194" s="96">
        <v>355.97024905492759</v>
      </c>
      <c r="Y194" s="96">
        <v>394.56390524877298</v>
      </c>
      <c r="Z194" s="96">
        <v>436.5091980204798</v>
      </c>
      <c r="AA194" s="96">
        <v>481.53473549526268</v>
      </c>
      <c r="AB194" s="96">
        <v>528.57531888423614</v>
      </c>
      <c r="AC194" s="96">
        <v>576.08017558509596</v>
      </c>
      <c r="AD194" s="96">
        <v>622.34884516700515</v>
      </c>
      <c r="AE194" s="96">
        <v>666.25743293788707</v>
      </c>
      <c r="AF194" s="96">
        <v>707.06796407137449</v>
      </c>
      <c r="AG194" s="96">
        <v>744.23089592918438</v>
      </c>
      <c r="AH194" s="96">
        <v>777.65592554444811</v>
      </c>
      <c r="AI194" s="96">
        <v>807.7941026678767</v>
      </c>
      <c r="AJ194" s="96">
        <v>835.17733222195841</v>
      </c>
      <c r="AK194" s="96">
        <v>860.08300805757165</v>
      </c>
      <c r="AL194" s="96">
        <v>882.37770596322275</v>
      </c>
      <c r="AM194" s="96">
        <v>901.75527574128159</v>
      </c>
      <c r="AN194" s="96">
        <v>917.71575379246394</v>
      </c>
      <c r="AO194" s="96">
        <v>929.87103035920973</v>
      </c>
      <c r="AP194" s="96">
        <v>937.98868869728699</v>
      </c>
      <c r="AQ194" s="96">
        <v>941.78516637902715</v>
      </c>
      <c r="AR194" s="96">
        <v>941.37470116741065</v>
      </c>
      <c r="AS194" s="96">
        <v>937.97630047608914</v>
      </c>
      <c r="AT194" s="96">
        <v>932.97423810717953</v>
      </c>
      <c r="AU194" s="96">
        <v>927.6853699751116</v>
      </c>
      <c r="AV194" s="96">
        <v>923.71874504140135</v>
      </c>
      <c r="AW194" s="96">
        <v>921.90417540076965</v>
      </c>
      <c r="AX194" s="96">
        <v>922.5069888156637</v>
      </c>
      <c r="AY194" s="96">
        <v>926.27204639538797</v>
      </c>
      <c r="AZ194" s="96">
        <v>934.91005155666994</v>
      </c>
      <c r="BA194" s="96">
        <v>950.23895319416579</v>
      </c>
      <c r="BB194" s="96">
        <v>974.65196950516463</v>
      </c>
      <c r="BC194" s="96">
        <v>1012.5900043865159</v>
      </c>
      <c r="BD194" s="96">
        <v>1066.4422695701701</v>
      </c>
      <c r="BE194" s="96">
        <v>1135.9451465909331</v>
      </c>
      <c r="BF194" s="96">
        <v>1218.314727885728</v>
      </c>
      <c r="BG194" s="96">
        <v>1309.6849486612659</v>
      </c>
      <c r="BH194" s="96">
        <v>1408.110813961596</v>
      </c>
      <c r="BI194" s="96">
        <v>1512.384092211247</v>
      </c>
      <c r="BJ194" s="96">
        <v>1622.355205538734</v>
      </c>
      <c r="BK194" s="96">
        <v>1736.9873250111741</v>
      </c>
      <c r="BL194" s="96">
        <v>1854.4383734140899</v>
      </c>
      <c r="BM194" s="96">
        <v>1974.162386704907</v>
      </c>
      <c r="BN194" s="96">
        <v>2096.715915756191</v>
      </c>
      <c r="BO194" s="96">
        <v>2220.6615298172142</v>
      </c>
      <c r="BP194" s="96">
        <v>2342.4707741716761</v>
      </c>
      <c r="BQ194" s="96">
        <v>2456.2151805040221</v>
      </c>
      <c r="BR194" s="96">
        <v>2555.827386865275</v>
      </c>
      <c r="BS194" s="96">
        <v>2637.45612327345</v>
      </c>
      <c r="BT194" s="96">
        <v>2701.1403686844642</v>
      </c>
      <c r="BU194" s="96">
        <v>2749.1644013833161</v>
      </c>
      <c r="BV194" s="96">
        <v>2784.6578178876348</v>
      </c>
      <c r="BW194" s="96">
        <v>2810.3337379751802</v>
      </c>
      <c r="BX194" s="96">
        <v>2828.4385224326938</v>
      </c>
      <c r="BY194" s="96">
        <v>2840.686282435498</v>
      </c>
      <c r="BZ194" s="96">
        <v>2848.7557714285799</v>
      </c>
      <c r="CA194" s="96">
        <v>2852.0013307774429</v>
      </c>
      <c r="CB194" s="96">
        <v>2849.3942589054409</v>
      </c>
      <c r="CC194" s="96">
        <v>2839.7823312759469</v>
      </c>
      <c r="CD194" s="96">
        <v>2821.0835267144771</v>
      </c>
      <c r="CE194" s="96">
        <v>2788.0099414709939</v>
      </c>
      <c r="CF194" s="96">
        <v>2732.5664868723438</v>
      </c>
      <c r="CG194" s="96">
        <v>2645.1554594634599</v>
      </c>
      <c r="CH194" s="96">
        <v>2517.6497371468081</v>
      </c>
      <c r="CI194" s="96">
        <v>2344.6540247462349</v>
      </c>
      <c r="CJ194" s="96">
        <v>2123.8174430711128</v>
      </c>
      <c r="CK194" s="96">
        <v>1853.9128483924969</v>
      </c>
      <c r="CL194" s="96">
        <v>1533.675380908342</v>
      </c>
      <c r="CM194" s="96">
        <v>1161.447333029111</v>
      </c>
      <c r="CN194" s="96">
        <v>737.00504556953581</v>
      </c>
      <c r="CO194" s="96">
        <v>265.30397138423592</v>
      </c>
      <c r="CP194" s="97">
        <v>0</v>
      </c>
    </row>
    <row r="195" spans="1:94" x14ac:dyDescent="0.2">
      <c r="A195" s="55" t="s">
        <v>72</v>
      </c>
      <c r="B195" s="40" t="s">
        <v>73</v>
      </c>
      <c r="C195" s="62" t="s">
        <v>86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220.6045527685159</v>
      </c>
      <c r="T195" s="99">
        <v>263.18781970157909</v>
      </c>
      <c r="U195" s="99">
        <v>307.69436602819587</v>
      </c>
      <c r="V195" s="99">
        <v>353.80326569751549</v>
      </c>
      <c r="W195" s="99">
        <v>401.47401726323397</v>
      </c>
      <c r="X195" s="99">
        <v>451.3652175516616</v>
      </c>
      <c r="Y195" s="99">
        <v>504.65247618858251</v>
      </c>
      <c r="Z195" s="99">
        <v>562.65032606065665</v>
      </c>
      <c r="AA195" s="99">
        <v>625.29977174465967</v>
      </c>
      <c r="AB195" s="99">
        <v>691.55813335277446</v>
      </c>
      <c r="AC195" s="99">
        <v>759.55967179024128</v>
      </c>
      <c r="AD195" s="99">
        <v>827.19364784753827</v>
      </c>
      <c r="AE195" s="99">
        <v>892.95624388559577</v>
      </c>
      <c r="AF195" s="99">
        <v>955.77353591764552</v>
      </c>
      <c r="AG195" s="99">
        <v>1014.695653535166</v>
      </c>
      <c r="AH195" s="99">
        <v>1069.3168585605019</v>
      </c>
      <c r="AI195" s="99">
        <v>1119.909594039191</v>
      </c>
      <c r="AJ195" s="99">
        <v>1166.723190240077</v>
      </c>
      <c r="AK195" s="99">
        <v>1209.729386333187</v>
      </c>
      <c r="AL195" s="99">
        <v>1248.328437699739</v>
      </c>
      <c r="AM195" s="99">
        <v>1281.6871615867231</v>
      </c>
      <c r="AN195" s="99">
        <v>1308.9712554093289</v>
      </c>
      <c r="AO195" s="99">
        <v>1329.529918407608</v>
      </c>
      <c r="AP195" s="99">
        <v>1342.9618411983549</v>
      </c>
      <c r="AQ195" s="99">
        <v>1348.8844697492029</v>
      </c>
      <c r="AR195" s="99">
        <v>1347.0941445578751</v>
      </c>
      <c r="AS195" s="99">
        <v>1337.7897328508841</v>
      </c>
      <c r="AT195" s="99">
        <v>1321.8996081494649</v>
      </c>
      <c r="AU195" s="99">
        <v>1300.7053679546159</v>
      </c>
      <c r="AV195" s="99">
        <v>1275.7312431517689</v>
      </c>
      <c r="AW195" s="99">
        <v>1248.6503586124959</v>
      </c>
      <c r="AX195" s="99">
        <v>1221.158485194858</v>
      </c>
      <c r="AY195" s="99">
        <v>1194.97147922365</v>
      </c>
      <c r="AZ195" s="99">
        <v>1171.73086128463</v>
      </c>
      <c r="BA195" s="99">
        <v>1152.637269036981</v>
      </c>
      <c r="BB195" s="99">
        <v>1139.3295893527441</v>
      </c>
      <c r="BC195" s="99">
        <v>1135.4266299186411</v>
      </c>
      <c r="BD195" s="99">
        <v>1142.569645967176</v>
      </c>
      <c r="BE195" s="99">
        <v>1160.1957720518651</v>
      </c>
      <c r="BF195" s="99">
        <v>1186.144600168986</v>
      </c>
      <c r="BG195" s="99">
        <v>1218.0313272540241</v>
      </c>
      <c r="BH195" s="99">
        <v>1253.8093069526519</v>
      </c>
      <c r="BI195" s="99">
        <v>1291.6359719971049</v>
      </c>
      <c r="BJ195" s="99">
        <v>1331.19646351805</v>
      </c>
      <c r="BK195" s="99">
        <v>1372.0688355131781</v>
      </c>
      <c r="BL195" s="99">
        <v>1413.6322190781509</v>
      </c>
      <c r="BM195" s="99">
        <v>1455.5012257891549</v>
      </c>
      <c r="BN195" s="99">
        <v>1498.1275291207651</v>
      </c>
      <c r="BO195" s="99">
        <v>1540.7361456877361</v>
      </c>
      <c r="BP195" s="99">
        <v>1581.238016316606</v>
      </c>
      <c r="BQ195" s="99">
        <v>1616.307829268301</v>
      </c>
      <c r="BR195" s="99">
        <v>1642.944087980118</v>
      </c>
      <c r="BS195" s="99">
        <v>1659.81420257893</v>
      </c>
      <c r="BT195" s="99">
        <v>1667.9396982870201</v>
      </c>
      <c r="BU195" s="99">
        <v>1669.1590651247409</v>
      </c>
      <c r="BV195" s="99">
        <v>1665.3704156003421</v>
      </c>
      <c r="BW195" s="99">
        <v>1658.215742904848</v>
      </c>
      <c r="BX195" s="99">
        <v>1649.279908857181</v>
      </c>
      <c r="BY195" s="99">
        <v>1639.906768724768</v>
      </c>
      <c r="BZ195" s="99">
        <v>1631.442655443358</v>
      </c>
      <c r="CA195" s="99">
        <v>1623.54592098381</v>
      </c>
      <c r="CB195" s="99">
        <v>1615.6371300494809</v>
      </c>
      <c r="CC195" s="99">
        <v>1607.0001709931239</v>
      </c>
      <c r="CD195" s="99">
        <v>1596.2131401154679</v>
      </c>
      <c r="CE195" s="99">
        <v>1579.660591838008</v>
      </c>
      <c r="CF195" s="99">
        <v>1552.1538675432221</v>
      </c>
      <c r="CG195" s="99">
        <v>1507.486334421882</v>
      </c>
      <c r="CH195" s="99">
        <v>1440.077242648068</v>
      </c>
      <c r="CI195" s="99">
        <v>1345.9987642061051</v>
      </c>
      <c r="CJ195" s="99">
        <v>1223.584092201851</v>
      </c>
      <c r="CK195" s="99">
        <v>1073.3486622247251</v>
      </c>
      <c r="CL195" s="99">
        <v>897.58337845785672</v>
      </c>
      <c r="CM195" s="99">
        <v>699.78516221206462</v>
      </c>
      <c r="CN195" s="99">
        <v>484.75397900580742</v>
      </c>
      <c r="CO195" s="99">
        <v>261.80075218680992</v>
      </c>
      <c r="CP195" s="100">
        <v>59.234328209154597</v>
      </c>
    </row>
    <row r="196" spans="1:94" x14ac:dyDescent="0.2">
      <c r="A196" s="54" t="s">
        <v>72</v>
      </c>
      <c r="B196" s="38" t="s">
        <v>73</v>
      </c>
      <c r="C196" s="63" t="s">
        <v>87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322.48703986533673</v>
      </c>
      <c r="T196" s="96">
        <v>386.34569807153451</v>
      </c>
      <c r="U196" s="96">
        <v>453.44829927827823</v>
      </c>
      <c r="V196" s="96">
        <v>523.02642945559558</v>
      </c>
      <c r="W196" s="96">
        <v>594.6613380702172</v>
      </c>
      <c r="X196" s="96">
        <v>668.90637322410737</v>
      </c>
      <c r="Y196" s="96">
        <v>747.13255727802982</v>
      </c>
      <c r="Z196" s="96">
        <v>831.05002002946333</v>
      </c>
      <c r="AA196" s="96">
        <v>920.216157000311</v>
      </c>
      <c r="AB196" s="96">
        <v>1012.881574733782</v>
      </c>
      <c r="AC196" s="96">
        <v>1106.4523521155579</v>
      </c>
      <c r="AD196" s="96">
        <v>1198.088442568278</v>
      </c>
      <c r="AE196" s="96">
        <v>1285.9413661946801</v>
      </c>
      <c r="AF196" s="96">
        <v>1369.003926446703</v>
      </c>
      <c r="AG196" s="96">
        <v>1446.4462906768131</v>
      </c>
      <c r="AH196" s="96">
        <v>1517.9469766633381</v>
      </c>
      <c r="AI196" s="96">
        <v>1583.9054562116489</v>
      </c>
      <c r="AJ196" s="96">
        <v>1644.681915758883</v>
      </c>
      <c r="AK196" s="96">
        <v>1700.2325159283989</v>
      </c>
      <c r="AL196" s="96">
        <v>1749.7962876730101</v>
      </c>
      <c r="AM196" s="96">
        <v>1792.5009261682851</v>
      </c>
      <c r="AN196" s="96">
        <v>1827.1600075507461</v>
      </c>
      <c r="AO196" s="96">
        <v>1852.45331048045</v>
      </c>
      <c r="AP196" s="96">
        <v>1867.2021267986611</v>
      </c>
      <c r="AQ196" s="96">
        <v>1870.3404580547549</v>
      </c>
      <c r="AR196" s="96">
        <v>1861.241902022563</v>
      </c>
      <c r="AS196" s="96">
        <v>1840.252476409818</v>
      </c>
      <c r="AT196" s="96">
        <v>1809.540101933409</v>
      </c>
      <c r="AU196" s="96">
        <v>1772.734990397827</v>
      </c>
      <c r="AV196" s="96">
        <v>1733.239490695827</v>
      </c>
      <c r="AW196" s="96">
        <v>1693.7717277706461</v>
      </c>
      <c r="AX196" s="96">
        <v>1657.047979910199</v>
      </c>
      <c r="AY196" s="96">
        <v>1625.8205967327001</v>
      </c>
      <c r="AZ196" s="96">
        <v>1602.3354812443069</v>
      </c>
      <c r="BA196" s="96">
        <v>1588.016026227705</v>
      </c>
      <c r="BB196" s="96">
        <v>1583.5492004540349</v>
      </c>
      <c r="BC196" s="96">
        <v>1588.409381880952</v>
      </c>
      <c r="BD196" s="96">
        <v>1600.910779378145</v>
      </c>
      <c r="BE196" s="96">
        <v>1618.648030765677</v>
      </c>
      <c r="BF196" s="96">
        <v>1640.2071385142131</v>
      </c>
      <c r="BG196" s="96">
        <v>1668.69993458813</v>
      </c>
      <c r="BH196" s="96">
        <v>1706.761702527423</v>
      </c>
      <c r="BI196" s="96">
        <v>1755.7409619352279</v>
      </c>
      <c r="BJ196" s="96">
        <v>1817.348700194862</v>
      </c>
      <c r="BK196" s="96">
        <v>1892.107070546977</v>
      </c>
      <c r="BL196" s="96">
        <v>1978.7605066878091</v>
      </c>
      <c r="BM196" s="96">
        <v>2076.1552687676131</v>
      </c>
      <c r="BN196" s="96">
        <v>2184.399042460585</v>
      </c>
      <c r="BO196" s="96">
        <v>2301.4257809016499</v>
      </c>
      <c r="BP196" s="96">
        <v>2422.8547750011489</v>
      </c>
      <c r="BQ196" s="96">
        <v>2541.9779280774569</v>
      </c>
      <c r="BR196" s="96">
        <v>2651.6836419984052</v>
      </c>
      <c r="BS196" s="96">
        <v>2746.8126283847209</v>
      </c>
      <c r="BT196" s="96">
        <v>2826.2196241802781</v>
      </c>
      <c r="BU196" s="96">
        <v>2891.1858962887909</v>
      </c>
      <c r="BV196" s="96">
        <v>2944.0908217744791</v>
      </c>
      <c r="BW196" s="96">
        <v>2987.0304872191318</v>
      </c>
      <c r="BX196" s="96">
        <v>3022.1132910872761</v>
      </c>
      <c r="BY196" s="96">
        <v>3051.3130348404738</v>
      </c>
      <c r="BZ196" s="96">
        <v>3077.178043192584</v>
      </c>
      <c r="CA196" s="96">
        <v>3101.2703378375081</v>
      </c>
      <c r="CB196" s="96">
        <v>3125.7127597690419</v>
      </c>
      <c r="CC196" s="96">
        <v>3153.0033402404852</v>
      </c>
      <c r="CD196" s="96">
        <v>3184.2717801537169</v>
      </c>
      <c r="CE196" s="96">
        <v>3215.2171825025839</v>
      </c>
      <c r="CF196" s="96">
        <v>3238.2592344429199</v>
      </c>
      <c r="CG196" s="96">
        <v>3243.390893754939</v>
      </c>
      <c r="CH196" s="96">
        <v>3221.0142335559681</v>
      </c>
      <c r="CI196" s="96">
        <v>3162.6395333795181</v>
      </c>
      <c r="CJ196" s="96">
        <v>3060.8459179540828</v>
      </c>
      <c r="CK196" s="96">
        <v>2906.9785122759049</v>
      </c>
      <c r="CL196" s="96">
        <v>2688.396260356797</v>
      </c>
      <c r="CM196" s="96">
        <v>2384.526413831054</v>
      </c>
      <c r="CN196" s="96">
        <v>1962.931913445691</v>
      </c>
      <c r="CO196" s="96">
        <v>1384.568551835074</v>
      </c>
      <c r="CP196" s="97">
        <v>711.8969385113968</v>
      </c>
    </row>
    <row r="197" spans="1:94" x14ac:dyDescent="0.2">
      <c r="A197" s="55" t="s">
        <v>72</v>
      </c>
      <c r="B197" s="40" t="s">
        <v>73</v>
      </c>
      <c r="C197" s="62" t="s">
        <v>88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1802.2367981472889</v>
      </c>
      <c r="T197" s="99">
        <v>2311.8615632592109</v>
      </c>
      <c r="U197" s="99">
        <v>2898.622915481465</v>
      </c>
      <c r="V197" s="99">
        <v>3559.3266579199262</v>
      </c>
      <c r="W197" s="99">
        <v>4288.4606844022201</v>
      </c>
      <c r="X197" s="99">
        <v>5086.7164864951756</v>
      </c>
      <c r="Y197" s="99">
        <v>5961.9579570664237</v>
      </c>
      <c r="Z197" s="99">
        <v>6926.3016669335202</v>
      </c>
      <c r="AA197" s="99">
        <v>7977.4037774124317</v>
      </c>
      <c r="AB197" s="99">
        <v>9102.0551099364038</v>
      </c>
      <c r="AC197" s="99">
        <v>10275.172787481501</v>
      </c>
      <c r="AD197" s="99">
        <v>11465.53645038656</v>
      </c>
      <c r="AE197" s="99">
        <v>12645.8869134089</v>
      </c>
      <c r="AF197" s="99">
        <v>13794.04451837552</v>
      </c>
      <c r="AG197" s="99">
        <v>14889.67241872583</v>
      </c>
      <c r="AH197" s="99">
        <v>15919.528755255829</v>
      </c>
      <c r="AI197" s="99">
        <v>16882.137533279609</v>
      </c>
      <c r="AJ197" s="99">
        <v>17779.4610893305</v>
      </c>
      <c r="AK197" s="99">
        <v>18611.37217435813</v>
      </c>
      <c r="AL197" s="99">
        <v>19370.715033266752</v>
      </c>
      <c r="AM197" s="99">
        <v>20051.81257239405</v>
      </c>
      <c r="AN197" s="99">
        <v>20646.722085322661</v>
      </c>
      <c r="AO197" s="99">
        <v>21147.66869044683</v>
      </c>
      <c r="AP197" s="99">
        <v>21547.239463238009</v>
      </c>
      <c r="AQ197" s="99">
        <v>21838.485510238559</v>
      </c>
      <c r="AR197" s="99">
        <v>22016.926319654202</v>
      </c>
      <c r="AS197" s="99">
        <v>22084.397716900279</v>
      </c>
      <c r="AT197" s="99">
        <v>22054.937718861031</v>
      </c>
      <c r="AU197" s="99">
        <v>21947.545881119211</v>
      </c>
      <c r="AV197" s="99">
        <v>21782.35988307049</v>
      </c>
      <c r="AW197" s="99">
        <v>21577.86371680837</v>
      </c>
      <c r="AX197" s="99">
        <v>21355.521741088862</v>
      </c>
      <c r="AY197" s="99">
        <v>21140.461632441751</v>
      </c>
      <c r="AZ197" s="99">
        <v>20959.295754666779</v>
      </c>
      <c r="BA197" s="99">
        <v>20830.780344041588</v>
      </c>
      <c r="BB197" s="99">
        <v>20765.515350290159</v>
      </c>
      <c r="BC197" s="99">
        <v>20761.856089939869</v>
      </c>
      <c r="BD197" s="99">
        <v>20805.63838180208</v>
      </c>
      <c r="BE197" s="99">
        <v>20874.08839675424</v>
      </c>
      <c r="BF197" s="99">
        <v>20937.825768183051</v>
      </c>
      <c r="BG197" s="99">
        <v>20965.829178154159</v>
      </c>
      <c r="BH197" s="99">
        <v>20947.06695149318</v>
      </c>
      <c r="BI197" s="99">
        <v>20889.009547122601</v>
      </c>
      <c r="BJ197" s="99">
        <v>20825.269429275511</v>
      </c>
      <c r="BK197" s="99">
        <v>20777.407402046181</v>
      </c>
      <c r="BL197" s="99">
        <v>20749.291380878949</v>
      </c>
      <c r="BM197" s="99">
        <v>20741.895436314921</v>
      </c>
      <c r="BN197" s="99">
        <v>20762.854403590609</v>
      </c>
      <c r="BO197" s="99">
        <v>20804.61627934725</v>
      </c>
      <c r="BP197" s="99">
        <v>20844.38021509067</v>
      </c>
      <c r="BQ197" s="99">
        <v>20847.463410143351</v>
      </c>
      <c r="BR197" s="99">
        <v>20780.20911278604</v>
      </c>
      <c r="BS197" s="99">
        <v>20625.916964045591</v>
      </c>
      <c r="BT197" s="99">
        <v>20392.764896030581</v>
      </c>
      <c r="BU197" s="99">
        <v>20090.727279315241</v>
      </c>
      <c r="BV197" s="99">
        <v>19724.10048085712</v>
      </c>
      <c r="BW197" s="99">
        <v>19291.07991745757</v>
      </c>
      <c r="BX197" s="99">
        <v>18792.449810072121</v>
      </c>
      <c r="BY197" s="99">
        <v>18232.98820818774</v>
      </c>
      <c r="BZ197" s="99">
        <v>17627.687679560699</v>
      </c>
      <c r="CA197" s="99">
        <v>16988.996481180598</v>
      </c>
      <c r="CB197" s="99">
        <v>16335.98205105616</v>
      </c>
      <c r="CC197" s="99">
        <v>15691.764449105911</v>
      </c>
      <c r="CD197" s="99">
        <v>15075.883142762281</v>
      </c>
      <c r="CE197" s="99">
        <v>14494.494695715441</v>
      </c>
      <c r="CF197" s="99">
        <v>13945.528933003599</v>
      </c>
      <c r="CG197" s="99">
        <v>13419.13752607915</v>
      </c>
      <c r="CH197" s="99">
        <v>12909.44293409427</v>
      </c>
      <c r="CI197" s="99">
        <v>12416.25713104518</v>
      </c>
      <c r="CJ197" s="99">
        <v>11942.226679888839</v>
      </c>
      <c r="CK197" s="99">
        <v>11486.267060687091</v>
      </c>
      <c r="CL197" s="99">
        <v>11045.66104255238</v>
      </c>
      <c r="CM197" s="99">
        <v>10606.63461671109</v>
      </c>
      <c r="CN197" s="99">
        <v>10128.492908405169</v>
      </c>
      <c r="CO197" s="99">
        <v>9513.3172150269857</v>
      </c>
      <c r="CP197" s="100">
        <v>9583.5890136154685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196.89419000000001</v>
      </c>
      <c r="T198" s="96">
        <v>220.34091000000001</v>
      </c>
      <c r="U198" s="96">
        <v>242.93034</v>
      </c>
      <c r="V198" s="96">
        <v>264.32026000000002</v>
      </c>
      <c r="W198" s="96">
        <v>284.18905000000001</v>
      </c>
      <c r="X198" s="96">
        <v>302.72122000000002</v>
      </c>
      <c r="Y198" s="96">
        <v>320.31554999999997</v>
      </c>
      <c r="Z198" s="96">
        <v>337.91322000000002</v>
      </c>
      <c r="AA198" s="96">
        <v>355.88634999999999</v>
      </c>
      <c r="AB198" s="96">
        <v>374.07994000000002</v>
      </c>
      <c r="AC198" s="96">
        <v>391.83916999999991</v>
      </c>
      <c r="AD198" s="96">
        <v>409.34116</v>
      </c>
      <c r="AE198" s="96">
        <v>427.82931000000002</v>
      </c>
      <c r="AF198" s="96">
        <v>448.04223000000002</v>
      </c>
      <c r="AG198" s="96">
        <v>469.78210999999999</v>
      </c>
      <c r="AH198" s="96">
        <v>492.12772999999987</v>
      </c>
      <c r="AI198" s="96">
        <v>513.69009000000005</v>
      </c>
      <c r="AJ198" s="96">
        <v>533.69265999999993</v>
      </c>
      <c r="AK198" s="96">
        <v>552.40406999999993</v>
      </c>
      <c r="AL198" s="96">
        <v>570.02998000000002</v>
      </c>
      <c r="AM198" s="96">
        <v>587.51163999999994</v>
      </c>
      <c r="AN198" s="96">
        <v>605.42277999999999</v>
      </c>
      <c r="AO198" s="96">
        <v>623.93871999999999</v>
      </c>
      <c r="AP198" s="96">
        <v>642.73097999999993</v>
      </c>
      <c r="AQ198" s="96">
        <v>660.41716000000008</v>
      </c>
      <c r="AR198" s="96">
        <v>676.11754999999994</v>
      </c>
      <c r="AS198" s="96">
        <v>690.42243999999994</v>
      </c>
      <c r="AT198" s="96">
        <v>705.42534999999987</v>
      </c>
      <c r="AU198" s="96">
        <v>724.57824000000005</v>
      </c>
      <c r="AV198" s="96">
        <v>753.08500000000004</v>
      </c>
      <c r="AW198" s="96">
        <v>793.0310599999998</v>
      </c>
      <c r="AX198" s="96">
        <v>843.1163600000001</v>
      </c>
      <c r="AY198" s="96">
        <v>900.97195999999997</v>
      </c>
      <c r="AZ198" s="96">
        <v>963.89751999999976</v>
      </c>
      <c r="BA198" s="96">
        <v>1028.4211299999999</v>
      </c>
      <c r="BB198" s="96">
        <v>1091.58932</v>
      </c>
      <c r="BC198" s="96">
        <v>1151.56495</v>
      </c>
      <c r="BD198" s="96">
        <v>1206.8730399999999</v>
      </c>
      <c r="BE198" s="96">
        <v>1256.47885</v>
      </c>
      <c r="BF198" s="96">
        <v>1301.76476</v>
      </c>
      <c r="BG198" s="96">
        <v>1344.66524</v>
      </c>
      <c r="BH198" s="96">
        <v>1387.1847299999999</v>
      </c>
      <c r="BI198" s="96">
        <v>1431.6817000000001</v>
      </c>
      <c r="BJ198" s="96">
        <v>1480.80117</v>
      </c>
      <c r="BK198" s="96">
        <v>1536.5495699999999</v>
      </c>
      <c r="BL198" s="96">
        <v>1600.9107799999999</v>
      </c>
      <c r="BM198" s="96">
        <v>1673.6318200000001</v>
      </c>
      <c r="BN198" s="96">
        <v>1753.59601</v>
      </c>
      <c r="BO198" s="96">
        <v>1837.23965</v>
      </c>
      <c r="BP198" s="96">
        <v>1920.15158</v>
      </c>
      <c r="BQ198" s="96">
        <v>1996.9938299999999</v>
      </c>
      <c r="BR198" s="96">
        <v>2062.5811699999999</v>
      </c>
      <c r="BS198" s="96">
        <v>2114.5403700000002</v>
      </c>
      <c r="BT198" s="96">
        <v>2150.6460099999999</v>
      </c>
      <c r="BU198" s="96">
        <v>2170.8758699999998</v>
      </c>
      <c r="BV198" s="96">
        <v>2180.0410000000002</v>
      </c>
      <c r="BW198" s="96">
        <v>2188.4348199999999</v>
      </c>
      <c r="BX198" s="96">
        <v>2202.9376600000001</v>
      </c>
      <c r="BY198" s="96">
        <v>2226.6192099999998</v>
      </c>
      <c r="BZ198" s="96">
        <v>2259.26476</v>
      </c>
      <c r="CA198" s="96">
        <v>2299.8235500000001</v>
      </c>
      <c r="CB198" s="96">
        <v>2345.3722400000001</v>
      </c>
      <c r="CC198" s="96">
        <v>2390.1952000000001</v>
      </c>
      <c r="CD198" s="96">
        <v>2430.3546000000001</v>
      </c>
      <c r="CE198" s="96">
        <v>2462.2558399999998</v>
      </c>
      <c r="CF198" s="96">
        <v>2482.5621500000002</v>
      </c>
      <c r="CG198" s="96">
        <v>2488.8559300000002</v>
      </c>
      <c r="CH198" s="96">
        <v>2480.78116</v>
      </c>
      <c r="CI198" s="96">
        <v>2459.7729800000002</v>
      </c>
      <c r="CJ198" s="96">
        <v>2429.4333299999998</v>
      </c>
      <c r="CK198" s="96">
        <v>2396.1019700000002</v>
      </c>
      <c r="CL198" s="96">
        <v>2368.4581800000001</v>
      </c>
      <c r="CM198" s="96">
        <v>2357.59798</v>
      </c>
      <c r="CN198" s="96">
        <v>2371.21702</v>
      </c>
      <c r="CO198" s="96">
        <v>2407.3214800000001</v>
      </c>
      <c r="CP198" s="97">
        <v>2450.0884799999999</v>
      </c>
    </row>
    <row r="199" spans="1:94" x14ac:dyDescent="0.2">
      <c r="A199" s="48" t="s">
        <v>74</v>
      </c>
      <c r="B199" s="32" t="s">
        <v>75</v>
      </c>
      <c r="C199" s="62" t="s">
        <v>84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91.190392073440535</v>
      </c>
      <c r="T199" s="99">
        <v>110.30683216324709</v>
      </c>
      <c r="U199" s="99">
        <v>130.32121767493001</v>
      </c>
      <c r="V199" s="99">
        <v>150.8412982699987</v>
      </c>
      <c r="W199" s="99">
        <v>171.52179331792979</v>
      </c>
      <c r="X199" s="99">
        <v>192.21560932852779</v>
      </c>
      <c r="Y199" s="99">
        <v>212.91843185432771</v>
      </c>
      <c r="Z199" s="99">
        <v>233.6997881642973</v>
      </c>
      <c r="AA199" s="99">
        <v>254.57047425101689</v>
      </c>
      <c r="AB199" s="99">
        <v>275.41804156166393</v>
      </c>
      <c r="AC199" s="99">
        <v>296.08182191222528</v>
      </c>
      <c r="AD199" s="99">
        <v>316.49383426840382</v>
      </c>
      <c r="AE199" s="99">
        <v>336.69164709777561</v>
      </c>
      <c r="AF199" s="99">
        <v>356.58699860759742</v>
      </c>
      <c r="AG199" s="99">
        <v>376.032024488459</v>
      </c>
      <c r="AH199" s="99">
        <v>394.76330843793357</v>
      </c>
      <c r="AI199" s="99">
        <v>412.47450796852928</v>
      </c>
      <c r="AJ199" s="99">
        <v>428.97151086202888</v>
      </c>
      <c r="AK199" s="99">
        <v>444.26452156761752</v>
      </c>
      <c r="AL199" s="99">
        <v>458.3928330018984</v>
      </c>
      <c r="AM199" s="99">
        <v>471.54422931448579</v>
      </c>
      <c r="AN199" s="99">
        <v>483.75829190704252</v>
      </c>
      <c r="AO199" s="99">
        <v>495.05057799681731</v>
      </c>
      <c r="AP199" s="99">
        <v>505.36503996953923</v>
      </c>
      <c r="AQ199" s="99">
        <v>514.41079849133189</v>
      </c>
      <c r="AR199" s="99">
        <v>522.03229989069564</v>
      </c>
      <c r="AS199" s="99">
        <v>528.59383684796478</v>
      </c>
      <c r="AT199" s="99">
        <v>534.65769187511171</v>
      </c>
      <c r="AU199" s="99">
        <v>541.08240198547412</v>
      </c>
      <c r="AV199" s="99">
        <v>549.31498734425122</v>
      </c>
      <c r="AW199" s="99">
        <v>560.22057994139254</v>
      </c>
      <c r="AX199" s="99">
        <v>573.85943622112256</v>
      </c>
      <c r="AY199" s="99">
        <v>589.88472245746425</v>
      </c>
      <c r="AZ199" s="99">
        <v>607.75744658860185</v>
      </c>
      <c r="BA199" s="99">
        <v>626.50876666245449</v>
      </c>
      <c r="BB199" s="99">
        <v>645.1692793652403</v>
      </c>
      <c r="BC199" s="99">
        <v>663.04701910804897</v>
      </c>
      <c r="BD199" s="99">
        <v>679.62400677793505</v>
      </c>
      <c r="BE199" s="99">
        <v>694.50708309220204</v>
      </c>
      <c r="BF199" s="99">
        <v>707.95868151472416</v>
      </c>
      <c r="BG199" s="99">
        <v>720.35662964332096</v>
      </c>
      <c r="BH199" s="99">
        <v>732.09928580492203</v>
      </c>
      <c r="BI199" s="99">
        <v>743.5429494479871</v>
      </c>
      <c r="BJ199" s="99">
        <v>755.24301346704681</v>
      </c>
      <c r="BK199" s="99">
        <v>767.5803300642026</v>
      </c>
      <c r="BL199" s="99">
        <v>781.34048621309944</v>
      </c>
      <c r="BM199" s="99">
        <v>796.81350176403726</v>
      </c>
      <c r="BN199" s="99">
        <v>813.9891487685336</v>
      </c>
      <c r="BO199" s="99">
        <v>832.11077288972081</v>
      </c>
      <c r="BP199" s="99">
        <v>850.29626602286555</v>
      </c>
      <c r="BQ199" s="99">
        <v>867.29088257854289</v>
      </c>
      <c r="BR199" s="99">
        <v>881.79170034614754</v>
      </c>
      <c r="BS199" s="99">
        <v>892.93506212041541</v>
      </c>
      <c r="BT199" s="99">
        <v>899.66379461666668</v>
      </c>
      <c r="BU199" s="99">
        <v>901.73866583571021</v>
      </c>
      <c r="BV199" s="99">
        <v>900.17695240723901</v>
      </c>
      <c r="BW199" s="99">
        <v>897.32227214240379</v>
      </c>
      <c r="BX199" s="99">
        <v>894.56228716376893</v>
      </c>
      <c r="BY199" s="99">
        <v>892.42148243327222</v>
      </c>
      <c r="BZ199" s="99">
        <v>890.69467695396429</v>
      </c>
      <c r="CA199" s="99">
        <v>889.08250522067669</v>
      </c>
      <c r="CB199" s="99">
        <v>886.89265764234324</v>
      </c>
      <c r="CC199" s="99">
        <v>883.12324037355734</v>
      </c>
      <c r="CD199" s="99">
        <v>877.3922982665872</v>
      </c>
      <c r="CE199" s="99">
        <v>869.60612557736317</v>
      </c>
      <c r="CF199" s="99">
        <v>859.8478417408221</v>
      </c>
      <c r="CG199" s="99">
        <v>848.52503060271135</v>
      </c>
      <c r="CH199" s="99">
        <v>836.61936194851648</v>
      </c>
      <c r="CI199" s="99">
        <v>825.25164588986058</v>
      </c>
      <c r="CJ199" s="99">
        <v>815.47464378273014</v>
      </c>
      <c r="CK199" s="99">
        <v>808.26041127902715</v>
      </c>
      <c r="CL199" s="99">
        <v>804.25816852918922</v>
      </c>
      <c r="CM199" s="99">
        <v>803.96468170903336</v>
      </c>
      <c r="CN199" s="99">
        <v>807.39062363688754</v>
      </c>
      <c r="CO199" s="99">
        <v>813.56216556963614</v>
      </c>
      <c r="CP199" s="100">
        <v>738.06770264212321</v>
      </c>
    </row>
    <row r="200" spans="1:94" x14ac:dyDescent="0.2">
      <c r="A200" s="46" t="s">
        <v>74</v>
      </c>
      <c r="B200" s="30" t="s">
        <v>75</v>
      </c>
      <c r="C200" s="63" t="s">
        <v>85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151.7110745507886</v>
      </c>
      <c r="T200" s="96">
        <v>175.7182922695971</v>
      </c>
      <c r="U200" s="96">
        <v>200.92719782636911</v>
      </c>
      <c r="V200" s="96">
        <v>227.46822198579909</v>
      </c>
      <c r="W200" s="96">
        <v>255.2763016256761</v>
      </c>
      <c r="X200" s="96">
        <v>284.54660654018022</v>
      </c>
      <c r="Y200" s="96">
        <v>315.26580704401158</v>
      </c>
      <c r="Z200" s="96">
        <v>347.63041380086628</v>
      </c>
      <c r="AA200" s="96">
        <v>381.65749324041258</v>
      </c>
      <c r="AB200" s="96">
        <v>416.93942102280118</v>
      </c>
      <c r="AC200" s="96">
        <v>452.80404697841811</v>
      </c>
      <c r="AD200" s="96">
        <v>489.2665609237344</v>
      </c>
      <c r="AE200" s="96">
        <v>527.07938232715662</v>
      </c>
      <c r="AF200" s="96">
        <v>566.51340305934639</v>
      </c>
      <c r="AG200" s="96">
        <v>607.19520633166519</v>
      </c>
      <c r="AH200" s="96">
        <v>648.15653807786282</v>
      </c>
      <c r="AI200" s="96">
        <v>687.99520952353748</v>
      </c>
      <c r="AJ200" s="96">
        <v>725.78405601132636</v>
      </c>
      <c r="AK200" s="96">
        <v>761.37315267445638</v>
      </c>
      <c r="AL200" s="96">
        <v>794.45297431597464</v>
      </c>
      <c r="AM200" s="96">
        <v>825.41901642897142</v>
      </c>
      <c r="AN200" s="96">
        <v>854.76306526675819</v>
      </c>
      <c r="AO200" s="96">
        <v>882.54910195455136</v>
      </c>
      <c r="AP200" s="96">
        <v>908.25432044621118</v>
      </c>
      <c r="AQ200" s="96">
        <v>930.6502962644355</v>
      </c>
      <c r="AR200" s="96">
        <v>949.67552918173806</v>
      </c>
      <c r="AS200" s="96">
        <v>966.31906519493396</v>
      </c>
      <c r="AT200" s="96">
        <v>982.63293714279018</v>
      </c>
      <c r="AU200" s="96">
        <v>1002.09137159762</v>
      </c>
      <c r="AV200" s="96">
        <v>1029.682849406531</v>
      </c>
      <c r="AW200" s="96">
        <v>1067.2790050329761</v>
      </c>
      <c r="AX200" s="96">
        <v>1113.3639073712</v>
      </c>
      <c r="AY200" s="96">
        <v>1165.2400069368821</v>
      </c>
      <c r="AZ200" s="96">
        <v>1220.3436318811921</v>
      </c>
      <c r="BA200" s="96">
        <v>1275.8898811870381</v>
      </c>
      <c r="BB200" s="96">
        <v>1329.7254387370399</v>
      </c>
      <c r="BC200" s="96">
        <v>1380.227964488407</v>
      </c>
      <c r="BD200" s="96">
        <v>1425.81023178126</v>
      </c>
      <c r="BE200" s="96">
        <v>1464.886169946451</v>
      </c>
      <c r="BF200" s="96">
        <v>1498.536738843944</v>
      </c>
      <c r="BG200" s="96">
        <v>1528.8403896721529</v>
      </c>
      <c r="BH200" s="96">
        <v>1557.787283194521</v>
      </c>
      <c r="BI200" s="96">
        <v>1588.032850816548</v>
      </c>
      <c r="BJ200" s="96">
        <v>1623.462424746044</v>
      </c>
      <c r="BK200" s="96">
        <v>1667.4440761740759</v>
      </c>
      <c r="BL200" s="96">
        <v>1722.9683845247509</v>
      </c>
      <c r="BM200" s="96">
        <v>1790.1479809089501</v>
      </c>
      <c r="BN200" s="96">
        <v>1867.571789758789</v>
      </c>
      <c r="BO200" s="96">
        <v>1951.007276066922</v>
      </c>
      <c r="BP200" s="96">
        <v>2034.713680278981</v>
      </c>
      <c r="BQ200" s="96">
        <v>2112.3307494897822</v>
      </c>
      <c r="BR200" s="96">
        <v>2177.8040427638589</v>
      </c>
      <c r="BS200" s="96">
        <v>2229.0060750331222</v>
      </c>
      <c r="BT200" s="96">
        <v>2265.957405984223</v>
      </c>
      <c r="BU200" s="96">
        <v>2290.2921783342708</v>
      </c>
      <c r="BV200" s="96">
        <v>2307.2017814154569</v>
      </c>
      <c r="BW200" s="96">
        <v>2326.914204139764</v>
      </c>
      <c r="BX200" s="96">
        <v>2355.946962512252</v>
      </c>
      <c r="BY200" s="96">
        <v>2397.0444118500168</v>
      </c>
      <c r="BZ200" s="96">
        <v>2450.150789694309</v>
      </c>
      <c r="CA200" s="96">
        <v>2514.5987721136889</v>
      </c>
      <c r="CB200" s="96">
        <v>2587.748412557225</v>
      </c>
      <c r="CC200" s="96">
        <v>2664.3264323807939</v>
      </c>
      <c r="CD200" s="96">
        <v>2740.975886118425</v>
      </c>
      <c r="CE200" s="96">
        <v>2814.7861550998118</v>
      </c>
      <c r="CF200" s="96">
        <v>2883.3167395692021</v>
      </c>
      <c r="CG200" s="96">
        <v>2944.8922557573278</v>
      </c>
      <c r="CH200" s="96">
        <v>2999.3868040326879</v>
      </c>
      <c r="CI200" s="96">
        <v>3048.1330226440668</v>
      </c>
      <c r="CJ200" s="96">
        <v>3094.0224055516051</v>
      </c>
      <c r="CK200" s="96">
        <v>3143.0332616825981</v>
      </c>
      <c r="CL200" s="96">
        <v>3206.919695375997</v>
      </c>
      <c r="CM200" s="96">
        <v>3308.3466234850689</v>
      </c>
      <c r="CN200" s="96">
        <v>3477.304365291986</v>
      </c>
      <c r="CO200" s="96">
        <v>3761.9770971809912</v>
      </c>
      <c r="CP200" s="97">
        <v>3583.692133158816</v>
      </c>
    </row>
    <row r="201" spans="1:94" x14ac:dyDescent="0.2">
      <c r="A201" s="48" t="s">
        <v>74</v>
      </c>
      <c r="B201" s="32" t="s">
        <v>75</v>
      </c>
      <c r="C201" s="62" t="s">
        <v>86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229.07395587577761</v>
      </c>
      <c r="T201" s="99">
        <v>256.78319200941621</v>
      </c>
      <c r="U201" s="99">
        <v>284.91618907289751</v>
      </c>
      <c r="V201" s="99">
        <v>313.23088315331262</v>
      </c>
      <c r="W201" s="99">
        <v>341.44535638801921</v>
      </c>
      <c r="X201" s="99">
        <v>369.55331784128327</v>
      </c>
      <c r="Y201" s="99">
        <v>397.7457771096341</v>
      </c>
      <c r="Z201" s="99">
        <v>426.98240692909809</v>
      </c>
      <c r="AA201" s="99">
        <v>457.50804522320658</v>
      </c>
      <c r="AB201" s="99">
        <v>489.13859160360181</v>
      </c>
      <c r="AC201" s="99">
        <v>520.91337846612737</v>
      </c>
      <c r="AD201" s="99">
        <v>552.85446873476917</v>
      </c>
      <c r="AE201" s="99">
        <v>586.44677048630194</v>
      </c>
      <c r="AF201" s="99">
        <v>622.31099362275643</v>
      </c>
      <c r="AG201" s="99">
        <v>659.74629730255458</v>
      </c>
      <c r="AH201" s="99">
        <v>697.46048592220586</v>
      </c>
      <c r="AI201" s="99">
        <v>734.08392985983369</v>
      </c>
      <c r="AJ201" s="99">
        <v>768.98971961127756</v>
      </c>
      <c r="AK201" s="99">
        <v>802.44550348758673</v>
      </c>
      <c r="AL201" s="99">
        <v>834.76740864933038</v>
      </c>
      <c r="AM201" s="99">
        <v>867.15064026658195</v>
      </c>
      <c r="AN201" s="99">
        <v>900.66393559378253</v>
      </c>
      <c r="AO201" s="99">
        <v>935.79241008866745</v>
      </c>
      <c r="AP201" s="99">
        <v>972.14112016041952</v>
      </c>
      <c r="AQ201" s="99">
        <v>1007.714286853343</v>
      </c>
      <c r="AR201" s="99">
        <v>1040.642351662342</v>
      </c>
      <c r="AS201" s="99">
        <v>1070.5265177859881</v>
      </c>
      <c r="AT201" s="99">
        <v>1099.228341551785</v>
      </c>
      <c r="AU201" s="99">
        <v>1130.864914586105</v>
      </c>
      <c r="AV201" s="99">
        <v>1172.4965573626371</v>
      </c>
      <c r="AW201" s="99">
        <v>1227.1403367862999</v>
      </c>
      <c r="AX201" s="99">
        <v>1292.6666919646091</v>
      </c>
      <c r="AY201" s="99">
        <v>1365.4124175288671</v>
      </c>
      <c r="AZ201" s="99">
        <v>1440.913566859693</v>
      </c>
      <c r="BA201" s="99">
        <v>1514.5245373109699</v>
      </c>
      <c r="BB201" s="99">
        <v>1582.486258546216</v>
      </c>
      <c r="BC201" s="99">
        <v>1642.715140329627</v>
      </c>
      <c r="BD201" s="99">
        <v>1694.830254030195</v>
      </c>
      <c r="BE201" s="99">
        <v>1739.690479373867</v>
      </c>
      <c r="BF201" s="99">
        <v>1781.227297087617</v>
      </c>
      <c r="BG201" s="99">
        <v>1824.0065421938809</v>
      </c>
      <c r="BH201" s="99">
        <v>1871.976725409158</v>
      </c>
      <c r="BI201" s="99">
        <v>1928.6494815837279</v>
      </c>
      <c r="BJ201" s="99">
        <v>1997.700362950844</v>
      </c>
      <c r="BK201" s="99">
        <v>2082.2563115626222</v>
      </c>
      <c r="BL201" s="99">
        <v>2184.6370283943779</v>
      </c>
      <c r="BM201" s="99">
        <v>2304.38383793912</v>
      </c>
      <c r="BN201" s="99">
        <v>2439.478355258479</v>
      </c>
      <c r="BO201" s="99">
        <v>2584.546086716779</v>
      </c>
      <c r="BP201" s="99">
        <v>2732.2778358211299</v>
      </c>
      <c r="BQ201" s="99">
        <v>2872.9751495140349</v>
      </c>
      <c r="BR201" s="99">
        <v>2996.3521577214779</v>
      </c>
      <c r="BS201" s="99">
        <v>3096.011724092255</v>
      </c>
      <c r="BT201" s="99">
        <v>3165.7024146115891</v>
      </c>
      <c r="BU201" s="99">
        <v>3203.792929948851</v>
      </c>
      <c r="BV201" s="99">
        <v>3217.6821343682118</v>
      </c>
      <c r="BW201" s="99">
        <v>3223.9833093300258</v>
      </c>
      <c r="BX201" s="99">
        <v>3234.9376741977612</v>
      </c>
      <c r="BY201" s="99">
        <v>3256.821439514551</v>
      </c>
      <c r="BZ201" s="99">
        <v>3290.71907374288</v>
      </c>
      <c r="CA201" s="99">
        <v>3336.397099942596</v>
      </c>
      <c r="CB201" s="99">
        <v>3389.843286875549</v>
      </c>
      <c r="CC201" s="99">
        <v>3441.5071710742532</v>
      </c>
      <c r="CD201" s="99">
        <v>3483.8452325497069</v>
      </c>
      <c r="CE201" s="99">
        <v>3509.2636761763029</v>
      </c>
      <c r="CF201" s="99">
        <v>3509.651456919416</v>
      </c>
      <c r="CG201" s="99">
        <v>3477.4895553236702</v>
      </c>
      <c r="CH201" s="99">
        <v>3408.156325079111</v>
      </c>
      <c r="CI201" s="99">
        <v>3300.1039762067171</v>
      </c>
      <c r="CJ201" s="99">
        <v>3155.5670936635438</v>
      </c>
      <c r="CK201" s="99">
        <v>2980.412277754926</v>
      </c>
      <c r="CL201" s="99">
        <v>2782.8103192282351</v>
      </c>
      <c r="CM201" s="99">
        <v>2571.21802372204</v>
      </c>
      <c r="CN201" s="99">
        <v>2347.9518504950229</v>
      </c>
      <c r="CO201" s="99">
        <v>2111.3817866590211</v>
      </c>
      <c r="CP201" s="100">
        <v>1590.06819680942</v>
      </c>
    </row>
    <row r="202" spans="1:94" x14ac:dyDescent="0.2">
      <c r="A202" s="46" t="s">
        <v>74</v>
      </c>
      <c r="B202" s="30" t="s">
        <v>75</v>
      </c>
      <c r="C202" s="63" t="s">
        <v>87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142.78282733152051</v>
      </c>
      <c r="T202" s="96">
        <v>163.07672656265129</v>
      </c>
      <c r="U202" s="96">
        <v>183.29911456976831</v>
      </c>
      <c r="V202" s="96">
        <v>202.73405559573681</v>
      </c>
      <c r="W202" s="96">
        <v>220.63638061103319</v>
      </c>
      <c r="X202" s="96">
        <v>237.03613471648731</v>
      </c>
      <c r="Y202" s="96">
        <v>252.6565377777425</v>
      </c>
      <c r="Z202" s="96">
        <v>268.68788263987159</v>
      </c>
      <c r="AA202" s="96">
        <v>285.71424205516001</v>
      </c>
      <c r="AB202" s="96">
        <v>303.60565741164038</v>
      </c>
      <c r="AC202" s="96">
        <v>321.62846803114462</v>
      </c>
      <c r="AD202" s="96">
        <v>339.72539695402003</v>
      </c>
      <c r="AE202" s="96">
        <v>358.78670886591277</v>
      </c>
      <c r="AF202" s="96">
        <v>379.19224678217728</v>
      </c>
      <c r="AG202" s="96">
        <v>400.53293703361481</v>
      </c>
      <c r="AH202" s="96">
        <v>421.7526686426479</v>
      </c>
      <c r="AI202" s="96">
        <v>441.51159741722739</v>
      </c>
      <c r="AJ202" s="96">
        <v>459.08260702173777</v>
      </c>
      <c r="AK202" s="96">
        <v>475.26157690574962</v>
      </c>
      <c r="AL202" s="96">
        <v>490.9217004996388</v>
      </c>
      <c r="AM202" s="96">
        <v>507.51201862662231</v>
      </c>
      <c r="AN202" s="96">
        <v>525.85018552746942</v>
      </c>
      <c r="AO202" s="96">
        <v>546.65569985960326</v>
      </c>
      <c r="AP202" s="96">
        <v>569.89696634003496</v>
      </c>
      <c r="AQ202" s="96">
        <v>594.30048727526912</v>
      </c>
      <c r="AR202" s="96">
        <v>618.6194767618972</v>
      </c>
      <c r="AS202" s="96">
        <v>642.39608647764442</v>
      </c>
      <c r="AT202" s="96">
        <v>666.67290166610383</v>
      </c>
      <c r="AU202" s="96">
        <v>694.03718564748579</v>
      </c>
      <c r="AV202" s="96">
        <v>729.24162269244368</v>
      </c>
      <c r="AW202" s="96">
        <v>774.11564446505076</v>
      </c>
      <c r="AX202" s="96">
        <v>827.8615730692137</v>
      </c>
      <c r="AY202" s="96">
        <v>888.69072259725294</v>
      </c>
      <c r="AZ202" s="96">
        <v>954.91518935656336</v>
      </c>
      <c r="BA202" s="96">
        <v>1024.0899730269659</v>
      </c>
      <c r="BB202" s="96">
        <v>1094.207176160967</v>
      </c>
      <c r="BC202" s="96">
        <v>1165.422503881297</v>
      </c>
      <c r="BD202" s="96">
        <v>1237.3301509997129</v>
      </c>
      <c r="BE202" s="96">
        <v>1308.3041084340391</v>
      </c>
      <c r="BF202" s="96">
        <v>1378.103978772928</v>
      </c>
      <c r="BG202" s="96">
        <v>1446.9823720989889</v>
      </c>
      <c r="BH202" s="96">
        <v>1515.665310043415</v>
      </c>
      <c r="BI202" s="96">
        <v>1585.991074960878</v>
      </c>
      <c r="BJ202" s="96">
        <v>1660.43744897172</v>
      </c>
      <c r="BK202" s="96">
        <v>1740.73949855818</v>
      </c>
      <c r="BL202" s="96">
        <v>1828.478990409026</v>
      </c>
      <c r="BM202" s="96">
        <v>1923.214027278528</v>
      </c>
      <c r="BN202" s="96">
        <v>2025.2079481765891</v>
      </c>
      <c r="BO202" s="96">
        <v>2132.3596259086398</v>
      </c>
      <c r="BP202" s="96">
        <v>2241.7208975740682</v>
      </c>
      <c r="BQ202" s="96">
        <v>2349.130769993209</v>
      </c>
      <c r="BR202" s="96">
        <v>2450.3875415752991</v>
      </c>
      <c r="BS202" s="96">
        <v>2543.2813814343958</v>
      </c>
      <c r="BT202" s="96">
        <v>2624.5187767007201</v>
      </c>
      <c r="BU202" s="96">
        <v>2692.945301443448</v>
      </c>
      <c r="BV202" s="96">
        <v>2753.1134538949632</v>
      </c>
      <c r="BW202" s="96">
        <v>2817.677534032694</v>
      </c>
      <c r="BX202" s="96">
        <v>2896.1170793116648</v>
      </c>
      <c r="BY202" s="96">
        <v>2994.0572458046058</v>
      </c>
      <c r="BZ202" s="96">
        <v>3113.1883732983388</v>
      </c>
      <c r="CA202" s="96">
        <v>3253.557582482862</v>
      </c>
      <c r="CB202" s="96">
        <v>3412.090015735414</v>
      </c>
      <c r="CC202" s="96">
        <v>3580.7832242827972</v>
      </c>
      <c r="CD202" s="96">
        <v>3753.205360850458</v>
      </c>
      <c r="CE202" s="96">
        <v>3922.4475362404119</v>
      </c>
      <c r="CF202" s="96">
        <v>4081.0708099204112</v>
      </c>
      <c r="CG202" s="96">
        <v>4223.0404497294303</v>
      </c>
      <c r="CH202" s="96">
        <v>4346.4383291004333</v>
      </c>
      <c r="CI202" s="96">
        <v>4454.1221174567636</v>
      </c>
      <c r="CJ202" s="96">
        <v>4556.5015486284556</v>
      </c>
      <c r="CK202" s="96">
        <v>4673.7466122057476</v>
      </c>
      <c r="CL202" s="96">
        <v>4836.4844090857168</v>
      </c>
      <c r="CM202" s="96">
        <v>5091.7853325921478</v>
      </c>
      <c r="CN202" s="96">
        <v>5501.7794109270098</v>
      </c>
      <c r="CO202" s="96">
        <v>6167.5833025005231</v>
      </c>
      <c r="CP202" s="97">
        <v>5999.0226748090936</v>
      </c>
    </row>
    <row r="203" spans="1:94" x14ac:dyDescent="0.2">
      <c r="A203" s="48" t="s">
        <v>74</v>
      </c>
      <c r="B203" s="32" t="s">
        <v>75</v>
      </c>
      <c r="C203" s="62" t="s">
        <v>88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407.63971715237409</v>
      </c>
      <c r="T203" s="99">
        <v>426.66343815123412</v>
      </c>
      <c r="U203" s="99">
        <v>438.36559433692781</v>
      </c>
      <c r="V203" s="99">
        <v>442.85417832603639</v>
      </c>
      <c r="W203" s="99">
        <v>440.52423820296099</v>
      </c>
      <c r="X203" s="99">
        <v>432.70655477117998</v>
      </c>
      <c r="Y203" s="99">
        <v>420.81555143370531</v>
      </c>
      <c r="Z203" s="99">
        <v>407.30551179802029</v>
      </c>
      <c r="AA203" s="99">
        <v>393.22404015785162</v>
      </c>
      <c r="AB203" s="99">
        <v>378.67189622475217</v>
      </c>
      <c r="AC203" s="99">
        <v>362.99490766826199</v>
      </c>
      <c r="AD203" s="99">
        <v>347.13608377785118</v>
      </c>
      <c r="AE203" s="99">
        <v>333.843939962349</v>
      </c>
      <c r="AF203" s="99">
        <v>325.20690098337212</v>
      </c>
      <c r="AG203" s="99">
        <v>321.52877617572659</v>
      </c>
      <c r="AH203" s="99">
        <v>321.61542264987429</v>
      </c>
      <c r="AI203" s="99">
        <v>322.99746455840739</v>
      </c>
      <c r="AJ203" s="99">
        <v>324.24980809267601</v>
      </c>
      <c r="AK203" s="99">
        <v>325.50938596747312</v>
      </c>
      <c r="AL203" s="99">
        <v>326.64500729452999</v>
      </c>
      <c r="AM203" s="99">
        <v>328.70620586985558</v>
      </c>
      <c r="AN203" s="99">
        <v>331.92222009027012</v>
      </c>
      <c r="AO203" s="99">
        <v>335.81511282319042</v>
      </c>
      <c r="AP203" s="99">
        <v>339.73458926501428</v>
      </c>
      <c r="AQ203" s="99">
        <v>341.77535846266818</v>
      </c>
      <c r="AR203" s="99">
        <v>340.95953917168242</v>
      </c>
      <c r="AS203" s="99">
        <v>339.31582804837308</v>
      </c>
      <c r="AT203" s="99">
        <v>341.03840482708438</v>
      </c>
      <c r="AU203" s="99">
        <v>351.58134751090199</v>
      </c>
      <c r="AV203" s="99">
        <v>377.97194539706061</v>
      </c>
      <c r="AW203" s="99">
        <v>423.08841343700368</v>
      </c>
      <c r="AX203" s="99">
        <v>485.45876066005837</v>
      </c>
      <c r="AY203" s="99">
        <v>562.45775533855215</v>
      </c>
      <c r="AZ203" s="99">
        <v>650.64953991722973</v>
      </c>
      <c r="BA203" s="99">
        <v>744.61944503715381</v>
      </c>
      <c r="BB203" s="99">
        <v>839.42553866047729</v>
      </c>
      <c r="BC203" s="99">
        <v>930.91043668757834</v>
      </c>
      <c r="BD203" s="99">
        <v>1015.31676942101</v>
      </c>
      <c r="BE203" s="99">
        <v>1090.5928708371439</v>
      </c>
      <c r="BF203" s="99">
        <v>1158.5462482458991</v>
      </c>
      <c r="BG203" s="99">
        <v>1221.489074847156</v>
      </c>
      <c r="BH203" s="99">
        <v>1282.2219449790291</v>
      </c>
      <c r="BI203" s="99">
        <v>1344.0928558491969</v>
      </c>
      <c r="BJ203" s="99">
        <v>1409.919972148655</v>
      </c>
      <c r="BK203" s="99">
        <v>1481.472035749312</v>
      </c>
      <c r="BL203" s="99">
        <v>1561.3380270382379</v>
      </c>
      <c r="BM203" s="99">
        <v>1649.1719324334019</v>
      </c>
      <c r="BN203" s="99">
        <v>1742.9610341753739</v>
      </c>
      <c r="BO203" s="99">
        <v>1837.4680811149831</v>
      </c>
      <c r="BP203" s="99">
        <v>1927.1832947977839</v>
      </c>
      <c r="BQ203" s="99">
        <v>2006.1432070282169</v>
      </c>
      <c r="BR203" s="99">
        <v>2069.1657313463511</v>
      </c>
      <c r="BS203" s="99">
        <v>2115.1204571221419</v>
      </c>
      <c r="BT203" s="99">
        <v>2142.8905214639581</v>
      </c>
      <c r="BU203" s="99">
        <v>2153.5355985866349</v>
      </c>
      <c r="BV203" s="99">
        <v>2153.832515281832</v>
      </c>
      <c r="BW203" s="99">
        <v>2156.317985966446</v>
      </c>
      <c r="BX203" s="99">
        <v>2168.7105385031132</v>
      </c>
      <c r="BY203" s="99">
        <v>2193.5686215063629</v>
      </c>
      <c r="BZ203" s="99">
        <v>2228.7647345518408</v>
      </c>
      <c r="CA203" s="99">
        <v>2271.0677890641418</v>
      </c>
      <c r="CB203" s="99">
        <v>2316.0887533585601</v>
      </c>
      <c r="CC203" s="99">
        <v>2356.9012866057969</v>
      </c>
      <c r="CD203" s="99">
        <v>2389.0643294819511</v>
      </c>
      <c r="CE203" s="99">
        <v>2408.9461866475331</v>
      </c>
      <c r="CF203" s="99">
        <v>2414.3642077445052</v>
      </c>
      <c r="CG203" s="99">
        <v>2405.062555643477</v>
      </c>
      <c r="CH203" s="99">
        <v>2383.4177377778879</v>
      </c>
      <c r="CI203" s="99">
        <v>2353.3755047552222</v>
      </c>
      <c r="CJ203" s="99">
        <v>2319.913377630578</v>
      </c>
      <c r="CK203" s="99">
        <v>2290.6420344015551</v>
      </c>
      <c r="CL203" s="99">
        <v>2276.1469123397642</v>
      </c>
      <c r="CM203" s="99">
        <v>2292.008798133259</v>
      </c>
      <c r="CN203" s="99">
        <v>2359.5873768781362</v>
      </c>
      <c r="CO203" s="99">
        <v>2510.8862242919672</v>
      </c>
      <c r="CP203" s="100">
        <v>2372.9659852525228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88.138619999999989</v>
      </c>
      <c r="T204" s="96">
        <v>101.26973</v>
      </c>
      <c r="U204" s="96">
        <v>114.57875</v>
      </c>
      <c r="V204" s="96">
        <v>127.98658</v>
      </c>
      <c r="W204" s="96">
        <v>141.42263</v>
      </c>
      <c r="X204" s="96">
        <v>154.84537</v>
      </c>
      <c r="Y204" s="96">
        <v>168.16221999999999</v>
      </c>
      <c r="Z204" s="96">
        <v>181.25441000000001</v>
      </c>
      <c r="AA204" s="96">
        <v>194.04322999999999</v>
      </c>
      <c r="AB204" s="96">
        <v>206.40097</v>
      </c>
      <c r="AC204" s="96">
        <v>218.17610999999999</v>
      </c>
      <c r="AD204" s="96">
        <v>229.23401999999999</v>
      </c>
      <c r="AE204" s="96">
        <v>239.41863000000001</v>
      </c>
      <c r="AF204" s="96">
        <v>248.53328999999999</v>
      </c>
      <c r="AG204" s="96">
        <v>256.3734</v>
      </c>
      <c r="AH204" s="96">
        <v>262.81918999999999</v>
      </c>
      <c r="AI204" s="96">
        <v>267.86216999999999</v>
      </c>
      <c r="AJ204" s="96">
        <v>271.61781000000002</v>
      </c>
      <c r="AK204" s="96">
        <v>274.27928000000003</v>
      </c>
      <c r="AL204" s="96">
        <v>276.03530000000001</v>
      </c>
      <c r="AM204" s="96">
        <v>277.11549000000002</v>
      </c>
      <c r="AN204" s="96">
        <v>277.73507999999998</v>
      </c>
      <c r="AO204" s="96">
        <v>278.07945000000001</v>
      </c>
      <c r="AP204" s="96">
        <v>278.30257999999998</v>
      </c>
      <c r="AQ204" s="96">
        <v>278.51911000000001</v>
      </c>
      <c r="AR204" s="96">
        <v>278.84161</v>
      </c>
      <c r="AS204" s="96">
        <v>279.42752000000002</v>
      </c>
      <c r="AT204" s="96">
        <v>280.36626999999999</v>
      </c>
      <c r="AU204" s="96">
        <v>281.68245999999999</v>
      </c>
      <c r="AV204" s="96">
        <v>283.38056</v>
      </c>
      <c r="AW204" s="96">
        <v>285.52301999999997</v>
      </c>
      <c r="AX204" s="96">
        <v>288.20362999999998</v>
      </c>
      <c r="AY204" s="96">
        <v>291.45623999999998</v>
      </c>
      <c r="AZ204" s="96">
        <v>295.33697000000001</v>
      </c>
      <c r="BA204" s="96">
        <v>299.84715999999997</v>
      </c>
      <c r="BB204" s="96">
        <v>304.97717</v>
      </c>
      <c r="BC204" s="96">
        <v>310.70958000000002</v>
      </c>
      <c r="BD204" s="96">
        <v>317.04363999999998</v>
      </c>
      <c r="BE204" s="96">
        <v>324.01195000000001</v>
      </c>
      <c r="BF204" s="96">
        <v>331.69752</v>
      </c>
      <c r="BG204" s="96">
        <v>340.16072000000003</v>
      </c>
      <c r="BH204" s="96">
        <v>349.35996</v>
      </c>
      <c r="BI204" s="96">
        <v>359.18693000000002</v>
      </c>
      <c r="BJ204" s="96">
        <v>369.54825</v>
      </c>
      <c r="BK204" s="96">
        <v>380.31272000000001</v>
      </c>
      <c r="BL204" s="96">
        <v>391.39019999999999</v>
      </c>
      <c r="BM204" s="96">
        <v>402.68882000000002</v>
      </c>
      <c r="BN204" s="96">
        <v>414.11962</v>
      </c>
      <c r="BO204" s="96">
        <v>425.52368000000001</v>
      </c>
      <c r="BP204" s="96">
        <v>436.78969000000001</v>
      </c>
      <c r="BQ204" s="96">
        <v>447.83280000000002</v>
      </c>
      <c r="BR204" s="96">
        <v>458.67797000000002</v>
      </c>
      <c r="BS204" s="96">
        <v>469.32470999999998</v>
      </c>
      <c r="BT204" s="96">
        <v>479.70100000000002</v>
      </c>
      <c r="BU204" s="96">
        <v>489.86086</v>
      </c>
      <c r="BV204" s="96">
        <v>499.85550999999998</v>
      </c>
      <c r="BW204" s="96">
        <v>509.79187999999999</v>
      </c>
      <c r="BX204" s="96">
        <v>519.63905</v>
      </c>
      <c r="BY204" s="96">
        <v>529.23120999999992</v>
      </c>
      <c r="BZ204" s="96">
        <v>538.44785000000002</v>
      </c>
      <c r="CA204" s="96">
        <v>547.40129999999999</v>
      </c>
      <c r="CB204" s="96">
        <v>556.21154000000001</v>
      </c>
      <c r="CC204" s="96">
        <v>564.91372000000001</v>
      </c>
      <c r="CD204" s="96">
        <v>573.48793999999998</v>
      </c>
      <c r="CE204" s="96">
        <v>581.91031000000009</v>
      </c>
      <c r="CF204" s="96">
        <v>590.22076000000004</v>
      </c>
      <c r="CG204" s="96">
        <v>598.43880000000001</v>
      </c>
      <c r="CH204" s="96">
        <v>606.62310000000002</v>
      </c>
      <c r="CI204" s="96">
        <v>614.80406999999991</v>
      </c>
      <c r="CJ204" s="96">
        <v>622.96541000000002</v>
      </c>
      <c r="CK204" s="96">
        <v>631.05892000000006</v>
      </c>
      <c r="CL204" s="96">
        <v>638.97609999999997</v>
      </c>
      <c r="CM204" s="96">
        <v>646.59273999999994</v>
      </c>
      <c r="CN204" s="96">
        <v>653.75927999999999</v>
      </c>
      <c r="CO204" s="96">
        <v>660.35946000000001</v>
      </c>
      <c r="CP204" s="97">
        <v>666.1979399999999</v>
      </c>
    </row>
    <row r="205" spans="1:94" x14ac:dyDescent="0.2">
      <c r="A205" s="52" t="s">
        <v>76</v>
      </c>
      <c r="B205" s="57" t="s">
        <v>77</v>
      </c>
      <c r="C205" s="62" t="s">
        <v>84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79.060560995439644</v>
      </c>
      <c r="T205" s="99">
        <v>94.303233819463927</v>
      </c>
      <c r="U205" s="99">
        <v>110.1951787157541</v>
      </c>
      <c r="V205" s="99">
        <v>126.59179692166251</v>
      </c>
      <c r="W205" s="99">
        <v>143.37085664637081</v>
      </c>
      <c r="X205" s="99">
        <v>160.4598480404955</v>
      </c>
      <c r="Y205" s="99">
        <v>177.75003118367519</v>
      </c>
      <c r="Z205" s="99">
        <v>195.12257570810709</v>
      </c>
      <c r="AA205" s="99">
        <v>212.5213289848746</v>
      </c>
      <c r="AB205" s="99">
        <v>229.83634478219031</v>
      </c>
      <c r="AC205" s="99">
        <v>246.89811536847529</v>
      </c>
      <c r="AD205" s="99">
        <v>263.5417757558177</v>
      </c>
      <c r="AE205" s="99">
        <v>279.54825542036241</v>
      </c>
      <c r="AF205" s="99">
        <v>294.63673332101672</v>
      </c>
      <c r="AG205" s="99">
        <v>308.50432346945018</v>
      </c>
      <c r="AH205" s="99">
        <v>320.92038073545348</v>
      </c>
      <c r="AI205" s="99">
        <v>331.75549320429161</v>
      </c>
      <c r="AJ205" s="99">
        <v>341.02165203835227</v>
      </c>
      <c r="AK205" s="99">
        <v>348.82080216237648</v>
      </c>
      <c r="AL205" s="99">
        <v>355.23421100540543</v>
      </c>
      <c r="AM205" s="99">
        <v>360.3937621962711</v>
      </c>
      <c r="AN205" s="99">
        <v>364.42403703275949</v>
      </c>
      <c r="AO205" s="99">
        <v>367.42433615742902</v>
      </c>
      <c r="AP205" s="99">
        <v>369.49984246720419</v>
      </c>
      <c r="AQ205" s="99">
        <v>370.78015067865681</v>
      </c>
      <c r="AR205" s="99">
        <v>371.4733030679127</v>
      </c>
      <c r="AS205" s="99">
        <v>371.866058778519</v>
      </c>
      <c r="AT205" s="99">
        <v>372.14828070650861</v>
      </c>
      <c r="AU205" s="99">
        <v>372.39081319403141</v>
      </c>
      <c r="AV205" s="99">
        <v>372.64559199339101</v>
      </c>
      <c r="AW205" s="99">
        <v>373.03578330681262</v>
      </c>
      <c r="AX205" s="99">
        <v>373.70681137234391</v>
      </c>
      <c r="AY205" s="99">
        <v>374.7065088640511</v>
      </c>
      <c r="AZ205" s="99">
        <v>376.1016927916599</v>
      </c>
      <c r="BA205" s="99">
        <v>377.86409349296849</v>
      </c>
      <c r="BB205" s="99">
        <v>379.93626358212492</v>
      </c>
      <c r="BC205" s="99">
        <v>382.27120729612409</v>
      </c>
      <c r="BD205" s="99">
        <v>384.85768206150021</v>
      </c>
      <c r="BE205" s="99">
        <v>387.75435132948309</v>
      </c>
      <c r="BF205" s="99">
        <v>391.09512791113679</v>
      </c>
      <c r="BG205" s="99">
        <v>394.95903387514738</v>
      </c>
      <c r="BH205" s="99">
        <v>399.28093345435661</v>
      </c>
      <c r="BI205" s="99">
        <v>403.9220670555049</v>
      </c>
      <c r="BJ205" s="99">
        <v>408.77687093028089</v>
      </c>
      <c r="BK205" s="99">
        <v>413.69851966243442</v>
      </c>
      <c r="BL205" s="99">
        <v>418.56933150306969</v>
      </c>
      <c r="BM205" s="99">
        <v>423.27770815382257</v>
      </c>
      <c r="BN205" s="99">
        <v>427.75401671259038</v>
      </c>
      <c r="BO205" s="99">
        <v>431.88061122707842</v>
      </c>
      <c r="BP205" s="99">
        <v>435.61701294543019</v>
      </c>
      <c r="BQ205" s="99">
        <v>438.95084077547591</v>
      </c>
      <c r="BR205" s="99">
        <v>441.94660193281231</v>
      </c>
      <c r="BS205" s="99">
        <v>444.62345610029581</v>
      </c>
      <c r="BT205" s="99">
        <v>446.910067984291</v>
      </c>
      <c r="BU205" s="99">
        <v>448.85051889980468</v>
      </c>
      <c r="BV205" s="99">
        <v>450.48460083272812</v>
      </c>
      <c r="BW205" s="99">
        <v>451.90823553430391</v>
      </c>
      <c r="BX205" s="99">
        <v>453.10853291747179</v>
      </c>
      <c r="BY205" s="99">
        <v>453.97231442019631</v>
      </c>
      <c r="BZ205" s="99">
        <v>454.45251437419842</v>
      </c>
      <c r="CA205" s="99">
        <v>454.6915387793054</v>
      </c>
      <c r="CB205" s="99">
        <v>454.83331800348412</v>
      </c>
      <c r="CC205" s="99">
        <v>454.95390795739121</v>
      </c>
      <c r="CD205" s="99">
        <v>455.07344461377153</v>
      </c>
      <c r="CE205" s="99">
        <v>455.20140481361813</v>
      </c>
      <c r="CF205" s="99">
        <v>455.40298562349483</v>
      </c>
      <c r="CG205" s="99">
        <v>455.72880113759737</v>
      </c>
      <c r="CH205" s="99">
        <v>456.256860248762</v>
      </c>
      <c r="CI205" s="99">
        <v>457.04687022868961</v>
      </c>
      <c r="CJ205" s="99">
        <v>458.12745005144387</v>
      </c>
      <c r="CK205" s="99">
        <v>459.5101949440197</v>
      </c>
      <c r="CL205" s="99">
        <v>461.12362636804818</v>
      </c>
      <c r="CM205" s="99">
        <v>462.70826687173781</v>
      </c>
      <c r="CN205" s="99">
        <v>463.59499506368053</v>
      </c>
      <c r="CO205" s="99">
        <v>462.55886828807019</v>
      </c>
      <c r="CP205" s="100">
        <v>441.86344833770409</v>
      </c>
    </row>
    <row r="206" spans="1:94" x14ac:dyDescent="0.2">
      <c r="A206" s="50" t="s">
        <v>76</v>
      </c>
      <c r="B206" s="56" t="s">
        <v>77</v>
      </c>
      <c r="C206" s="63" t="s">
        <v>85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91.630037318736484</v>
      </c>
      <c r="T206" s="96">
        <v>105.91587533809739</v>
      </c>
      <c r="U206" s="96">
        <v>120.4658824783443</v>
      </c>
      <c r="V206" s="96">
        <v>135.21581254984139</v>
      </c>
      <c r="W206" s="96">
        <v>150.1178721429618</v>
      </c>
      <c r="X206" s="96">
        <v>165.15762941610831</v>
      </c>
      <c r="Y206" s="96">
        <v>180.26242180773781</v>
      </c>
      <c r="Z206" s="96">
        <v>195.32884133055231</v>
      </c>
      <c r="AA206" s="96">
        <v>210.2910321008506</v>
      </c>
      <c r="AB206" s="96">
        <v>225.0185322605536</v>
      </c>
      <c r="AC206" s="96">
        <v>239.3341781635454</v>
      </c>
      <c r="AD206" s="96">
        <v>253.0621184816456</v>
      </c>
      <c r="AE206" s="96">
        <v>266.00634739397259</v>
      </c>
      <c r="AF206" s="96">
        <v>277.91079499384909</v>
      </c>
      <c r="AG206" s="96">
        <v>288.48716853534393</v>
      </c>
      <c r="AH206" s="96">
        <v>297.52991156742161</v>
      </c>
      <c r="AI206" s="96">
        <v>304.95736622895362</v>
      </c>
      <c r="AJ206" s="96">
        <v>310.82496767839979</v>
      </c>
      <c r="AK206" s="96">
        <v>315.27761265140748</v>
      </c>
      <c r="AL206" s="96">
        <v>318.45521504269118</v>
      </c>
      <c r="AM206" s="96">
        <v>320.55160459795212</v>
      </c>
      <c r="AN206" s="96">
        <v>321.76038376424651</v>
      </c>
      <c r="AO206" s="96">
        <v>322.26830968113597</v>
      </c>
      <c r="AP206" s="96">
        <v>322.26162388120161</v>
      </c>
      <c r="AQ206" s="96">
        <v>321.9298389126817</v>
      </c>
      <c r="AR206" s="96">
        <v>321.525987634334</v>
      </c>
      <c r="AS206" s="96">
        <v>321.35996553396302</v>
      </c>
      <c r="AT206" s="96">
        <v>321.60490578032301</v>
      </c>
      <c r="AU206" s="96">
        <v>322.28912560065601</v>
      </c>
      <c r="AV206" s="96">
        <v>323.38815885630532</v>
      </c>
      <c r="AW206" s="96">
        <v>324.91974776073209</v>
      </c>
      <c r="AX206" s="96">
        <v>326.91456542638628</v>
      </c>
      <c r="AY206" s="96">
        <v>329.35300779116938</v>
      </c>
      <c r="AZ206" s="96">
        <v>332.26944217495071</v>
      </c>
      <c r="BA206" s="96">
        <v>335.66037826199511</v>
      </c>
      <c r="BB206" s="96">
        <v>339.57695295892188</v>
      </c>
      <c r="BC206" s="96">
        <v>344.0728646906494</v>
      </c>
      <c r="BD206" s="96">
        <v>349.17887006568452</v>
      </c>
      <c r="BE206" s="96">
        <v>354.9422881881016</v>
      </c>
      <c r="BF206" s="96">
        <v>361.44872144046229</v>
      </c>
      <c r="BG206" s="96">
        <v>368.77194202306993</v>
      </c>
      <c r="BH206" s="96">
        <v>376.87140243141732</v>
      </c>
      <c r="BI206" s="96">
        <v>385.60125434887948</v>
      </c>
      <c r="BJ206" s="96">
        <v>394.86693356876611</v>
      </c>
      <c r="BK206" s="96">
        <v>404.56058241838508</v>
      </c>
      <c r="BL206" s="96">
        <v>414.6635188257456</v>
      </c>
      <c r="BM206" s="96">
        <v>425.16486435658021</v>
      </c>
      <c r="BN206" s="96">
        <v>436.01311078527789</v>
      </c>
      <c r="BO206" s="96">
        <v>447.0420482435714</v>
      </c>
      <c r="BP206" s="96">
        <v>458.11595111404142</v>
      </c>
      <c r="BQ206" s="96">
        <v>469.10049682116858</v>
      </c>
      <c r="BR206" s="96">
        <v>479.96235263668859</v>
      </c>
      <c r="BS206" s="96">
        <v>490.6457047909455</v>
      </c>
      <c r="BT206" s="96">
        <v>501.0945373992198</v>
      </c>
      <c r="BU206" s="96">
        <v>511.404673428617</v>
      </c>
      <c r="BV206" s="96">
        <v>521.66907563997211</v>
      </c>
      <c r="BW206" s="96">
        <v>532.04504546910459</v>
      </c>
      <c r="BX206" s="96">
        <v>542.54633957826059</v>
      </c>
      <c r="BY206" s="96">
        <v>553.0397279087116</v>
      </c>
      <c r="BZ206" s="96">
        <v>563.41616657790325</v>
      </c>
      <c r="CA206" s="96">
        <v>573.80713450175836</v>
      </c>
      <c r="CB206" s="96">
        <v>584.35006957063695</v>
      </c>
      <c r="CC206" s="96">
        <v>595.08175223327544</v>
      </c>
      <c r="CD206" s="96">
        <v>605.97711358530898</v>
      </c>
      <c r="CE206" s="96">
        <v>617.00818555303897</v>
      </c>
      <c r="CF206" s="96">
        <v>628.21216766812404</v>
      </c>
      <c r="CG206" s="96">
        <v>639.61009041201237</v>
      </c>
      <c r="CH206" s="96">
        <v>651.25543433839823</v>
      </c>
      <c r="CI206" s="96">
        <v>663.16143057697036</v>
      </c>
      <c r="CJ206" s="96">
        <v>675.24878493959682</v>
      </c>
      <c r="CK206" s="96">
        <v>687.3401986348432</v>
      </c>
      <c r="CL206" s="96">
        <v>699.10931457409731</v>
      </c>
      <c r="CM206" s="96">
        <v>710.04633839042924</v>
      </c>
      <c r="CN206" s="96">
        <v>719.229756359882</v>
      </c>
      <c r="CO206" s="96">
        <v>725.04203846241774</v>
      </c>
      <c r="CP206" s="97">
        <v>699.91409266681285</v>
      </c>
    </row>
    <row r="207" spans="1:94" x14ac:dyDescent="0.2">
      <c r="A207" s="52" t="s">
        <v>76</v>
      </c>
      <c r="B207" s="57" t="s">
        <v>77</v>
      </c>
      <c r="C207" s="62" t="s">
        <v>86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70.880318963613561</v>
      </c>
      <c r="T207" s="99">
        <v>81.797600044611642</v>
      </c>
      <c r="U207" s="99">
        <v>92.920630768375688</v>
      </c>
      <c r="V207" s="99">
        <v>104.1945156634067</v>
      </c>
      <c r="W207" s="99">
        <v>115.5703103004698</v>
      </c>
      <c r="X207" s="99">
        <v>127.0190658963308</v>
      </c>
      <c r="Y207" s="99">
        <v>138.47606244832971</v>
      </c>
      <c r="Z207" s="99">
        <v>149.85551376880929</v>
      </c>
      <c r="AA207" s="99">
        <v>161.1008756518242</v>
      </c>
      <c r="AB207" s="99">
        <v>172.1160163979695</v>
      </c>
      <c r="AC207" s="99">
        <v>182.7869772444584</v>
      </c>
      <c r="AD207" s="99">
        <v>193.011050112882</v>
      </c>
      <c r="AE207" s="99">
        <v>202.66633908520649</v>
      </c>
      <c r="AF207" s="99">
        <v>211.59165108909059</v>
      </c>
      <c r="AG207" s="99">
        <v>219.6026261886966</v>
      </c>
      <c r="AH207" s="99">
        <v>226.5791759243979</v>
      </c>
      <c r="AI207" s="99">
        <v>232.48512651189509</v>
      </c>
      <c r="AJ207" s="99">
        <v>237.3731628163959</v>
      </c>
      <c r="AK207" s="99">
        <v>241.3558425946768</v>
      </c>
      <c r="AL207" s="99">
        <v>244.5412075313431</v>
      </c>
      <c r="AM207" s="99">
        <v>247.06589898608451</v>
      </c>
      <c r="AN207" s="99">
        <v>249.0717950939821</v>
      </c>
      <c r="AO207" s="99">
        <v>250.701426621889</v>
      </c>
      <c r="AP207" s="99">
        <v>252.09198349981011</v>
      </c>
      <c r="AQ207" s="99">
        <v>253.3788711927287</v>
      </c>
      <c r="AR207" s="99">
        <v>254.7226243357413</v>
      </c>
      <c r="AS207" s="99">
        <v>256.30790368497702</v>
      </c>
      <c r="AT207" s="99">
        <v>258.24114024786053</v>
      </c>
      <c r="AU207" s="99">
        <v>260.55415673559941</v>
      </c>
      <c r="AV207" s="99">
        <v>263.25828918223198</v>
      </c>
      <c r="AW207" s="99">
        <v>266.4050237861959</v>
      </c>
      <c r="AX207" s="99">
        <v>270.07232035115243</v>
      </c>
      <c r="AY207" s="99">
        <v>274.32366273939613</v>
      </c>
      <c r="AZ207" s="99">
        <v>279.24169142886308</v>
      </c>
      <c r="BA207" s="99">
        <v>284.84128874938813</v>
      </c>
      <c r="BB207" s="99">
        <v>291.10061146317878</v>
      </c>
      <c r="BC207" s="99">
        <v>297.9970535712049</v>
      </c>
      <c r="BD207" s="99">
        <v>305.51777693266803</v>
      </c>
      <c r="BE207" s="99">
        <v>313.65544363106238</v>
      </c>
      <c r="BF207" s="99">
        <v>322.42743990000542</v>
      </c>
      <c r="BG207" s="99">
        <v>331.83025720043702</v>
      </c>
      <c r="BH207" s="99">
        <v>341.80265278674511</v>
      </c>
      <c r="BI207" s="99">
        <v>352.24206647264862</v>
      </c>
      <c r="BJ207" s="99">
        <v>363.04677763556259</v>
      </c>
      <c r="BK207" s="99">
        <v>374.1021770215155</v>
      </c>
      <c r="BL207" s="99">
        <v>385.35967374534948</v>
      </c>
      <c r="BM207" s="99">
        <v>396.79370881681319</v>
      </c>
      <c r="BN207" s="99">
        <v>408.40029720642968</v>
      </c>
      <c r="BO207" s="99">
        <v>420.06611160384961</v>
      </c>
      <c r="BP207" s="99">
        <v>431.68885657869538</v>
      </c>
      <c r="BQ207" s="99">
        <v>443.18321574679538</v>
      </c>
      <c r="BR207" s="99">
        <v>454.59822716706208</v>
      </c>
      <c r="BS207" s="99">
        <v>465.95908049328921</v>
      </c>
      <c r="BT207" s="99">
        <v>477.17797460572592</v>
      </c>
      <c r="BU207" s="99">
        <v>488.29604906445462</v>
      </c>
      <c r="BV207" s="99">
        <v>499.35985499163132</v>
      </c>
      <c r="BW207" s="99">
        <v>510.46854615977372</v>
      </c>
      <c r="BX207" s="99">
        <v>521.57990344711629</v>
      </c>
      <c r="BY207" s="99">
        <v>532.51678890917105</v>
      </c>
      <c r="BZ207" s="99">
        <v>543.14416733069095</v>
      </c>
      <c r="CA207" s="99">
        <v>553.5658216665795</v>
      </c>
      <c r="CB207" s="99">
        <v>563.89794432316626</v>
      </c>
      <c r="CC207" s="99">
        <v>574.17500215481482</v>
      </c>
      <c r="CD207" s="99">
        <v>584.39723676607412</v>
      </c>
      <c r="CE207" s="99">
        <v>594.58962312378048</v>
      </c>
      <c r="CF207" s="99">
        <v>604.84929340566089</v>
      </c>
      <c r="CG207" s="99">
        <v>615.25583934921474</v>
      </c>
      <c r="CH207" s="99">
        <v>625.94187439059021</v>
      </c>
      <c r="CI207" s="99">
        <v>637.01236834995166</v>
      </c>
      <c r="CJ207" s="99">
        <v>648.51628603068855</v>
      </c>
      <c r="CK207" s="99">
        <v>660.42194819877034</v>
      </c>
      <c r="CL207" s="99">
        <v>672.51625199520174</v>
      </c>
      <c r="CM207" s="99">
        <v>684.30802495193268</v>
      </c>
      <c r="CN207" s="99">
        <v>694.79275826733351</v>
      </c>
      <c r="CO207" s="99">
        <v>702.24353725299068</v>
      </c>
      <c r="CP207" s="100">
        <v>679.45696861184888</v>
      </c>
    </row>
    <row r="208" spans="1:94" x14ac:dyDescent="0.2">
      <c r="A208" s="50" t="s">
        <v>76</v>
      </c>
      <c r="B208" s="56" t="s">
        <v>77</v>
      </c>
      <c r="C208" s="63" t="s">
        <v>87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69.273600244190192</v>
      </c>
      <c r="T208" s="96">
        <v>79.461951427375297</v>
      </c>
      <c r="U208" s="96">
        <v>89.748318071443194</v>
      </c>
      <c r="V208" s="96">
        <v>100.0650078493846</v>
      </c>
      <c r="W208" s="96">
        <v>110.3535760247545</v>
      </c>
      <c r="X208" s="96">
        <v>120.58497978679139</v>
      </c>
      <c r="Y208" s="96">
        <v>130.70132807623079</v>
      </c>
      <c r="Z208" s="96">
        <v>140.6304201330762</v>
      </c>
      <c r="AA208" s="96">
        <v>150.33243810825439</v>
      </c>
      <c r="AB208" s="96">
        <v>159.73371946736091</v>
      </c>
      <c r="AC208" s="96">
        <v>168.7406496674073</v>
      </c>
      <c r="AD208" s="96">
        <v>177.27186107469819</v>
      </c>
      <c r="AE208" s="96">
        <v>185.21768054634001</v>
      </c>
      <c r="AF208" s="96">
        <v>192.42811889137391</v>
      </c>
      <c r="AG208" s="96">
        <v>198.74312755996459</v>
      </c>
      <c r="AH208" s="96">
        <v>204.0597536469333</v>
      </c>
      <c r="AI208" s="96">
        <v>208.35514035823061</v>
      </c>
      <c r="AJ208" s="96">
        <v>211.6994467361157</v>
      </c>
      <c r="AK208" s="96">
        <v>214.22305971802211</v>
      </c>
      <c r="AL208" s="96">
        <v>216.05832003295259</v>
      </c>
      <c r="AM208" s="96">
        <v>217.37467923128861</v>
      </c>
      <c r="AN208" s="96">
        <v>218.32895349240059</v>
      </c>
      <c r="AO208" s="96">
        <v>219.04628934333829</v>
      </c>
      <c r="AP208" s="96">
        <v>219.62506173752581</v>
      </c>
      <c r="AQ208" s="96">
        <v>220.14652794207791</v>
      </c>
      <c r="AR208" s="96">
        <v>220.71488796334921</v>
      </c>
      <c r="AS208" s="96">
        <v>221.4683884086364</v>
      </c>
      <c r="AT208" s="96">
        <v>222.4912340500702</v>
      </c>
      <c r="AU208" s="96">
        <v>223.83684416716869</v>
      </c>
      <c r="AV208" s="96">
        <v>225.5329487737061</v>
      </c>
      <c r="AW208" s="96">
        <v>227.65237970113361</v>
      </c>
      <c r="AX208" s="96">
        <v>230.32893316948741</v>
      </c>
      <c r="AY208" s="96">
        <v>233.65194302726661</v>
      </c>
      <c r="AZ208" s="96">
        <v>237.71944084465511</v>
      </c>
      <c r="BA208" s="96">
        <v>242.59082352231269</v>
      </c>
      <c r="BB208" s="96">
        <v>248.27473845467651</v>
      </c>
      <c r="BC208" s="96">
        <v>254.7694923664192</v>
      </c>
      <c r="BD208" s="96">
        <v>262.08723067139363</v>
      </c>
      <c r="BE208" s="96">
        <v>270.25184903264687</v>
      </c>
      <c r="BF208" s="96">
        <v>279.30637707903151</v>
      </c>
      <c r="BG208" s="96">
        <v>289.28579153386829</v>
      </c>
      <c r="BH208" s="96">
        <v>300.12596570902679</v>
      </c>
      <c r="BI208" s="96">
        <v>311.73287851577879</v>
      </c>
      <c r="BJ208" s="96">
        <v>324.03293427397841</v>
      </c>
      <c r="BK208" s="96">
        <v>336.91642806307669</v>
      </c>
      <c r="BL208" s="96">
        <v>350.28782840308588</v>
      </c>
      <c r="BM208" s="96">
        <v>363.98970963801628</v>
      </c>
      <c r="BN208" s="96">
        <v>377.88057726400712</v>
      </c>
      <c r="BO208" s="96">
        <v>391.78376875578982</v>
      </c>
      <c r="BP208" s="96">
        <v>405.61110580373088</v>
      </c>
      <c r="BQ208" s="96">
        <v>419.27890340878162</v>
      </c>
      <c r="BR208" s="96">
        <v>432.77088301292031</v>
      </c>
      <c r="BS208" s="96">
        <v>446.06095605939828</v>
      </c>
      <c r="BT208" s="96">
        <v>459.0927556337918</v>
      </c>
      <c r="BU208" s="96">
        <v>471.96039326393281</v>
      </c>
      <c r="BV208" s="96">
        <v>484.76891625005618</v>
      </c>
      <c r="BW208" s="96">
        <v>497.67354656934481</v>
      </c>
      <c r="BX208" s="96">
        <v>510.67896665881608</v>
      </c>
      <c r="BY208" s="96">
        <v>523.63506951021429</v>
      </c>
      <c r="BZ208" s="96">
        <v>536.42579258017349</v>
      </c>
      <c r="CA208" s="96">
        <v>549.14394659335699</v>
      </c>
      <c r="CB208" s="96">
        <v>561.86363179855107</v>
      </c>
      <c r="CC208" s="96">
        <v>574.55175215622864</v>
      </c>
      <c r="CD208" s="96">
        <v>587.09273699331118</v>
      </c>
      <c r="CE208" s="96">
        <v>599.34937310876114</v>
      </c>
      <c r="CF208" s="96">
        <v>611.25348070348866</v>
      </c>
      <c r="CG208" s="96">
        <v>622.71977717493417</v>
      </c>
      <c r="CH208" s="96">
        <v>633.7344986049136</v>
      </c>
      <c r="CI208" s="96">
        <v>644.29180577395857</v>
      </c>
      <c r="CJ208" s="96">
        <v>654.3504107925678</v>
      </c>
      <c r="CK208" s="96">
        <v>663.85182325433391</v>
      </c>
      <c r="CL208" s="96">
        <v>672.62806449553352</v>
      </c>
      <c r="CM208" s="96">
        <v>680.33246230697182</v>
      </c>
      <c r="CN208" s="96">
        <v>686.21632143677493</v>
      </c>
      <c r="CO208" s="96">
        <v>688.85616154281001</v>
      </c>
      <c r="CP208" s="97">
        <v>662.15846941096913</v>
      </c>
    </row>
    <row r="209" spans="1:94" x14ac:dyDescent="0.2">
      <c r="A209" s="52" t="s">
        <v>76</v>
      </c>
      <c r="B209" s="57" t="s">
        <v>77</v>
      </c>
      <c r="C209" s="62" t="s">
        <v>88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138.17735674541871</v>
      </c>
      <c r="T209" s="99">
        <v>152.14418358302751</v>
      </c>
      <c r="U209" s="99">
        <v>165.80641654301769</v>
      </c>
      <c r="V209" s="99">
        <v>179.1577500660386</v>
      </c>
      <c r="W209" s="99">
        <v>192.1638557177441</v>
      </c>
      <c r="X209" s="99">
        <v>204.793692975927</v>
      </c>
      <c r="Y209" s="99">
        <v>216.91159366906271</v>
      </c>
      <c r="Z209" s="99">
        <v>228.3292159217919</v>
      </c>
      <c r="AA209" s="99">
        <v>238.9060009666286</v>
      </c>
      <c r="AB209" s="99">
        <v>248.4537667408008</v>
      </c>
      <c r="AC209" s="99">
        <v>256.80927123183989</v>
      </c>
      <c r="AD209" s="99">
        <v>263.85702578662688</v>
      </c>
      <c r="AE209" s="99">
        <v>269.47831659941579</v>
      </c>
      <c r="AF209" s="99">
        <v>273.53370102738359</v>
      </c>
      <c r="AG209" s="99">
        <v>275.90835686225358</v>
      </c>
      <c r="AH209" s="99">
        <v>276.60909869352719</v>
      </c>
      <c r="AI209" s="99">
        <v>275.78348907849488</v>
      </c>
      <c r="AJ209" s="99">
        <v>273.72037778677623</v>
      </c>
      <c r="AK209" s="99">
        <v>270.78523498401688</v>
      </c>
      <c r="AL209" s="99">
        <v>267.33681440403512</v>
      </c>
      <c r="AM209" s="99">
        <v>263.76541517622138</v>
      </c>
      <c r="AN209" s="99">
        <v>260.41787242607808</v>
      </c>
      <c r="AO209" s="99">
        <v>257.57867589485483</v>
      </c>
      <c r="AP209" s="99">
        <v>255.44070223818429</v>
      </c>
      <c r="AQ209" s="99">
        <v>254.04938680765349</v>
      </c>
      <c r="AR209" s="99">
        <v>253.32067112839971</v>
      </c>
      <c r="AS209" s="99">
        <v>253.21855996589389</v>
      </c>
      <c r="AT209" s="99">
        <v>253.70506212948499</v>
      </c>
      <c r="AU209" s="99">
        <v>254.75171922478529</v>
      </c>
      <c r="AV209" s="99">
        <v>256.34207104482732</v>
      </c>
      <c r="AW209" s="99">
        <v>258.54791370966723</v>
      </c>
      <c r="AX209" s="99">
        <v>261.4753210959895</v>
      </c>
      <c r="AY209" s="99">
        <v>265.14135002217949</v>
      </c>
      <c r="AZ209" s="99">
        <v>269.57325379283049</v>
      </c>
      <c r="BA209" s="99">
        <v>274.75463334043269</v>
      </c>
      <c r="BB209" s="99">
        <v>280.67508069798902</v>
      </c>
      <c r="BC209" s="99">
        <v>287.28792889207921</v>
      </c>
      <c r="BD209" s="99">
        <v>294.58712083713129</v>
      </c>
      <c r="BE209" s="99">
        <v>302.6316621655792</v>
      </c>
      <c r="BF209" s="99">
        <v>311.57518981922613</v>
      </c>
      <c r="BG209" s="99">
        <v>321.56128919468551</v>
      </c>
      <c r="BH209" s="99">
        <v>332.6445278795382</v>
      </c>
      <c r="BI209" s="99">
        <v>344.80350388875519</v>
      </c>
      <c r="BJ209" s="99">
        <v>357.99962143581132</v>
      </c>
      <c r="BK209" s="99">
        <v>372.11970832704378</v>
      </c>
      <c r="BL209" s="99">
        <v>387.06458007275239</v>
      </c>
      <c r="BM209" s="99">
        <v>402.74773991776209</v>
      </c>
      <c r="BN209" s="99">
        <v>419.05220387260567</v>
      </c>
      <c r="BO209" s="99">
        <v>435.80936110178828</v>
      </c>
      <c r="BP209" s="99">
        <v>452.87570095831461</v>
      </c>
      <c r="BQ209" s="99">
        <v>470.17824681386531</v>
      </c>
      <c r="BR209" s="99">
        <v>487.81000903199111</v>
      </c>
      <c r="BS209" s="99">
        <v>505.8425481085896</v>
      </c>
      <c r="BT209" s="99">
        <v>524.25081893338393</v>
      </c>
      <c r="BU209" s="99">
        <v>543.11423505612322</v>
      </c>
      <c r="BV209" s="99">
        <v>562.50067286442277</v>
      </c>
      <c r="BW209" s="99">
        <v>582.55291885233487</v>
      </c>
      <c r="BX209" s="99">
        <v>603.26877311381725</v>
      </c>
      <c r="BY209" s="99">
        <v>624.49154562945034</v>
      </c>
      <c r="BZ209" s="99">
        <v>646.10410100733998</v>
      </c>
      <c r="CA209" s="99">
        <v>668.27669856609407</v>
      </c>
      <c r="CB209" s="99">
        <v>691.19463336345643</v>
      </c>
      <c r="CC209" s="99">
        <v>714.93856518308473</v>
      </c>
      <c r="CD209" s="99">
        <v>739.50043734164205</v>
      </c>
      <c r="CE209" s="99">
        <v>764.84806008653231</v>
      </c>
      <c r="CF209" s="99">
        <v>791.00041252910194</v>
      </c>
      <c r="CG209" s="99">
        <v>817.90559819266889</v>
      </c>
      <c r="CH209" s="99">
        <v>845.53347725068079</v>
      </c>
      <c r="CI209" s="99">
        <v>873.79211587810528</v>
      </c>
      <c r="CJ209" s="99">
        <v>902.50802566396908</v>
      </c>
      <c r="CK209" s="99">
        <v>931.44295258928378</v>
      </c>
      <c r="CL209" s="99">
        <v>960.22462784876666</v>
      </c>
      <c r="CM209" s="99">
        <v>988.18703603227732</v>
      </c>
      <c r="CN209" s="99">
        <v>1014.039983348208</v>
      </c>
      <c r="CO209" s="99">
        <v>1035.4026799265951</v>
      </c>
      <c r="CP209" s="100">
        <v>1012.23145323902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62.433950000000003</v>
      </c>
      <c r="T210" s="96">
        <v>76.19028999999999</v>
      </c>
      <c r="U210" s="96">
        <v>91.252600000000001</v>
      </c>
      <c r="V210" s="96">
        <v>107.53149999999999</v>
      </c>
      <c r="W210" s="96">
        <v>124.87277</v>
      </c>
      <c r="X210" s="96">
        <v>143.13567</v>
      </c>
      <c r="Y210" s="96">
        <v>162.20993000000001</v>
      </c>
      <c r="Z210" s="96">
        <v>181.97166999999999</v>
      </c>
      <c r="AA210" s="96">
        <v>202.26988</v>
      </c>
      <c r="AB210" s="96">
        <v>222.96091999999999</v>
      </c>
      <c r="AC210" s="96">
        <v>243.81872999999999</v>
      </c>
      <c r="AD210" s="96">
        <v>264.55117000000001</v>
      </c>
      <c r="AE210" s="96">
        <v>284.85570999999999</v>
      </c>
      <c r="AF210" s="96">
        <v>304.44018</v>
      </c>
      <c r="AG210" s="96">
        <v>323.01269000000002</v>
      </c>
      <c r="AH210" s="96">
        <v>340.30793999999997</v>
      </c>
      <c r="AI210" s="96">
        <v>356.13020999999998</v>
      </c>
      <c r="AJ210" s="96">
        <v>370.31902000000002</v>
      </c>
      <c r="AK210" s="96">
        <v>382.75252999999998</v>
      </c>
      <c r="AL210" s="96">
        <v>393.34307000000001</v>
      </c>
      <c r="AM210" s="96">
        <v>402.07783999999998</v>
      </c>
      <c r="AN210" s="96">
        <v>408.9855</v>
      </c>
      <c r="AO210" s="96">
        <v>414.15053999999998</v>
      </c>
      <c r="AP210" s="96">
        <v>417.64643999999998</v>
      </c>
      <c r="AQ210" s="96">
        <v>419.53361999999998</v>
      </c>
      <c r="AR210" s="96">
        <v>419.88189</v>
      </c>
      <c r="AS210" s="96">
        <v>418.78802000000002</v>
      </c>
      <c r="AT210" s="96">
        <v>416.40577999999999</v>
      </c>
      <c r="AU210" s="96">
        <v>412.90463999999997</v>
      </c>
      <c r="AV210" s="96">
        <v>408.47323999999998</v>
      </c>
      <c r="AW210" s="96">
        <v>403.32252999999997</v>
      </c>
      <c r="AX210" s="96">
        <v>397.61000999999999</v>
      </c>
      <c r="AY210" s="96">
        <v>391.47634000000011</v>
      </c>
      <c r="AZ210" s="96">
        <v>385.06808000000001</v>
      </c>
      <c r="BA210" s="96">
        <v>378.49817000000002</v>
      </c>
      <c r="BB210" s="96">
        <v>371.81007</v>
      </c>
      <c r="BC210" s="96">
        <v>365.08521999999999</v>
      </c>
      <c r="BD210" s="96">
        <v>358.38249999999999</v>
      </c>
      <c r="BE210" s="96">
        <v>351.71307000000002</v>
      </c>
      <c r="BF210" s="96">
        <v>345.06871999999998</v>
      </c>
      <c r="BG210" s="96">
        <v>338.43851000000001</v>
      </c>
      <c r="BH210" s="96">
        <v>331.81808999999998</v>
      </c>
      <c r="BI210" s="96">
        <v>325.22187000000002</v>
      </c>
      <c r="BJ210" s="96">
        <v>318.80121000000003</v>
      </c>
      <c r="BK210" s="96">
        <v>312.64109000000002</v>
      </c>
      <c r="BL210" s="96">
        <v>306.73656</v>
      </c>
      <c r="BM210" s="96">
        <v>301.06268999999998</v>
      </c>
      <c r="BN210" s="96">
        <v>295.56614000000002</v>
      </c>
      <c r="BO210" s="96">
        <v>290.14093000000003</v>
      </c>
      <c r="BP210" s="96">
        <v>284.65543000000002</v>
      </c>
      <c r="BQ210" s="96">
        <v>279.02237000000002</v>
      </c>
      <c r="BR210" s="96">
        <v>273.19886000000002</v>
      </c>
      <c r="BS210" s="96">
        <v>267.18747999999999</v>
      </c>
      <c r="BT210" s="96">
        <v>261.06783000000001</v>
      </c>
      <c r="BU210" s="96">
        <v>254.91202999999999</v>
      </c>
      <c r="BV210" s="96">
        <v>248.72468000000001</v>
      </c>
      <c r="BW210" s="96">
        <v>242.51250999999999</v>
      </c>
      <c r="BX210" s="96">
        <v>236.35518999999999</v>
      </c>
      <c r="BY210" s="96">
        <v>230.35165000000001</v>
      </c>
      <c r="BZ210" s="96">
        <v>224.71868000000001</v>
      </c>
      <c r="CA210" s="96">
        <v>219.56272000000001</v>
      </c>
      <c r="CB210" s="96">
        <v>214.88926000000001</v>
      </c>
      <c r="CC210" s="96">
        <v>210.65007</v>
      </c>
      <c r="CD210" s="96">
        <v>206.80556999999999</v>
      </c>
      <c r="CE210" s="96">
        <v>203.37192999999999</v>
      </c>
      <c r="CF210" s="96">
        <v>200.36465000000001</v>
      </c>
      <c r="CG210" s="96">
        <v>197.8039</v>
      </c>
      <c r="CH210" s="96">
        <v>195.79061999999999</v>
      </c>
      <c r="CI210" s="96">
        <v>194.47881000000001</v>
      </c>
      <c r="CJ210" s="96">
        <v>194.02574999999999</v>
      </c>
      <c r="CK210" s="96">
        <v>194.54531</v>
      </c>
      <c r="CL210" s="96">
        <v>196.09844000000001</v>
      </c>
      <c r="CM210" s="96">
        <v>198.72203999999999</v>
      </c>
      <c r="CN210" s="96">
        <v>202.37091000000001</v>
      </c>
      <c r="CO210" s="96">
        <v>206.84298999999999</v>
      </c>
      <c r="CP210" s="97">
        <v>212.01204000000001</v>
      </c>
    </row>
    <row r="211" spans="1:94" x14ac:dyDescent="0.2">
      <c r="A211" s="52" t="s">
        <v>78</v>
      </c>
      <c r="B211" s="57" t="s">
        <v>79</v>
      </c>
      <c r="C211" s="62" t="s">
        <v>84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4.7786884370110556</v>
      </c>
      <c r="T211" s="99">
        <v>5.6832416945796078</v>
      </c>
      <c r="U211" s="99">
        <v>6.6324394666401014</v>
      </c>
      <c r="V211" s="99">
        <v>7.6164658159131404</v>
      </c>
      <c r="W211" s="99">
        <v>8.6234789166408259</v>
      </c>
      <c r="X211" s="99">
        <v>9.6444355104319417</v>
      </c>
      <c r="Y211" s="99">
        <v>10.673964145300641</v>
      </c>
      <c r="Z211" s="99">
        <v>11.70679459924953</v>
      </c>
      <c r="AA211" s="99">
        <v>12.73509241586623</v>
      </c>
      <c r="AB211" s="99">
        <v>13.752568029485071</v>
      </c>
      <c r="AC211" s="99">
        <v>14.74872043304565</v>
      </c>
      <c r="AD211" s="99">
        <v>15.709300093069521</v>
      </c>
      <c r="AE211" s="99">
        <v>16.619349365150619</v>
      </c>
      <c r="AF211" s="99">
        <v>17.464515175823159</v>
      </c>
      <c r="AG211" s="99">
        <v>18.231042600248379</v>
      </c>
      <c r="AH211" s="99">
        <v>18.907355688433139</v>
      </c>
      <c r="AI211" s="99">
        <v>19.48658964302302</v>
      </c>
      <c r="AJ211" s="99">
        <v>19.96502264025882</v>
      </c>
      <c r="AK211" s="99">
        <v>20.340787716100419</v>
      </c>
      <c r="AL211" s="99">
        <v>20.61380644698253</v>
      </c>
      <c r="AM211" s="99">
        <v>20.78599246842094</v>
      </c>
      <c r="AN211" s="99">
        <v>20.861235363905191</v>
      </c>
      <c r="AO211" s="99">
        <v>20.847015552022999</v>
      </c>
      <c r="AP211" s="99">
        <v>20.751617438738361</v>
      </c>
      <c r="AQ211" s="99">
        <v>20.58271144931388</v>
      </c>
      <c r="AR211" s="99">
        <v>20.34825191891392</v>
      </c>
      <c r="AS211" s="99">
        <v>20.057213828686159</v>
      </c>
      <c r="AT211" s="99">
        <v>19.720438497346709</v>
      </c>
      <c r="AU211" s="99">
        <v>19.34850127927503</v>
      </c>
      <c r="AV211" s="99">
        <v>18.951409020853429</v>
      </c>
      <c r="AW211" s="99">
        <v>18.539868440083939</v>
      </c>
      <c r="AX211" s="99">
        <v>18.120722458463788</v>
      </c>
      <c r="AY211" s="99">
        <v>17.699268964302259</v>
      </c>
      <c r="AZ211" s="99">
        <v>17.280803619572719</v>
      </c>
      <c r="BA211" s="99">
        <v>16.87075390836695</v>
      </c>
      <c r="BB211" s="99">
        <v>16.471570289700331</v>
      </c>
      <c r="BC211" s="99">
        <v>16.086270130650512</v>
      </c>
      <c r="BD211" s="99">
        <v>15.71684260079741</v>
      </c>
      <c r="BE211" s="99">
        <v>15.36209059371736</v>
      </c>
      <c r="BF211" s="99">
        <v>15.01986115210571</v>
      </c>
      <c r="BG211" s="99">
        <v>14.68916678904144</v>
      </c>
      <c r="BH211" s="99">
        <v>14.36902844288154</v>
      </c>
      <c r="BI211" s="99">
        <v>14.05990870289369</v>
      </c>
      <c r="BJ211" s="99">
        <v>13.76871761719182</v>
      </c>
      <c r="BK211" s="99">
        <v>13.50066626899895</v>
      </c>
      <c r="BL211" s="99">
        <v>13.25776920833955</v>
      </c>
      <c r="BM211" s="99">
        <v>13.04077382531754</v>
      </c>
      <c r="BN211" s="99">
        <v>12.848322634541409</v>
      </c>
      <c r="BO211" s="99">
        <v>12.6782114550016</v>
      </c>
      <c r="BP211" s="99">
        <v>12.526643666305199</v>
      </c>
      <c r="BQ211" s="99">
        <v>12.389150432344479</v>
      </c>
      <c r="BR211" s="99">
        <v>12.261970710251351</v>
      </c>
      <c r="BS211" s="99">
        <v>12.141927396449629</v>
      </c>
      <c r="BT211" s="99">
        <v>12.02972984353784</v>
      </c>
      <c r="BU211" s="99">
        <v>11.92672980420507</v>
      </c>
      <c r="BV211" s="99">
        <v>11.832415382026969</v>
      </c>
      <c r="BW211" s="99">
        <v>11.745772084379819</v>
      </c>
      <c r="BX211" s="99">
        <v>11.669842793818409</v>
      </c>
      <c r="BY211" s="99">
        <v>11.609278315205639</v>
      </c>
      <c r="BZ211" s="99">
        <v>11.574991376855341</v>
      </c>
      <c r="CA211" s="99">
        <v>11.572680016728651</v>
      </c>
      <c r="CB211" s="99">
        <v>11.602114654168849</v>
      </c>
      <c r="CC211" s="99">
        <v>11.659196435517091</v>
      </c>
      <c r="CD211" s="99">
        <v>11.73917786230288</v>
      </c>
      <c r="CE211" s="99">
        <v>11.840045545923751</v>
      </c>
      <c r="CF211" s="99">
        <v>11.959727000810281</v>
      </c>
      <c r="CG211" s="99">
        <v>12.094735826188071</v>
      </c>
      <c r="CH211" s="99">
        <v>12.243843720552739</v>
      </c>
      <c r="CI211" s="99">
        <v>12.405941963521579</v>
      </c>
      <c r="CJ211" s="99">
        <v>12.57707009521576</v>
      </c>
      <c r="CK211" s="99">
        <v>12.749077860491781</v>
      </c>
      <c r="CL211" s="99">
        <v>12.907556393819499</v>
      </c>
      <c r="CM211" s="99">
        <v>13.025894269120259</v>
      </c>
      <c r="CN211" s="99">
        <v>13.048762867681569</v>
      </c>
      <c r="CO211" s="99">
        <v>12.876437097957171</v>
      </c>
      <c r="CP211" s="100">
        <v>11.681836853119339</v>
      </c>
    </row>
    <row r="212" spans="1:94" x14ac:dyDescent="0.2">
      <c r="A212" s="50" t="s">
        <v>78</v>
      </c>
      <c r="B212" s="56" t="s">
        <v>79</v>
      </c>
      <c r="C212" s="63" t="s">
        <v>85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24.654017374072779</v>
      </c>
      <c r="T212" s="96">
        <v>29.569169897738139</v>
      </c>
      <c r="U212" s="96">
        <v>34.799199289661267</v>
      </c>
      <c r="V212" s="96">
        <v>40.295693966276801</v>
      </c>
      <c r="W212" s="96">
        <v>45.994045107601409</v>
      </c>
      <c r="X212" s="96">
        <v>51.840012865756243</v>
      </c>
      <c r="Y212" s="96">
        <v>57.794933718196539</v>
      </c>
      <c r="Z212" s="96">
        <v>63.820050439963389</v>
      </c>
      <c r="AA212" s="96">
        <v>69.869628396024623</v>
      </c>
      <c r="AB212" s="96">
        <v>75.901326304315774</v>
      </c>
      <c r="AC212" s="96">
        <v>81.845529751240335</v>
      </c>
      <c r="AD212" s="96">
        <v>87.61071017959101</v>
      </c>
      <c r="AE212" s="96">
        <v>93.108584569252301</v>
      </c>
      <c r="AF212" s="96">
        <v>98.261200597780956</v>
      </c>
      <c r="AG212" s="96">
        <v>102.9969620773895</v>
      </c>
      <c r="AH212" s="96">
        <v>107.2595715587408</v>
      </c>
      <c r="AI212" s="96">
        <v>111.02170198139039</v>
      </c>
      <c r="AJ212" s="96">
        <v>114.27453005347451</v>
      </c>
      <c r="AK212" s="96">
        <v>117.021144115509</v>
      </c>
      <c r="AL212" s="96">
        <v>119.27214731707841</v>
      </c>
      <c r="AM212" s="96">
        <v>121.0491188234687</v>
      </c>
      <c r="AN212" s="96">
        <v>122.373533406316</v>
      </c>
      <c r="AO212" s="96">
        <v>123.2763667559591</v>
      </c>
      <c r="AP212" s="96">
        <v>123.7859936861683</v>
      </c>
      <c r="AQ212" s="96">
        <v>123.9249171440421</v>
      </c>
      <c r="AR212" s="96">
        <v>123.7148279170009</v>
      </c>
      <c r="AS212" s="96">
        <v>123.1799276360348</v>
      </c>
      <c r="AT212" s="96">
        <v>122.36049406962969</v>
      </c>
      <c r="AU212" s="96">
        <v>121.302679895233</v>
      </c>
      <c r="AV212" s="96">
        <v>120.0538411176657</v>
      </c>
      <c r="AW212" s="96">
        <v>118.6683392660392</v>
      </c>
      <c r="AX212" s="96">
        <v>117.1780455960112</v>
      </c>
      <c r="AY212" s="96">
        <v>115.60761842919609</v>
      </c>
      <c r="AZ212" s="96">
        <v>113.9849773309024</v>
      </c>
      <c r="BA212" s="96">
        <v>112.3340807591938</v>
      </c>
      <c r="BB212" s="96">
        <v>110.66598422181799</v>
      </c>
      <c r="BC212" s="96">
        <v>108.99735020243349</v>
      </c>
      <c r="BD212" s="96">
        <v>107.3429363209022</v>
      </c>
      <c r="BE212" s="96">
        <v>105.7020375033654</v>
      </c>
      <c r="BF212" s="96">
        <v>104.06426440546019</v>
      </c>
      <c r="BG212" s="96">
        <v>102.4196079585725</v>
      </c>
      <c r="BH212" s="96">
        <v>100.7617752614324</v>
      </c>
      <c r="BI212" s="96">
        <v>99.091824764639014</v>
      </c>
      <c r="BJ212" s="96">
        <v>97.45006920664882</v>
      </c>
      <c r="BK212" s="96">
        <v>95.859276115117808</v>
      </c>
      <c r="BL212" s="96">
        <v>94.316958640286089</v>
      </c>
      <c r="BM212" s="96">
        <v>92.814652059745711</v>
      </c>
      <c r="BN212" s="96">
        <v>91.324767376047831</v>
      </c>
      <c r="BO212" s="96">
        <v>89.80151929053514</v>
      </c>
      <c r="BP212" s="96">
        <v>88.197102348373548</v>
      </c>
      <c r="BQ212" s="96">
        <v>86.475890916200669</v>
      </c>
      <c r="BR212" s="96">
        <v>84.614710986675931</v>
      </c>
      <c r="BS212" s="96">
        <v>82.604888326000278</v>
      </c>
      <c r="BT212" s="96">
        <v>80.471081755236582</v>
      </c>
      <c r="BU212" s="96">
        <v>78.238002046800048</v>
      </c>
      <c r="BV212" s="96">
        <v>75.913486575364672</v>
      </c>
      <c r="BW212" s="96">
        <v>73.512700768256536</v>
      </c>
      <c r="BX212" s="96">
        <v>71.076140749131582</v>
      </c>
      <c r="BY212" s="96">
        <v>68.646986382777143</v>
      </c>
      <c r="BZ212" s="96">
        <v>66.293253169708464</v>
      </c>
      <c r="CA212" s="96">
        <v>64.042708853187079</v>
      </c>
      <c r="CB212" s="96">
        <v>61.885235186452618</v>
      </c>
      <c r="CC212" s="96">
        <v>59.788558243192497</v>
      </c>
      <c r="CD212" s="96">
        <v>57.719070941494493</v>
      </c>
      <c r="CE212" s="96">
        <v>55.660201467828493</v>
      </c>
      <c r="CF212" s="96">
        <v>53.599619151864587</v>
      </c>
      <c r="CG212" s="96">
        <v>51.528814522110572</v>
      </c>
      <c r="CH212" s="96">
        <v>49.46089050604327</v>
      </c>
      <c r="CI212" s="96">
        <v>47.411400741359003</v>
      </c>
      <c r="CJ212" s="96">
        <v>45.380971489651188</v>
      </c>
      <c r="CK212" s="96">
        <v>43.348776444382381</v>
      </c>
      <c r="CL212" s="96">
        <v>41.270127333297133</v>
      </c>
      <c r="CM212" s="96">
        <v>39.066189642667922</v>
      </c>
      <c r="CN212" s="96">
        <v>36.58702508889678</v>
      </c>
      <c r="CO212" s="96">
        <v>33.61682316912713</v>
      </c>
      <c r="CP212" s="97">
        <v>28.28568498784729</v>
      </c>
    </row>
    <row r="213" spans="1:94" x14ac:dyDescent="0.2">
      <c r="A213" s="52" t="s">
        <v>78</v>
      </c>
      <c r="B213" s="57" t="s">
        <v>79</v>
      </c>
      <c r="C213" s="62" t="s">
        <v>86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47.200862890585839</v>
      </c>
      <c r="T213" s="99">
        <v>56.258519485327042</v>
      </c>
      <c r="U213" s="99">
        <v>65.856578259197732</v>
      </c>
      <c r="V213" s="99">
        <v>75.918184510660183</v>
      </c>
      <c r="W213" s="99">
        <v>86.331121202137979</v>
      </c>
      <c r="X213" s="99">
        <v>97.001728205525993</v>
      </c>
      <c r="Y213" s="99">
        <v>107.8629538795026</v>
      </c>
      <c r="Z213" s="99">
        <v>118.84119413842321</v>
      </c>
      <c r="AA213" s="99">
        <v>129.84288912353469</v>
      </c>
      <c r="AB213" s="99">
        <v>140.776230998128</v>
      </c>
      <c r="AC213" s="99">
        <v>151.50304410066829</v>
      </c>
      <c r="AD213" s="99">
        <v>161.85104428257239</v>
      </c>
      <c r="AE213" s="99">
        <v>171.66168497740011</v>
      </c>
      <c r="AF213" s="99">
        <v>180.79946409994639</v>
      </c>
      <c r="AG213" s="99">
        <v>189.14271956508969</v>
      </c>
      <c r="AH213" s="99">
        <v>196.59270540919579</v>
      </c>
      <c r="AI213" s="99">
        <v>203.09971665791551</v>
      </c>
      <c r="AJ213" s="99">
        <v>208.64218395443149</v>
      </c>
      <c r="AK213" s="99">
        <v>213.22089698495711</v>
      </c>
      <c r="AL213" s="99">
        <v>216.85371671291429</v>
      </c>
      <c r="AM213" s="99">
        <v>219.58617484268871</v>
      </c>
      <c r="AN213" s="99">
        <v>221.47602101323491</v>
      </c>
      <c r="AO213" s="99">
        <v>222.60312422075609</v>
      </c>
      <c r="AP213" s="99">
        <v>223.0429089503647</v>
      </c>
      <c r="AQ213" s="99">
        <v>222.8678961668783</v>
      </c>
      <c r="AR213" s="99">
        <v>222.148202751507</v>
      </c>
      <c r="AS213" s="99">
        <v>220.9461509584892</v>
      </c>
      <c r="AT213" s="99">
        <v>219.34758311901641</v>
      </c>
      <c r="AU213" s="99">
        <v>217.43656125136741</v>
      </c>
      <c r="AV213" s="99">
        <v>215.30089991495129</v>
      </c>
      <c r="AW213" s="99">
        <v>213.04077320011501</v>
      </c>
      <c r="AX213" s="99">
        <v>210.71631020004861</v>
      </c>
      <c r="AY213" s="99">
        <v>208.38011006998309</v>
      </c>
      <c r="AZ213" s="99">
        <v>206.1040966380815</v>
      </c>
      <c r="BA213" s="99">
        <v>203.94494516491119</v>
      </c>
      <c r="BB213" s="99">
        <v>201.9194372205065</v>
      </c>
      <c r="BC213" s="99">
        <v>200.05626441445881</v>
      </c>
      <c r="BD213" s="99">
        <v>198.37229469599939</v>
      </c>
      <c r="BE213" s="99">
        <v>196.8563564713136</v>
      </c>
      <c r="BF213" s="99">
        <v>195.47881020916381</v>
      </c>
      <c r="BG213" s="99">
        <v>194.22474731393939</v>
      </c>
      <c r="BH213" s="99">
        <v>193.08467602441189</v>
      </c>
      <c r="BI213" s="99">
        <v>192.06072786191601</v>
      </c>
      <c r="BJ213" s="99">
        <v>191.23449782989491</v>
      </c>
      <c r="BK213" s="99">
        <v>190.6548179122166</v>
      </c>
      <c r="BL213" s="99">
        <v>190.3229484894336</v>
      </c>
      <c r="BM213" s="99">
        <v>190.24089766129421</v>
      </c>
      <c r="BN213" s="99">
        <v>190.38311368695761</v>
      </c>
      <c r="BO213" s="99">
        <v>190.6590859073581</v>
      </c>
      <c r="BP213" s="99">
        <v>190.95157982645949</v>
      </c>
      <c r="BQ213" s="99">
        <v>191.1813443937879</v>
      </c>
      <c r="BR213" s="99">
        <v>191.30260948618019</v>
      </c>
      <c r="BS213" s="99">
        <v>191.28611967626259</v>
      </c>
      <c r="BT213" s="99">
        <v>191.1679275645721</v>
      </c>
      <c r="BU213" s="99">
        <v>190.98937999651139</v>
      </c>
      <c r="BV213" s="99">
        <v>190.7546305290538</v>
      </c>
      <c r="BW213" s="99">
        <v>190.4794626434194</v>
      </c>
      <c r="BX213" s="99">
        <v>190.2332503322346</v>
      </c>
      <c r="BY213" s="99">
        <v>190.09560892569891</v>
      </c>
      <c r="BZ213" s="99">
        <v>190.2382835518238</v>
      </c>
      <c r="CA213" s="99">
        <v>190.75161480165119</v>
      </c>
      <c r="CB213" s="99">
        <v>191.64127166627779</v>
      </c>
      <c r="CC213" s="99">
        <v>192.86006439380799</v>
      </c>
      <c r="CD213" s="99">
        <v>194.35203336795439</v>
      </c>
      <c r="CE213" s="99">
        <v>196.1063379113248</v>
      </c>
      <c r="CF213" s="99">
        <v>198.1187572608253</v>
      </c>
      <c r="CG213" s="99">
        <v>200.38875786372111</v>
      </c>
      <c r="CH213" s="99">
        <v>202.99631201178039</v>
      </c>
      <c r="CI213" s="99">
        <v>206.07038366031799</v>
      </c>
      <c r="CJ213" s="99">
        <v>209.71679391061181</v>
      </c>
      <c r="CK213" s="99">
        <v>213.95726118597659</v>
      </c>
      <c r="CL213" s="99">
        <v>218.69541861442499</v>
      </c>
      <c r="CM213" s="99">
        <v>223.60023101382831</v>
      </c>
      <c r="CN213" s="99">
        <v>227.7292047150811</v>
      </c>
      <c r="CO213" s="99">
        <v>229.25469596694791</v>
      </c>
      <c r="CP213" s="100">
        <v>212.89188734231109</v>
      </c>
    </row>
    <row r="214" spans="1:94" x14ac:dyDescent="0.2">
      <c r="A214" s="50" t="s">
        <v>78</v>
      </c>
      <c r="B214" s="56" t="s">
        <v>79</v>
      </c>
      <c r="C214" s="63" t="s">
        <v>87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81.383491513918827</v>
      </c>
      <c r="T214" s="96">
        <v>96.775367108503758</v>
      </c>
      <c r="U214" s="96">
        <v>113.0235158553111</v>
      </c>
      <c r="V214" s="96">
        <v>129.97656294504449</v>
      </c>
      <c r="W214" s="96">
        <v>147.43061623093499</v>
      </c>
      <c r="X214" s="96">
        <v>165.20910985423919</v>
      </c>
      <c r="Y214" s="96">
        <v>183.17886301371649</v>
      </c>
      <c r="Z214" s="96">
        <v>201.1991831139087</v>
      </c>
      <c r="AA214" s="96">
        <v>219.1067918997212</v>
      </c>
      <c r="AB214" s="96">
        <v>236.75383807086371</v>
      </c>
      <c r="AC214" s="96">
        <v>253.92768285006281</v>
      </c>
      <c r="AD214" s="96">
        <v>270.37208427090542</v>
      </c>
      <c r="AE214" s="96">
        <v>285.84930829939208</v>
      </c>
      <c r="AF214" s="96">
        <v>300.15611728016501</v>
      </c>
      <c r="AG214" s="96">
        <v>313.11527721565642</v>
      </c>
      <c r="AH214" s="96">
        <v>324.57497252121209</v>
      </c>
      <c r="AI214" s="96">
        <v>334.44968405490903</v>
      </c>
      <c r="AJ214" s="96">
        <v>342.69433234043993</v>
      </c>
      <c r="AK214" s="96">
        <v>349.30054166894342</v>
      </c>
      <c r="AL214" s="96">
        <v>354.29040292185817</v>
      </c>
      <c r="AM214" s="96">
        <v>357.74375483487682</v>
      </c>
      <c r="AN214" s="96">
        <v>359.76017087165201</v>
      </c>
      <c r="AO214" s="96">
        <v>360.46812373814629</v>
      </c>
      <c r="AP214" s="96">
        <v>359.98603560832549</v>
      </c>
      <c r="AQ214" s="96">
        <v>358.42429016265112</v>
      </c>
      <c r="AR214" s="96">
        <v>355.88928065165089</v>
      </c>
      <c r="AS214" s="96">
        <v>352.4941414858921</v>
      </c>
      <c r="AT214" s="96">
        <v>348.39754561443181</v>
      </c>
      <c r="AU214" s="96">
        <v>343.75689772835551</v>
      </c>
      <c r="AV214" s="96">
        <v>338.7333583658999</v>
      </c>
      <c r="AW214" s="96">
        <v>333.50983114811282</v>
      </c>
      <c r="AX214" s="96">
        <v>328.22780891742008</v>
      </c>
      <c r="AY214" s="96">
        <v>323.01115029769522</v>
      </c>
      <c r="AZ214" s="96">
        <v>317.98854284879349</v>
      </c>
      <c r="BA214" s="96">
        <v>313.25918252333292</v>
      </c>
      <c r="BB214" s="96">
        <v>308.86478082247459</v>
      </c>
      <c r="BC214" s="96">
        <v>304.86881809405969</v>
      </c>
      <c r="BD214" s="96">
        <v>301.30724669032071</v>
      </c>
      <c r="BE214" s="96">
        <v>298.17427685184589</v>
      </c>
      <c r="BF214" s="96">
        <v>295.42143403792591</v>
      </c>
      <c r="BG214" s="96">
        <v>292.99483969798342</v>
      </c>
      <c r="BH214" s="96">
        <v>290.83942021456107</v>
      </c>
      <c r="BI214" s="96">
        <v>288.90870895264732</v>
      </c>
      <c r="BJ214" s="96">
        <v>287.28455923993079</v>
      </c>
      <c r="BK214" s="96">
        <v>286.02485967854108</v>
      </c>
      <c r="BL214" s="96">
        <v>285.14027430503262</v>
      </c>
      <c r="BM214" s="96">
        <v>284.62070590037871</v>
      </c>
      <c r="BN214" s="96">
        <v>284.40843603330808</v>
      </c>
      <c r="BO214" s="96">
        <v>284.4124803592016</v>
      </c>
      <c r="BP214" s="96">
        <v>284.49497128497069</v>
      </c>
      <c r="BQ214" s="96">
        <v>284.55040720820091</v>
      </c>
      <c r="BR214" s="96">
        <v>284.54287516536908</v>
      </c>
      <c r="BS214" s="96">
        <v>284.50933583174123</v>
      </c>
      <c r="BT214" s="96">
        <v>284.57157896017389</v>
      </c>
      <c r="BU214" s="96">
        <v>284.82635120139918</v>
      </c>
      <c r="BV214" s="96">
        <v>285.28388326899938</v>
      </c>
      <c r="BW214" s="96">
        <v>285.9557408325457</v>
      </c>
      <c r="BX214" s="96">
        <v>286.92690675110612</v>
      </c>
      <c r="BY214" s="96">
        <v>288.29006937247021</v>
      </c>
      <c r="BZ214" s="96">
        <v>290.28585467007741</v>
      </c>
      <c r="CA214" s="96">
        <v>293.03475833648213</v>
      </c>
      <c r="CB214" s="96">
        <v>296.52923517097179</v>
      </c>
      <c r="CC214" s="96">
        <v>300.69400984127981</v>
      </c>
      <c r="CD214" s="96">
        <v>305.44412832858222</v>
      </c>
      <c r="CE214" s="96">
        <v>310.76470949760039</v>
      </c>
      <c r="CF214" s="96">
        <v>316.65207410493548</v>
      </c>
      <c r="CG214" s="96">
        <v>323.12704393025689</v>
      </c>
      <c r="CH214" s="96">
        <v>330.38143670541058</v>
      </c>
      <c r="CI214" s="96">
        <v>338.73367605161872</v>
      </c>
      <c r="CJ214" s="96">
        <v>348.49702103878002</v>
      </c>
      <c r="CK214" s="96">
        <v>359.89286753321511</v>
      </c>
      <c r="CL214" s="96">
        <v>372.98311483741821</v>
      </c>
      <c r="CM214" s="96">
        <v>387.40008374777818</v>
      </c>
      <c r="CN214" s="96">
        <v>401.74719399037679</v>
      </c>
      <c r="CO214" s="96">
        <v>412.97961210547862</v>
      </c>
      <c r="CP214" s="97">
        <v>392.88774635623588</v>
      </c>
    </row>
    <row r="215" spans="1:94" x14ac:dyDescent="0.2">
      <c r="A215" s="52" t="s">
        <v>78</v>
      </c>
      <c r="B215" s="57" t="s">
        <v>79</v>
      </c>
      <c r="C215" s="62" t="s">
        <v>88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176.41920166484331</v>
      </c>
      <c r="T215" s="99">
        <v>214.98690607450951</v>
      </c>
      <c r="U215" s="99">
        <v>257.02615677374922</v>
      </c>
      <c r="V215" s="99">
        <v>302.21586295008399</v>
      </c>
      <c r="W215" s="99">
        <v>350.04157877790988</v>
      </c>
      <c r="X215" s="99">
        <v>400.03422649450141</v>
      </c>
      <c r="Y215" s="99">
        <v>451.79618918677909</v>
      </c>
      <c r="Z215" s="99">
        <v>504.88574695272303</v>
      </c>
      <c r="AA215" s="99">
        <v>558.80702716090627</v>
      </c>
      <c r="AB215" s="99">
        <v>613.12692279260853</v>
      </c>
      <c r="AC215" s="99">
        <v>667.22642528171446</v>
      </c>
      <c r="AD215" s="99">
        <v>720.35162050416488</v>
      </c>
      <c r="AE215" s="99">
        <v>771.73836365916338</v>
      </c>
      <c r="AF215" s="99">
        <v>820.68979139235159</v>
      </c>
      <c r="AG215" s="99">
        <v>866.539512818719</v>
      </c>
      <c r="AH215" s="99">
        <v>908.74257305861124</v>
      </c>
      <c r="AI215" s="99">
        <v>947.00261524513894</v>
      </c>
      <c r="AJ215" s="99">
        <v>981.1151193020936</v>
      </c>
      <c r="AK215" s="99">
        <v>1010.964592655072</v>
      </c>
      <c r="AL215" s="99">
        <v>1036.5061152632441</v>
      </c>
      <c r="AM215" s="99">
        <v>1057.8867642972509</v>
      </c>
      <c r="AN215" s="99">
        <v>1075.3230752978709</v>
      </c>
      <c r="AO215" s="99">
        <v>1089.14849618733</v>
      </c>
      <c r="AP215" s="99">
        <v>1099.6081383128781</v>
      </c>
      <c r="AQ215" s="99">
        <v>1106.8392775228899</v>
      </c>
      <c r="AR215" s="99">
        <v>1110.9382481322029</v>
      </c>
      <c r="AS215" s="99">
        <v>1112.0278020087239</v>
      </c>
      <c r="AT215" s="99">
        <v>1110.363571184696</v>
      </c>
      <c r="AU215" s="99">
        <v>1106.2568231429641</v>
      </c>
      <c r="AV215" s="99">
        <v>1100.0710474666221</v>
      </c>
      <c r="AW215" s="99">
        <v>1092.212208730047</v>
      </c>
      <c r="AX215" s="99">
        <v>1082.935113179851</v>
      </c>
      <c r="AY215" s="99">
        <v>1072.473333994325</v>
      </c>
      <c r="AZ215" s="99">
        <v>1061.11068442498</v>
      </c>
      <c r="BA215" s="99">
        <v>1049.0656286814451</v>
      </c>
      <c r="BB215" s="99">
        <v>1036.402748565429</v>
      </c>
      <c r="BC215" s="99">
        <v>1023.352601380753</v>
      </c>
      <c r="BD215" s="99">
        <v>1010.098988904669</v>
      </c>
      <c r="BE215" s="99">
        <v>996.70117279837859</v>
      </c>
      <c r="BF215" s="99">
        <v>983.19486347783857</v>
      </c>
      <c r="BG215" s="99">
        <v>969.56661159123132</v>
      </c>
      <c r="BH215" s="99">
        <v>955.79869319408294</v>
      </c>
      <c r="BI215" s="99">
        <v>941.93215555758616</v>
      </c>
      <c r="BJ215" s="99">
        <v>928.39898946464473</v>
      </c>
      <c r="BK215" s="99">
        <v>915.43488846301068</v>
      </c>
      <c r="BL215" s="99">
        <v>903.00872800603156</v>
      </c>
      <c r="BM215" s="99">
        <v>891.01783477368633</v>
      </c>
      <c r="BN215" s="99">
        <v>879.29134207956463</v>
      </c>
      <c r="BO215" s="99">
        <v>867.4710979085969</v>
      </c>
      <c r="BP215" s="99">
        <v>855.1176951194609</v>
      </c>
      <c r="BQ215" s="99">
        <v>841.95831533522755</v>
      </c>
      <c r="BR215" s="99">
        <v>827.81156298110307</v>
      </c>
      <c r="BS215" s="99">
        <v>812.66785238241391</v>
      </c>
      <c r="BT215" s="99">
        <v>796.83114608689016</v>
      </c>
      <c r="BU215" s="99">
        <v>780.56589542054076</v>
      </c>
      <c r="BV215" s="99">
        <v>763.88483464132537</v>
      </c>
      <c r="BW215" s="99">
        <v>746.78341355887255</v>
      </c>
      <c r="BX215" s="99">
        <v>729.47125127399181</v>
      </c>
      <c r="BY215" s="99">
        <v>712.2191272754385</v>
      </c>
      <c r="BZ215" s="99">
        <v>695.69301377773229</v>
      </c>
      <c r="CA215" s="99">
        <v>680.19651935076274</v>
      </c>
      <c r="CB215" s="99">
        <v>665.73496670748966</v>
      </c>
      <c r="CC215" s="99">
        <v>652.15876606779943</v>
      </c>
      <c r="CD215" s="99">
        <v>639.35119446733984</v>
      </c>
      <c r="CE215" s="99">
        <v>627.43129381948427</v>
      </c>
      <c r="CF215" s="99">
        <v>616.51914759471993</v>
      </c>
      <c r="CG215" s="99">
        <v>606.7062738085657</v>
      </c>
      <c r="CH215" s="99">
        <v>598.30874856102764</v>
      </c>
      <c r="CI215" s="99">
        <v>591.79747999867254</v>
      </c>
      <c r="CJ215" s="99">
        <v>587.60809797392596</v>
      </c>
      <c r="CK215" s="99">
        <v>585.92361284370008</v>
      </c>
      <c r="CL215" s="99">
        <v>586.48565815825248</v>
      </c>
      <c r="CM215" s="99">
        <v>588.42859477361264</v>
      </c>
      <c r="CN215" s="99">
        <v>589.69715115704741</v>
      </c>
      <c r="CO215" s="99">
        <v>586.30816919361621</v>
      </c>
      <c r="CP215" s="100">
        <v>540.73057697578599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171.18951999999999</v>
      </c>
      <c r="T216" s="96">
        <v>195.26147</v>
      </c>
      <c r="U216" s="96">
        <v>219.60418999999999</v>
      </c>
      <c r="V216" s="96">
        <v>243.86518000000001</v>
      </c>
      <c r="W216" s="96">
        <v>267.63918999999999</v>
      </c>
      <c r="X216" s="96">
        <v>291.01152000000002</v>
      </c>
      <c r="Y216" s="96">
        <v>314.36326000000003</v>
      </c>
      <c r="Z216" s="96">
        <v>338.63047999999998</v>
      </c>
      <c r="AA216" s="96">
        <v>364.113</v>
      </c>
      <c r="AB216" s="96">
        <v>390.63988999999998</v>
      </c>
      <c r="AC216" s="96">
        <v>417.48178999999999</v>
      </c>
      <c r="AD216" s="96">
        <v>444.65830999999997</v>
      </c>
      <c r="AE216" s="96">
        <v>473.26639</v>
      </c>
      <c r="AF216" s="96">
        <v>503.94911999999999</v>
      </c>
      <c r="AG216" s="96">
        <v>536.42140000000006</v>
      </c>
      <c r="AH216" s="96">
        <v>569.61648000000002</v>
      </c>
      <c r="AI216" s="96">
        <v>601.95812999999998</v>
      </c>
      <c r="AJ216" s="96">
        <v>632.39386999999999</v>
      </c>
      <c r="AK216" s="96">
        <v>660.87731999999994</v>
      </c>
      <c r="AL216" s="96">
        <v>687.33775000000003</v>
      </c>
      <c r="AM216" s="96">
        <v>712.47398999999996</v>
      </c>
      <c r="AN216" s="96">
        <v>736.67319999999995</v>
      </c>
      <c r="AO216" s="96">
        <v>760.00981000000002</v>
      </c>
      <c r="AP216" s="96">
        <v>782.07483999999999</v>
      </c>
      <c r="AQ216" s="96">
        <v>801.43167000000005</v>
      </c>
      <c r="AR216" s="96">
        <v>817.15782999999999</v>
      </c>
      <c r="AS216" s="96">
        <v>829.78293999999994</v>
      </c>
      <c r="AT216" s="96">
        <v>841.46485999999993</v>
      </c>
      <c r="AU216" s="96">
        <v>855.80042000000003</v>
      </c>
      <c r="AV216" s="96">
        <v>878.17768000000001</v>
      </c>
      <c r="AW216" s="96">
        <v>910.83056999999997</v>
      </c>
      <c r="AX216" s="96">
        <v>952.52274</v>
      </c>
      <c r="AY216" s="96">
        <v>1000.99206</v>
      </c>
      <c r="AZ216" s="96">
        <v>1053.6286299999999</v>
      </c>
      <c r="BA216" s="96">
        <v>1107.07214</v>
      </c>
      <c r="BB216" s="96">
        <v>1158.4222199999999</v>
      </c>
      <c r="BC216" s="96">
        <v>1205.9405899999999</v>
      </c>
      <c r="BD216" s="96">
        <v>1248.2119</v>
      </c>
      <c r="BE216" s="96">
        <v>1284.1799699999999</v>
      </c>
      <c r="BF216" s="96">
        <v>1315.1359600000001</v>
      </c>
      <c r="BG216" s="96">
        <v>1342.9430299999999</v>
      </c>
      <c r="BH216" s="96">
        <v>1369.6428599999999</v>
      </c>
      <c r="BI216" s="96">
        <v>1397.7166400000001</v>
      </c>
      <c r="BJ216" s="96">
        <v>1430.05413</v>
      </c>
      <c r="BK216" s="96">
        <v>1468.8779400000001</v>
      </c>
      <c r="BL216" s="96">
        <v>1516.2571399999999</v>
      </c>
      <c r="BM216" s="96">
        <v>1572.00569</v>
      </c>
      <c r="BN216" s="96">
        <v>1635.0425299999999</v>
      </c>
      <c r="BO216" s="96">
        <v>1701.8569</v>
      </c>
      <c r="BP216" s="96">
        <v>1768.0173199999999</v>
      </c>
      <c r="BQ216" s="96">
        <v>1828.1833999999999</v>
      </c>
      <c r="BR216" s="96">
        <v>1877.1020599999999</v>
      </c>
      <c r="BS216" s="96">
        <v>1912.4031399999999</v>
      </c>
      <c r="BT216" s="96">
        <v>1932.0128400000001</v>
      </c>
      <c r="BU216" s="96">
        <v>1935.92704</v>
      </c>
      <c r="BV216" s="96">
        <v>1928.9101700000001</v>
      </c>
      <c r="BW216" s="96">
        <v>1921.15545</v>
      </c>
      <c r="BX216" s="96">
        <v>1919.6538</v>
      </c>
      <c r="BY216" s="96">
        <v>1927.73965</v>
      </c>
      <c r="BZ216" s="96">
        <v>1945.53559</v>
      </c>
      <c r="CA216" s="96">
        <v>1971.98497</v>
      </c>
      <c r="CB216" s="96">
        <v>2004.0499600000001</v>
      </c>
      <c r="CC216" s="96">
        <v>2035.93155</v>
      </c>
      <c r="CD216" s="96">
        <v>2063.6722300000001</v>
      </c>
      <c r="CE216" s="96">
        <v>2083.7174599999998</v>
      </c>
      <c r="CF216" s="96">
        <v>2092.70604</v>
      </c>
      <c r="CG216" s="96">
        <v>2088.2210300000002</v>
      </c>
      <c r="CH216" s="96">
        <v>2069.94868</v>
      </c>
      <c r="CI216" s="96">
        <v>2039.4477199999999</v>
      </c>
      <c r="CJ216" s="96">
        <v>2000.4936700000001</v>
      </c>
      <c r="CK216" s="96">
        <v>1959.58836</v>
      </c>
      <c r="CL216" s="96">
        <v>1925.58052</v>
      </c>
      <c r="CM216" s="96">
        <v>1909.7272800000001</v>
      </c>
      <c r="CN216" s="96">
        <v>1919.8286499999999</v>
      </c>
      <c r="CO216" s="96">
        <v>1953.80501</v>
      </c>
      <c r="CP216" s="97">
        <v>1995.9025799999999</v>
      </c>
    </row>
    <row r="217" spans="1:94" x14ac:dyDescent="0.2">
      <c r="A217" s="52" t="s">
        <v>80</v>
      </c>
      <c r="B217" s="57" t="s">
        <v>104</v>
      </c>
      <c r="C217" s="62" t="s">
        <v>84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16.908519515011939</v>
      </c>
      <c r="T217" s="99">
        <v>21.686840038362732</v>
      </c>
      <c r="U217" s="99">
        <v>26.758478425815941</v>
      </c>
      <c r="V217" s="99">
        <v>31.865967164249358</v>
      </c>
      <c r="W217" s="99">
        <v>36.774415588199858</v>
      </c>
      <c r="X217" s="99">
        <v>41.400196798464243</v>
      </c>
      <c r="Y217" s="99">
        <v>45.842364815953147</v>
      </c>
      <c r="Z217" s="99">
        <v>50.28400705543968</v>
      </c>
      <c r="AA217" s="99">
        <v>54.784237682008559</v>
      </c>
      <c r="AB217" s="99">
        <v>59.334264808958643</v>
      </c>
      <c r="AC217" s="99">
        <v>63.93242697679559</v>
      </c>
      <c r="AD217" s="99">
        <v>68.661358605655536</v>
      </c>
      <c r="AE217" s="99">
        <v>73.762741042563761</v>
      </c>
      <c r="AF217" s="99">
        <v>79.414780462403911</v>
      </c>
      <c r="AG217" s="99">
        <v>85.758743619257174</v>
      </c>
      <c r="AH217" s="99">
        <v>92.750283390913239</v>
      </c>
      <c r="AI217" s="99">
        <v>100.20560440726079</v>
      </c>
      <c r="AJ217" s="99">
        <v>107.9148814639354</v>
      </c>
      <c r="AK217" s="99">
        <v>115.78450712134141</v>
      </c>
      <c r="AL217" s="99">
        <v>123.7724284434755</v>
      </c>
      <c r="AM217" s="99">
        <v>131.93645958663569</v>
      </c>
      <c r="AN217" s="99">
        <v>140.19549023818811</v>
      </c>
      <c r="AO217" s="99">
        <v>148.47325739141129</v>
      </c>
      <c r="AP217" s="99">
        <v>156.6168149410733</v>
      </c>
      <c r="AQ217" s="99">
        <v>164.21335926198901</v>
      </c>
      <c r="AR217" s="99">
        <v>170.9072487416968</v>
      </c>
      <c r="AS217" s="99">
        <v>176.78499189813189</v>
      </c>
      <c r="AT217" s="99">
        <v>182.22984966594981</v>
      </c>
      <c r="AU217" s="99">
        <v>188.04009007071781</v>
      </c>
      <c r="AV217" s="99">
        <v>195.62080437171369</v>
      </c>
      <c r="AW217" s="99">
        <v>205.72466507466379</v>
      </c>
      <c r="AX217" s="99">
        <v>218.27334730724229</v>
      </c>
      <c r="AY217" s="99">
        <v>232.87748255771541</v>
      </c>
      <c r="AZ217" s="99">
        <v>248.93655741651469</v>
      </c>
      <c r="BA217" s="99">
        <v>265.51542707785279</v>
      </c>
      <c r="BB217" s="99">
        <v>281.70458607281569</v>
      </c>
      <c r="BC217" s="99">
        <v>296.86208194257551</v>
      </c>
      <c r="BD217" s="99">
        <v>310.48316731723241</v>
      </c>
      <c r="BE217" s="99">
        <v>322.11482235643638</v>
      </c>
      <c r="BF217" s="99">
        <v>331.88341475569308</v>
      </c>
      <c r="BG217" s="99">
        <v>340.08676255721502</v>
      </c>
      <c r="BH217" s="99">
        <v>347.18738079344689</v>
      </c>
      <c r="BI217" s="99">
        <v>353.68079109537592</v>
      </c>
      <c r="BJ217" s="99">
        <v>360.23486015395781</v>
      </c>
      <c r="BK217" s="99">
        <v>367.38247667076712</v>
      </c>
      <c r="BL217" s="99">
        <v>376.02892391836917</v>
      </c>
      <c r="BM217" s="99">
        <v>386.57656743553218</v>
      </c>
      <c r="BN217" s="99">
        <v>399.08345469048459</v>
      </c>
      <c r="BO217" s="99">
        <v>412.90837311764398</v>
      </c>
      <c r="BP217" s="99">
        <v>427.20589674374048</v>
      </c>
      <c r="BQ217" s="99">
        <v>440.72919223541152</v>
      </c>
      <c r="BR217" s="99">
        <v>452.10706912358671</v>
      </c>
      <c r="BS217" s="99">
        <v>460.45353341656931</v>
      </c>
      <c r="BT217" s="99">
        <v>464.7834564759134</v>
      </c>
      <c r="BU217" s="99">
        <v>464.81487674011061</v>
      </c>
      <c r="BV217" s="99">
        <v>461.5247669565378</v>
      </c>
      <c r="BW217" s="99">
        <v>457.15980869247971</v>
      </c>
      <c r="BX217" s="99">
        <v>453.1235970401155</v>
      </c>
      <c r="BY217" s="99">
        <v>450.05844632828149</v>
      </c>
      <c r="BZ217" s="99">
        <v>447.81715395662121</v>
      </c>
      <c r="CA217" s="99">
        <v>445.9636464580999</v>
      </c>
      <c r="CB217" s="99">
        <v>443.66145429302799</v>
      </c>
      <c r="CC217" s="99">
        <v>439.82852885168319</v>
      </c>
      <c r="CD217" s="99">
        <v>434.05803151511861</v>
      </c>
      <c r="CE217" s="99">
        <v>426.24476630966882</v>
      </c>
      <c r="CF217" s="99">
        <v>416.40458311813768</v>
      </c>
      <c r="CG217" s="99">
        <v>404.89096529130211</v>
      </c>
      <c r="CH217" s="99">
        <v>392.60634542030721</v>
      </c>
      <c r="CI217" s="99">
        <v>380.6107176246926</v>
      </c>
      <c r="CJ217" s="99">
        <v>369.92426382650189</v>
      </c>
      <c r="CK217" s="99">
        <v>361.49929419549932</v>
      </c>
      <c r="CL217" s="99">
        <v>356.04209855496049</v>
      </c>
      <c r="CM217" s="99">
        <v>354.28230910641588</v>
      </c>
      <c r="CN217" s="99">
        <v>356.84439144088861</v>
      </c>
      <c r="CO217" s="99">
        <v>363.87973437952309</v>
      </c>
      <c r="CP217" s="100">
        <v>307.88609115753849</v>
      </c>
    </row>
    <row r="218" spans="1:94" x14ac:dyDescent="0.2">
      <c r="A218" s="50" t="s">
        <v>80</v>
      </c>
      <c r="B218" s="56" t="s">
        <v>104</v>
      </c>
      <c r="C218" s="63" t="s">
        <v>85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84.735054606124891</v>
      </c>
      <c r="T218" s="96">
        <v>99.371586829237842</v>
      </c>
      <c r="U218" s="96">
        <v>115.2605146376861</v>
      </c>
      <c r="V218" s="96">
        <v>132.54810340223449</v>
      </c>
      <c r="W218" s="96">
        <v>151.15247459031579</v>
      </c>
      <c r="X218" s="96">
        <v>171.22898998982811</v>
      </c>
      <c r="Y218" s="96">
        <v>192.7983189544704</v>
      </c>
      <c r="Z218" s="96">
        <v>216.12162291027741</v>
      </c>
      <c r="AA218" s="96">
        <v>241.23608953558659</v>
      </c>
      <c r="AB218" s="96">
        <v>267.82221506656339</v>
      </c>
      <c r="AC218" s="96">
        <v>295.315398566113</v>
      </c>
      <c r="AD218" s="96">
        <v>323.81515262167977</v>
      </c>
      <c r="AE218" s="96">
        <v>354.18161950243632</v>
      </c>
      <c r="AF218" s="96">
        <v>386.86380866327818</v>
      </c>
      <c r="AG218" s="96">
        <v>421.70499987371068</v>
      </c>
      <c r="AH218" s="96">
        <v>457.886198069182</v>
      </c>
      <c r="AI218" s="96">
        <v>494.05954527597407</v>
      </c>
      <c r="AJ218" s="96">
        <v>529.23361838640108</v>
      </c>
      <c r="AK218" s="96">
        <v>563.11668413855784</v>
      </c>
      <c r="AL218" s="96">
        <v>595.26990659036198</v>
      </c>
      <c r="AM218" s="96">
        <v>625.91653065448804</v>
      </c>
      <c r="AN218" s="96">
        <v>655.37621490882782</v>
      </c>
      <c r="AO218" s="96">
        <v>683.55715902937447</v>
      </c>
      <c r="AP218" s="96">
        <v>709.77869025117775</v>
      </c>
      <c r="AQ218" s="96">
        <v>732.64537449579609</v>
      </c>
      <c r="AR218" s="96">
        <v>751.86436946440483</v>
      </c>
      <c r="AS218" s="96">
        <v>768.13902729700578</v>
      </c>
      <c r="AT218" s="96">
        <v>783.38852543209691</v>
      </c>
      <c r="AU218" s="96">
        <v>801.10492589219723</v>
      </c>
      <c r="AV218" s="96">
        <v>826.34853166789139</v>
      </c>
      <c r="AW218" s="96">
        <v>861.02759653828343</v>
      </c>
      <c r="AX218" s="96">
        <v>903.62738754082511</v>
      </c>
      <c r="AY218" s="96">
        <v>951.49461757490894</v>
      </c>
      <c r="AZ218" s="96">
        <v>1002.059167037144</v>
      </c>
      <c r="BA218" s="96">
        <v>1052.5635836842359</v>
      </c>
      <c r="BB218" s="96">
        <v>1100.8144699999359</v>
      </c>
      <c r="BC218" s="96">
        <v>1145.152450000191</v>
      </c>
      <c r="BD218" s="96">
        <v>1183.9742980364781</v>
      </c>
      <c r="BE218" s="96">
        <v>1215.6459192617151</v>
      </c>
      <c r="BF218" s="96">
        <v>1241.152281808942</v>
      </c>
      <c r="BG218" s="96">
        <v>1262.488055607655</v>
      </c>
      <c r="BH218" s="96">
        <v>1281.677656024536</v>
      </c>
      <c r="BI218" s="96">
        <v>1301.523421232308</v>
      </c>
      <c r="BJ218" s="96">
        <v>1326.0455603839271</v>
      </c>
      <c r="BK218" s="96">
        <v>1358.7427698708091</v>
      </c>
      <c r="BL218" s="96">
        <v>1402.6218243392909</v>
      </c>
      <c r="BM218" s="96">
        <v>1457.797768612116</v>
      </c>
      <c r="BN218" s="96">
        <v>1522.8834463495591</v>
      </c>
      <c r="BO218" s="96">
        <v>1593.7667471138859</v>
      </c>
      <c r="BP218" s="96">
        <v>1664.7948315133131</v>
      </c>
      <c r="BQ218" s="96">
        <v>1729.706143584815</v>
      </c>
      <c r="BR218" s="96">
        <v>1782.4564011138459</v>
      </c>
      <c r="BS218" s="96">
        <v>1820.965258568177</v>
      </c>
      <c r="BT218" s="96">
        <v>1845.3339503402401</v>
      </c>
      <c r="BU218" s="96">
        <v>1857.1255069524541</v>
      </c>
      <c r="BV218" s="96">
        <v>1861.44619235085</v>
      </c>
      <c r="BW218" s="96">
        <v>1868.381859438917</v>
      </c>
      <c r="BX218" s="96">
        <v>1884.4767636831241</v>
      </c>
      <c r="BY218" s="96">
        <v>1912.6516703240829</v>
      </c>
      <c r="BZ218" s="96">
        <v>1953.027876286114</v>
      </c>
      <c r="CA218" s="96">
        <v>2004.834346465118</v>
      </c>
      <c r="CB218" s="96">
        <v>2065.283578173041</v>
      </c>
      <c r="CC218" s="96">
        <v>2129.0332383907121</v>
      </c>
      <c r="CD218" s="96">
        <v>2192.7178434746102</v>
      </c>
      <c r="CE218" s="96">
        <v>2253.4381710146008</v>
      </c>
      <c r="CF218" s="96">
        <v>2308.704191052942</v>
      </c>
      <c r="CG218" s="96">
        <v>2356.8109798674259</v>
      </c>
      <c r="CH218" s="96">
        <v>2397.5922602003329</v>
      </c>
      <c r="CI218" s="96">
        <v>2432.382992808456</v>
      </c>
      <c r="CJ218" s="96">
        <v>2464.1545921016591</v>
      </c>
      <c r="CK218" s="96">
        <v>2499.0418394921371</v>
      </c>
      <c r="CL218" s="96">
        <v>2549.0805081351959</v>
      </c>
      <c r="CM218" s="96">
        <v>2637.3664747373082</v>
      </c>
      <c r="CN218" s="96">
        <v>2794.6616340209998</v>
      </c>
      <c r="CO218" s="96">
        <v>3070.5518818877008</v>
      </c>
      <c r="CP218" s="97">
        <v>2912.0637254798498</v>
      </c>
    </row>
    <row r="219" spans="1:94" x14ac:dyDescent="0.2">
      <c r="A219" s="52" t="s">
        <v>80</v>
      </c>
      <c r="B219" s="57" t="s">
        <v>104</v>
      </c>
      <c r="C219" s="62" t="s">
        <v>86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205.39449980274989</v>
      </c>
      <c r="T219" s="99">
        <v>231.24411145013161</v>
      </c>
      <c r="U219" s="99">
        <v>257.85213656371951</v>
      </c>
      <c r="V219" s="99">
        <v>284.95455200056603</v>
      </c>
      <c r="W219" s="99">
        <v>312.20616728968741</v>
      </c>
      <c r="X219" s="99">
        <v>339.53598015047851</v>
      </c>
      <c r="Y219" s="99">
        <v>367.13266854080712</v>
      </c>
      <c r="Z219" s="99">
        <v>395.96808729871208</v>
      </c>
      <c r="AA219" s="99">
        <v>426.25005869491707</v>
      </c>
      <c r="AB219" s="99">
        <v>457.79880620376019</v>
      </c>
      <c r="AC219" s="99">
        <v>489.62944532233718</v>
      </c>
      <c r="AD219" s="99">
        <v>521.69446290445967</v>
      </c>
      <c r="AE219" s="99">
        <v>555.4421163784956</v>
      </c>
      <c r="AF219" s="99">
        <v>591.51880663361226</v>
      </c>
      <c r="AG219" s="99">
        <v>629.28639067894767</v>
      </c>
      <c r="AH219" s="99">
        <v>667.47401540700366</v>
      </c>
      <c r="AI219" s="99">
        <v>704.69852000585411</v>
      </c>
      <c r="AJ219" s="99">
        <v>740.25874074931323</v>
      </c>
      <c r="AK219" s="99">
        <v>774.31055787786715</v>
      </c>
      <c r="AL219" s="99">
        <v>807.07991783090154</v>
      </c>
      <c r="AM219" s="99">
        <v>839.67091612318609</v>
      </c>
      <c r="AN219" s="99">
        <v>873.06816151303531</v>
      </c>
      <c r="AO219" s="99">
        <v>907.69410768753448</v>
      </c>
      <c r="AP219" s="99">
        <v>943.09204561097397</v>
      </c>
      <c r="AQ219" s="99">
        <v>977.20331182749226</v>
      </c>
      <c r="AR219" s="99">
        <v>1008.067930078108</v>
      </c>
      <c r="AS219" s="99">
        <v>1035.1647650595</v>
      </c>
      <c r="AT219" s="99">
        <v>1060.3347844229411</v>
      </c>
      <c r="AU219" s="99">
        <v>1087.747319101873</v>
      </c>
      <c r="AV219" s="99">
        <v>1124.539168095356</v>
      </c>
      <c r="AW219" s="99">
        <v>1173.776086200219</v>
      </c>
      <c r="AX219" s="99">
        <v>1233.310681813505</v>
      </c>
      <c r="AY219" s="99">
        <v>1299.468864859454</v>
      </c>
      <c r="AZ219" s="99">
        <v>1367.7759720689121</v>
      </c>
      <c r="BA219" s="99">
        <v>1433.628193726493</v>
      </c>
      <c r="BB219" s="99">
        <v>1493.3050843035439</v>
      </c>
      <c r="BC219" s="99">
        <v>1544.77435117288</v>
      </c>
      <c r="BD219" s="99">
        <v>1587.6847717935259</v>
      </c>
      <c r="BE219" s="99">
        <v>1622.891392214118</v>
      </c>
      <c r="BF219" s="99">
        <v>1654.2786673967751</v>
      </c>
      <c r="BG219" s="99">
        <v>1686.401032307383</v>
      </c>
      <c r="BH219" s="99">
        <v>1723.2587486468251</v>
      </c>
      <c r="BI219" s="99">
        <v>1768.4681429729951</v>
      </c>
      <c r="BJ219" s="99">
        <v>1825.8880831451761</v>
      </c>
      <c r="BK219" s="99">
        <v>1898.8089524533229</v>
      </c>
      <c r="BL219" s="99">
        <v>1989.6003031384621</v>
      </c>
      <c r="BM219" s="99">
        <v>2097.8310267836009</v>
      </c>
      <c r="BN219" s="99">
        <v>2221.4611717390062</v>
      </c>
      <c r="BO219" s="99">
        <v>2355.139061020287</v>
      </c>
      <c r="BP219" s="99">
        <v>2491.5405590688929</v>
      </c>
      <c r="BQ219" s="99">
        <v>2620.9732781610278</v>
      </c>
      <c r="BR219" s="99">
        <v>2733.0565400405972</v>
      </c>
      <c r="BS219" s="99">
        <v>2821.3387632752292</v>
      </c>
      <c r="BT219" s="99">
        <v>2879.6923675704352</v>
      </c>
      <c r="BU219" s="99">
        <v>2906.486260880908</v>
      </c>
      <c r="BV219" s="99">
        <v>2909.0769099056351</v>
      </c>
      <c r="BW219" s="99">
        <v>2903.9942258136721</v>
      </c>
      <c r="BX219" s="99">
        <v>2903.5910210828788</v>
      </c>
      <c r="BY219" s="99">
        <v>2914.400259531079</v>
      </c>
      <c r="BZ219" s="99">
        <v>2937.813189964013</v>
      </c>
      <c r="CA219" s="99">
        <v>2973.5828930776679</v>
      </c>
      <c r="CB219" s="99">
        <v>3017.5866142186601</v>
      </c>
      <c r="CC219" s="99">
        <v>3060.1922333132461</v>
      </c>
      <c r="CD219" s="99">
        <v>3093.8000291515868</v>
      </c>
      <c r="CE219" s="99">
        <v>3110.7803909638469</v>
      </c>
      <c r="CF219" s="99">
        <v>3102.9209207745798</v>
      </c>
      <c r="CG219" s="99">
        <v>3062.6224738381761</v>
      </c>
      <c r="CH219" s="99">
        <v>2985.210762700302</v>
      </c>
      <c r="CI219" s="99">
        <v>2869.1619915170832</v>
      </c>
      <c r="CJ219" s="99">
        <v>2716.7676015434681</v>
      </c>
      <c r="CK219" s="99">
        <v>2533.947590742132</v>
      </c>
      <c r="CL219" s="99">
        <v>2328.9894858474581</v>
      </c>
      <c r="CM219" s="99">
        <v>2110.5102297839348</v>
      </c>
      <c r="CN219" s="99">
        <v>1880.8882969427709</v>
      </c>
      <c r="CO219" s="99">
        <v>1638.392945372977</v>
      </c>
      <c r="CP219" s="100">
        <v>1123.5031155398831</v>
      </c>
    </row>
    <row r="220" spans="1:94" x14ac:dyDescent="0.2">
      <c r="A220" s="50" t="s">
        <v>80</v>
      </c>
      <c r="B220" s="56" t="s">
        <v>104</v>
      </c>
      <c r="C220" s="63" t="s">
        <v>87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154.8927186012491</v>
      </c>
      <c r="T220" s="96">
        <v>180.39014224377979</v>
      </c>
      <c r="U220" s="96">
        <v>206.5743123536362</v>
      </c>
      <c r="V220" s="96">
        <v>232.64561069139671</v>
      </c>
      <c r="W220" s="96">
        <v>257.7134208172136</v>
      </c>
      <c r="X220" s="96">
        <v>281.66026478393508</v>
      </c>
      <c r="Y220" s="96">
        <v>305.13407271522823</v>
      </c>
      <c r="Z220" s="96">
        <v>329.25664562070409</v>
      </c>
      <c r="AA220" s="96">
        <v>354.48859584662671</v>
      </c>
      <c r="AB220" s="96">
        <v>380.62577601514329</v>
      </c>
      <c r="AC220" s="96">
        <v>406.81550121380008</v>
      </c>
      <c r="AD220" s="96">
        <v>432.82562015022722</v>
      </c>
      <c r="AE220" s="96">
        <v>459.41833661896487</v>
      </c>
      <c r="AF220" s="96">
        <v>486.92024517096849</v>
      </c>
      <c r="AG220" s="96">
        <v>514.90508668930659</v>
      </c>
      <c r="AH220" s="96">
        <v>542.26788751692675</v>
      </c>
      <c r="AI220" s="96">
        <v>567.60614111390589</v>
      </c>
      <c r="AJ220" s="96">
        <v>590.07749262606205</v>
      </c>
      <c r="AK220" s="96">
        <v>610.33905885667082</v>
      </c>
      <c r="AL220" s="96">
        <v>629.15378338854441</v>
      </c>
      <c r="AM220" s="96">
        <v>647.88109423021046</v>
      </c>
      <c r="AN220" s="96">
        <v>667.28140290672081</v>
      </c>
      <c r="AO220" s="96">
        <v>688.07753425441138</v>
      </c>
      <c r="AP220" s="96">
        <v>710.2579402108347</v>
      </c>
      <c r="AQ220" s="96">
        <v>732.57824949584221</v>
      </c>
      <c r="AR220" s="96">
        <v>753.79386945019894</v>
      </c>
      <c r="AS220" s="96">
        <v>773.42183955490009</v>
      </c>
      <c r="AT220" s="96">
        <v>792.57921323046537</v>
      </c>
      <c r="AU220" s="96">
        <v>813.95723920867249</v>
      </c>
      <c r="AV220" s="96">
        <v>842.44203228463755</v>
      </c>
      <c r="AW220" s="96">
        <v>879.97309591202998</v>
      </c>
      <c r="AX220" s="96">
        <v>925.76044881714643</v>
      </c>
      <c r="AY220" s="96">
        <v>978.04992986768161</v>
      </c>
      <c r="AZ220" s="96">
        <v>1035.184291360702</v>
      </c>
      <c r="BA220" s="96">
        <v>1094.7583320279859</v>
      </c>
      <c r="BB220" s="96">
        <v>1154.7972185287661</v>
      </c>
      <c r="BC220" s="96">
        <v>1215.521829608937</v>
      </c>
      <c r="BD220" s="96">
        <v>1276.55016701864</v>
      </c>
      <c r="BE220" s="96">
        <v>1336.226536253238</v>
      </c>
      <c r="BF220" s="96">
        <v>1394.219035731822</v>
      </c>
      <c r="BG220" s="96">
        <v>1450.691420263104</v>
      </c>
      <c r="BH220" s="96">
        <v>1506.378764548949</v>
      </c>
      <c r="BI220" s="96">
        <v>1563.1669053977459</v>
      </c>
      <c r="BJ220" s="96">
        <v>1623.689073937672</v>
      </c>
      <c r="BK220" s="96">
        <v>1689.847930173644</v>
      </c>
      <c r="BL220" s="96">
        <v>1763.3314363109721</v>
      </c>
      <c r="BM220" s="96">
        <v>1843.84502354089</v>
      </c>
      <c r="BN220" s="96">
        <v>1931.7358069458901</v>
      </c>
      <c r="BO220" s="96">
        <v>2024.9883375120521</v>
      </c>
      <c r="BP220" s="96">
        <v>2120.6047630553071</v>
      </c>
      <c r="BQ220" s="96">
        <v>2214.4022737926289</v>
      </c>
      <c r="BR220" s="96">
        <v>2302.1595337277481</v>
      </c>
      <c r="BS220" s="96">
        <v>2381.7297612067391</v>
      </c>
      <c r="BT220" s="96">
        <v>2449.9976000271022</v>
      </c>
      <c r="BU220" s="96">
        <v>2505.8112593809151</v>
      </c>
      <c r="BV220" s="96">
        <v>2553.6284209139062</v>
      </c>
      <c r="BW220" s="96">
        <v>2605.9597282958948</v>
      </c>
      <c r="BX220" s="96">
        <v>2672.3650194039551</v>
      </c>
      <c r="BY220" s="96">
        <v>2758.7122456668621</v>
      </c>
      <c r="BZ220" s="96">
        <v>2867.048435388243</v>
      </c>
      <c r="CA220" s="96">
        <v>2997.4483942259872</v>
      </c>
      <c r="CB220" s="96">
        <v>3146.7556191078352</v>
      </c>
      <c r="CC220" s="96">
        <v>3306.9254819678481</v>
      </c>
      <c r="CD220" s="96">
        <v>3471.5567521857288</v>
      </c>
      <c r="CE220" s="96">
        <v>3633.8628726292509</v>
      </c>
      <c r="CF220" s="96">
        <v>3786.469403321858</v>
      </c>
      <c r="CG220" s="96">
        <v>3923.447716484754</v>
      </c>
      <c r="CH220" s="96">
        <v>4043.085267200931</v>
      </c>
      <c r="CI220" s="96">
        <v>4148.5639877344238</v>
      </c>
      <c r="CJ220" s="96">
        <v>4250.6481588746692</v>
      </c>
      <c r="CK220" s="96">
        <v>4369.7876564846292</v>
      </c>
      <c r="CL220" s="96">
        <v>4536.8394594276006</v>
      </c>
      <c r="CM220" s="96">
        <v>4798.8529540329537</v>
      </c>
      <c r="CN220" s="96">
        <v>5217.3102834806114</v>
      </c>
      <c r="CO220" s="96">
        <v>5891.7067530631912</v>
      </c>
      <c r="CP220" s="97">
        <v>5729.7519517543606</v>
      </c>
    </row>
    <row r="221" spans="1:94" x14ac:dyDescent="0.2">
      <c r="A221" s="58" t="s">
        <v>80</v>
      </c>
      <c r="B221" s="59" t="s">
        <v>104</v>
      </c>
      <c r="C221" s="64" t="s">
        <v>88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445.88156207179873</v>
      </c>
      <c r="T221" s="102">
        <v>489.50616064271611</v>
      </c>
      <c r="U221" s="102">
        <v>529.58533456765917</v>
      </c>
      <c r="V221" s="102">
        <v>565.91229121008166</v>
      </c>
      <c r="W221" s="102">
        <v>598.40196126312685</v>
      </c>
      <c r="X221" s="102">
        <v>627.94708828975433</v>
      </c>
      <c r="Y221" s="102">
        <v>655.70014695142163</v>
      </c>
      <c r="Z221" s="102">
        <v>683.86204282895142</v>
      </c>
      <c r="AA221" s="102">
        <v>713.12506635212935</v>
      </c>
      <c r="AB221" s="102">
        <v>743.34505227655984</v>
      </c>
      <c r="AC221" s="102">
        <v>773.41206171813644</v>
      </c>
      <c r="AD221" s="102">
        <v>803.63067849538913</v>
      </c>
      <c r="AE221" s="102">
        <v>836.10398702209636</v>
      </c>
      <c r="AF221" s="102">
        <v>872.36299134834007</v>
      </c>
      <c r="AG221" s="102">
        <v>912.15993213219213</v>
      </c>
      <c r="AH221" s="102">
        <v>953.74889701495852</v>
      </c>
      <c r="AI221" s="102">
        <v>994.21659072505156</v>
      </c>
      <c r="AJ221" s="102">
        <v>1031.644549607993</v>
      </c>
      <c r="AK221" s="102">
        <v>1065.688743638528</v>
      </c>
      <c r="AL221" s="102">
        <v>1095.8143081537389</v>
      </c>
      <c r="AM221" s="102">
        <v>1122.8275549908849</v>
      </c>
      <c r="AN221" s="102">
        <v>1146.8274229620631</v>
      </c>
      <c r="AO221" s="102">
        <v>1167.384933115665</v>
      </c>
      <c r="AP221" s="102">
        <v>1183.902025339708</v>
      </c>
      <c r="AQ221" s="102">
        <v>1194.5652491779049</v>
      </c>
      <c r="AR221" s="102">
        <v>1198.577116175486</v>
      </c>
      <c r="AS221" s="102">
        <v>1198.125070091203</v>
      </c>
      <c r="AT221" s="102">
        <v>1197.6969138822949</v>
      </c>
      <c r="AU221" s="102">
        <v>1203.0864514290799</v>
      </c>
      <c r="AV221" s="102">
        <v>1221.700921818855</v>
      </c>
      <c r="AW221" s="102">
        <v>1256.7527084573831</v>
      </c>
      <c r="AX221" s="102">
        <v>1306.9185527439199</v>
      </c>
      <c r="AY221" s="102">
        <v>1369.789739310698</v>
      </c>
      <c r="AZ221" s="102">
        <v>1442.1869705493791</v>
      </c>
      <c r="BA221" s="102">
        <v>1518.9304403781659</v>
      </c>
      <c r="BB221" s="102">
        <v>1595.1532065279171</v>
      </c>
      <c r="BC221" s="102">
        <v>1666.9751091762521</v>
      </c>
      <c r="BD221" s="102">
        <v>1730.828637488547</v>
      </c>
      <c r="BE221" s="102">
        <v>1784.6623814699431</v>
      </c>
      <c r="BF221" s="102">
        <v>1830.1659219045121</v>
      </c>
      <c r="BG221" s="102">
        <v>1869.494397243702</v>
      </c>
      <c r="BH221" s="102">
        <v>1905.3761102935739</v>
      </c>
      <c r="BI221" s="102">
        <v>1941.2215075180279</v>
      </c>
      <c r="BJ221" s="102">
        <v>1980.3193401774879</v>
      </c>
      <c r="BK221" s="102">
        <v>2024.787215885279</v>
      </c>
      <c r="BL221" s="102">
        <v>2077.2821749715172</v>
      </c>
      <c r="BM221" s="102">
        <v>2137.4420272893258</v>
      </c>
      <c r="BN221" s="102">
        <v>2203.2001723823319</v>
      </c>
      <c r="BO221" s="102">
        <v>2269.129817921792</v>
      </c>
      <c r="BP221" s="102">
        <v>2329.4252889589311</v>
      </c>
      <c r="BQ221" s="102">
        <v>2377.9232755495791</v>
      </c>
      <c r="BR221" s="102">
        <v>2409.167285295463</v>
      </c>
      <c r="BS221" s="102">
        <v>2421.9457613959671</v>
      </c>
      <c r="BT221" s="102">
        <v>2415.4708486174641</v>
      </c>
      <c r="BU221" s="102">
        <v>2390.9872589510519</v>
      </c>
      <c r="BV221" s="102">
        <v>2355.2166770587351</v>
      </c>
      <c r="BW221" s="102">
        <v>2320.5484806729828</v>
      </c>
      <c r="BX221" s="102">
        <v>2294.9130166632881</v>
      </c>
      <c r="BY221" s="102">
        <v>2281.2962031523512</v>
      </c>
      <c r="BZ221" s="102">
        <v>2278.3536473222339</v>
      </c>
      <c r="CA221" s="102">
        <v>2282.9876098488112</v>
      </c>
      <c r="CB221" s="102">
        <v>2290.6290867025932</v>
      </c>
      <c r="CC221" s="102">
        <v>2294.1214874905108</v>
      </c>
      <c r="CD221" s="102">
        <v>2288.9150866076479</v>
      </c>
      <c r="CE221" s="102">
        <v>2271.5294203804842</v>
      </c>
      <c r="CF221" s="102">
        <v>2239.882942810123</v>
      </c>
      <c r="CG221" s="102">
        <v>2193.8632312593741</v>
      </c>
      <c r="CH221" s="102">
        <v>2136.1930090882352</v>
      </c>
      <c r="CI221" s="102">
        <v>2071.380868875789</v>
      </c>
      <c r="CJ221" s="102">
        <v>2005.0134499405351</v>
      </c>
      <c r="CK221" s="102">
        <v>1945.1226946559709</v>
      </c>
      <c r="CL221" s="102">
        <v>1902.4079426492499</v>
      </c>
      <c r="CM221" s="102">
        <v>1892.250356874594</v>
      </c>
      <c r="CN221" s="102">
        <v>1935.244544686976</v>
      </c>
      <c r="CO221" s="102">
        <v>2061.7917135589878</v>
      </c>
      <c r="CP221" s="103">
        <v>1901.4651089892891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customHeight="1" x14ac:dyDescent="0.15">
      <c r="A226" s="82" t="s">
        <v>111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112</v>
      </c>
      <c r="B227" s="83"/>
      <c r="C227" s="83"/>
      <c r="D227" s="83"/>
      <c r="E227" s="83"/>
      <c r="F227" s="83"/>
      <c r="G227" s="84"/>
      <c r="H227" s="83"/>
    </row>
    <row r="228" spans="1:8" s="77" customFormat="1" ht="13" x14ac:dyDescent="0.15">
      <c r="A228" s="85" t="s">
        <v>109</v>
      </c>
      <c r="B228" s="86"/>
      <c r="C228" s="86"/>
      <c r="D228" s="86"/>
      <c r="E228" s="86"/>
      <c r="F228" s="86"/>
      <c r="G228" s="87"/>
      <c r="H228" s="86"/>
    </row>
    <row r="229" spans="1:8" s="73" customFormat="1" ht="3" customHeight="1" x14ac:dyDescent="0.2">
      <c r="A229" s="78"/>
      <c r="B229" s="79"/>
      <c r="C229" s="79"/>
      <c r="D229" s="79"/>
      <c r="E229" s="79"/>
      <c r="F229" s="79"/>
      <c r="G229" s="80"/>
    </row>
    <row r="230" spans="1:8" s="81" customFormat="1" x14ac:dyDescent="0.2"/>
    <row r="3128" spans="26:26" x14ac:dyDescent="0.2">
      <c r="Z3128" s="14"/>
    </row>
    <row r="3136" spans="26:26" x14ac:dyDescent="0.2">
      <c r="Z3136" s="14"/>
    </row>
    <row r="3208" spans="22:22" x14ac:dyDescent="0.2">
      <c r="V3208" s="14"/>
    </row>
    <row r="3348" spans="26:26" x14ac:dyDescent="0.2">
      <c r="Z3348" s="14"/>
    </row>
    <row r="3356" spans="26:26" x14ac:dyDescent="0.2">
      <c r="Z3356" s="14"/>
    </row>
    <row r="3823" spans="26:26" x14ac:dyDescent="0.2">
      <c r="Z3823" s="14"/>
    </row>
    <row r="3831" spans="26:26" x14ac:dyDescent="0.2">
      <c r="Z3831" s="14"/>
    </row>
    <row r="3860" spans="22:22" x14ac:dyDescent="0.2">
      <c r="V3860" s="14"/>
    </row>
    <row r="4033" spans="26:26" x14ac:dyDescent="0.2">
      <c r="Z4033" s="14"/>
    </row>
    <row r="4041" spans="26:26" x14ac:dyDescent="0.2">
      <c r="Z4041" s="14"/>
    </row>
    <row r="4414" spans="26:26" x14ac:dyDescent="0.2">
      <c r="Z4414" s="14"/>
    </row>
    <row r="4415" spans="26:26" x14ac:dyDescent="0.2">
      <c r="Z4415" s="14"/>
    </row>
    <row r="4432" spans="25:25" x14ac:dyDescent="0.2">
      <c r="Y4432" s="14"/>
    </row>
    <row r="4508" spans="20:20" x14ac:dyDescent="0.2">
      <c r="T4508" s="14"/>
    </row>
    <row r="4515" spans="22:22" x14ac:dyDescent="0.2">
      <c r="V4515" s="14"/>
    </row>
    <row r="7993" spans="20:20" x14ac:dyDescent="0.2">
      <c r="T7993" s="14"/>
    </row>
  </sheetData>
  <mergeCells count="6">
    <mergeCell ref="A1:G2"/>
    <mergeCell ref="C10:C11"/>
    <mergeCell ref="A10:A11"/>
    <mergeCell ref="B10:B11"/>
    <mergeCell ref="D10:CP10"/>
    <mergeCell ref="A3:G4"/>
  </mergeCells>
  <phoneticPr fontId="3" type="noConversion"/>
  <conditionalFormatting sqref="A12:CP221">
    <cfRule type="expression" dxfId="11" priority="127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5220B-45A7-4F5D-B89A-C3A6F1D327EA}">
  <sheetPr>
    <pageSetUpPr fitToPage="1"/>
  </sheetPr>
  <dimension ref="A1:CP7993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3" style="13" customWidth="1"/>
    <col min="3" max="3" width="12.332031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14" customHeight="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17" customHeight="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129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81</v>
      </c>
      <c r="B7" s="15"/>
      <c r="C7" s="15"/>
      <c r="D7" s="15"/>
      <c r="E7" s="15"/>
      <c r="F7" s="15"/>
      <c r="G7" s="16"/>
      <c r="H7" s="24"/>
      <c r="I7" s="24"/>
    </row>
    <row r="8" spans="1:94" s="9" customFormat="1" ht="13" x14ac:dyDescent="0.2">
      <c r="A8" s="65">
        <v>2021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7.25" customHeight="1" x14ac:dyDescent="0.2">
      <c r="A10" s="133" t="s">
        <v>12</v>
      </c>
      <c r="B10" s="135" t="s">
        <v>13</v>
      </c>
      <c r="C10" s="131" t="s">
        <v>89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.25" customHeight="1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5284.9642752669297</v>
      </c>
      <c r="E12" s="96">
        <v>5360.8627487922504</v>
      </c>
      <c r="F12" s="96">
        <v>5487.0550997017599</v>
      </c>
      <c r="G12" s="96">
        <v>5922.96293862329</v>
      </c>
      <c r="H12" s="96">
        <v>6386.8785777528701</v>
      </c>
      <c r="I12" s="96">
        <v>8275.5868364331</v>
      </c>
      <c r="J12" s="96">
        <v>8682.257578239989</v>
      </c>
      <c r="K12" s="96">
        <v>8853.93695826568</v>
      </c>
      <c r="L12" s="96">
        <v>8967.3587672159974</v>
      </c>
      <c r="M12" s="96">
        <v>9230.4810885732495</v>
      </c>
      <c r="N12" s="96">
        <v>9954.0015193019099</v>
      </c>
      <c r="O12" s="96">
        <v>10188.115166349549</v>
      </c>
      <c r="P12" s="96">
        <v>10497.456407541869</v>
      </c>
      <c r="Q12" s="96">
        <v>10637.211226081699</v>
      </c>
      <c r="R12" s="96">
        <v>11259.977196680769</v>
      </c>
      <c r="S12" s="96">
        <v>11540.45160890142</v>
      </c>
      <c r="T12" s="96">
        <v>11130.77370585248</v>
      </c>
      <c r="U12" s="96">
        <v>10791.18760431107</v>
      </c>
      <c r="V12" s="96">
        <v>10382.84216851804</v>
      </c>
      <c r="W12" s="96">
        <v>9892.8287664725394</v>
      </c>
      <c r="X12" s="96">
        <v>9056.1892048845202</v>
      </c>
      <c r="Y12" s="96">
        <v>8297.8009063962018</v>
      </c>
      <c r="Z12" s="96">
        <v>6568.3245765240599</v>
      </c>
      <c r="AA12" s="96">
        <v>4924.3652720707496</v>
      </c>
      <c r="AB12" s="96">
        <v>3442.161448104478</v>
      </c>
      <c r="AC12" s="96">
        <v>2300.5116677920801</v>
      </c>
      <c r="AD12" s="96">
        <v>1394.02219820388</v>
      </c>
      <c r="AE12" s="96">
        <v>606.4473392437211</v>
      </c>
      <c r="AF12" s="96">
        <v>-255.371778376701</v>
      </c>
      <c r="AG12" s="96">
        <v>-759.83089229599943</v>
      </c>
      <c r="AH12" s="96">
        <v>-1316.6589898588511</v>
      </c>
      <c r="AI12" s="96">
        <v>-1852.439463893706</v>
      </c>
      <c r="AJ12" s="96">
        <v>-2030.6438226576099</v>
      </c>
      <c r="AK12" s="96">
        <v>-2455.5232749358011</v>
      </c>
      <c r="AL12" s="96">
        <v>-2634.0945955027209</v>
      </c>
      <c r="AM12" s="96">
        <v>-2570.8466937619219</v>
      </c>
      <c r="AN12" s="96">
        <v>-2606.2920329402091</v>
      </c>
      <c r="AO12" s="96">
        <v>-2462.4149020296418</v>
      </c>
      <c r="AP12" s="96">
        <v>-2341.1925305142499</v>
      </c>
      <c r="AQ12" s="96">
        <v>-1963.28013524832</v>
      </c>
      <c r="AR12" s="96">
        <v>-1959.37636888266</v>
      </c>
      <c r="AS12" s="96">
        <v>-1765.508958297009</v>
      </c>
      <c r="AT12" s="96">
        <v>-1711.8798294567</v>
      </c>
      <c r="AU12" s="96">
        <v>-1794.306176586</v>
      </c>
      <c r="AV12" s="96">
        <v>-1798.5538581448</v>
      </c>
      <c r="AW12" s="96">
        <v>-1722.6122453850089</v>
      </c>
      <c r="AX12" s="96">
        <v>-1634.111348133499</v>
      </c>
      <c r="AY12" s="96">
        <v>-1508.6712749708299</v>
      </c>
      <c r="AZ12" s="96">
        <v>-1290.6158035589999</v>
      </c>
      <c r="BA12" s="96">
        <v>-1191.5636377631999</v>
      </c>
      <c r="BB12" s="96">
        <v>-1030.3343564680999</v>
      </c>
      <c r="BC12" s="96">
        <v>-908.95845357712051</v>
      </c>
      <c r="BD12" s="96">
        <v>-624.80509175981877</v>
      </c>
      <c r="BE12" s="96">
        <v>-362.70539005574102</v>
      </c>
      <c r="BF12" s="96">
        <v>7.2264649295708896</v>
      </c>
      <c r="BG12" s="96">
        <v>416.28479022144018</v>
      </c>
      <c r="BH12" s="96">
        <v>862.24780435400021</v>
      </c>
      <c r="BI12" s="96">
        <v>1359.6522386563199</v>
      </c>
      <c r="BJ12" s="96">
        <v>1890.1295562323101</v>
      </c>
      <c r="BK12" s="96">
        <v>2387.569076071622</v>
      </c>
      <c r="BL12" s="96">
        <v>2903.5560478507191</v>
      </c>
      <c r="BM12" s="96">
        <v>3341.410035968001</v>
      </c>
      <c r="BN12" s="96">
        <v>3742.5636532267508</v>
      </c>
      <c r="BO12" s="96">
        <v>4079.92080728155</v>
      </c>
      <c r="BP12" s="96">
        <v>4346.7806120951309</v>
      </c>
      <c r="BQ12" s="96">
        <v>4507.0365559047787</v>
      </c>
      <c r="BR12" s="96">
        <v>4666.4799406775992</v>
      </c>
      <c r="BS12" s="96">
        <v>4753.9902773783506</v>
      </c>
      <c r="BT12" s="96">
        <v>4806.3593326396904</v>
      </c>
      <c r="BU12" s="96">
        <v>4804.3400214543499</v>
      </c>
      <c r="BV12" s="96">
        <v>4753.4485566355706</v>
      </c>
      <c r="BW12" s="96">
        <v>4633.4461563937803</v>
      </c>
      <c r="BX12" s="96">
        <v>4462.8579860877999</v>
      </c>
      <c r="BY12" s="96">
        <v>4251.8485073295014</v>
      </c>
      <c r="BZ12" s="96">
        <v>3997.0489249109701</v>
      </c>
      <c r="CA12" s="96">
        <v>3724.4801506970011</v>
      </c>
      <c r="CB12" s="96">
        <v>3447.1988820086999</v>
      </c>
      <c r="CC12" s="96">
        <v>3186.2384863841698</v>
      </c>
      <c r="CD12" s="96">
        <v>2955.0702779432399</v>
      </c>
      <c r="CE12" s="96">
        <v>2769.4566148894201</v>
      </c>
      <c r="CF12" s="96">
        <v>2599.9797613122</v>
      </c>
      <c r="CG12" s="96">
        <v>2425.31304689443</v>
      </c>
      <c r="CH12" s="96">
        <v>2241.9488277459</v>
      </c>
      <c r="CI12" s="96">
        <v>2048.1048279363299</v>
      </c>
      <c r="CJ12" s="96">
        <v>1835.2271939765999</v>
      </c>
      <c r="CK12" s="96">
        <v>1623.3044666799999</v>
      </c>
      <c r="CL12" s="96">
        <v>1438.20530255479</v>
      </c>
      <c r="CM12" s="96">
        <v>1277.7258384613499</v>
      </c>
      <c r="CN12" s="96">
        <v>1140.3442184358601</v>
      </c>
      <c r="CO12" s="96">
        <v>1015.6443395661</v>
      </c>
      <c r="CP12" s="97">
        <v>4163.2822609614004</v>
      </c>
    </row>
    <row r="13" spans="1:94" s="9" customFormat="1" ht="13.25" customHeight="1" x14ac:dyDescent="0.2">
      <c r="A13" s="27" t="s">
        <v>16</v>
      </c>
      <c r="B13" s="28" t="s">
        <v>17</v>
      </c>
      <c r="C13" s="62" t="s">
        <v>84</v>
      </c>
      <c r="D13" s="98">
        <v>1037.6720349528559</v>
      </c>
      <c r="E13" s="99">
        <v>1032.2299135042249</v>
      </c>
      <c r="F13" s="99">
        <v>1025.2916822474319</v>
      </c>
      <c r="G13" s="99">
        <v>1054.236434226131</v>
      </c>
      <c r="H13" s="99">
        <v>1085.707974201365</v>
      </c>
      <c r="I13" s="99">
        <v>1525.4195631532591</v>
      </c>
      <c r="J13" s="99">
        <v>1565.7030495080789</v>
      </c>
      <c r="K13" s="99">
        <v>1538.8268638993461</v>
      </c>
      <c r="L13" s="99">
        <v>1542.9636997754301</v>
      </c>
      <c r="M13" s="99">
        <v>1549.713219670957</v>
      </c>
      <c r="N13" s="99">
        <v>1615.6634588246011</v>
      </c>
      <c r="O13" s="99">
        <v>1644.6575609254769</v>
      </c>
      <c r="P13" s="99">
        <v>1666.9763749738011</v>
      </c>
      <c r="Q13" s="99">
        <v>1670.879708956342</v>
      </c>
      <c r="R13" s="99">
        <v>1721.0683088240789</v>
      </c>
      <c r="S13" s="99">
        <v>1726.051245599072</v>
      </c>
      <c r="T13" s="99">
        <v>1741.291217292573</v>
      </c>
      <c r="U13" s="99">
        <v>1841.78015428918</v>
      </c>
      <c r="V13" s="99">
        <v>1933.5868065787449</v>
      </c>
      <c r="W13" s="99">
        <v>1986.0721454451229</v>
      </c>
      <c r="X13" s="99">
        <v>2022.2611364454569</v>
      </c>
      <c r="Y13" s="99">
        <v>2037.244480284266</v>
      </c>
      <c r="Z13" s="99">
        <v>1942.955304341277</v>
      </c>
      <c r="AA13" s="99">
        <v>1876.678615515518</v>
      </c>
      <c r="AB13" s="99">
        <v>1807.9053578757289</v>
      </c>
      <c r="AC13" s="99">
        <v>1788.4038519979099</v>
      </c>
      <c r="AD13" s="99">
        <v>1778.0879527070431</v>
      </c>
      <c r="AE13" s="99">
        <v>1744.676980049871</v>
      </c>
      <c r="AF13" s="99">
        <v>1672.5143440171139</v>
      </c>
      <c r="AG13" s="99">
        <v>1617.8103136331611</v>
      </c>
      <c r="AH13" s="99">
        <v>1553.13522240206</v>
      </c>
      <c r="AI13" s="99">
        <v>1485.7095552402311</v>
      </c>
      <c r="AJ13" s="99">
        <v>1456.7007407769599</v>
      </c>
      <c r="AK13" s="99">
        <v>1407.2344998319959</v>
      </c>
      <c r="AL13" s="99">
        <v>1386.363954972044</v>
      </c>
      <c r="AM13" s="99">
        <v>1388.1272362032471</v>
      </c>
      <c r="AN13" s="99">
        <v>1379.9983000121181</v>
      </c>
      <c r="AO13" s="99">
        <v>1394.5532234118259</v>
      </c>
      <c r="AP13" s="99">
        <v>1396.5579762880791</v>
      </c>
      <c r="AQ13" s="99">
        <v>1422.607934490637</v>
      </c>
      <c r="AR13" s="99">
        <v>1411.339749133235</v>
      </c>
      <c r="AS13" s="99">
        <v>1409.2820992924819</v>
      </c>
      <c r="AT13" s="99">
        <v>1378.137967515499</v>
      </c>
      <c r="AU13" s="99">
        <v>1333.4778615076391</v>
      </c>
      <c r="AV13" s="99">
        <v>1292.56190105313</v>
      </c>
      <c r="AW13" s="99">
        <v>1257.496300449634</v>
      </c>
      <c r="AX13" s="99">
        <v>1240.4128939013169</v>
      </c>
      <c r="AY13" s="99">
        <v>1245.170642311474</v>
      </c>
      <c r="AZ13" s="99">
        <v>1261.418131347066</v>
      </c>
      <c r="BA13" s="99">
        <v>1266.5788525626231</v>
      </c>
      <c r="BB13" s="99">
        <v>1283.7991439281291</v>
      </c>
      <c r="BC13" s="99">
        <v>1291.2526488599831</v>
      </c>
      <c r="BD13" s="99">
        <v>1307.911714542297</v>
      </c>
      <c r="BE13" s="99">
        <v>1319.669383654749</v>
      </c>
      <c r="BF13" s="99">
        <v>1341.894753648003</v>
      </c>
      <c r="BG13" s="99">
        <v>1364.5161363094289</v>
      </c>
      <c r="BH13" s="99">
        <v>1382.7570868699299</v>
      </c>
      <c r="BI13" s="99">
        <v>1400.814811599822</v>
      </c>
      <c r="BJ13" s="99">
        <v>1409.8118010028049</v>
      </c>
      <c r="BK13" s="99">
        <v>1401.6627979709581</v>
      </c>
      <c r="BL13" s="99">
        <v>1390.8372681803801</v>
      </c>
      <c r="BM13" s="99">
        <v>1370.3391025925789</v>
      </c>
      <c r="BN13" s="99">
        <v>1347.4360635922831</v>
      </c>
      <c r="BO13" s="99">
        <v>1325.35169311973</v>
      </c>
      <c r="BP13" s="99">
        <v>1301.9661621029179</v>
      </c>
      <c r="BQ13" s="99">
        <v>1270.4928619722871</v>
      </c>
      <c r="BR13" s="99">
        <v>1241.760424871092</v>
      </c>
      <c r="BS13" s="99">
        <v>1207.7997807782619</v>
      </c>
      <c r="BT13" s="99">
        <v>1172.698707234299</v>
      </c>
      <c r="BU13" s="99">
        <v>1135.901890962929</v>
      </c>
      <c r="BV13" s="99">
        <v>1099.0972865510601</v>
      </c>
      <c r="BW13" s="99">
        <v>1056.7368635569169</v>
      </c>
      <c r="BX13" s="99">
        <v>1016.0285746255799</v>
      </c>
      <c r="BY13" s="99">
        <v>971.13457979311784</v>
      </c>
      <c r="BZ13" s="99">
        <v>923.6486195140086</v>
      </c>
      <c r="CA13" s="99">
        <v>869.79182698090221</v>
      </c>
      <c r="CB13" s="99">
        <v>818.02539726917848</v>
      </c>
      <c r="CC13" s="99">
        <v>768.8764581151321</v>
      </c>
      <c r="CD13" s="99">
        <v>726.20370688222545</v>
      </c>
      <c r="CE13" s="99">
        <v>692.31519916891818</v>
      </c>
      <c r="CF13" s="99">
        <v>661.35860000410287</v>
      </c>
      <c r="CG13" s="99">
        <v>627.75311425800169</v>
      </c>
      <c r="CH13" s="99">
        <v>590.6336259471226</v>
      </c>
      <c r="CI13" s="99">
        <v>549.20079439526535</v>
      </c>
      <c r="CJ13" s="99">
        <v>502.19284493304627</v>
      </c>
      <c r="CK13" s="99">
        <v>454.31107183164829</v>
      </c>
      <c r="CL13" s="99">
        <v>411.54912757336541</v>
      </c>
      <c r="CM13" s="99">
        <v>373.10060175893722</v>
      </c>
      <c r="CN13" s="99">
        <v>337.69205660345312</v>
      </c>
      <c r="CO13" s="99">
        <v>298.55158436325797</v>
      </c>
      <c r="CP13" s="100">
        <v>922.47172547275102</v>
      </c>
    </row>
    <row r="14" spans="1:94" s="9" customFormat="1" ht="13" x14ac:dyDescent="0.2">
      <c r="A14" s="25" t="s">
        <v>16</v>
      </c>
      <c r="B14" s="26" t="s">
        <v>17</v>
      </c>
      <c r="C14" s="63" t="s">
        <v>85</v>
      </c>
      <c r="D14" s="95">
        <v>1119.6554766834049</v>
      </c>
      <c r="E14" s="96">
        <v>1109.0824486125259</v>
      </c>
      <c r="F14" s="96">
        <v>1093.7981445928549</v>
      </c>
      <c r="G14" s="96">
        <v>1108.884041867894</v>
      </c>
      <c r="H14" s="96">
        <v>1134.081708084266</v>
      </c>
      <c r="I14" s="96">
        <v>1620.0748762182261</v>
      </c>
      <c r="J14" s="96">
        <v>1676.825895035071</v>
      </c>
      <c r="K14" s="96">
        <v>1662.0947566986861</v>
      </c>
      <c r="L14" s="96">
        <v>1694.5220382769919</v>
      </c>
      <c r="M14" s="96">
        <v>1718.3022713661801</v>
      </c>
      <c r="N14" s="96">
        <v>1792.2935458172501</v>
      </c>
      <c r="O14" s="96">
        <v>1846.094445510161</v>
      </c>
      <c r="P14" s="96">
        <v>1886.5207079931431</v>
      </c>
      <c r="Q14" s="96">
        <v>1911.312703011869</v>
      </c>
      <c r="R14" s="96">
        <v>1973.9820872828579</v>
      </c>
      <c r="S14" s="96">
        <v>1992.677374524163</v>
      </c>
      <c r="T14" s="96">
        <v>1973.002415691614</v>
      </c>
      <c r="U14" s="96">
        <v>2034.6579171951751</v>
      </c>
      <c r="V14" s="96">
        <v>2089.6769150440341</v>
      </c>
      <c r="W14" s="96">
        <v>2096.0704513862802</v>
      </c>
      <c r="X14" s="96">
        <v>2090.8321459608919</v>
      </c>
      <c r="Y14" s="96">
        <v>2052.6187480838698</v>
      </c>
      <c r="Z14" s="96">
        <v>1907.590245399655</v>
      </c>
      <c r="AA14" s="96">
        <v>1788.4013627212869</v>
      </c>
      <c r="AB14" s="96">
        <v>1662.4692704040151</v>
      </c>
      <c r="AC14" s="96">
        <v>1583.3063238676029</v>
      </c>
      <c r="AD14" s="96">
        <v>1519.0798850245419</v>
      </c>
      <c r="AE14" s="96">
        <v>1440.286101958249</v>
      </c>
      <c r="AF14" s="96">
        <v>1334.604730067573</v>
      </c>
      <c r="AG14" s="96">
        <v>1253.24746316085</v>
      </c>
      <c r="AH14" s="96">
        <v>1173.751331551445</v>
      </c>
      <c r="AI14" s="96">
        <v>1090.275297600499</v>
      </c>
      <c r="AJ14" s="96">
        <v>1048.2596610336359</v>
      </c>
      <c r="AK14" s="96">
        <v>989.44753533185644</v>
      </c>
      <c r="AL14" s="96">
        <v>958.00059650186074</v>
      </c>
      <c r="AM14" s="96">
        <v>947.91841968015615</v>
      </c>
      <c r="AN14" s="96">
        <v>935.43016728197358</v>
      </c>
      <c r="AO14" s="96">
        <v>939.50134809822976</v>
      </c>
      <c r="AP14" s="96">
        <v>936.1063253662744</v>
      </c>
      <c r="AQ14" s="96">
        <v>950.71712158927551</v>
      </c>
      <c r="AR14" s="96">
        <v>938.55718279991311</v>
      </c>
      <c r="AS14" s="96">
        <v>929.68843286854394</v>
      </c>
      <c r="AT14" s="96">
        <v>901.09444149797048</v>
      </c>
      <c r="AU14" s="96">
        <v>861.43583794072163</v>
      </c>
      <c r="AV14" s="96">
        <v>827.00386557084403</v>
      </c>
      <c r="AW14" s="96">
        <v>799.36671253985685</v>
      </c>
      <c r="AX14" s="96">
        <v>784.27936386903832</v>
      </c>
      <c r="AY14" s="96">
        <v>780.79011543201182</v>
      </c>
      <c r="AZ14" s="96">
        <v>789.05941159361362</v>
      </c>
      <c r="BA14" s="96">
        <v>787.73987948641468</v>
      </c>
      <c r="BB14" s="96">
        <v>794.97473620505457</v>
      </c>
      <c r="BC14" s="96">
        <v>798.06940426045628</v>
      </c>
      <c r="BD14" s="96">
        <v>810.92348904059406</v>
      </c>
      <c r="BE14" s="96">
        <v>823.34142094512708</v>
      </c>
      <c r="BF14" s="96">
        <v>847.04880984871147</v>
      </c>
      <c r="BG14" s="96">
        <v>867.54642926576821</v>
      </c>
      <c r="BH14" s="96">
        <v>886.39015911307479</v>
      </c>
      <c r="BI14" s="96">
        <v>902.82306715811512</v>
      </c>
      <c r="BJ14" s="96">
        <v>910.90303261945644</v>
      </c>
      <c r="BK14" s="96">
        <v>911.28458883676819</v>
      </c>
      <c r="BL14" s="96">
        <v>910.72758695751679</v>
      </c>
      <c r="BM14" s="96">
        <v>904.52952063495752</v>
      </c>
      <c r="BN14" s="96">
        <v>895.81406375090489</v>
      </c>
      <c r="BO14" s="96">
        <v>884.83929731016917</v>
      </c>
      <c r="BP14" s="96">
        <v>870.67147508504149</v>
      </c>
      <c r="BQ14" s="96">
        <v>852.00091743074699</v>
      </c>
      <c r="BR14" s="96">
        <v>831.64817091730492</v>
      </c>
      <c r="BS14" s="96">
        <v>805.97840202480984</v>
      </c>
      <c r="BT14" s="96">
        <v>778.66288428667485</v>
      </c>
      <c r="BU14" s="96">
        <v>749.53205865540701</v>
      </c>
      <c r="BV14" s="96">
        <v>717.7820121318224</v>
      </c>
      <c r="BW14" s="96">
        <v>683.9902890413174</v>
      </c>
      <c r="BX14" s="96">
        <v>647.84298717552576</v>
      </c>
      <c r="BY14" s="96">
        <v>610.67990530380928</v>
      </c>
      <c r="BZ14" s="96">
        <v>567.64517227929343</v>
      </c>
      <c r="CA14" s="96">
        <v>524.49508938661847</v>
      </c>
      <c r="CB14" s="96">
        <v>480.42176101406602</v>
      </c>
      <c r="CC14" s="96">
        <v>438.87453039655571</v>
      </c>
      <c r="CD14" s="96">
        <v>401.91297422935759</v>
      </c>
      <c r="CE14" s="96">
        <v>371.28485167004197</v>
      </c>
      <c r="CF14" s="96">
        <v>343.24816734180962</v>
      </c>
      <c r="CG14" s="96">
        <v>314.79374495666377</v>
      </c>
      <c r="CH14" s="96">
        <v>285.35266440394167</v>
      </c>
      <c r="CI14" s="96">
        <v>254.66893150186121</v>
      </c>
      <c r="CJ14" s="96">
        <v>221.8514065112706</v>
      </c>
      <c r="CK14" s="96">
        <v>189.74302614243541</v>
      </c>
      <c r="CL14" s="96">
        <v>160.70935598424819</v>
      </c>
      <c r="CM14" s="96">
        <v>134.00653472848771</v>
      </c>
      <c r="CN14" s="96">
        <v>108.51266139338431</v>
      </c>
      <c r="CO14" s="96">
        <v>81.453761777915091</v>
      </c>
      <c r="CP14" s="97">
        <v>461.5776891039153</v>
      </c>
    </row>
    <row r="15" spans="1:94" s="9" customFormat="1" ht="13.25" customHeight="1" x14ac:dyDescent="0.2">
      <c r="A15" s="27" t="s">
        <v>16</v>
      </c>
      <c r="B15" s="28" t="s">
        <v>17</v>
      </c>
      <c r="C15" s="62" t="s">
        <v>86</v>
      </c>
      <c r="D15" s="98">
        <v>980.95432941319837</v>
      </c>
      <c r="E15" s="99">
        <v>975.74952135050967</v>
      </c>
      <c r="F15" s="99">
        <v>973.17331674733748</v>
      </c>
      <c r="G15" s="99">
        <v>1008.373075705521</v>
      </c>
      <c r="H15" s="99">
        <v>1055.0243878037991</v>
      </c>
      <c r="I15" s="99">
        <v>1484.5800505171251</v>
      </c>
      <c r="J15" s="99">
        <v>1556.648993100664</v>
      </c>
      <c r="K15" s="99">
        <v>1569.3359798524989</v>
      </c>
      <c r="L15" s="99">
        <v>1610.737548763555</v>
      </c>
      <c r="M15" s="99">
        <v>1652.5684439143261</v>
      </c>
      <c r="N15" s="99">
        <v>1750.305656593808</v>
      </c>
      <c r="O15" s="99">
        <v>1809.612334844059</v>
      </c>
      <c r="P15" s="99">
        <v>1861.7171745073911</v>
      </c>
      <c r="Q15" s="99">
        <v>1894.481328534531</v>
      </c>
      <c r="R15" s="99">
        <v>1975.514648035622</v>
      </c>
      <c r="S15" s="99">
        <v>2006.9343265167381</v>
      </c>
      <c r="T15" s="99">
        <v>1942.5510529138401</v>
      </c>
      <c r="U15" s="99">
        <v>1926.9557721995041</v>
      </c>
      <c r="V15" s="99">
        <v>1904.9291657082549</v>
      </c>
      <c r="W15" s="99">
        <v>1844.2012293719849</v>
      </c>
      <c r="X15" s="99">
        <v>1760.8422733133821</v>
      </c>
      <c r="Y15" s="99">
        <v>1659.5084428426021</v>
      </c>
      <c r="Z15" s="99">
        <v>1437.1396514883349</v>
      </c>
      <c r="AA15" s="99">
        <v>1244.3261789884459</v>
      </c>
      <c r="AB15" s="99">
        <v>1060.065109928021</v>
      </c>
      <c r="AC15" s="99">
        <v>933.40653367981736</v>
      </c>
      <c r="AD15" s="99">
        <v>836.55209433652078</v>
      </c>
      <c r="AE15" s="99">
        <v>744.5439069564286</v>
      </c>
      <c r="AF15" s="99">
        <v>637.3585321261005</v>
      </c>
      <c r="AG15" s="99">
        <v>569.68996608342616</v>
      </c>
      <c r="AH15" s="99">
        <v>503.38813714657289</v>
      </c>
      <c r="AI15" s="99">
        <v>434.34168884632061</v>
      </c>
      <c r="AJ15" s="99">
        <v>412.81386710315059</v>
      </c>
      <c r="AK15" s="99">
        <v>366.77386199541411</v>
      </c>
      <c r="AL15" s="99">
        <v>352.22355452109088</v>
      </c>
      <c r="AM15" s="99">
        <v>363.85501839861882</v>
      </c>
      <c r="AN15" s="99">
        <v>369.71701709432682</v>
      </c>
      <c r="AO15" s="99">
        <v>393.75712351829048</v>
      </c>
      <c r="AP15" s="99">
        <v>410.54226491666162</v>
      </c>
      <c r="AQ15" s="99">
        <v>448.61765760723011</v>
      </c>
      <c r="AR15" s="99">
        <v>449.84724291303161</v>
      </c>
      <c r="AS15" s="99">
        <v>458.24093381687749</v>
      </c>
      <c r="AT15" s="99">
        <v>446.1394055777327</v>
      </c>
      <c r="AU15" s="99">
        <v>418.91530952677368</v>
      </c>
      <c r="AV15" s="99">
        <v>397.73484310575037</v>
      </c>
      <c r="AW15" s="99">
        <v>384.59704972369678</v>
      </c>
      <c r="AX15" s="99">
        <v>380.40317922661569</v>
      </c>
      <c r="AY15" s="99">
        <v>384.15161642991433</v>
      </c>
      <c r="AZ15" s="99">
        <v>402.18283836921881</v>
      </c>
      <c r="BA15" s="99">
        <v>409.62482038879341</v>
      </c>
      <c r="BB15" s="99">
        <v>428.13656463372701</v>
      </c>
      <c r="BC15" s="99">
        <v>445.07420794155701</v>
      </c>
      <c r="BD15" s="99">
        <v>478.76202575593749</v>
      </c>
      <c r="BE15" s="99">
        <v>516.0211550058275</v>
      </c>
      <c r="BF15" s="99">
        <v>572.05918363142234</v>
      </c>
      <c r="BG15" s="99">
        <v>628.72676659162562</v>
      </c>
      <c r="BH15" s="99">
        <v>688.78010068777246</v>
      </c>
      <c r="BI15" s="99">
        <v>748.13870310901086</v>
      </c>
      <c r="BJ15" s="99">
        <v>800.26431982505221</v>
      </c>
      <c r="BK15" s="99">
        <v>843.47171715772163</v>
      </c>
      <c r="BL15" s="99">
        <v>883.38253723246908</v>
      </c>
      <c r="BM15" s="99">
        <v>911.85760605589542</v>
      </c>
      <c r="BN15" s="99">
        <v>933.51999753071004</v>
      </c>
      <c r="BO15" s="99">
        <v>947.63867457403728</v>
      </c>
      <c r="BP15" s="99">
        <v>953.71954996377883</v>
      </c>
      <c r="BQ15" s="99">
        <v>951.21579614113818</v>
      </c>
      <c r="BR15" s="99">
        <v>946.10212535129517</v>
      </c>
      <c r="BS15" s="99">
        <v>933.90672291954854</v>
      </c>
      <c r="BT15" s="99">
        <v>919.25555955968287</v>
      </c>
      <c r="BU15" s="99">
        <v>901.07137142863166</v>
      </c>
      <c r="BV15" s="99">
        <v>878.84778656977028</v>
      </c>
      <c r="BW15" s="99">
        <v>851.35622718212244</v>
      </c>
      <c r="BX15" s="99">
        <v>818.35906118988567</v>
      </c>
      <c r="BY15" s="99">
        <v>781.83592700309612</v>
      </c>
      <c r="BZ15" s="99">
        <v>736.76533428657751</v>
      </c>
      <c r="CA15" s="99">
        <v>690.15782297778367</v>
      </c>
      <c r="CB15" s="99">
        <v>641.38886170778721</v>
      </c>
      <c r="CC15" s="99">
        <v>594.58239158001072</v>
      </c>
      <c r="CD15" s="99">
        <v>552.09304618058047</v>
      </c>
      <c r="CE15" s="99">
        <v>516.40203485013899</v>
      </c>
      <c r="CF15" s="99">
        <v>481.98475717060029</v>
      </c>
      <c r="CG15" s="99">
        <v>445.03533630906929</v>
      </c>
      <c r="CH15" s="99">
        <v>405.23924603462427</v>
      </c>
      <c r="CI15" s="99">
        <v>362.73944741153508</v>
      </c>
      <c r="CJ15" s="99">
        <v>316.04423717408122</v>
      </c>
      <c r="CK15" s="99">
        <v>273.86277264389918</v>
      </c>
      <c r="CL15" s="99">
        <v>237.9320865553066</v>
      </c>
      <c r="CM15" s="99">
        <v>207.99341939658899</v>
      </c>
      <c r="CN15" s="99">
        <v>185.87099816802319</v>
      </c>
      <c r="CO15" s="99">
        <v>173.21305407664451</v>
      </c>
      <c r="CP15" s="100">
        <v>719.35004835569976</v>
      </c>
    </row>
    <row r="16" spans="1:94" s="9" customFormat="1" ht="13" x14ac:dyDescent="0.2">
      <c r="A16" s="25" t="s">
        <v>16</v>
      </c>
      <c r="B16" s="26" t="s">
        <v>17</v>
      </c>
      <c r="C16" s="63" t="s">
        <v>87</v>
      </c>
      <c r="D16" s="95">
        <v>822.50109215184341</v>
      </c>
      <c r="E16" s="96">
        <v>856.72474171102942</v>
      </c>
      <c r="F16" s="96">
        <v>897.69647097337088</v>
      </c>
      <c r="G16" s="96">
        <v>986.90568306100477</v>
      </c>
      <c r="H16" s="96">
        <v>1083.0341473622479</v>
      </c>
      <c r="I16" s="96">
        <v>1456.984327062434</v>
      </c>
      <c r="J16" s="96">
        <v>1559.9534348387119</v>
      </c>
      <c r="K16" s="96">
        <v>1613.909297304655</v>
      </c>
      <c r="L16" s="96">
        <v>1666.5565546419009</v>
      </c>
      <c r="M16" s="96">
        <v>1734.310972877013</v>
      </c>
      <c r="N16" s="96">
        <v>1872.3836748091269</v>
      </c>
      <c r="O16" s="96">
        <v>1941.5392662680081</v>
      </c>
      <c r="P16" s="96">
        <v>2014.587909507937</v>
      </c>
      <c r="Q16" s="96">
        <v>2063.477559260496</v>
      </c>
      <c r="R16" s="96">
        <v>2181.8144585851678</v>
      </c>
      <c r="S16" s="96">
        <v>2239.8556400427578</v>
      </c>
      <c r="T16" s="96">
        <v>2115.373228908833</v>
      </c>
      <c r="U16" s="96">
        <v>1989.5736268848209</v>
      </c>
      <c r="V16" s="96">
        <v>1855.0089376193951</v>
      </c>
      <c r="W16" s="96">
        <v>1686.7801219634521</v>
      </c>
      <c r="X16" s="96">
        <v>1475.635733677768</v>
      </c>
      <c r="Y16" s="96">
        <v>1260.772278031427</v>
      </c>
      <c r="Z16" s="96">
        <v>889.85018108400016</v>
      </c>
      <c r="AA16" s="96">
        <v>558.98315256254295</v>
      </c>
      <c r="AB16" s="96">
        <v>256.65597068172991</v>
      </c>
      <c r="AC16" s="96">
        <v>39.744170284157313</v>
      </c>
      <c r="AD16" s="96">
        <v>-123.58979621689539</v>
      </c>
      <c r="AE16" s="96">
        <v>-254.01608750847649</v>
      </c>
      <c r="AF16" s="96">
        <v>-384.99532373959693</v>
      </c>
      <c r="AG16" s="96">
        <v>-447.89815620975708</v>
      </c>
      <c r="AH16" s="96">
        <v>-511.7642508968114</v>
      </c>
      <c r="AI16" s="96">
        <v>-574.71846856498098</v>
      </c>
      <c r="AJ16" s="96">
        <v>-575.4895441179475</v>
      </c>
      <c r="AK16" s="96">
        <v>-612.10044087304811</v>
      </c>
      <c r="AL16" s="96">
        <v>-609.744262620688</v>
      </c>
      <c r="AM16" s="96">
        <v>-568.89831951331678</v>
      </c>
      <c r="AN16" s="96">
        <v>-541.143002371394</v>
      </c>
      <c r="AO16" s="96">
        <v>-486.43847985513042</v>
      </c>
      <c r="AP16" s="96">
        <v>-436.23176015043481</v>
      </c>
      <c r="AQ16" s="96">
        <v>-346.44905081685118</v>
      </c>
      <c r="AR16" s="96">
        <v>-316.09540490935302</v>
      </c>
      <c r="AS16" s="96">
        <v>-258.51529782205972</v>
      </c>
      <c r="AT16" s="96">
        <v>-227.09874784836919</v>
      </c>
      <c r="AU16" s="96">
        <v>-221.56058305238179</v>
      </c>
      <c r="AV16" s="96">
        <v>-206.51347255803569</v>
      </c>
      <c r="AW16" s="96">
        <v>-180.2314280330574</v>
      </c>
      <c r="AX16" s="96">
        <v>-151.6294454728762</v>
      </c>
      <c r="AY16" s="96">
        <v>-118.60513003659111</v>
      </c>
      <c r="AZ16" s="96">
        <v>-72.100147765313338</v>
      </c>
      <c r="BA16" s="96">
        <v>-45.727880025104987</v>
      </c>
      <c r="BB16" s="96">
        <v>-9.9872160535054437</v>
      </c>
      <c r="BC16" s="96">
        <v>17.09350047504384</v>
      </c>
      <c r="BD16" s="96">
        <v>65.741594112901836</v>
      </c>
      <c r="BE16" s="96">
        <v>108.0305757244507</v>
      </c>
      <c r="BF16" s="96">
        <v>166.44323167021531</v>
      </c>
      <c r="BG16" s="96">
        <v>225.30362985355271</v>
      </c>
      <c r="BH16" s="96">
        <v>289.72438313810358</v>
      </c>
      <c r="BI16" s="96">
        <v>359.43465031074408</v>
      </c>
      <c r="BJ16" s="96">
        <v>432.01336341087142</v>
      </c>
      <c r="BK16" s="96">
        <v>500.22590453634558</v>
      </c>
      <c r="BL16" s="96">
        <v>570.31363234536605</v>
      </c>
      <c r="BM16" s="96">
        <v>628.81893511794874</v>
      </c>
      <c r="BN16" s="96">
        <v>682.09429966763366</v>
      </c>
      <c r="BO16" s="96">
        <v>725.84606206292358</v>
      </c>
      <c r="BP16" s="96">
        <v>759.33983419949925</v>
      </c>
      <c r="BQ16" s="96">
        <v>778.67964768442198</v>
      </c>
      <c r="BR16" s="96">
        <v>797.12118287754004</v>
      </c>
      <c r="BS16" s="96">
        <v>804.60153412071713</v>
      </c>
      <c r="BT16" s="96">
        <v>806.43002379326572</v>
      </c>
      <c r="BU16" s="96">
        <v>799.62581171452518</v>
      </c>
      <c r="BV16" s="96">
        <v>784.63229155608269</v>
      </c>
      <c r="BW16" s="96">
        <v>759.66857958176445</v>
      </c>
      <c r="BX16" s="96">
        <v>727.06010901607601</v>
      </c>
      <c r="BY16" s="96">
        <v>689.29002142201716</v>
      </c>
      <c r="BZ16" s="96">
        <v>644.55531445332042</v>
      </c>
      <c r="CA16" s="96">
        <v>598.62964635193828</v>
      </c>
      <c r="CB16" s="96">
        <v>552.30846006605407</v>
      </c>
      <c r="CC16" s="96">
        <v>509.31983384106138</v>
      </c>
      <c r="CD16" s="96">
        <v>471.8672013311662</v>
      </c>
      <c r="CE16" s="96">
        <v>442.76086243832981</v>
      </c>
      <c r="CF16" s="96">
        <v>416.98434034860747</v>
      </c>
      <c r="CG16" s="96">
        <v>391.05052287755211</v>
      </c>
      <c r="CH16" s="96">
        <v>363.99344262695888</v>
      </c>
      <c r="CI16" s="96">
        <v>335.15269557318697</v>
      </c>
      <c r="CJ16" s="96">
        <v>302.60016388300158</v>
      </c>
      <c r="CK16" s="96">
        <v>270.90350109734942</v>
      </c>
      <c r="CL16" s="96">
        <v>242.171673575169</v>
      </c>
      <c r="CM16" s="96">
        <v>215.3271652247422</v>
      </c>
      <c r="CN16" s="96">
        <v>187.42011412688731</v>
      </c>
      <c r="CO16" s="96">
        <v>154.0280570739115</v>
      </c>
      <c r="CP16" s="97">
        <v>670.77987306960893</v>
      </c>
    </row>
    <row r="17" spans="1:94" s="9" customFormat="1" ht="13.25" customHeight="1" x14ac:dyDescent="0.2">
      <c r="A17" s="27" t="s">
        <v>16</v>
      </c>
      <c r="B17" s="28" t="s">
        <v>17</v>
      </c>
      <c r="C17" s="62" t="s">
        <v>88</v>
      </c>
      <c r="D17" s="98">
        <v>1324.1813420656269</v>
      </c>
      <c r="E17" s="99">
        <v>1387.0761236139599</v>
      </c>
      <c r="F17" s="99">
        <v>1497.095485140765</v>
      </c>
      <c r="G17" s="99">
        <v>1764.56370376274</v>
      </c>
      <c r="H17" s="99">
        <v>2029.0303603011921</v>
      </c>
      <c r="I17" s="99">
        <v>2188.5280194820562</v>
      </c>
      <c r="J17" s="99">
        <v>2323.126205757465</v>
      </c>
      <c r="K17" s="99">
        <v>2469.7700605104942</v>
      </c>
      <c r="L17" s="99">
        <v>2452.5789257581209</v>
      </c>
      <c r="M17" s="99">
        <v>2575.586180744775</v>
      </c>
      <c r="N17" s="99">
        <v>2923.3551832571229</v>
      </c>
      <c r="O17" s="99">
        <v>2946.2115588018451</v>
      </c>
      <c r="P17" s="99">
        <v>3067.6542405595992</v>
      </c>
      <c r="Q17" s="99">
        <v>3097.0599263184608</v>
      </c>
      <c r="R17" s="99">
        <v>3407.5976939530419</v>
      </c>
      <c r="S17" s="99">
        <v>3574.93302221869</v>
      </c>
      <c r="T17" s="99">
        <v>3358.55579104562</v>
      </c>
      <c r="U17" s="99">
        <v>2998.2201337423899</v>
      </c>
      <c r="V17" s="99">
        <v>2599.6403435676111</v>
      </c>
      <c r="W17" s="99">
        <v>2279.7048183057009</v>
      </c>
      <c r="X17" s="99">
        <v>1706.617915487019</v>
      </c>
      <c r="Y17" s="99">
        <v>1287.656957154036</v>
      </c>
      <c r="Z17" s="99">
        <v>390.78919421079121</v>
      </c>
      <c r="AA17" s="99">
        <v>-544.02403771704462</v>
      </c>
      <c r="AB17" s="99">
        <v>-1344.9342607850151</v>
      </c>
      <c r="AC17" s="99">
        <v>-2044.349212037409</v>
      </c>
      <c r="AD17" s="99">
        <v>-2616.1079376473331</v>
      </c>
      <c r="AE17" s="99">
        <v>-3069.0435622123509</v>
      </c>
      <c r="AF17" s="99">
        <v>-3514.8540608478902</v>
      </c>
      <c r="AG17" s="99">
        <v>-3752.6804789636822</v>
      </c>
      <c r="AH17" s="99">
        <v>-4035.1694300621161</v>
      </c>
      <c r="AI17" s="99">
        <v>-4288.0475370157756</v>
      </c>
      <c r="AJ17" s="99">
        <v>-4372.9285474534072</v>
      </c>
      <c r="AK17" s="99">
        <v>-4606.8787312220193</v>
      </c>
      <c r="AL17" s="99">
        <v>-4720.9384388770268</v>
      </c>
      <c r="AM17" s="99">
        <v>-4701.8490485306256</v>
      </c>
      <c r="AN17" s="99">
        <v>-4750.2945149572333</v>
      </c>
      <c r="AO17" s="99">
        <v>-4703.7881172028556</v>
      </c>
      <c r="AP17" s="99">
        <v>-4648.1673369348309</v>
      </c>
      <c r="AQ17" s="99">
        <v>-4438.773798118611</v>
      </c>
      <c r="AR17" s="99">
        <v>-4443.0251388194893</v>
      </c>
      <c r="AS17" s="99">
        <v>-4304.2051264528536</v>
      </c>
      <c r="AT17" s="99">
        <v>-4210.1528961995336</v>
      </c>
      <c r="AU17" s="99">
        <v>-4186.5746025087547</v>
      </c>
      <c r="AV17" s="99">
        <v>-4109.3409953164864</v>
      </c>
      <c r="AW17" s="99">
        <v>-3983.84088006514</v>
      </c>
      <c r="AX17" s="99">
        <v>-3887.5773396575928</v>
      </c>
      <c r="AY17" s="99">
        <v>-3800.1785191076378</v>
      </c>
      <c r="AZ17" s="99">
        <v>-3671.1760371035839</v>
      </c>
      <c r="BA17" s="99">
        <v>-3609.7793101759262</v>
      </c>
      <c r="BB17" s="99">
        <v>-3527.257585181505</v>
      </c>
      <c r="BC17" s="99">
        <v>-3460.448215114161</v>
      </c>
      <c r="BD17" s="99">
        <v>-3288.1439152115508</v>
      </c>
      <c r="BE17" s="99">
        <v>-3129.7679253858951</v>
      </c>
      <c r="BF17" s="99">
        <v>-2920.2195138687821</v>
      </c>
      <c r="BG17" s="99">
        <v>-2669.8081717989371</v>
      </c>
      <c r="BH17" s="99">
        <v>-2385.4039254548788</v>
      </c>
      <c r="BI17" s="99">
        <v>-2051.5589935213729</v>
      </c>
      <c r="BJ17" s="99">
        <v>-1662.8629606258751</v>
      </c>
      <c r="BK17" s="99">
        <v>-1269.0759324301739</v>
      </c>
      <c r="BL17" s="99">
        <v>-851.7049768650121</v>
      </c>
      <c r="BM17" s="99">
        <v>-474.13512843338088</v>
      </c>
      <c r="BN17" s="99">
        <v>-116.30077131478041</v>
      </c>
      <c r="BO17" s="99">
        <v>196.2450802146908</v>
      </c>
      <c r="BP17" s="99">
        <v>461.08359074389227</v>
      </c>
      <c r="BQ17" s="99">
        <v>654.64733267618578</v>
      </c>
      <c r="BR17" s="99">
        <v>849.84803666036771</v>
      </c>
      <c r="BS17" s="99">
        <v>1001.703837535012</v>
      </c>
      <c r="BT17" s="99">
        <v>1129.3121577657671</v>
      </c>
      <c r="BU17" s="99">
        <v>1218.2088886928559</v>
      </c>
      <c r="BV17" s="99">
        <v>1273.0891798268351</v>
      </c>
      <c r="BW17" s="99">
        <v>1281.6941970316591</v>
      </c>
      <c r="BX17" s="99">
        <v>1253.5672540807329</v>
      </c>
      <c r="BY17" s="99">
        <v>1198.908073807459</v>
      </c>
      <c r="BZ17" s="99">
        <v>1124.434484377769</v>
      </c>
      <c r="CA17" s="99">
        <v>1041.4057649997569</v>
      </c>
      <c r="CB17" s="99">
        <v>955.05440195161418</v>
      </c>
      <c r="CC17" s="99">
        <v>874.58527245140999</v>
      </c>
      <c r="CD17" s="99">
        <v>802.99334931991041</v>
      </c>
      <c r="CE17" s="99">
        <v>746.69366676199093</v>
      </c>
      <c r="CF17" s="99">
        <v>696.40389644707966</v>
      </c>
      <c r="CG17" s="99">
        <v>646.68032849314352</v>
      </c>
      <c r="CH17" s="99">
        <v>596.72984873325311</v>
      </c>
      <c r="CI17" s="99">
        <v>546.34295905448141</v>
      </c>
      <c r="CJ17" s="99">
        <v>492.53854147520008</v>
      </c>
      <c r="CK17" s="99">
        <v>434.48409496466752</v>
      </c>
      <c r="CL17" s="99">
        <v>385.8430588667008</v>
      </c>
      <c r="CM17" s="99">
        <v>347.29811735259392</v>
      </c>
      <c r="CN17" s="99">
        <v>320.84838814411239</v>
      </c>
      <c r="CO17" s="99">
        <v>308.39788227437089</v>
      </c>
      <c r="CP17" s="100">
        <v>1389.1029249594251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5284.9642752669297</v>
      </c>
      <c r="E18" s="96">
        <v>5360.8627487922504</v>
      </c>
      <c r="F18" s="96">
        <v>5487.0550997017599</v>
      </c>
      <c r="G18" s="96">
        <v>5922.96293862329</v>
      </c>
      <c r="H18" s="96">
        <v>6386.8785777528701</v>
      </c>
      <c r="I18" s="96">
        <v>8275.5868364331</v>
      </c>
      <c r="J18" s="96">
        <v>8682.257578239989</v>
      </c>
      <c r="K18" s="96">
        <v>8853.93695826568</v>
      </c>
      <c r="L18" s="96">
        <v>8967.3587672159974</v>
      </c>
      <c r="M18" s="96">
        <v>9230.4810885732495</v>
      </c>
      <c r="N18" s="96">
        <v>9954.0015193019099</v>
      </c>
      <c r="O18" s="96">
        <v>10188.115166349549</v>
      </c>
      <c r="P18" s="96">
        <v>10497.456407541869</v>
      </c>
      <c r="Q18" s="96">
        <v>10637.211226081699</v>
      </c>
      <c r="R18" s="96">
        <v>11259.977196680769</v>
      </c>
      <c r="S18" s="96">
        <v>11540.45160890142</v>
      </c>
      <c r="T18" s="96">
        <v>11924.69072222961</v>
      </c>
      <c r="U18" s="96">
        <v>12763.266238830771</v>
      </c>
      <c r="V18" s="96">
        <v>13616.557395352351</v>
      </c>
      <c r="W18" s="96">
        <v>14485.13433618146</v>
      </c>
      <c r="X18" s="96">
        <v>15109.971281387419</v>
      </c>
      <c r="Y18" s="96">
        <v>15851.6557461309</v>
      </c>
      <c r="Z18" s="96">
        <v>15674.64790137214</v>
      </c>
      <c r="AA18" s="96">
        <v>15541.885388227771</v>
      </c>
      <c r="AB18" s="96">
        <v>15485.065217338801</v>
      </c>
      <c r="AC18" s="96">
        <v>15710.04794252594</v>
      </c>
      <c r="AD18" s="96">
        <v>15988.270185670021</v>
      </c>
      <c r="AE18" s="96">
        <v>16062.090582217679</v>
      </c>
      <c r="AF18" s="96">
        <v>15750.511787615</v>
      </c>
      <c r="AG18" s="96">
        <v>15549.1839038942</v>
      </c>
      <c r="AH18" s="96">
        <v>15140.70950661045</v>
      </c>
      <c r="AI18" s="96">
        <v>14699.74932296183</v>
      </c>
      <c r="AJ18" s="96">
        <v>14548.98857178505</v>
      </c>
      <c r="AK18" s="96">
        <v>14154.4883791169</v>
      </c>
      <c r="AL18" s="96">
        <v>14023.193826378239</v>
      </c>
      <c r="AM18" s="96">
        <v>14091.86412754869</v>
      </c>
      <c r="AN18" s="96">
        <v>14008.59297042063</v>
      </c>
      <c r="AO18" s="96">
        <v>14118.57948710508</v>
      </c>
      <c r="AP18" s="96">
        <v>14061.093577067249</v>
      </c>
      <c r="AQ18" s="96">
        <v>14181.31529805536</v>
      </c>
      <c r="AR18" s="96">
        <v>13894.86964733491</v>
      </c>
      <c r="AS18" s="96">
        <v>13677.98539948263</v>
      </c>
      <c r="AT18" s="96">
        <v>13187.9413597905</v>
      </c>
      <c r="AU18" s="96">
        <v>12586.02944735136</v>
      </c>
      <c r="AV18" s="96">
        <v>12015.8138752752</v>
      </c>
      <c r="AW18" s="96">
        <v>11492.699740789471</v>
      </c>
      <c r="AX18" s="96">
        <v>11132.736726567249</v>
      </c>
      <c r="AY18" s="96">
        <v>10972.24879972909</v>
      </c>
      <c r="AZ18" s="96">
        <v>10913.6562677325</v>
      </c>
      <c r="BA18" s="96">
        <v>10759.27032176576</v>
      </c>
      <c r="BB18" s="96">
        <v>10717.969577526441</v>
      </c>
      <c r="BC18" s="96">
        <v>10593.08390371538</v>
      </c>
      <c r="BD18" s="96">
        <v>10522.44223155442</v>
      </c>
      <c r="BE18" s="96">
        <v>10413.58579692991</v>
      </c>
      <c r="BF18" s="96">
        <v>10390.98463343442</v>
      </c>
      <c r="BG18" s="96">
        <v>10367.07528938352</v>
      </c>
      <c r="BH18" s="96">
        <v>10322.896707135</v>
      </c>
      <c r="BI18" s="96">
        <v>10278.064801365839</v>
      </c>
      <c r="BJ18" s="96">
        <v>10166.12545890909</v>
      </c>
      <c r="BK18" s="96">
        <v>9926.184459149983</v>
      </c>
      <c r="BL18" s="96">
        <v>9670.1150254877994</v>
      </c>
      <c r="BM18" s="96">
        <v>9348.5993553740009</v>
      </c>
      <c r="BN18" s="96">
        <v>9007.7889455457407</v>
      </c>
      <c r="BO18" s="96">
        <v>8676.0374830770979</v>
      </c>
      <c r="BP18" s="96">
        <v>8346.1478560937412</v>
      </c>
      <c r="BQ18" s="96">
        <v>7957.7751586853392</v>
      </c>
      <c r="BR18" s="96">
        <v>7599.4874813356801</v>
      </c>
      <c r="BS18" s="96">
        <v>7221.5628708300501</v>
      </c>
      <c r="BT18" s="96">
        <v>6847.0587020598696</v>
      </c>
      <c r="BU18" s="96">
        <v>6473.9210778306988</v>
      </c>
      <c r="BV18" s="96">
        <v>6104.1952549491298</v>
      </c>
      <c r="BW18" s="96">
        <v>5723.6282690444004</v>
      </c>
      <c r="BX18" s="96">
        <v>5352.7057293527996</v>
      </c>
      <c r="BY18" s="96">
        <v>4986.0318783786006</v>
      </c>
      <c r="BZ18" s="96">
        <v>4600.2374577134697</v>
      </c>
      <c r="CA18" s="96">
        <v>4224.4202857190003</v>
      </c>
      <c r="CB18" s="96">
        <v>3862.8891797833599</v>
      </c>
      <c r="CC18" s="96">
        <v>3528.1935961316099</v>
      </c>
      <c r="CD18" s="96">
        <v>3236.7579510783899</v>
      </c>
      <c r="CE18" s="96">
        <v>3001.4843230378801</v>
      </c>
      <c r="CF18" s="96">
        <v>2790.3466958232002</v>
      </c>
      <c r="CG18" s="96">
        <v>2580.5548721098298</v>
      </c>
      <c r="CH18" s="96">
        <v>2366.7173371006202</v>
      </c>
      <c r="CI18" s="96">
        <v>2145.8478590485201</v>
      </c>
      <c r="CJ18" s="96">
        <v>1910.6227740388999</v>
      </c>
      <c r="CK18" s="96">
        <v>1679.4428480608999</v>
      </c>
      <c r="CL18" s="96">
        <v>1478.2524166810399</v>
      </c>
      <c r="CM18" s="96">
        <v>1304.65728945045</v>
      </c>
      <c r="CN18" s="96">
        <v>1156.57890069933</v>
      </c>
      <c r="CO18" s="96">
        <v>1023.5290685038</v>
      </c>
      <c r="CP18" s="97">
        <v>4178.2436704224001</v>
      </c>
    </row>
    <row r="19" spans="1:94" s="9" customFormat="1" ht="13" x14ac:dyDescent="0.2">
      <c r="A19" s="31" t="s">
        <v>18</v>
      </c>
      <c r="B19" s="32" t="s">
        <v>19</v>
      </c>
      <c r="C19" s="62" t="s">
        <v>84</v>
      </c>
      <c r="D19" s="98">
        <v>1037.6720349528559</v>
      </c>
      <c r="E19" s="99">
        <v>1032.2299135042249</v>
      </c>
      <c r="F19" s="99">
        <v>1025.2916822474319</v>
      </c>
      <c r="G19" s="99">
        <v>1054.236434226131</v>
      </c>
      <c r="H19" s="99">
        <v>1085.707974201365</v>
      </c>
      <c r="I19" s="99">
        <v>1525.4195631532591</v>
      </c>
      <c r="J19" s="99">
        <v>1565.7030495080789</v>
      </c>
      <c r="K19" s="99">
        <v>1538.8268638993461</v>
      </c>
      <c r="L19" s="99">
        <v>1542.9636997754301</v>
      </c>
      <c r="M19" s="99">
        <v>1549.713219670957</v>
      </c>
      <c r="N19" s="99">
        <v>1615.6634588246011</v>
      </c>
      <c r="O19" s="99">
        <v>1644.6575609254769</v>
      </c>
      <c r="P19" s="99">
        <v>1666.9763749738011</v>
      </c>
      <c r="Q19" s="99">
        <v>1670.879708956342</v>
      </c>
      <c r="R19" s="99">
        <v>1721.0683088240789</v>
      </c>
      <c r="S19" s="99">
        <v>1726.051245599072</v>
      </c>
      <c r="T19" s="99">
        <v>1752.227117893867</v>
      </c>
      <c r="U19" s="99">
        <v>1864.9514458552239</v>
      </c>
      <c r="V19" s="99">
        <v>1969.138725206958</v>
      </c>
      <c r="W19" s="99">
        <v>2034.154752817544</v>
      </c>
      <c r="X19" s="99">
        <v>2083.0117990679828</v>
      </c>
      <c r="Y19" s="99">
        <v>2110.6318754416461</v>
      </c>
      <c r="Z19" s="99">
        <v>2029.116574264649</v>
      </c>
      <c r="AA19" s="99">
        <v>1975.228675897672</v>
      </c>
      <c r="AB19" s="99">
        <v>1917.7895881124871</v>
      </c>
      <c r="AC19" s="99">
        <v>1910.0597841773049</v>
      </c>
      <c r="AD19" s="99">
        <v>1909.342420884215</v>
      </c>
      <c r="AE19" s="99">
        <v>1882.2431316937591</v>
      </c>
      <c r="AF19" s="99">
        <v>1813.024594200878</v>
      </c>
      <c r="AG19" s="99">
        <v>1759.5432654017809</v>
      </c>
      <c r="AH19" s="99">
        <v>1693.5109999061119</v>
      </c>
      <c r="AI19" s="99">
        <v>1624.887587293385</v>
      </c>
      <c r="AJ19" s="99">
        <v>1594.1693763686169</v>
      </c>
      <c r="AK19" s="99">
        <v>1543.34406939531</v>
      </c>
      <c r="AL19" s="99">
        <v>1520.929743690351</v>
      </c>
      <c r="AM19" s="99">
        <v>1521.587557681632</v>
      </c>
      <c r="AN19" s="99">
        <v>1511.8121252701981</v>
      </c>
      <c r="AO19" s="99">
        <v>1525.7470058848951</v>
      </c>
      <c r="AP19" s="99">
        <v>1526.441016058855</v>
      </c>
      <c r="AQ19" s="99">
        <v>1550.9483511988569</v>
      </c>
      <c r="AR19" s="99">
        <v>1537.6140274830491</v>
      </c>
      <c r="AS19" s="99">
        <v>1532.7421710928891</v>
      </c>
      <c r="AT19" s="99">
        <v>1497.3234529101251</v>
      </c>
      <c r="AU19" s="99">
        <v>1448.7364309242471</v>
      </c>
      <c r="AV19" s="99">
        <v>1403.654746875812</v>
      </c>
      <c r="AW19" s="99">
        <v>1364.386225925266</v>
      </c>
      <c r="AX19" s="99">
        <v>1344.3697337572389</v>
      </c>
      <c r="AY19" s="99">
        <v>1347.391380924696</v>
      </c>
      <c r="AZ19" s="99">
        <v>1361.8478524461341</v>
      </c>
      <c r="BA19" s="99">
        <v>1365.5507083130019</v>
      </c>
      <c r="BB19" s="99">
        <v>1381.9665845339759</v>
      </c>
      <c r="BC19" s="99">
        <v>1388.093075480783</v>
      </c>
      <c r="BD19" s="99">
        <v>1402.4297653804381</v>
      </c>
      <c r="BE19" s="99">
        <v>1411.369690432211</v>
      </c>
      <c r="BF19" s="99">
        <v>1430.749922657385</v>
      </c>
      <c r="BG19" s="99">
        <v>1450.3411146448921</v>
      </c>
      <c r="BH19" s="99">
        <v>1465.645774368546</v>
      </c>
      <c r="BI19" s="99">
        <v>1480.7714270410031</v>
      </c>
      <c r="BJ19" s="99">
        <v>1486.5978857588091</v>
      </c>
      <c r="BK19" s="99">
        <v>1474.3776065554009</v>
      </c>
      <c r="BL19" s="99">
        <v>1458.761271726243</v>
      </c>
      <c r="BM19" s="99">
        <v>1433.0907397819981</v>
      </c>
      <c r="BN19" s="99">
        <v>1405.0908535899121</v>
      </c>
      <c r="BO19" s="99">
        <v>1378.1865117597411</v>
      </c>
      <c r="BP19" s="99">
        <v>1350.1204943881751</v>
      </c>
      <c r="BQ19" s="99">
        <v>1314.2338822451261</v>
      </c>
      <c r="BR19" s="99">
        <v>1281.337568838504</v>
      </c>
      <c r="BS19" s="99">
        <v>1243.3691415172309</v>
      </c>
      <c r="BT19" s="99">
        <v>1204.433452758085</v>
      </c>
      <c r="BU19" s="99">
        <v>1164.130687957562</v>
      </c>
      <c r="BV19" s="99">
        <v>1124.1100717353329</v>
      </c>
      <c r="BW19" s="99">
        <v>1078.6199583812861</v>
      </c>
      <c r="BX19" s="99">
        <v>1035.108764738631</v>
      </c>
      <c r="BY19" s="99">
        <v>987.68027122642184</v>
      </c>
      <c r="BZ19" s="99">
        <v>937.89291052882766</v>
      </c>
      <c r="CA19" s="99">
        <v>882.01172682600929</v>
      </c>
      <c r="CB19" s="99">
        <v>828.53114072119467</v>
      </c>
      <c r="CC19" s="99">
        <v>777.82948906681213</v>
      </c>
      <c r="CD19" s="99">
        <v>733.82505605070162</v>
      </c>
      <c r="CE19" s="99">
        <v>698.77436535275069</v>
      </c>
      <c r="CF19" s="99">
        <v>666.78641428151548</v>
      </c>
      <c r="CG19" s="99">
        <v>632.243569316101</v>
      </c>
      <c r="CH19" s="99">
        <v>594.29058995610774</v>
      </c>
      <c r="CI19" s="99">
        <v>552.10067115050197</v>
      </c>
      <c r="CJ19" s="99">
        <v>504.43414198388228</v>
      </c>
      <c r="CK19" s="99">
        <v>455.92565970287961</v>
      </c>
      <c r="CL19" s="99">
        <v>412.62260513387372</v>
      </c>
      <c r="CM19" s="99">
        <v>373.70940729595122</v>
      </c>
      <c r="CN19" s="99">
        <v>337.84827174125297</v>
      </c>
      <c r="CO19" s="99">
        <v>298.56790526919951</v>
      </c>
      <c r="CP19" s="100">
        <v>922.48755714722938</v>
      </c>
    </row>
    <row r="20" spans="1:94" s="9" customFormat="1" ht="13" x14ac:dyDescent="0.2">
      <c r="A20" s="29" t="s">
        <v>18</v>
      </c>
      <c r="B20" s="30" t="s">
        <v>19</v>
      </c>
      <c r="C20" s="63" t="s">
        <v>85</v>
      </c>
      <c r="D20" s="95">
        <v>1119.6554766834049</v>
      </c>
      <c r="E20" s="96">
        <v>1109.0824486125259</v>
      </c>
      <c r="F20" s="96">
        <v>1093.7981445928549</v>
      </c>
      <c r="G20" s="96">
        <v>1108.884041867894</v>
      </c>
      <c r="H20" s="96">
        <v>1134.081708084266</v>
      </c>
      <c r="I20" s="96">
        <v>1620.0748762182261</v>
      </c>
      <c r="J20" s="96">
        <v>1676.825895035071</v>
      </c>
      <c r="K20" s="96">
        <v>1662.0947566986861</v>
      </c>
      <c r="L20" s="96">
        <v>1694.5220382769919</v>
      </c>
      <c r="M20" s="96">
        <v>1718.3022713661801</v>
      </c>
      <c r="N20" s="96">
        <v>1792.2935458172501</v>
      </c>
      <c r="O20" s="96">
        <v>1846.094445510161</v>
      </c>
      <c r="P20" s="96">
        <v>1886.5207079931431</v>
      </c>
      <c r="Q20" s="96">
        <v>1911.312703011869</v>
      </c>
      <c r="R20" s="96">
        <v>1973.9820872828579</v>
      </c>
      <c r="S20" s="96">
        <v>1992.677374524163</v>
      </c>
      <c r="T20" s="96">
        <v>2036.98739984141</v>
      </c>
      <c r="U20" s="96">
        <v>2173.122752546753</v>
      </c>
      <c r="V20" s="96">
        <v>2304.9160381144379</v>
      </c>
      <c r="W20" s="96">
        <v>2390.550775143854</v>
      </c>
      <c r="X20" s="96">
        <v>2467.007814551584</v>
      </c>
      <c r="Y20" s="96">
        <v>2511.640481265094</v>
      </c>
      <c r="Z20" s="96">
        <v>2451.6289172008719</v>
      </c>
      <c r="AA20" s="96">
        <v>2416.1619087494541</v>
      </c>
      <c r="AB20" s="96">
        <v>2368.3597943799159</v>
      </c>
      <c r="AC20" s="96">
        <v>2370.5355851042518</v>
      </c>
      <c r="AD20" s="96">
        <v>2374.3810580098311</v>
      </c>
      <c r="AE20" s="96">
        <v>2342.5825298839768</v>
      </c>
      <c r="AF20" s="96">
        <v>2261.9488194204791</v>
      </c>
      <c r="AG20" s="96">
        <v>2193.8829799436648</v>
      </c>
      <c r="AH20" s="96">
        <v>2110.7040126909292</v>
      </c>
      <c r="AI20" s="96">
        <v>2024.0606706644339</v>
      </c>
      <c r="AJ20" s="96">
        <v>1975.174789893882</v>
      </c>
      <c r="AK20" s="96">
        <v>1911.62074943069</v>
      </c>
      <c r="AL20" s="96">
        <v>1874.257786350795</v>
      </c>
      <c r="AM20" s="96">
        <v>1861.0844487449001</v>
      </c>
      <c r="AN20" s="96">
        <v>1841.974713038207</v>
      </c>
      <c r="AO20" s="96">
        <v>1846.383008626432</v>
      </c>
      <c r="AP20" s="96">
        <v>1838.540702353645</v>
      </c>
      <c r="AQ20" s="96">
        <v>1847.026046079651</v>
      </c>
      <c r="AR20" s="96">
        <v>1825.1570119590849</v>
      </c>
      <c r="AS20" s="96">
        <v>1801.180141692776</v>
      </c>
      <c r="AT20" s="96">
        <v>1746.9596659811471</v>
      </c>
      <c r="AU20" s="96">
        <v>1683.600950805758</v>
      </c>
      <c r="AV20" s="96">
        <v>1623.1173588424319</v>
      </c>
      <c r="AW20" s="96">
        <v>1568.4096374133931</v>
      </c>
      <c r="AX20" s="96">
        <v>1534.685664215981</v>
      </c>
      <c r="AY20" s="96">
        <v>1520.5980316986779</v>
      </c>
      <c r="AZ20" s="96">
        <v>1517.283873619926</v>
      </c>
      <c r="BA20" s="96">
        <v>1506.1299584499161</v>
      </c>
      <c r="BB20" s="96">
        <v>1507.6171425072571</v>
      </c>
      <c r="BC20" s="96">
        <v>1500.5966551677341</v>
      </c>
      <c r="BD20" s="96">
        <v>1495.5766831492949</v>
      </c>
      <c r="BE20" s="96">
        <v>1486.1930359328701</v>
      </c>
      <c r="BF20" s="96">
        <v>1487.5989019649321</v>
      </c>
      <c r="BG20" s="96">
        <v>1484.284270999234</v>
      </c>
      <c r="BH20" s="96">
        <v>1479.8432115880851</v>
      </c>
      <c r="BI20" s="96">
        <v>1473.0064545873061</v>
      </c>
      <c r="BJ20" s="96">
        <v>1456.1653150728609</v>
      </c>
      <c r="BK20" s="96">
        <v>1425.5141455559831</v>
      </c>
      <c r="BL20" s="96">
        <v>1389.249085181202</v>
      </c>
      <c r="BM20" s="96">
        <v>1345.0924856531069</v>
      </c>
      <c r="BN20" s="96">
        <v>1299.236677009246</v>
      </c>
      <c r="BO20" s="96">
        <v>1253.330495370526</v>
      </c>
      <c r="BP20" s="96">
        <v>1205.410816197855</v>
      </c>
      <c r="BQ20" s="96">
        <v>1154.8719048911189</v>
      </c>
      <c r="BR20" s="96">
        <v>1104.316617547993</v>
      </c>
      <c r="BS20" s="96">
        <v>1049.568669569775</v>
      </c>
      <c r="BT20" s="96">
        <v>994.36438967944514</v>
      </c>
      <c r="BU20" s="96">
        <v>939.63374640733957</v>
      </c>
      <c r="BV20" s="96">
        <v>884.34202910922897</v>
      </c>
      <c r="BW20" s="96">
        <v>827.89924164971387</v>
      </c>
      <c r="BX20" s="96">
        <v>771.65748970735262</v>
      </c>
      <c r="BY20" s="96">
        <v>716.58049467047158</v>
      </c>
      <c r="BZ20" s="96">
        <v>657.51076812848271</v>
      </c>
      <c r="CA20" s="96">
        <v>600.49779693972539</v>
      </c>
      <c r="CB20" s="96">
        <v>544.85510038566417</v>
      </c>
      <c r="CC20" s="96">
        <v>493.06177874351852</v>
      </c>
      <c r="CD20" s="96">
        <v>447.50115442702548</v>
      </c>
      <c r="CE20" s="96">
        <v>409.54162290139192</v>
      </c>
      <c r="CF20" s="96">
        <v>375.1429870635302</v>
      </c>
      <c r="CG20" s="96">
        <v>341.04097053012862</v>
      </c>
      <c r="CH20" s="96">
        <v>306.67939212759649</v>
      </c>
      <c r="CI20" s="96">
        <v>271.63529454522143</v>
      </c>
      <c r="CJ20" s="96">
        <v>235.1541054340658</v>
      </c>
      <c r="CK20" s="96">
        <v>199.53127061145699</v>
      </c>
      <c r="CL20" s="96">
        <v>167.58663643320801</v>
      </c>
      <c r="CM20" s="96">
        <v>138.5570282727216</v>
      </c>
      <c r="CN20" s="96">
        <v>110.8843482137454</v>
      </c>
      <c r="CO20" s="96">
        <v>82.031890725065409</v>
      </c>
      <c r="CP20" s="97">
        <v>462.32818543273959</v>
      </c>
    </row>
    <row r="21" spans="1:94" s="9" customFormat="1" ht="13" x14ac:dyDescent="0.2">
      <c r="A21" s="31" t="s">
        <v>18</v>
      </c>
      <c r="B21" s="32" t="s">
        <v>19</v>
      </c>
      <c r="C21" s="62" t="s">
        <v>86</v>
      </c>
      <c r="D21" s="98">
        <v>980.95432941319837</v>
      </c>
      <c r="E21" s="99">
        <v>975.74952135050967</v>
      </c>
      <c r="F21" s="99">
        <v>973.17331674733748</v>
      </c>
      <c r="G21" s="99">
        <v>1008.373075705521</v>
      </c>
      <c r="H21" s="99">
        <v>1055.0243878037991</v>
      </c>
      <c r="I21" s="99">
        <v>1484.5800505171251</v>
      </c>
      <c r="J21" s="99">
        <v>1556.648993100664</v>
      </c>
      <c r="K21" s="99">
        <v>1569.3359798524989</v>
      </c>
      <c r="L21" s="99">
        <v>1610.737548763555</v>
      </c>
      <c r="M21" s="99">
        <v>1652.5684439143261</v>
      </c>
      <c r="N21" s="99">
        <v>1750.305656593808</v>
      </c>
      <c r="O21" s="99">
        <v>1809.612334844059</v>
      </c>
      <c r="P21" s="99">
        <v>1861.7171745073911</v>
      </c>
      <c r="Q21" s="99">
        <v>1894.481328534531</v>
      </c>
      <c r="R21" s="99">
        <v>1975.514648035622</v>
      </c>
      <c r="S21" s="99">
        <v>2006.9343265167381</v>
      </c>
      <c r="T21" s="99">
        <v>2061.754269105707</v>
      </c>
      <c r="U21" s="99">
        <v>2205.1619852030331</v>
      </c>
      <c r="V21" s="99">
        <v>2345.1161468954642</v>
      </c>
      <c r="W21" s="99">
        <v>2450.7576180563351</v>
      </c>
      <c r="X21" s="99">
        <v>2538.6797040810011</v>
      </c>
      <c r="Y21" s="99">
        <v>2607.1592741588329</v>
      </c>
      <c r="Z21" s="99">
        <v>2555.4506165476059</v>
      </c>
      <c r="AA21" s="99">
        <v>2524.5514532426441</v>
      </c>
      <c r="AB21" s="99">
        <v>2487.734237553007</v>
      </c>
      <c r="AC21" s="99">
        <v>2503.1255763577842</v>
      </c>
      <c r="AD21" s="99">
        <v>2522.864820565052</v>
      </c>
      <c r="AE21" s="99">
        <v>2507.1221017259481</v>
      </c>
      <c r="AF21" s="99">
        <v>2437.3641428488381</v>
      </c>
      <c r="AG21" s="99">
        <v>2381.3827282849561</v>
      </c>
      <c r="AH21" s="99">
        <v>2303.7284066704328</v>
      </c>
      <c r="AI21" s="99">
        <v>2220.658422197379</v>
      </c>
      <c r="AJ21" s="99">
        <v>2178.3501889775198</v>
      </c>
      <c r="AK21" s="99">
        <v>2113.8835143293259</v>
      </c>
      <c r="AL21" s="99">
        <v>2081.3303482786441</v>
      </c>
      <c r="AM21" s="99">
        <v>2075.411533854523</v>
      </c>
      <c r="AN21" s="99">
        <v>2058.4279351010532</v>
      </c>
      <c r="AO21" s="99">
        <v>2067.2818517816422</v>
      </c>
      <c r="AP21" s="99">
        <v>2058.1966894388861</v>
      </c>
      <c r="AQ21" s="99">
        <v>2066.424412013032</v>
      </c>
      <c r="AR21" s="99">
        <v>2034.8422264826361</v>
      </c>
      <c r="AS21" s="99">
        <v>2001.578637785487</v>
      </c>
      <c r="AT21" s="99">
        <v>1933.7235682519799</v>
      </c>
      <c r="AU21" s="99">
        <v>1855.3835128614301</v>
      </c>
      <c r="AV21" s="99">
        <v>1780.2411313426189</v>
      </c>
      <c r="AW21" s="99">
        <v>1712.017306952695</v>
      </c>
      <c r="AX21" s="99">
        <v>1668.698997229676</v>
      </c>
      <c r="AY21" s="99">
        <v>1649.241379333773</v>
      </c>
      <c r="AZ21" s="99">
        <v>1644.361281441742</v>
      </c>
      <c r="BA21" s="99">
        <v>1632.350891734714</v>
      </c>
      <c r="BB21" s="99">
        <v>1638.3222532027639</v>
      </c>
      <c r="BC21" s="99">
        <v>1637.171202053511</v>
      </c>
      <c r="BD21" s="99">
        <v>1640.8765799199321</v>
      </c>
      <c r="BE21" s="99">
        <v>1643.7193708505199</v>
      </c>
      <c r="BF21" s="99">
        <v>1663.8325922531631</v>
      </c>
      <c r="BG21" s="99">
        <v>1681.0579064885869</v>
      </c>
      <c r="BH21" s="99">
        <v>1699.4151609853791</v>
      </c>
      <c r="BI21" s="99">
        <v>1714.4143720643251</v>
      </c>
      <c r="BJ21" s="99">
        <v>1715.665578922057</v>
      </c>
      <c r="BK21" s="99">
        <v>1697.044863319906</v>
      </c>
      <c r="BL21" s="99">
        <v>1668.2424539135859</v>
      </c>
      <c r="BM21" s="99">
        <v>1625.734879404891</v>
      </c>
      <c r="BN21" s="99">
        <v>1577.5923321394509</v>
      </c>
      <c r="BO21" s="99">
        <v>1526.9666046672351</v>
      </c>
      <c r="BP21" s="99">
        <v>1472.346439686138</v>
      </c>
      <c r="BQ21" s="99">
        <v>1412.916287641707</v>
      </c>
      <c r="BR21" s="99">
        <v>1353.7143376094421</v>
      </c>
      <c r="BS21" s="99">
        <v>1290.777147513428</v>
      </c>
      <c r="BT21" s="99">
        <v>1228.2185793654701</v>
      </c>
      <c r="BU21" s="99">
        <v>1166.9004170579631</v>
      </c>
      <c r="BV21" s="99">
        <v>1105.9489333924971</v>
      </c>
      <c r="BW21" s="99">
        <v>1043.394427926683</v>
      </c>
      <c r="BX21" s="99">
        <v>980.77969942558343</v>
      </c>
      <c r="BY21" s="99">
        <v>919.00823814304533</v>
      </c>
      <c r="BZ21" s="99">
        <v>851.73087604214732</v>
      </c>
      <c r="CA21" s="99">
        <v>786.46533572529268</v>
      </c>
      <c r="CB21" s="99">
        <v>722.19114250716768</v>
      </c>
      <c r="CC21" s="99">
        <v>661.67597215607566</v>
      </c>
      <c r="CD21" s="99">
        <v>607.76709275177359</v>
      </c>
      <c r="CE21" s="99">
        <v>562.48904706983774</v>
      </c>
      <c r="CF21" s="99">
        <v>519.94924616082142</v>
      </c>
      <c r="CG21" s="99">
        <v>476.1928274235654</v>
      </c>
      <c r="CH21" s="99">
        <v>430.82523574565067</v>
      </c>
      <c r="CI21" s="99">
        <v>384.04044482451008</v>
      </c>
      <c r="CJ21" s="99">
        <v>335.29493719298108</v>
      </c>
      <c r="CK21" s="99">
        <v>288.42548997332352</v>
      </c>
      <c r="CL21" s="99">
        <v>248.37926626062449</v>
      </c>
      <c r="CM21" s="99">
        <v>214.9293865869673</v>
      </c>
      <c r="CN21" s="99">
        <v>190.84695436482349</v>
      </c>
      <c r="CO21" s="99">
        <v>177.1696934723044</v>
      </c>
      <c r="CP21" s="100">
        <v>733.02700439012938</v>
      </c>
    </row>
    <row r="22" spans="1:94" s="9" customFormat="1" ht="13" x14ac:dyDescent="0.2">
      <c r="A22" s="29" t="s">
        <v>18</v>
      </c>
      <c r="B22" s="30" t="s">
        <v>19</v>
      </c>
      <c r="C22" s="63" t="s">
        <v>87</v>
      </c>
      <c r="D22" s="95">
        <v>822.50109215184341</v>
      </c>
      <c r="E22" s="96">
        <v>856.72474171102942</v>
      </c>
      <c r="F22" s="96">
        <v>897.69647097337088</v>
      </c>
      <c r="G22" s="96">
        <v>986.90568306100477</v>
      </c>
      <c r="H22" s="96">
        <v>1083.0341473622479</v>
      </c>
      <c r="I22" s="96">
        <v>1456.984327062434</v>
      </c>
      <c r="J22" s="96">
        <v>1559.9534348387119</v>
      </c>
      <c r="K22" s="96">
        <v>1613.909297304655</v>
      </c>
      <c r="L22" s="96">
        <v>1666.5565546419009</v>
      </c>
      <c r="M22" s="96">
        <v>1734.310972877013</v>
      </c>
      <c r="N22" s="96">
        <v>1872.3836748091269</v>
      </c>
      <c r="O22" s="96">
        <v>1941.5392662680081</v>
      </c>
      <c r="P22" s="96">
        <v>2014.587909507937</v>
      </c>
      <c r="Q22" s="96">
        <v>2063.477559260496</v>
      </c>
      <c r="R22" s="96">
        <v>2181.8144585851678</v>
      </c>
      <c r="S22" s="96">
        <v>2239.8556400427578</v>
      </c>
      <c r="T22" s="96">
        <v>2322.676252844888</v>
      </c>
      <c r="U22" s="96">
        <v>2501.0395967783179</v>
      </c>
      <c r="V22" s="96">
        <v>2679.0739691755412</v>
      </c>
      <c r="W22" s="96">
        <v>2835.1615826165971</v>
      </c>
      <c r="X22" s="96">
        <v>2961.090381036151</v>
      </c>
      <c r="Y22" s="96">
        <v>3079.0623138921028</v>
      </c>
      <c r="Z22" s="96">
        <v>3040.249949200213</v>
      </c>
      <c r="AA22" s="96">
        <v>3018.4622222324801</v>
      </c>
      <c r="AB22" s="96">
        <v>2993.6547723244012</v>
      </c>
      <c r="AC22" s="96">
        <v>3028.6404874253508</v>
      </c>
      <c r="AD22" s="96">
        <v>3068.4137789924221</v>
      </c>
      <c r="AE22" s="96">
        <v>3064.565589913856</v>
      </c>
      <c r="AF22" s="96">
        <v>2990.7980442925441</v>
      </c>
      <c r="AG22" s="96">
        <v>2931.7497675187851</v>
      </c>
      <c r="AH22" s="96">
        <v>2841.9842893500022</v>
      </c>
      <c r="AI22" s="96">
        <v>2743.149098762316</v>
      </c>
      <c r="AJ22" s="96">
        <v>2694.977855611608</v>
      </c>
      <c r="AK22" s="96">
        <v>2613.5251844013642</v>
      </c>
      <c r="AL22" s="96">
        <v>2576.8194077923172</v>
      </c>
      <c r="AM22" s="96">
        <v>2572.3790935277812</v>
      </c>
      <c r="AN22" s="96">
        <v>2547.4741955743439</v>
      </c>
      <c r="AO22" s="96">
        <v>2554.3967647670652</v>
      </c>
      <c r="AP22" s="96">
        <v>2533.379031578887</v>
      </c>
      <c r="AQ22" s="96">
        <v>2541.4440740867381</v>
      </c>
      <c r="AR22" s="96">
        <v>2488.189423126481</v>
      </c>
      <c r="AS22" s="96">
        <v>2444.5328455794861</v>
      </c>
      <c r="AT22" s="96">
        <v>2355.1642301839338</v>
      </c>
      <c r="AU22" s="96">
        <v>2247.603076862119</v>
      </c>
      <c r="AV22" s="96">
        <v>2144.8129093605021</v>
      </c>
      <c r="AW22" s="96">
        <v>2050.7914991981202</v>
      </c>
      <c r="AX22" s="96">
        <v>1987.310897086837</v>
      </c>
      <c r="AY22" s="96">
        <v>1957.6725179965861</v>
      </c>
      <c r="AZ22" s="96">
        <v>1944.9852442479801</v>
      </c>
      <c r="BA22" s="96">
        <v>1918.01052800663</v>
      </c>
      <c r="BB22" s="96">
        <v>1910.795982660964</v>
      </c>
      <c r="BC22" s="96">
        <v>1889.445501855984</v>
      </c>
      <c r="BD22" s="96">
        <v>1873.5559817897661</v>
      </c>
      <c r="BE22" s="96">
        <v>1849.86838258281</v>
      </c>
      <c r="BF22" s="96">
        <v>1840.178010218877</v>
      </c>
      <c r="BG22" s="96">
        <v>1825.628271225459</v>
      </c>
      <c r="BH22" s="96">
        <v>1808.9117800778749</v>
      </c>
      <c r="BI22" s="96">
        <v>1790.323051989654</v>
      </c>
      <c r="BJ22" s="96">
        <v>1759.8475900845519</v>
      </c>
      <c r="BK22" s="96">
        <v>1710.323989703581</v>
      </c>
      <c r="BL22" s="96">
        <v>1657.2647655733219</v>
      </c>
      <c r="BM22" s="96">
        <v>1594.6047633543601</v>
      </c>
      <c r="BN22" s="96">
        <v>1529.839588248027</v>
      </c>
      <c r="BO22" s="96">
        <v>1466.9117347751189</v>
      </c>
      <c r="BP22" s="96">
        <v>1404.744441645485</v>
      </c>
      <c r="BQ22" s="96">
        <v>1336.1655721878781</v>
      </c>
      <c r="BR22" s="96">
        <v>1272.0704235531839</v>
      </c>
      <c r="BS22" s="96">
        <v>1205.406633712975</v>
      </c>
      <c r="BT22" s="96">
        <v>1139.6135446691769</v>
      </c>
      <c r="BU22" s="96">
        <v>1074.280228343797</v>
      </c>
      <c r="BV22" s="96">
        <v>1009.1428636462221</v>
      </c>
      <c r="BW22" s="96">
        <v>942.6982199357933</v>
      </c>
      <c r="BX22" s="96">
        <v>877.71060350620394</v>
      </c>
      <c r="BY22" s="96">
        <v>814.28971670783494</v>
      </c>
      <c r="BZ22" s="96">
        <v>747.80909167314974</v>
      </c>
      <c r="CA22" s="96">
        <v>684.4240631160983</v>
      </c>
      <c r="CB22" s="96">
        <v>623.77437951545528</v>
      </c>
      <c r="CC22" s="96">
        <v>568.19535700356107</v>
      </c>
      <c r="CD22" s="96">
        <v>520.33755656438768</v>
      </c>
      <c r="CE22" s="96">
        <v>482.52440790617231</v>
      </c>
      <c r="CF22" s="96">
        <v>449.32211600463739</v>
      </c>
      <c r="CG22" s="96">
        <v>417.03080825173532</v>
      </c>
      <c r="CH22" s="96">
        <v>384.4823353381496</v>
      </c>
      <c r="CI22" s="96">
        <v>350.92341108837309</v>
      </c>
      <c r="CJ22" s="96">
        <v>314.69779139313539</v>
      </c>
      <c r="CK22" s="96">
        <v>278.51654652557858</v>
      </c>
      <c r="CL22" s="96">
        <v>246.33283835702809</v>
      </c>
      <c r="CM22" s="96">
        <v>216.94647475729391</v>
      </c>
      <c r="CN22" s="96">
        <v>187.74723020517609</v>
      </c>
      <c r="CO22" s="96">
        <v>154.18725484336451</v>
      </c>
      <c r="CP22" s="97">
        <v>671.29799849287667</v>
      </c>
    </row>
    <row r="23" spans="1:94" s="9" customFormat="1" ht="13" x14ac:dyDescent="0.2">
      <c r="A23" s="31" t="s">
        <v>18</v>
      </c>
      <c r="B23" s="32" t="s">
        <v>19</v>
      </c>
      <c r="C23" s="62" t="s">
        <v>88</v>
      </c>
      <c r="D23" s="98">
        <v>1324.1813420656269</v>
      </c>
      <c r="E23" s="99">
        <v>1387.0761236139599</v>
      </c>
      <c r="F23" s="99">
        <v>1497.095485140765</v>
      </c>
      <c r="G23" s="99">
        <v>1764.56370376274</v>
      </c>
      <c r="H23" s="99">
        <v>2029.0303603011921</v>
      </c>
      <c r="I23" s="99">
        <v>2188.5280194820562</v>
      </c>
      <c r="J23" s="99">
        <v>2323.126205757465</v>
      </c>
      <c r="K23" s="99">
        <v>2469.7700605104942</v>
      </c>
      <c r="L23" s="99">
        <v>2452.5789257581209</v>
      </c>
      <c r="M23" s="99">
        <v>2575.586180744775</v>
      </c>
      <c r="N23" s="99">
        <v>2923.3551832571229</v>
      </c>
      <c r="O23" s="99">
        <v>2946.2115588018451</v>
      </c>
      <c r="P23" s="99">
        <v>3067.6542405595992</v>
      </c>
      <c r="Q23" s="99">
        <v>3097.0599263184608</v>
      </c>
      <c r="R23" s="99">
        <v>3407.5976939530419</v>
      </c>
      <c r="S23" s="99">
        <v>3574.93302221869</v>
      </c>
      <c r="T23" s="99">
        <v>3751.0456825437368</v>
      </c>
      <c r="U23" s="99">
        <v>4018.9904584474398</v>
      </c>
      <c r="V23" s="99">
        <v>4318.3125159599495</v>
      </c>
      <c r="W23" s="99">
        <v>4774.5096075471292</v>
      </c>
      <c r="X23" s="99">
        <v>5060.1815826506991</v>
      </c>
      <c r="Y23" s="99">
        <v>5543.1618013732259</v>
      </c>
      <c r="Z23" s="99">
        <v>5598.2018441587979</v>
      </c>
      <c r="AA23" s="99">
        <v>5607.4811281055199</v>
      </c>
      <c r="AB23" s="99">
        <v>5717.5268249689889</v>
      </c>
      <c r="AC23" s="99">
        <v>5897.6865094612467</v>
      </c>
      <c r="AD23" s="99">
        <v>6113.2681072184996</v>
      </c>
      <c r="AE23" s="99">
        <v>6265.5772290001414</v>
      </c>
      <c r="AF23" s="99">
        <v>6247.3761868522633</v>
      </c>
      <c r="AG23" s="99">
        <v>6282.6251627450119</v>
      </c>
      <c r="AH23" s="99">
        <v>6190.781797992975</v>
      </c>
      <c r="AI23" s="99">
        <v>6086.9935440443196</v>
      </c>
      <c r="AJ23" s="99">
        <v>6106.3163609334224</v>
      </c>
      <c r="AK23" s="99">
        <v>5972.1148615602087</v>
      </c>
      <c r="AL23" s="99">
        <v>5969.8565402661334</v>
      </c>
      <c r="AM23" s="99">
        <v>6061.4014937398542</v>
      </c>
      <c r="AN23" s="99">
        <v>6048.9040014368265</v>
      </c>
      <c r="AO23" s="99">
        <v>6124.7708560450446</v>
      </c>
      <c r="AP23" s="99">
        <v>6104.5361376369756</v>
      </c>
      <c r="AQ23" s="99">
        <v>6175.4724146770832</v>
      </c>
      <c r="AR23" s="99">
        <v>6009.0669582836581</v>
      </c>
      <c r="AS23" s="99">
        <v>5897.9516033319924</v>
      </c>
      <c r="AT23" s="99">
        <v>5654.7704424633139</v>
      </c>
      <c r="AU23" s="99">
        <v>5350.7054758978047</v>
      </c>
      <c r="AV23" s="99">
        <v>5063.9877288538346</v>
      </c>
      <c r="AW23" s="99">
        <v>4797.0950712999947</v>
      </c>
      <c r="AX23" s="99">
        <v>4597.6714342775194</v>
      </c>
      <c r="AY23" s="99">
        <v>4497.3454897753572</v>
      </c>
      <c r="AZ23" s="99">
        <v>4445.1780159767186</v>
      </c>
      <c r="BA23" s="99">
        <v>4337.2282352614993</v>
      </c>
      <c r="BB23" s="99">
        <v>4279.267614621479</v>
      </c>
      <c r="BC23" s="99">
        <v>4177.7774691573686</v>
      </c>
      <c r="BD23" s="99">
        <v>4110.0032213149898</v>
      </c>
      <c r="BE23" s="99">
        <v>4022.435317131497</v>
      </c>
      <c r="BF23" s="99">
        <v>3968.625206340063</v>
      </c>
      <c r="BG23" s="99">
        <v>3925.7637260253468</v>
      </c>
      <c r="BH23" s="99">
        <v>3869.0807801151159</v>
      </c>
      <c r="BI23" s="99">
        <v>3819.5494956835528</v>
      </c>
      <c r="BJ23" s="99">
        <v>3747.8490890708122</v>
      </c>
      <c r="BK23" s="99">
        <v>3618.9238540151091</v>
      </c>
      <c r="BL23" s="99">
        <v>3496.5974490934468</v>
      </c>
      <c r="BM23" s="99">
        <v>3350.076487179645</v>
      </c>
      <c r="BN23" s="99">
        <v>3196.0294945591049</v>
      </c>
      <c r="BO23" s="99">
        <v>3050.6421365044789</v>
      </c>
      <c r="BP23" s="99">
        <v>2913.525664176087</v>
      </c>
      <c r="BQ23" s="99">
        <v>2739.5875117195092</v>
      </c>
      <c r="BR23" s="99">
        <v>2588.0485337865571</v>
      </c>
      <c r="BS23" s="99">
        <v>2432.4412785166401</v>
      </c>
      <c r="BT23" s="99">
        <v>2280.4287355876918</v>
      </c>
      <c r="BU23" s="99">
        <v>2128.975998064037</v>
      </c>
      <c r="BV23" s="99">
        <v>1980.651357065849</v>
      </c>
      <c r="BW23" s="99">
        <v>1831.0164211509241</v>
      </c>
      <c r="BX23" s="99">
        <v>1687.449171975029</v>
      </c>
      <c r="BY23" s="99">
        <v>1548.4731576308261</v>
      </c>
      <c r="BZ23" s="99">
        <v>1405.293811340862</v>
      </c>
      <c r="CA23" s="99">
        <v>1271.021363111875</v>
      </c>
      <c r="CB23" s="99">
        <v>1143.5374166538779</v>
      </c>
      <c r="CC23" s="99">
        <v>1027.4309991616431</v>
      </c>
      <c r="CD23" s="99">
        <v>927.32709128450176</v>
      </c>
      <c r="CE23" s="99">
        <v>848.15487980772741</v>
      </c>
      <c r="CF23" s="99">
        <v>779.14593231269544</v>
      </c>
      <c r="CG23" s="99">
        <v>714.04669658830005</v>
      </c>
      <c r="CH23" s="99">
        <v>650.43978393311568</v>
      </c>
      <c r="CI23" s="99">
        <v>587.14803743991331</v>
      </c>
      <c r="CJ23" s="99">
        <v>521.0417980348351</v>
      </c>
      <c r="CK23" s="99">
        <v>457.04388124766132</v>
      </c>
      <c r="CL23" s="99">
        <v>403.3310704963057</v>
      </c>
      <c r="CM23" s="99">
        <v>360.51499253751592</v>
      </c>
      <c r="CN23" s="99">
        <v>329.25209617433211</v>
      </c>
      <c r="CO23" s="99">
        <v>311.57232419386622</v>
      </c>
      <c r="CP23" s="100">
        <v>1389.1029249594251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1954.5215615664099</v>
      </c>
      <c r="E24" s="96">
        <v>1849.9609805862499</v>
      </c>
      <c r="F24" s="96">
        <v>1720.7624767422701</v>
      </c>
      <c r="G24" s="96">
        <v>1596.4349613314901</v>
      </c>
      <c r="H24" s="96">
        <v>1475.7212219580299</v>
      </c>
      <c r="I24" s="96">
        <v>3245.7136105616</v>
      </c>
      <c r="J24" s="96">
        <v>3313.48543013478</v>
      </c>
      <c r="K24" s="96">
        <v>3067.3053586952001</v>
      </c>
      <c r="L24" s="96">
        <v>3115.9515841488001</v>
      </c>
      <c r="M24" s="96">
        <v>3067.4466587440502</v>
      </c>
      <c r="N24" s="96">
        <v>3106.33228374174</v>
      </c>
      <c r="O24" s="96">
        <v>3299.3005424942899</v>
      </c>
      <c r="P24" s="96">
        <v>3375.9981342404099</v>
      </c>
      <c r="Q24" s="96">
        <v>3460.4325406141402</v>
      </c>
      <c r="R24" s="96">
        <v>3508.17354635634</v>
      </c>
      <c r="S24" s="96">
        <v>3472.2328270783801</v>
      </c>
      <c r="T24" s="96">
        <v>3523.6503097792602</v>
      </c>
      <c r="U24" s="96">
        <v>3969.772544691079</v>
      </c>
      <c r="V24" s="96">
        <v>4305.5966939323007</v>
      </c>
      <c r="W24" s="96">
        <v>4286.7319754233504</v>
      </c>
      <c r="X24" s="96">
        <v>4328.6441132440996</v>
      </c>
      <c r="Y24" s="96">
        <v>4102.6733190428986</v>
      </c>
      <c r="Z24" s="96">
        <v>3589.1670474416401</v>
      </c>
      <c r="AA24" s="96">
        <v>3329.2863013716901</v>
      </c>
      <c r="AB24" s="96">
        <v>2987.6904717902398</v>
      </c>
      <c r="AC24" s="96">
        <v>2910.92941923124</v>
      </c>
      <c r="AD24" s="96">
        <v>2885.72569787061</v>
      </c>
      <c r="AE24" s="96">
        <v>2810.5776613262401</v>
      </c>
      <c r="AF24" s="96">
        <v>2645.5835993936998</v>
      </c>
      <c r="AG24" s="96">
        <v>2529.6533969224001</v>
      </c>
      <c r="AH24" s="96">
        <v>2449.6969578470998</v>
      </c>
      <c r="AI24" s="96">
        <v>2327.1495934422301</v>
      </c>
      <c r="AJ24" s="96">
        <v>2317.86386034413</v>
      </c>
      <c r="AK24" s="96">
        <v>2240.6115732579901</v>
      </c>
      <c r="AL24" s="96">
        <v>2224.3438414310399</v>
      </c>
      <c r="AM24" s="96">
        <v>2216.9211784807499</v>
      </c>
      <c r="AN24" s="96">
        <v>2176.1810618088002</v>
      </c>
      <c r="AO24" s="96">
        <v>2170.7386679418</v>
      </c>
      <c r="AP24" s="96">
        <v>2141.7564086187499</v>
      </c>
      <c r="AQ24" s="96">
        <v>2195.9445549719999</v>
      </c>
      <c r="AR24" s="96">
        <v>2221.5323078219699</v>
      </c>
      <c r="AS24" s="96">
        <v>2293.1738597475701</v>
      </c>
      <c r="AT24" s="96">
        <v>2303.6254692965999</v>
      </c>
      <c r="AU24" s="96">
        <v>2263.9446320198399</v>
      </c>
      <c r="AV24" s="96">
        <v>2216.2796036858999</v>
      </c>
      <c r="AW24" s="96">
        <v>2176.5953738773301</v>
      </c>
      <c r="AX24" s="96">
        <v>2170.9458536309999</v>
      </c>
      <c r="AY24" s="96">
        <v>2205.01682930175</v>
      </c>
      <c r="AZ24" s="96">
        <v>2232.082462329</v>
      </c>
      <c r="BA24" s="96">
        <v>2233.33944644032</v>
      </c>
      <c r="BB24" s="96">
        <v>2229.0365350104998</v>
      </c>
      <c r="BC24" s="96">
        <v>2191.6646632117199</v>
      </c>
      <c r="BD24" s="96">
        <v>2200.896134613</v>
      </c>
      <c r="BE24" s="96">
        <v>2184.68388378379</v>
      </c>
      <c r="BF24" s="96">
        <v>2169.7340270192099</v>
      </c>
      <c r="BG24" s="96">
        <v>2172.83342572632</v>
      </c>
      <c r="BH24" s="96">
        <v>2139.3082868810002</v>
      </c>
      <c r="BI24" s="96">
        <v>2108.4601769855199</v>
      </c>
      <c r="BJ24" s="96">
        <v>2071.3948454180099</v>
      </c>
      <c r="BK24" s="96">
        <v>2012.4610545528999</v>
      </c>
      <c r="BL24" s="96">
        <v>1953.2615753980799</v>
      </c>
      <c r="BM24" s="96">
        <v>1880.543539018</v>
      </c>
      <c r="BN24" s="96">
        <v>1817.93109291573</v>
      </c>
      <c r="BO24" s="96">
        <v>1762.8587079010499</v>
      </c>
      <c r="BP24" s="96">
        <v>1702.7377874297999</v>
      </c>
      <c r="BQ24" s="96">
        <v>1632.4021997729501</v>
      </c>
      <c r="BR24" s="96">
        <v>1569.5400787668</v>
      </c>
      <c r="BS24" s="96">
        <v>1502.5692931285</v>
      </c>
      <c r="BT24" s="96">
        <v>1438.12326737069</v>
      </c>
      <c r="BU24" s="96">
        <v>1375.4086340514</v>
      </c>
      <c r="BV24" s="96">
        <v>1323.03841971265</v>
      </c>
      <c r="BW24" s="96">
        <v>1259.25195522742</v>
      </c>
      <c r="BX24" s="96">
        <v>1202.0053915243</v>
      </c>
      <c r="BY24" s="96">
        <v>1135.312443153</v>
      </c>
      <c r="BZ24" s="96">
        <v>1072.08330531774</v>
      </c>
      <c r="CA24" s="96">
        <v>995.28460887699998</v>
      </c>
      <c r="CB24" s="96">
        <v>925.67105829935997</v>
      </c>
      <c r="CC24" s="96">
        <v>860.94156704653994</v>
      </c>
      <c r="CD24" s="96">
        <v>804.73406463564015</v>
      </c>
      <c r="CE24" s="96">
        <v>753.05551362192</v>
      </c>
      <c r="CF24" s="96">
        <v>702.25926689380003</v>
      </c>
      <c r="CG24" s="96">
        <v>645.60561161711996</v>
      </c>
      <c r="CH24" s="96">
        <v>585.16799230638014</v>
      </c>
      <c r="CI24" s="96">
        <v>521.42676472285007</v>
      </c>
      <c r="CJ24" s="96">
        <v>457.33918265070002</v>
      </c>
      <c r="CK24" s="96">
        <v>398.02096052939999</v>
      </c>
      <c r="CL24" s="96">
        <v>345.71670095731997</v>
      </c>
      <c r="CM24" s="96">
        <v>298.68929519760002</v>
      </c>
      <c r="CN24" s="96">
        <v>258.69929171003997</v>
      </c>
      <c r="CO24" s="96">
        <v>220.55286603995</v>
      </c>
      <c r="CP24" s="97">
        <v>880.0946872554</v>
      </c>
    </row>
    <row r="25" spans="1:94" s="9" customFormat="1" ht="13" x14ac:dyDescent="0.2">
      <c r="A25" s="35" t="s">
        <v>20</v>
      </c>
      <c r="B25" s="36" t="s">
        <v>21</v>
      </c>
      <c r="C25" s="62" t="s">
        <v>84</v>
      </c>
      <c r="D25" s="98">
        <v>573.71987306636504</v>
      </c>
      <c r="E25" s="99">
        <v>540.50520585421214</v>
      </c>
      <c r="F25" s="99">
        <v>498.8494183717325</v>
      </c>
      <c r="G25" s="99">
        <v>457.36096465791792</v>
      </c>
      <c r="H25" s="99">
        <v>416.4884000062932</v>
      </c>
      <c r="I25" s="99">
        <v>839.08202849712143</v>
      </c>
      <c r="J25" s="99">
        <v>838.07661162028683</v>
      </c>
      <c r="K25" s="99">
        <v>763.23813157381119</v>
      </c>
      <c r="L25" s="99">
        <v>762.02129873376964</v>
      </c>
      <c r="M25" s="99">
        <v>738.97771084536339</v>
      </c>
      <c r="N25" s="99">
        <v>737.682166216817</v>
      </c>
      <c r="O25" s="99">
        <v>772.59967348618466</v>
      </c>
      <c r="P25" s="99">
        <v>782.05124185895784</v>
      </c>
      <c r="Q25" s="99">
        <v>792.42805000572469</v>
      </c>
      <c r="R25" s="99">
        <v>796.46443743118482</v>
      </c>
      <c r="S25" s="99">
        <v>783.80644085986523</v>
      </c>
      <c r="T25" s="99">
        <v>789.42068025332765</v>
      </c>
      <c r="U25" s="99">
        <v>874.87728191578879</v>
      </c>
      <c r="V25" s="99">
        <v>938.14194522542175</v>
      </c>
      <c r="W25" s="99">
        <v>929.69843581306236</v>
      </c>
      <c r="X25" s="99">
        <v>933.07557322615617</v>
      </c>
      <c r="Y25" s="99">
        <v>884.10363920094119</v>
      </c>
      <c r="Z25" s="99">
        <v>782.34577800869226</v>
      </c>
      <c r="AA25" s="99">
        <v>728.83136333655921</v>
      </c>
      <c r="AB25" s="99">
        <v>660.71060119804633</v>
      </c>
      <c r="AC25" s="99">
        <v>640.95440075931333</v>
      </c>
      <c r="AD25" s="99">
        <v>630.08317242705198</v>
      </c>
      <c r="AE25" s="99">
        <v>608.63750637822659</v>
      </c>
      <c r="AF25" s="99">
        <v>570.61445869387535</v>
      </c>
      <c r="AG25" s="99">
        <v>542.33648366137732</v>
      </c>
      <c r="AH25" s="99">
        <v>520.28065481413387</v>
      </c>
      <c r="AI25" s="99">
        <v>492.39049455767378</v>
      </c>
      <c r="AJ25" s="99">
        <v>484.68434497115459</v>
      </c>
      <c r="AK25" s="99">
        <v>467.1070612871161</v>
      </c>
      <c r="AL25" s="99">
        <v>458.5212023496448</v>
      </c>
      <c r="AM25" s="99">
        <v>453.51938833764427</v>
      </c>
      <c r="AN25" s="99">
        <v>444.74158901523589</v>
      </c>
      <c r="AO25" s="99">
        <v>443.46139764255832</v>
      </c>
      <c r="AP25" s="99">
        <v>439.49111609151072</v>
      </c>
      <c r="AQ25" s="99">
        <v>449.07149093484873</v>
      </c>
      <c r="AR25" s="99">
        <v>453.21203694420632</v>
      </c>
      <c r="AS25" s="99">
        <v>463.28171709441318</v>
      </c>
      <c r="AT25" s="99">
        <v>462.12751958525251</v>
      </c>
      <c r="AU25" s="99">
        <v>453.47903863243891</v>
      </c>
      <c r="AV25" s="99">
        <v>444.78376205514621</v>
      </c>
      <c r="AW25" s="99">
        <v>438.36827090356002</v>
      </c>
      <c r="AX25" s="99">
        <v>438.57539380342251</v>
      </c>
      <c r="AY25" s="99">
        <v>446.17605253651629</v>
      </c>
      <c r="AZ25" s="99">
        <v>453.99673950295869</v>
      </c>
      <c r="BA25" s="99">
        <v>458.22299010434813</v>
      </c>
      <c r="BB25" s="99">
        <v>462.47477321374561</v>
      </c>
      <c r="BC25" s="99">
        <v>461.94268920953488</v>
      </c>
      <c r="BD25" s="99">
        <v>468.70355561157459</v>
      </c>
      <c r="BE25" s="99">
        <v>471.41498627548378</v>
      </c>
      <c r="BF25" s="99">
        <v>474.36885576239251</v>
      </c>
      <c r="BG25" s="99">
        <v>479.62380479305779</v>
      </c>
      <c r="BH25" s="99">
        <v>478.22920087810292</v>
      </c>
      <c r="BI25" s="99">
        <v>476.80360064828182</v>
      </c>
      <c r="BJ25" s="99">
        <v>473.57862510851561</v>
      </c>
      <c r="BK25" s="99">
        <v>465.96819012576151</v>
      </c>
      <c r="BL25" s="99">
        <v>457.94196795296727</v>
      </c>
      <c r="BM25" s="99">
        <v>447.59464849173088</v>
      </c>
      <c r="BN25" s="99">
        <v>439.59897504828541</v>
      </c>
      <c r="BO25" s="99">
        <v>433.39499627632722</v>
      </c>
      <c r="BP25" s="99">
        <v>426.13449805489648</v>
      </c>
      <c r="BQ25" s="99">
        <v>417.00360337268518</v>
      </c>
      <c r="BR25" s="99">
        <v>409.18708316575908</v>
      </c>
      <c r="BS25" s="99">
        <v>399.76134710661609</v>
      </c>
      <c r="BT25" s="99">
        <v>390.62365991015957</v>
      </c>
      <c r="BU25" s="99">
        <v>381.63397969883931</v>
      </c>
      <c r="BV25" s="99">
        <v>375.45269268686178</v>
      </c>
      <c r="BW25" s="99">
        <v>365.08692514502809</v>
      </c>
      <c r="BX25" s="99">
        <v>357.60047940774058</v>
      </c>
      <c r="BY25" s="99">
        <v>345.32412782627608</v>
      </c>
      <c r="BZ25" s="99">
        <v>336.10634377439379</v>
      </c>
      <c r="CA25" s="99">
        <v>318.61514577697562</v>
      </c>
      <c r="CB25" s="99">
        <v>304.26783582660562</v>
      </c>
      <c r="CC25" s="99">
        <v>290.84326628874288</v>
      </c>
      <c r="CD25" s="99">
        <v>279.77557297154112</v>
      </c>
      <c r="CE25" s="99">
        <v>269.7931316559372</v>
      </c>
      <c r="CF25" s="99">
        <v>259.95330978813752</v>
      </c>
      <c r="CG25" s="99">
        <v>247.5692334901172</v>
      </c>
      <c r="CH25" s="99">
        <v>233.17138080062219</v>
      </c>
      <c r="CI25" s="99">
        <v>216.58106629031491</v>
      </c>
      <c r="CJ25" s="99">
        <v>198.70038584600351</v>
      </c>
      <c r="CK25" s="99">
        <v>181.50398911904949</v>
      </c>
      <c r="CL25" s="99">
        <v>166.07681355654191</v>
      </c>
      <c r="CM25" s="99">
        <v>151.9275506182889</v>
      </c>
      <c r="CN25" s="99">
        <v>139.0264571693952</v>
      </c>
      <c r="CO25" s="99">
        <v>122.61244448567921</v>
      </c>
      <c r="CP25" s="100">
        <v>403.0292776014353</v>
      </c>
    </row>
    <row r="26" spans="1:94" s="9" customFormat="1" ht="13" x14ac:dyDescent="0.2">
      <c r="A26" s="33" t="s">
        <v>20</v>
      </c>
      <c r="B26" s="34" t="s">
        <v>21</v>
      </c>
      <c r="C26" s="63" t="s">
        <v>85</v>
      </c>
      <c r="D26" s="95">
        <v>590.20199786007845</v>
      </c>
      <c r="E26" s="96">
        <v>555.73002778792363</v>
      </c>
      <c r="F26" s="96">
        <v>513.50820345531747</v>
      </c>
      <c r="G26" s="96">
        <v>472.0636776248337</v>
      </c>
      <c r="H26" s="96">
        <v>431.56494054615501</v>
      </c>
      <c r="I26" s="96">
        <v>878.88674505993504</v>
      </c>
      <c r="J26" s="96">
        <v>878.10656922480314</v>
      </c>
      <c r="K26" s="96">
        <v>799.71291904010695</v>
      </c>
      <c r="L26" s="96">
        <v>798.44550003210452</v>
      </c>
      <c r="M26" s="96">
        <v>774.54058863218529</v>
      </c>
      <c r="N26" s="96">
        <v>773.56423129529492</v>
      </c>
      <c r="O26" s="96">
        <v>810.70654881192502</v>
      </c>
      <c r="P26" s="96">
        <v>822.05112998281049</v>
      </c>
      <c r="Q26" s="96">
        <v>834.74326904327268</v>
      </c>
      <c r="R26" s="96">
        <v>841.79192579664527</v>
      </c>
      <c r="S26" s="96">
        <v>832.33653329179162</v>
      </c>
      <c r="T26" s="96">
        <v>842.49009296726763</v>
      </c>
      <c r="U26" s="96">
        <v>936.20059330083336</v>
      </c>
      <c r="V26" s="96">
        <v>1008.489570659147</v>
      </c>
      <c r="W26" s="96">
        <v>1007.3799294056849</v>
      </c>
      <c r="X26" s="96">
        <v>1019.511602518381</v>
      </c>
      <c r="Y26" s="96">
        <v>977.67260299823124</v>
      </c>
      <c r="Z26" s="96">
        <v>881.61468960991726</v>
      </c>
      <c r="AA26" s="96">
        <v>835.44358535481342</v>
      </c>
      <c r="AB26" s="96">
        <v>773.73391555306387</v>
      </c>
      <c r="AC26" s="96">
        <v>761.83647943520396</v>
      </c>
      <c r="AD26" s="96">
        <v>758.61244760456702</v>
      </c>
      <c r="AE26" s="96">
        <v>742.70627218441757</v>
      </c>
      <c r="AF26" s="96">
        <v>707.89007289735821</v>
      </c>
      <c r="AG26" s="96">
        <v>682.51075732009815</v>
      </c>
      <c r="AH26" s="96">
        <v>662.48572694308507</v>
      </c>
      <c r="AI26" s="96">
        <v>636.37187783597597</v>
      </c>
      <c r="AJ26" s="96">
        <v>630.48116835082362</v>
      </c>
      <c r="AK26" s="96">
        <v>614.83401343190678</v>
      </c>
      <c r="AL26" s="96">
        <v>606.90715244804562</v>
      </c>
      <c r="AM26" s="96">
        <v>603.44646102444051</v>
      </c>
      <c r="AN26" s="96">
        <v>596.94764412688266</v>
      </c>
      <c r="AO26" s="96">
        <v>599.04067173863587</v>
      </c>
      <c r="AP26" s="96">
        <v>600.01499683071177</v>
      </c>
      <c r="AQ26" s="96">
        <v>613.78267048746352</v>
      </c>
      <c r="AR26" s="96">
        <v>622.07199119452321</v>
      </c>
      <c r="AS26" s="96">
        <v>633.12629145344602</v>
      </c>
      <c r="AT26" s="96">
        <v>631.15810403339719</v>
      </c>
      <c r="AU26" s="96">
        <v>622.26623247850819</v>
      </c>
      <c r="AV26" s="96">
        <v>613.27325211706182</v>
      </c>
      <c r="AW26" s="96">
        <v>605.18791329579517</v>
      </c>
      <c r="AX26" s="96">
        <v>602.52117534174977</v>
      </c>
      <c r="AY26" s="96">
        <v>605.37769963977962</v>
      </c>
      <c r="AZ26" s="96">
        <v>607.85065961106511</v>
      </c>
      <c r="BA26" s="96">
        <v>606.11145765263541</v>
      </c>
      <c r="BB26" s="96">
        <v>603.99450848260346</v>
      </c>
      <c r="BC26" s="96">
        <v>597.85291833269139</v>
      </c>
      <c r="BD26" s="96">
        <v>593.05348684277874</v>
      </c>
      <c r="BE26" s="96">
        <v>584.71845674194003</v>
      </c>
      <c r="BF26" s="96">
        <v>575.87937897020879</v>
      </c>
      <c r="BG26" s="96">
        <v>565.98198725081613</v>
      </c>
      <c r="BH26" s="96">
        <v>551.68426659629097</v>
      </c>
      <c r="BI26" s="96">
        <v>536.36749086539805</v>
      </c>
      <c r="BJ26" s="96">
        <v>518.3212912899553</v>
      </c>
      <c r="BK26" s="96">
        <v>497.14176648773503</v>
      </c>
      <c r="BL26" s="96">
        <v>475.30347368561962</v>
      </c>
      <c r="BM26" s="96">
        <v>453.23937079364367</v>
      </c>
      <c r="BN26" s="96">
        <v>433.37280235806378</v>
      </c>
      <c r="BO26" s="96">
        <v>415.2068837050648</v>
      </c>
      <c r="BP26" s="96">
        <v>396.82450375808372</v>
      </c>
      <c r="BQ26" s="96">
        <v>378.65068625663679</v>
      </c>
      <c r="BR26" s="96">
        <v>361.06355747509912</v>
      </c>
      <c r="BS26" s="96">
        <v>342.44825974582977</v>
      </c>
      <c r="BT26" s="96">
        <v>324.16251286376502</v>
      </c>
      <c r="BU26" s="96">
        <v>307.28510763407058</v>
      </c>
      <c r="BV26" s="96">
        <v>291.53564029994862</v>
      </c>
      <c r="BW26" s="96">
        <v>274.97834732769269</v>
      </c>
      <c r="BX26" s="96">
        <v>258.56451675939189</v>
      </c>
      <c r="BY26" s="96">
        <v>241.7795596669975</v>
      </c>
      <c r="BZ26" s="96">
        <v>224.19453572822781</v>
      </c>
      <c r="CA26" s="96">
        <v>205.8191536102992</v>
      </c>
      <c r="CB26" s="96">
        <v>188.2881565440035</v>
      </c>
      <c r="CC26" s="96">
        <v>172.17717086286891</v>
      </c>
      <c r="CD26" s="96">
        <v>158.30162752776189</v>
      </c>
      <c r="CE26" s="96">
        <v>145.82119907866851</v>
      </c>
      <c r="CF26" s="96">
        <v>134.20374811140499</v>
      </c>
      <c r="CG26" s="96">
        <v>122.07013079072409</v>
      </c>
      <c r="CH26" s="96">
        <v>109.76288368133871</v>
      </c>
      <c r="CI26" s="96">
        <v>97.1720644022123</v>
      </c>
      <c r="CJ26" s="96">
        <v>84.639840974324869</v>
      </c>
      <c r="CK26" s="96">
        <v>72.863900897864539</v>
      </c>
      <c r="CL26" s="96">
        <v>62.076424891991053</v>
      </c>
      <c r="CM26" s="96">
        <v>51.860214410528791</v>
      </c>
      <c r="CN26" s="96">
        <v>41.733659930949337</v>
      </c>
      <c r="CO26" s="96">
        <v>30.84620446629409</v>
      </c>
      <c r="CP26" s="97">
        <v>181.5497025837623</v>
      </c>
    </row>
    <row r="27" spans="1:94" s="9" customFormat="1" ht="13" x14ac:dyDescent="0.2">
      <c r="A27" s="35" t="s">
        <v>20</v>
      </c>
      <c r="B27" s="36" t="s">
        <v>21</v>
      </c>
      <c r="C27" s="62" t="s">
        <v>86</v>
      </c>
      <c r="D27" s="98">
        <v>437.96668616516081</v>
      </c>
      <c r="E27" s="99">
        <v>410.45189533544328</v>
      </c>
      <c r="F27" s="99">
        <v>378.87577874251309</v>
      </c>
      <c r="G27" s="99">
        <v>349.51281016248282</v>
      </c>
      <c r="H27" s="99">
        <v>321.81584937059</v>
      </c>
      <c r="I27" s="99">
        <v>713.64999568101928</v>
      </c>
      <c r="J27" s="99">
        <v>724.1175873589616</v>
      </c>
      <c r="K27" s="99">
        <v>666.30214655834061</v>
      </c>
      <c r="L27" s="99">
        <v>673.31206104002706</v>
      </c>
      <c r="M27" s="99">
        <v>659.50798853474305</v>
      </c>
      <c r="N27" s="99">
        <v>664.59747238785019</v>
      </c>
      <c r="O27" s="99">
        <v>702.30623964588028</v>
      </c>
      <c r="P27" s="99">
        <v>715.11999734195911</v>
      </c>
      <c r="Q27" s="99">
        <v>728.9717619495508</v>
      </c>
      <c r="R27" s="99">
        <v>735.13470332787597</v>
      </c>
      <c r="S27" s="99">
        <v>724.04125391378511</v>
      </c>
      <c r="T27" s="99">
        <v>730.61977408607311</v>
      </c>
      <c r="U27" s="99">
        <v>816.50142933027189</v>
      </c>
      <c r="V27" s="99">
        <v>879.6070154097647</v>
      </c>
      <c r="W27" s="99">
        <v>871.35274131966457</v>
      </c>
      <c r="X27" s="99">
        <v>875.18650043049718</v>
      </c>
      <c r="Y27" s="99">
        <v>826.60060444239957</v>
      </c>
      <c r="Z27" s="99">
        <v>723.58895359116332</v>
      </c>
      <c r="AA27" s="99">
        <v>670.4668402888384</v>
      </c>
      <c r="AB27" s="99">
        <v>602.73933517312207</v>
      </c>
      <c r="AC27" s="99">
        <v>585.67084251729739</v>
      </c>
      <c r="AD27" s="99">
        <v>578.4553049248949</v>
      </c>
      <c r="AE27" s="99">
        <v>561.58676031101538</v>
      </c>
      <c r="AF27" s="99">
        <v>528.32280852722124</v>
      </c>
      <c r="AG27" s="99">
        <v>504.96605065096458</v>
      </c>
      <c r="AH27" s="99">
        <v>488.1149257717525</v>
      </c>
      <c r="AI27" s="99">
        <v>464.60518887809792</v>
      </c>
      <c r="AJ27" s="99">
        <v>461.2296720249999</v>
      </c>
      <c r="AK27" s="99">
        <v>447.02251660852352</v>
      </c>
      <c r="AL27" s="99">
        <v>441.84251258996568</v>
      </c>
      <c r="AM27" s="99">
        <v>439.36858279044128</v>
      </c>
      <c r="AN27" s="99">
        <v>432.68358550534401</v>
      </c>
      <c r="AO27" s="99">
        <v>432.97407515785449</v>
      </c>
      <c r="AP27" s="99">
        <v>430.84593454174711</v>
      </c>
      <c r="AQ27" s="99">
        <v>441.05763451638001</v>
      </c>
      <c r="AR27" s="99">
        <v>446.07624791189193</v>
      </c>
      <c r="AS27" s="99">
        <v>455.05644605271522</v>
      </c>
      <c r="AT27" s="99">
        <v>453.00983358233577</v>
      </c>
      <c r="AU27" s="99">
        <v>444.34997386746528</v>
      </c>
      <c r="AV27" s="99">
        <v>435.58138060877963</v>
      </c>
      <c r="AW27" s="99">
        <v>428.24059139482853</v>
      </c>
      <c r="AX27" s="99">
        <v>425.85269845744881</v>
      </c>
      <c r="AY27" s="99">
        <v>428.52631544939709</v>
      </c>
      <c r="AZ27" s="99">
        <v>431.19066402162321</v>
      </c>
      <c r="BA27" s="99">
        <v>431.23785855253959</v>
      </c>
      <c r="BB27" s="99">
        <v>432.53568589855468</v>
      </c>
      <c r="BC27" s="99">
        <v>433.16934619076989</v>
      </c>
      <c r="BD27" s="99">
        <v>439.09232231581763</v>
      </c>
      <c r="BE27" s="99">
        <v>446.46436961371973</v>
      </c>
      <c r="BF27" s="99">
        <v>457.93765913183353</v>
      </c>
      <c r="BG27" s="99">
        <v>472.44479004337489</v>
      </c>
      <c r="BH27" s="99">
        <v>484.85807224979362</v>
      </c>
      <c r="BI27" s="99">
        <v>496.4633149902474</v>
      </c>
      <c r="BJ27" s="99">
        <v>504.14036689486937</v>
      </c>
      <c r="BK27" s="99">
        <v>505.70018148409252</v>
      </c>
      <c r="BL27" s="99">
        <v>503.2092301171877</v>
      </c>
      <c r="BM27" s="99">
        <v>496.16129485692579</v>
      </c>
      <c r="BN27" s="99">
        <v>487.48707304666482</v>
      </c>
      <c r="BO27" s="99">
        <v>477.35430709007483</v>
      </c>
      <c r="BP27" s="99">
        <v>464.17113667977901</v>
      </c>
      <c r="BQ27" s="99">
        <v>448.26959951667237</v>
      </c>
      <c r="BR27" s="99">
        <v>431.637578038794</v>
      </c>
      <c r="BS27" s="99">
        <v>413.3970049806266</v>
      </c>
      <c r="BT27" s="99">
        <v>395.04605355466617</v>
      </c>
      <c r="BU27" s="99">
        <v>377.86173539740082</v>
      </c>
      <c r="BV27" s="99">
        <v>362.24011439630351</v>
      </c>
      <c r="BW27" s="99">
        <v>345.06252899201053</v>
      </c>
      <c r="BX27" s="99">
        <v>327.66376438997042</v>
      </c>
      <c r="BY27" s="99">
        <v>309.30934831265472</v>
      </c>
      <c r="BZ27" s="99">
        <v>289.71746533471531</v>
      </c>
      <c r="CA27" s="99">
        <v>268.89476376757489</v>
      </c>
      <c r="CB27" s="99">
        <v>248.69405329377111</v>
      </c>
      <c r="CC27" s="99">
        <v>229.44886023334129</v>
      </c>
      <c r="CD27" s="99">
        <v>211.8588566222013</v>
      </c>
      <c r="CE27" s="99">
        <v>194.8299937259481</v>
      </c>
      <c r="CF27" s="99">
        <v>176.97323207935941</v>
      </c>
      <c r="CG27" s="99">
        <v>156.851872308</v>
      </c>
      <c r="CH27" s="99">
        <v>135.31200539102369</v>
      </c>
      <c r="CI27" s="99">
        <v>113.07474938161241</v>
      </c>
      <c r="CJ27" s="99">
        <v>91.389534438920762</v>
      </c>
      <c r="CK27" s="99">
        <v>71.796136889521847</v>
      </c>
      <c r="CL27" s="99">
        <v>54.784667716266213</v>
      </c>
      <c r="CM27" s="99">
        <v>39.767971727303298</v>
      </c>
      <c r="CN27" s="99">
        <v>29.966632887353128</v>
      </c>
      <c r="CO27" s="99">
        <v>26.909522929000499</v>
      </c>
      <c r="CP27" s="100">
        <v>114.1354139420321</v>
      </c>
    </row>
    <row r="28" spans="1:94" s="9" customFormat="1" ht="13" x14ac:dyDescent="0.2">
      <c r="A28" s="33" t="s">
        <v>20</v>
      </c>
      <c r="B28" s="34" t="s">
        <v>21</v>
      </c>
      <c r="C28" s="63" t="s">
        <v>87</v>
      </c>
      <c r="D28" s="95">
        <v>246.48152060677489</v>
      </c>
      <c r="E28" s="96">
        <v>237.37564525017669</v>
      </c>
      <c r="F28" s="96">
        <v>225.30770208530191</v>
      </c>
      <c r="G28" s="96">
        <v>214.33450320901281</v>
      </c>
      <c r="H28" s="96">
        <v>203.79499579681851</v>
      </c>
      <c r="I28" s="96">
        <v>537.3541317597593</v>
      </c>
      <c r="J28" s="96">
        <v>566.87086554032783</v>
      </c>
      <c r="K28" s="96">
        <v>535.5309829018762</v>
      </c>
      <c r="L28" s="96">
        <v>555.67990326160714</v>
      </c>
      <c r="M28" s="96">
        <v>555.62325911775667</v>
      </c>
      <c r="N28" s="96">
        <v>570.43300811845597</v>
      </c>
      <c r="O28" s="96">
        <v>613.61694180968834</v>
      </c>
      <c r="P28" s="96">
        <v>632.29142828860017</v>
      </c>
      <c r="Q28" s="96">
        <v>652.88829962028194</v>
      </c>
      <c r="R28" s="96">
        <v>663.84101509670143</v>
      </c>
      <c r="S28" s="96">
        <v>656.22794449267735</v>
      </c>
      <c r="T28" s="96">
        <v>666.62691183389279</v>
      </c>
      <c r="U28" s="96">
        <v>760.28835989556501</v>
      </c>
      <c r="V28" s="96">
        <v>828.8284446519084</v>
      </c>
      <c r="W28" s="96">
        <v>822.04471727079545</v>
      </c>
      <c r="X28" s="96">
        <v>828.12349088729525</v>
      </c>
      <c r="Y28" s="96">
        <v>777.31672932006165</v>
      </c>
      <c r="Z28" s="96">
        <v>663.72235071058265</v>
      </c>
      <c r="AA28" s="96">
        <v>606.45573951154768</v>
      </c>
      <c r="AB28" s="96">
        <v>532.48233721569659</v>
      </c>
      <c r="AC28" s="96">
        <v>517.49418598476848</v>
      </c>
      <c r="AD28" s="96">
        <v>514.65626524596269</v>
      </c>
      <c r="AE28" s="96">
        <v>503.00211210576379</v>
      </c>
      <c r="AF28" s="96">
        <v>473.18005725020009</v>
      </c>
      <c r="AG28" s="96">
        <v>453.45316520716273</v>
      </c>
      <c r="AH28" s="96">
        <v>441.83630500941092</v>
      </c>
      <c r="AI28" s="96">
        <v>420.14967546478721</v>
      </c>
      <c r="AJ28" s="96">
        <v>421.88949010659292</v>
      </c>
      <c r="AK28" s="96">
        <v>407.92792100403398</v>
      </c>
      <c r="AL28" s="96">
        <v>407.94431313724368</v>
      </c>
      <c r="AM28" s="96">
        <v>407.92989964132641</v>
      </c>
      <c r="AN28" s="96">
        <v>399.6021566655993</v>
      </c>
      <c r="AO28" s="96">
        <v>397.45975395552642</v>
      </c>
      <c r="AP28" s="96">
        <v>390.09885238532212</v>
      </c>
      <c r="AQ28" s="96">
        <v>400.18785349792472</v>
      </c>
      <c r="AR28" s="96">
        <v>405.72112990331988</v>
      </c>
      <c r="AS28" s="96">
        <v>421.71192740088878</v>
      </c>
      <c r="AT28" s="96">
        <v>426.49175431501737</v>
      </c>
      <c r="AU28" s="96">
        <v>421.46130691640548</v>
      </c>
      <c r="AV28" s="96">
        <v>414.5649397330464</v>
      </c>
      <c r="AW28" s="96">
        <v>408.77431233491171</v>
      </c>
      <c r="AX28" s="96">
        <v>408.98823575556071</v>
      </c>
      <c r="AY28" s="96">
        <v>415.91397770673558</v>
      </c>
      <c r="AZ28" s="96">
        <v>420.61753253776982</v>
      </c>
      <c r="BA28" s="96">
        <v>420.27898957087268</v>
      </c>
      <c r="BB28" s="96">
        <v>418.38327547274213</v>
      </c>
      <c r="BC28" s="96">
        <v>410.55945930484751</v>
      </c>
      <c r="BD28" s="96">
        <v>407.62904898287542</v>
      </c>
      <c r="BE28" s="96">
        <v>399.39918685761103</v>
      </c>
      <c r="BF28" s="96">
        <v>389.79191823062558</v>
      </c>
      <c r="BG28" s="96">
        <v>380.54925114442727</v>
      </c>
      <c r="BH28" s="96">
        <v>365.63145090359018</v>
      </c>
      <c r="BI28" s="96">
        <v>350.4122825924448</v>
      </c>
      <c r="BJ28" s="96">
        <v>334.08503552692662</v>
      </c>
      <c r="BK28" s="96">
        <v>315.48900203461488</v>
      </c>
      <c r="BL28" s="96">
        <v>297.68819146473191</v>
      </c>
      <c r="BM28" s="96">
        <v>279.62090973413979</v>
      </c>
      <c r="BN28" s="96">
        <v>264.03474132110091</v>
      </c>
      <c r="BO28" s="96">
        <v>250.55493593183789</v>
      </c>
      <c r="BP28" s="96">
        <v>237.5407754305979</v>
      </c>
      <c r="BQ28" s="96">
        <v>224.33909766700219</v>
      </c>
      <c r="BR28" s="96">
        <v>212.6810412861937</v>
      </c>
      <c r="BS28" s="96">
        <v>200.97927300182971</v>
      </c>
      <c r="BT28" s="96">
        <v>189.86357064365299</v>
      </c>
      <c r="BU28" s="96">
        <v>179.18768122336451</v>
      </c>
      <c r="BV28" s="96">
        <v>169.89260483103519</v>
      </c>
      <c r="BW28" s="96">
        <v>159.24933179249939</v>
      </c>
      <c r="BX28" s="96">
        <v>149.48518376055631</v>
      </c>
      <c r="BY28" s="96">
        <v>138.74970476130849</v>
      </c>
      <c r="BZ28" s="96">
        <v>128.58173074020439</v>
      </c>
      <c r="CA28" s="96">
        <v>117.2015700394131</v>
      </c>
      <c r="CB28" s="96">
        <v>106.9733860571108</v>
      </c>
      <c r="CC28" s="96">
        <v>97.692051318266024</v>
      </c>
      <c r="CD28" s="96">
        <v>89.776874043317662</v>
      </c>
      <c r="CE28" s="96">
        <v>82.766911626725317</v>
      </c>
      <c r="CF28" s="96">
        <v>76.249384525863022</v>
      </c>
      <c r="CG28" s="96">
        <v>69.473269035224277</v>
      </c>
      <c r="CH28" s="96">
        <v>62.620746369860939</v>
      </c>
      <c r="CI28" s="96">
        <v>55.667182179401578</v>
      </c>
      <c r="CJ28" s="96">
        <v>48.835257184424151</v>
      </c>
      <c r="CK28" s="96">
        <v>42.601282338304031</v>
      </c>
      <c r="CL28" s="96">
        <v>37.166579434364131</v>
      </c>
      <c r="CM28" s="96">
        <v>32.282839773563559</v>
      </c>
      <c r="CN28" s="96">
        <v>27.35260209323679</v>
      </c>
      <c r="CO28" s="96">
        <v>21.503508179078871</v>
      </c>
      <c r="CP28" s="97">
        <v>95.891457243047853</v>
      </c>
    </row>
    <row r="29" spans="1:94" s="9" customFormat="1" ht="13" x14ac:dyDescent="0.2">
      <c r="A29" s="35" t="s">
        <v>20</v>
      </c>
      <c r="B29" s="36" t="s">
        <v>21</v>
      </c>
      <c r="C29" s="62" t="s">
        <v>88</v>
      </c>
      <c r="D29" s="98">
        <v>106.1514838680306</v>
      </c>
      <c r="E29" s="99">
        <v>105.89820635849421</v>
      </c>
      <c r="F29" s="99">
        <v>104.2213740874052</v>
      </c>
      <c r="G29" s="99">
        <v>103.16300567724289</v>
      </c>
      <c r="H29" s="99">
        <v>102.0570362381733</v>
      </c>
      <c r="I29" s="99">
        <v>276.74070956376448</v>
      </c>
      <c r="J29" s="99">
        <v>306.31379639040063</v>
      </c>
      <c r="K29" s="99">
        <v>302.52117862106508</v>
      </c>
      <c r="L29" s="99">
        <v>326.49282108129108</v>
      </c>
      <c r="M29" s="99">
        <v>338.79711161400138</v>
      </c>
      <c r="N29" s="99">
        <v>360.05540572332183</v>
      </c>
      <c r="O29" s="99">
        <v>400.07113874061201</v>
      </c>
      <c r="P29" s="99">
        <v>424.48433676808207</v>
      </c>
      <c r="Q29" s="99">
        <v>451.40115999530968</v>
      </c>
      <c r="R29" s="99">
        <v>470.94146470393292</v>
      </c>
      <c r="S29" s="99">
        <v>475.82065452026029</v>
      </c>
      <c r="T29" s="99">
        <v>494.49285063869883</v>
      </c>
      <c r="U29" s="99">
        <v>581.90488024862077</v>
      </c>
      <c r="V29" s="99">
        <v>650.5297179860579</v>
      </c>
      <c r="W29" s="99">
        <v>656.25615161414225</v>
      </c>
      <c r="X29" s="99">
        <v>672.74694618177023</v>
      </c>
      <c r="Y29" s="99">
        <v>636.97974308126686</v>
      </c>
      <c r="Z29" s="99">
        <v>537.89527552128459</v>
      </c>
      <c r="AA29" s="99">
        <v>488.08877287993113</v>
      </c>
      <c r="AB29" s="99">
        <v>418.02428265031148</v>
      </c>
      <c r="AC29" s="99">
        <v>404.9735105346565</v>
      </c>
      <c r="AD29" s="99">
        <v>403.91850766813332</v>
      </c>
      <c r="AE29" s="99">
        <v>394.64501034681638</v>
      </c>
      <c r="AF29" s="99">
        <v>365.57620202504518</v>
      </c>
      <c r="AG29" s="99">
        <v>346.38694008279708</v>
      </c>
      <c r="AH29" s="99">
        <v>336.97934530871748</v>
      </c>
      <c r="AI29" s="99">
        <v>313.63235670569537</v>
      </c>
      <c r="AJ29" s="99">
        <v>319.57918489055891</v>
      </c>
      <c r="AK29" s="99">
        <v>303.7200609264097</v>
      </c>
      <c r="AL29" s="99">
        <v>309.12866090614051</v>
      </c>
      <c r="AM29" s="99">
        <v>312.65684668689761</v>
      </c>
      <c r="AN29" s="99">
        <v>302.20608649573819</v>
      </c>
      <c r="AO29" s="99">
        <v>297.80276944722499</v>
      </c>
      <c r="AP29" s="99">
        <v>281.30550876945841</v>
      </c>
      <c r="AQ29" s="99">
        <v>291.84490553538319</v>
      </c>
      <c r="AR29" s="99">
        <v>294.45090186802861</v>
      </c>
      <c r="AS29" s="99">
        <v>319.99747774610682</v>
      </c>
      <c r="AT29" s="99">
        <v>330.83825778059702</v>
      </c>
      <c r="AU29" s="99">
        <v>322.38808012502199</v>
      </c>
      <c r="AV29" s="99">
        <v>308.0762691718657</v>
      </c>
      <c r="AW29" s="99">
        <v>296.02428594823471</v>
      </c>
      <c r="AX29" s="99">
        <v>295.00835027281812</v>
      </c>
      <c r="AY29" s="99">
        <v>309.02278396932098</v>
      </c>
      <c r="AZ29" s="99">
        <v>318.42686665558318</v>
      </c>
      <c r="BA29" s="99">
        <v>317.48815055992412</v>
      </c>
      <c r="BB29" s="99">
        <v>311.64829194285392</v>
      </c>
      <c r="BC29" s="99">
        <v>288.14025017387621</v>
      </c>
      <c r="BD29" s="99">
        <v>292.41772085995359</v>
      </c>
      <c r="BE29" s="99">
        <v>282.68688429503521</v>
      </c>
      <c r="BF29" s="99">
        <v>271.75621492414962</v>
      </c>
      <c r="BG29" s="99">
        <v>274.23359249464391</v>
      </c>
      <c r="BH29" s="99">
        <v>258.90529625322228</v>
      </c>
      <c r="BI29" s="99">
        <v>248.41348788914831</v>
      </c>
      <c r="BJ29" s="99">
        <v>241.26952659774309</v>
      </c>
      <c r="BK29" s="99">
        <v>228.16191442069609</v>
      </c>
      <c r="BL29" s="99">
        <v>219.1187121775734</v>
      </c>
      <c r="BM29" s="99">
        <v>203.92731514155949</v>
      </c>
      <c r="BN29" s="99">
        <v>193.43750114161529</v>
      </c>
      <c r="BO29" s="99">
        <v>186.34758489774541</v>
      </c>
      <c r="BP29" s="99">
        <v>178.06687350644279</v>
      </c>
      <c r="BQ29" s="99">
        <v>164.1392129599534</v>
      </c>
      <c r="BR29" s="99">
        <v>154.97081880095399</v>
      </c>
      <c r="BS29" s="99">
        <v>145.98340829359779</v>
      </c>
      <c r="BT29" s="99">
        <v>138.4274703984461</v>
      </c>
      <c r="BU29" s="99">
        <v>129.4401300977247</v>
      </c>
      <c r="BV29" s="99">
        <v>123.91736749850079</v>
      </c>
      <c r="BW29" s="99">
        <v>114.8748219701893</v>
      </c>
      <c r="BX29" s="99">
        <v>108.6914472066407</v>
      </c>
      <c r="BY29" s="99">
        <v>100.14970258576309</v>
      </c>
      <c r="BZ29" s="99">
        <v>93.483229740198581</v>
      </c>
      <c r="CA29" s="99">
        <v>84.753975682737249</v>
      </c>
      <c r="CB29" s="99">
        <v>77.447626577868945</v>
      </c>
      <c r="CC29" s="99">
        <v>70.780218343320712</v>
      </c>
      <c r="CD29" s="99">
        <v>65.021133470817972</v>
      </c>
      <c r="CE29" s="99">
        <v>59.844277534640902</v>
      </c>
      <c r="CF29" s="99">
        <v>54.879592389035047</v>
      </c>
      <c r="CG29" s="99">
        <v>49.641105993054332</v>
      </c>
      <c r="CH29" s="99">
        <v>44.300976063534399</v>
      </c>
      <c r="CI29" s="99">
        <v>38.931702469308789</v>
      </c>
      <c r="CJ29" s="99">
        <v>33.774164207026679</v>
      </c>
      <c r="CK29" s="99">
        <v>29.255651284660129</v>
      </c>
      <c r="CL29" s="99">
        <v>25.612215358156771</v>
      </c>
      <c r="CM29" s="99">
        <v>22.85071866791543</v>
      </c>
      <c r="CN29" s="99">
        <v>20.619939629105549</v>
      </c>
      <c r="CO29" s="99">
        <v>18.68118597989735</v>
      </c>
      <c r="CP29" s="100">
        <v>85.488835885122469</v>
      </c>
    </row>
    <row r="30" spans="1:94" s="9" customFormat="1" ht="13.75" customHeight="1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1887.8485339501001</v>
      </c>
      <c r="J30" s="96">
        <v>2053.16012142303</v>
      </c>
      <c r="K30" s="96">
        <v>1881.60373475654</v>
      </c>
      <c r="L30" s="96">
        <v>1960.4135395716</v>
      </c>
      <c r="M30" s="96">
        <v>1926.7615905989001</v>
      </c>
      <c r="N30" s="96">
        <v>1957.47855144306</v>
      </c>
      <c r="O30" s="96">
        <v>2113.5069927038599</v>
      </c>
      <c r="P30" s="96">
        <v>2136.8777366696399</v>
      </c>
      <c r="Q30" s="96">
        <v>2176.1666615519998</v>
      </c>
      <c r="R30" s="96">
        <v>2157.3630996104498</v>
      </c>
      <c r="S30" s="96">
        <v>2054.4466408583098</v>
      </c>
      <c r="T30" s="96">
        <v>2042.80409428655</v>
      </c>
      <c r="U30" s="96">
        <v>2423.2520801077499</v>
      </c>
      <c r="V30" s="96">
        <v>2660.89480596867</v>
      </c>
      <c r="W30" s="96">
        <v>2545.5018264506298</v>
      </c>
      <c r="X30" s="96">
        <v>2489.0709130102</v>
      </c>
      <c r="Y30" s="96">
        <v>2183.2836563061001</v>
      </c>
      <c r="Z30" s="96">
        <v>1593.5830399809699</v>
      </c>
      <c r="AA30" s="96">
        <v>1271.3482322669699</v>
      </c>
      <c r="AB30" s="96">
        <v>883.51100044199995</v>
      </c>
      <c r="AC30" s="96">
        <v>765.02742863647995</v>
      </c>
      <c r="AD30" s="96">
        <v>703.59688339625995</v>
      </c>
      <c r="AE30" s="96">
        <v>622.16288007665992</v>
      </c>
      <c r="AF30" s="96">
        <v>480.09184537810012</v>
      </c>
      <c r="AG30" s="96">
        <v>386.0454084452</v>
      </c>
      <c r="AH30" s="96">
        <v>335.63210197454998</v>
      </c>
      <c r="AI30" s="96">
        <v>240.58872070889001</v>
      </c>
      <c r="AJ30" s="96">
        <v>247.46032007049999</v>
      </c>
      <c r="AK30" s="96">
        <v>183.86660252755999</v>
      </c>
      <c r="AL30" s="96">
        <v>191.52857724335999</v>
      </c>
      <c r="AM30" s="96">
        <v>189.58578348380999</v>
      </c>
      <c r="AN30" s="96">
        <v>146.41006774164001</v>
      </c>
      <c r="AO30" s="96">
        <v>117.41768777551999</v>
      </c>
      <c r="AP30" s="96">
        <v>52.908198199500013</v>
      </c>
      <c r="AQ30" s="96">
        <v>58.937945568320011</v>
      </c>
      <c r="AR30" s="96">
        <v>43.927257118809997</v>
      </c>
      <c r="AS30" s="96">
        <v>89.353485154279994</v>
      </c>
      <c r="AT30" s="96">
        <v>106.373726859</v>
      </c>
      <c r="AU30" s="96">
        <v>82.859334631919992</v>
      </c>
      <c r="AV30" s="96">
        <v>50.706114466800003</v>
      </c>
      <c r="AW30" s="96">
        <v>28.64561580741</v>
      </c>
      <c r="AX30" s="96">
        <v>29.011620090249998</v>
      </c>
      <c r="AY30" s="96">
        <v>57.187348950519997</v>
      </c>
      <c r="AZ30" s="96">
        <v>74.6376167385</v>
      </c>
      <c r="BA30" s="96">
        <v>72.600709696639996</v>
      </c>
      <c r="BB30" s="96">
        <v>60.59618806748</v>
      </c>
      <c r="BC30" s="96">
        <v>17.409817410580001</v>
      </c>
      <c r="BD30" s="96">
        <v>29.56421555252</v>
      </c>
      <c r="BE30" s="96">
        <v>17.601965321190001</v>
      </c>
      <c r="BF30" s="96">
        <v>4.7288154528900002</v>
      </c>
      <c r="BG30" s="96">
        <v>18.56819397864</v>
      </c>
      <c r="BH30" s="96">
        <v>4.0366502359999998</v>
      </c>
      <c r="BI30" s="96">
        <v>0.29998913591999998</v>
      </c>
      <c r="BJ30" s="96">
        <v>5.0643254242200006</v>
      </c>
      <c r="BK30" s="96">
        <v>1.9796995020599999</v>
      </c>
      <c r="BL30" s="96">
        <v>6.1682869569600003</v>
      </c>
      <c r="BM30" s="96">
        <v>6.0544878000000003E-2</v>
      </c>
      <c r="BN30" s="96">
        <v>0.35894638778999999</v>
      </c>
      <c r="BO30" s="96">
        <v>4.9438796185499996</v>
      </c>
      <c r="BP30" s="96">
        <v>7.4129927481500006</v>
      </c>
      <c r="BQ30" s="96">
        <v>0.20037267833</v>
      </c>
      <c r="BR30" s="96">
        <v>0</v>
      </c>
      <c r="BS30" s="96">
        <v>9.4766942650000005E-2</v>
      </c>
      <c r="BT30" s="96">
        <v>2.1350764605100001</v>
      </c>
      <c r="BU30" s="96">
        <v>0</v>
      </c>
      <c r="BV30" s="96">
        <v>3.80046365262</v>
      </c>
      <c r="BW30" s="96">
        <v>0</v>
      </c>
      <c r="BX30" s="96">
        <v>3.6983513014999998</v>
      </c>
      <c r="BY30" s="96">
        <v>0</v>
      </c>
      <c r="BZ30" s="96">
        <v>4.7853157174200014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1.11013636239</v>
      </c>
      <c r="CO30" s="96">
        <v>0</v>
      </c>
      <c r="CP30" s="97">
        <v>10.651752846600001</v>
      </c>
    </row>
    <row r="31" spans="1:94" s="9" customFormat="1" ht="13" x14ac:dyDescent="0.2">
      <c r="A31" s="39" t="s">
        <v>22</v>
      </c>
      <c r="B31" s="40" t="s">
        <v>23</v>
      </c>
      <c r="C31" s="62" t="s">
        <v>84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462.74824509795161</v>
      </c>
      <c r="J31" s="99">
        <v>495.54148087605091</v>
      </c>
      <c r="K31" s="99">
        <v>447.21752716144579</v>
      </c>
      <c r="L31" s="99">
        <v>458.77601842287748</v>
      </c>
      <c r="M31" s="99">
        <v>443.81257152482459</v>
      </c>
      <c r="N31" s="99">
        <v>443.6305403501305</v>
      </c>
      <c r="O31" s="99">
        <v>471.12995396868422</v>
      </c>
      <c r="P31" s="99">
        <v>468.44146230870888</v>
      </c>
      <c r="Q31" s="99">
        <v>469.14975793829387</v>
      </c>
      <c r="R31" s="99">
        <v>457.45904487528202</v>
      </c>
      <c r="S31" s="99">
        <v>428.58652236750783</v>
      </c>
      <c r="T31" s="99">
        <v>419.37435792791558</v>
      </c>
      <c r="U31" s="99">
        <v>489.67135848676969</v>
      </c>
      <c r="V31" s="99">
        <v>529.31811493330031</v>
      </c>
      <c r="W31" s="99">
        <v>498.47216485091769</v>
      </c>
      <c r="X31" s="99">
        <v>479.77116086042048</v>
      </c>
      <c r="Y31" s="99">
        <v>414.13064787608391</v>
      </c>
      <c r="Z31" s="99">
        <v>297.36939602948672</v>
      </c>
      <c r="AA31" s="99">
        <v>233.30969898625759</v>
      </c>
      <c r="AB31" s="99">
        <v>159.40006810445601</v>
      </c>
      <c r="AC31" s="99">
        <v>135.66453278749819</v>
      </c>
      <c r="AD31" s="99">
        <v>122.6298570625149</v>
      </c>
      <c r="AE31" s="99">
        <v>106.58903153067889</v>
      </c>
      <c r="AF31" s="99">
        <v>80.878431775938026</v>
      </c>
      <c r="AG31" s="99">
        <v>63.992957855555808</v>
      </c>
      <c r="AH31" s="99">
        <v>54.795530169499663</v>
      </c>
      <c r="AI31" s="99">
        <v>38.731750442400497</v>
      </c>
      <c r="AJ31" s="99">
        <v>39.340430594182763</v>
      </c>
      <c r="AK31" s="99">
        <v>28.912541182485231</v>
      </c>
      <c r="AL31" s="99">
        <v>29.84151613339812</v>
      </c>
      <c r="AM31" s="99">
        <v>29.31995207337259</v>
      </c>
      <c r="AN31" s="99">
        <v>22.51177375668891</v>
      </c>
      <c r="AO31" s="99">
        <v>17.972860271309269</v>
      </c>
      <c r="AP31" s="99">
        <v>8.0682973256983228</v>
      </c>
      <c r="AQ31" s="99">
        <v>8.954536857981731</v>
      </c>
      <c r="AR31" s="99">
        <v>6.6440248817684564</v>
      </c>
      <c r="AS31" s="99">
        <v>13.437357988689939</v>
      </c>
      <c r="AT31" s="99">
        <v>15.89257522439477</v>
      </c>
      <c r="AU31" s="99">
        <v>12.302879462531831</v>
      </c>
      <c r="AV31" s="99">
        <v>7.4956626520195959</v>
      </c>
      <c r="AW31" s="99">
        <v>4.2302433012794696</v>
      </c>
      <c r="AX31" s="99">
        <v>4.2972448600956978</v>
      </c>
      <c r="AY31" s="99">
        <v>8.5288639424611237</v>
      </c>
      <c r="AZ31" s="99">
        <v>11.252199933874071</v>
      </c>
      <c r="BA31" s="99">
        <v>11.09420669230434</v>
      </c>
      <c r="BB31" s="99">
        <v>9.3878808118312325</v>
      </c>
      <c r="BC31" s="99">
        <v>2.7326316794728278</v>
      </c>
      <c r="BD31" s="99">
        <v>4.7015145190022416</v>
      </c>
      <c r="BE31" s="99">
        <v>2.838122160633552</v>
      </c>
      <c r="BF31" s="99">
        <v>0.77420013422369138</v>
      </c>
      <c r="BG31" s="99">
        <v>3.0922823667706578</v>
      </c>
      <c r="BH31" s="99">
        <v>0.68482967299923492</v>
      </c>
      <c r="BI31" s="99">
        <v>5.1832586609110429E-2</v>
      </c>
      <c r="BJ31" s="99">
        <v>0.88954932860093117</v>
      </c>
      <c r="BK31" s="99">
        <v>0.35249097372943933</v>
      </c>
      <c r="BL31" s="99">
        <v>1.110920860911528</v>
      </c>
      <c r="BM31" s="99">
        <v>1.1012547436123111E-2</v>
      </c>
      <c r="BN31" s="99">
        <v>6.5849287447135363E-2</v>
      </c>
      <c r="BO31" s="99">
        <v>0.91627364309073822</v>
      </c>
      <c r="BP31" s="99">
        <v>1.399394986454201</v>
      </c>
      <c r="BQ31" s="99">
        <v>3.9212877145799373E-2</v>
      </c>
      <c r="BR31" s="99">
        <v>0</v>
      </c>
      <c r="BS31" s="99">
        <v>2.1760594883683301E-2</v>
      </c>
      <c r="BT31" s="99">
        <v>0.56195828568639761</v>
      </c>
      <c r="BU31" s="99">
        <v>0</v>
      </c>
      <c r="BV31" s="99">
        <v>1.4146991358160099</v>
      </c>
      <c r="BW31" s="99">
        <v>0</v>
      </c>
      <c r="BX31" s="99">
        <v>1.904787722604246</v>
      </c>
      <c r="BY31" s="99">
        <v>0</v>
      </c>
      <c r="BZ31" s="99">
        <v>3.108019232232142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1.065160423137945</v>
      </c>
      <c r="CO31" s="99">
        <v>0</v>
      </c>
      <c r="CP31" s="100">
        <v>10.07119100181766</v>
      </c>
    </row>
    <row r="32" spans="1:94" s="9" customFormat="1" ht="13" x14ac:dyDescent="0.2">
      <c r="A32" s="37" t="s">
        <v>22</v>
      </c>
      <c r="B32" s="38" t="s">
        <v>23</v>
      </c>
      <c r="C32" s="63" t="s">
        <v>85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487.12452888442238</v>
      </c>
      <c r="J32" s="96">
        <v>519.80596273504943</v>
      </c>
      <c r="K32" s="96">
        <v>467.61267111460921</v>
      </c>
      <c r="L32" s="96">
        <v>478.37176594289508</v>
      </c>
      <c r="M32" s="96">
        <v>461.73710252207093</v>
      </c>
      <c r="N32" s="96">
        <v>460.79015695631188</v>
      </c>
      <c r="O32" s="96">
        <v>488.8270517942741</v>
      </c>
      <c r="P32" s="96">
        <v>485.73342164572841</v>
      </c>
      <c r="Q32" s="96">
        <v>486.30494507937152</v>
      </c>
      <c r="R32" s="96">
        <v>474.10963116290571</v>
      </c>
      <c r="S32" s="96">
        <v>444.14687362632787</v>
      </c>
      <c r="T32" s="96">
        <v>434.56671242730448</v>
      </c>
      <c r="U32" s="96">
        <v>507.37009622005678</v>
      </c>
      <c r="V32" s="96">
        <v>548.42630260854833</v>
      </c>
      <c r="W32" s="96">
        <v>516.48257461187188</v>
      </c>
      <c r="X32" s="96">
        <v>497.12725491835857</v>
      </c>
      <c r="Y32" s="96">
        <v>429.09324426579877</v>
      </c>
      <c r="Z32" s="96">
        <v>308.01982937239143</v>
      </c>
      <c r="AA32" s="96">
        <v>241.4728249852995</v>
      </c>
      <c r="AB32" s="96">
        <v>164.72545143774909</v>
      </c>
      <c r="AC32" s="96">
        <v>139.85199244515201</v>
      </c>
      <c r="AD32" s="96">
        <v>125.96176048372141</v>
      </c>
      <c r="AE32" s="96">
        <v>108.9527442913547</v>
      </c>
      <c r="AF32" s="96">
        <v>82.154737174227066</v>
      </c>
      <c r="AG32" s="96">
        <v>64.498993660276923</v>
      </c>
      <c r="AH32" s="96">
        <v>54.707191450687098</v>
      </c>
      <c r="AI32" s="96">
        <v>38.229341300628803</v>
      </c>
      <c r="AJ32" s="96">
        <v>38.305121338187071</v>
      </c>
      <c r="AK32" s="96">
        <v>27.70566034065229</v>
      </c>
      <c r="AL32" s="96">
        <v>28.07075363866959</v>
      </c>
      <c r="AM32" s="96">
        <v>26.998632708131389</v>
      </c>
      <c r="AN32" s="96">
        <v>20.233445176086441</v>
      </c>
      <c r="AO32" s="96">
        <v>15.721318871509849</v>
      </c>
      <c r="AP32" s="96">
        <v>6.849031915208827</v>
      </c>
      <c r="AQ32" s="96">
        <v>7.3577209689457703</v>
      </c>
      <c r="AR32" s="96">
        <v>5.2736782792663677</v>
      </c>
      <c r="AS32" s="96">
        <v>10.289830472773859</v>
      </c>
      <c r="AT32" s="96">
        <v>11.730808765361649</v>
      </c>
      <c r="AU32" s="96">
        <v>8.7473968126484358</v>
      </c>
      <c r="AV32" s="96">
        <v>5.1290212053654223</v>
      </c>
      <c r="AW32" s="96">
        <v>2.7812302168649761</v>
      </c>
      <c r="AX32" s="96">
        <v>2.7125217565511561</v>
      </c>
      <c r="AY32" s="96">
        <v>5.1729431772872134</v>
      </c>
      <c r="AZ32" s="96">
        <v>6.5690186497626044</v>
      </c>
      <c r="BA32" s="96">
        <v>6.2529973422603833</v>
      </c>
      <c r="BB32" s="96">
        <v>5.1298778458585241</v>
      </c>
      <c r="BC32" s="96">
        <v>1.4507449042394449</v>
      </c>
      <c r="BD32" s="96">
        <v>2.4203040072799702</v>
      </c>
      <c r="BE32" s="96">
        <v>1.4064057704166439</v>
      </c>
      <c r="BF32" s="96">
        <v>0.36525050864227238</v>
      </c>
      <c r="BG32" s="96">
        <v>1.371915116463674</v>
      </c>
      <c r="BH32" s="96">
        <v>0.28215039943376241</v>
      </c>
      <c r="BI32" s="96">
        <v>1.9622112823956189E-2</v>
      </c>
      <c r="BJ32" s="96">
        <v>0.30649522852505018</v>
      </c>
      <c r="BK32" s="96">
        <v>0.10950042160379771</v>
      </c>
      <c r="BL32" s="96">
        <v>0.30750182327172437</v>
      </c>
      <c r="BM32" s="96">
        <v>2.6765991024305259E-3</v>
      </c>
      <c r="BN32" s="96">
        <v>1.386309409791016E-2</v>
      </c>
      <c r="BO32" s="96">
        <v>0.16486045841421931</v>
      </c>
      <c r="BP32" s="96">
        <v>0.21234704666339391</v>
      </c>
      <c r="BQ32" s="96">
        <v>4.9522830206602938E-3</v>
      </c>
      <c r="BR32" s="96">
        <v>0</v>
      </c>
      <c r="BS32" s="96">
        <v>1.848621068894218E-3</v>
      </c>
      <c r="BT32" s="96">
        <v>3.7697534715293843E-2</v>
      </c>
      <c r="BU32" s="96">
        <v>0</v>
      </c>
      <c r="BV32" s="96">
        <v>5.2377177327200222E-2</v>
      </c>
      <c r="BW32" s="96">
        <v>0</v>
      </c>
      <c r="BX32" s="96">
        <v>3.4700868514020787E-2</v>
      </c>
      <c r="BY32" s="96">
        <v>0</v>
      </c>
      <c r="BZ32" s="96">
        <v>2.6598966330796621E-2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7">
        <v>0</v>
      </c>
    </row>
    <row r="33" spans="1:94" s="9" customFormat="1" ht="13" x14ac:dyDescent="0.2">
      <c r="A33" s="39" t="s">
        <v>22</v>
      </c>
      <c r="B33" s="40" t="s">
        <v>23</v>
      </c>
      <c r="C33" s="62" t="s">
        <v>86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418.35828518164891</v>
      </c>
      <c r="J33" s="99">
        <v>450.59839435080602</v>
      </c>
      <c r="K33" s="99">
        <v>409.39616434155971</v>
      </c>
      <c r="L33" s="99">
        <v>423.16630247459329</v>
      </c>
      <c r="M33" s="99">
        <v>412.78464563866987</v>
      </c>
      <c r="N33" s="99">
        <v>416.30931613993988</v>
      </c>
      <c r="O33" s="99">
        <v>446.23903833374499</v>
      </c>
      <c r="P33" s="99">
        <v>447.87540420999483</v>
      </c>
      <c r="Q33" s="99">
        <v>452.70230818312842</v>
      </c>
      <c r="R33" s="99">
        <v>445.3415198536818</v>
      </c>
      <c r="S33" s="99">
        <v>420.73425032123839</v>
      </c>
      <c r="T33" s="99">
        <v>414.92355455740301</v>
      </c>
      <c r="U33" s="99">
        <v>488.04413314799302</v>
      </c>
      <c r="V33" s="99">
        <v>531.25809247750794</v>
      </c>
      <c r="W33" s="99">
        <v>503.690830269012</v>
      </c>
      <c r="X33" s="99">
        <v>487.99359453921761</v>
      </c>
      <c r="Y33" s="99">
        <v>423.94015595528981</v>
      </c>
      <c r="Z33" s="99">
        <v>306.30909593800129</v>
      </c>
      <c r="AA33" s="99">
        <v>241.73928642029881</v>
      </c>
      <c r="AB33" s="99">
        <v>166.05126942656381</v>
      </c>
      <c r="AC33" s="99">
        <v>141.993587478141</v>
      </c>
      <c r="AD33" s="99">
        <v>128.84211375555731</v>
      </c>
      <c r="AE33" s="99">
        <v>112.2868220322445</v>
      </c>
      <c r="AF33" s="99">
        <v>85.301118585676065</v>
      </c>
      <c r="AG33" s="99">
        <v>67.445438550327239</v>
      </c>
      <c r="AH33" s="99">
        <v>57.580860091764947</v>
      </c>
      <c r="AI33" s="99">
        <v>40.47101585049159</v>
      </c>
      <c r="AJ33" s="99">
        <v>40.748042412860357</v>
      </c>
      <c r="AK33" s="99">
        <v>29.581689892129528</v>
      </c>
      <c r="AL33" s="99">
        <v>30.044176124702641</v>
      </c>
      <c r="AM33" s="99">
        <v>28.9277658280518</v>
      </c>
      <c r="AN33" s="99">
        <v>21.671873089966411</v>
      </c>
      <c r="AO33" s="99">
        <v>16.808548442881101</v>
      </c>
      <c r="AP33" s="99">
        <v>7.2989331736681162</v>
      </c>
      <c r="AQ33" s="99">
        <v>7.8055393092639704</v>
      </c>
      <c r="AR33" s="99">
        <v>5.563233377403674</v>
      </c>
      <c r="AS33" s="99">
        <v>10.781884343134379</v>
      </c>
      <c r="AT33" s="99">
        <v>12.19033928211128</v>
      </c>
      <c r="AU33" s="99">
        <v>8.9969310426037428</v>
      </c>
      <c r="AV33" s="99">
        <v>5.2102727926099943</v>
      </c>
      <c r="AW33" s="99">
        <v>2.7874348889695</v>
      </c>
      <c r="AX33" s="99">
        <v>2.6823674831182949</v>
      </c>
      <c r="AY33" s="99">
        <v>5.0496301913114374</v>
      </c>
      <c r="AZ33" s="99">
        <v>6.3232260737755066</v>
      </c>
      <c r="BA33" s="99">
        <v>5.9280063520517468</v>
      </c>
      <c r="BB33" s="99">
        <v>4.7901673413182344</v>
      </c>
      <c r="BC33" s="99">
        <v>1.3380074737138521</v>
      </c>
      <c r="BD33" s="99">
        <v>2.2173637914503508</v>
      </c>
      <c r="BE33" s="99">
        <v>1.2912849010421159</v>
      </c>
      <c r="BF33" s="99">
        <v>0.33904375744845872</v>
      </c>
      <c r="BG33" s="99">
        <v>1.2988223667494061</v>
      </c>
      <c r="BH33" s="99">
        <v>0.27531646644164343</v>
      </c>
      <c r="BI33" s="99">
        <v>1.9965473641671359E-2</v>
      </c>
      <c r="BJ33" s="99">
        <v>0.32965711969994033</v>
      </c>
      <c r="BK33" s="99">
        <v>0.12655757705110929</v>
      </c>
      <c r="BL33" s="99">
        <v>0.3889641482604822</v>
      </c>
      <c r="BM33" s="99">
        <v>3.7811199619176622E-3</v>
      </c>
      <c r="BN33" s="99">
        <v>2.2274088484550789E-2</v>
      </c>
      <c r="BO33" s="99">
        <v>0.30593050966272328</v>
      </c>
      <c r="BP33" s="99">
        <v>0.45840411935203068</v>
      </c>
      <c r="BQ33" s="99">
        <v>1.237950532847302E-2</v>
      </c>
      <c r="BR33" s="99">
        <v>0</v>
      </c>
      <c r="BS33" s="99">
        <v>5.7718755466913607E-3</v>
      </c>
      <c r="BT33" s="99">
        <v>0.12690705527759491</v>
      </c>
      <c r="BU33" s="99">
        <v>0</v>
      </c>
      <c r="BV33" s="99">
        <v>0.20166177756751771</v>
      </c>
      <c r="BW33" s="99">
        <v>0</v>
      </c>
      <c r="BX33" s="99">
        <v>0.1567931612707891</v>
      </c>
      <c r="BY33" s="99">
        <v>0</v>
      </c>
      <c r="BZ33" s="99">
        <v>0.1451631309106598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100">
        <v>0</v>
      </c>
    </row>
    <row r="34" spans="1:94" s="9" customFormat="1" ht="13" x14ac:dyDescent="0.2">
      <c r="A34" s="37" t="s">
        <v>22</v>
      </c>
      <c r="B34" s="38" t="s">
        <v>23</v>
      </c>
      <c r="C34" s="63" t="s">
        <v>87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343.85612782724962</v>
      </c>
      <c r="J34" s="96">
        <v>381.52849416139912</v>
      </c>
      <c r="K34" s="96">
        <v>355.9785570808325</v>
      </c>
      <c r="L34" s="96">
        <v>376.96550681919649</v>
      </c>
      <c r="M34" s="96">
        <v>376.03167665893238</v>
      </c>
      <c r="N34" s="96">
        <v>387.26151441128297</v>
      </c>
      <c r="O34" s="96">
        <v>423.40055099613858</v>
      </c>
      <c r="P34" s="96">
        <v>433.05566832459198</v>
      </c>
      <c r="Q34" s="96">
        <v>445.73798611500399</v>
      </c>
      <c r="R34" s="96">
        <v>446.22946122031829</v>
      </c>
      <c r="S34" s="96">
        <v>428.76724911984911</v>
      </c>
      <c r="T34" s="96">
        <v>429.860398860722</v>
      </c>
      <c r="U34" s="96">
        <v>513.80548076520824</v>
      </c>
      <c r="V34" s="96">
        <v>568.18191940179292</v>
      </c>
      <c r="W34" s="96">
        <v>547.10974987460884</v>
      </c>
      <c r="X34" s="96">
        <v>538.2308796523364</v>
      </c>
      <c r="Y34" s="96">
        <v>474.72854561657249</v>
      </c>
      <c r="Z34" s="96">
        <v>348.22998405397789</v>
      </c>
      <c r="AA34" s="96">
        <v>279.02989020451872</v>
      </c>
      <c r="AB34" s="96">
        <v>194.63106249177841</v>
      </c>
      <c r="AC34" s="96">
        <v>169.03663838371841</v>
      </c>
      <c r="AD34" s="96">
        <v>155.80697845569881</v>
      </c>
      <c r="AE34" s="96">
        <v>137.9552450144574</v>
      </c>
      <c r="AF34" s="96">
        <v>106.4894449271298</v>
      </c>
      <c r="AG34" s="96">
        <v>85.572133635521595</v>
      </c>
      <c r="AH34" s="96">
        <v>74.271998734895902</v>
      </c>
      <c r="AI34" s="96">
        <v>53.095376631524893</v>
      </c>
      <c r="AJ34" s="96">
        <v>54.409876158604007</v>
      </c>
      <c r="AK34" s="96">
        <v>40.239372276994906</v>
      </c>
      <c r="AL34" s="96">
        <v>41.682635097163534</v>
      </c>
      <c r="AM34" s="96">
        <v>40.99090745364601</v>
      </c>
      <c r="AN34" s="96">
        <v>31.418189268294949</v>
      </c>
      <c r="AO34" s="96">
        <v>24.982624957552861</v>
      </c>
      <c r="AP34" s="96">
        <v>11.150353702723709</v>
      </c>
      <c r="AQ34" s="96">
        <v>12.29069570987633</v>
      </c>
      <c r="AR34" s="96">
        <v>9.0538865739466825</v>
      </c>
      <c r="AS34" s="96">
        <v>18.18042535296069</v>
      </c>
      <c r="AT34" s="96">
        <v>21.33248566793679</v>
      </c>
      <c r="AU34" s="96">
        <v>16.337004054154651</v>
      </c>
      <c r="AV34" s="96">
        <v>9.793911902184341</v>
      </c>
      <c r="AW34" s="96">
        <v>5.3969648169657072</v>
      </c>
      <c r="AX34" s="96">
        <v>5.3032000847371181</v>
      </c>
      <c r="AY34" s="96">
        <v>10.075189300731109</v>
      </c>
      <c r="AZ34" s="96">
        <v>12.583959669119681</v>
      </c>
      <c r="BA34" s="96">
        <v>11.6429807618228</v>
      </c>
      <c r="BB34" s="96">
        <v>9.2083574155860433</v>
      </c>
      <c r="BC34" s="96">
        <v>2.503632172876475</v>
      </c>
      <c r="BD34" s="96">
        <v>4.02720441372706</v>
      </c>
      <c r="BE34" s="96">
        <v>2.2753809703020149</v>
      </c>
      <c r="BF34" s="96">
        <v>0.58165489291404437</v>
      </c>
      <c r="BG34" s="96">
        <v>2.1819288129187751</v>
      </c>
      <c r="BH34" s="96">
        <v>0.45529000451574447</v>
      </c>
      <c r="BI34" s="96">
        <v>3.2655854284639282E-2</v>
      </c>
      <c r="BJ34" s="96">
        <v>0.53542897580607751</v>
      </c>
      <c r="BK34" s="96">
        <v>0.2045908770183742</v>
      </c>
      <c r="BL34" s="96">
        <v>0.62753580172194101</v>
      </c>
      <c r="BM34" s="96">
        <v>6.1208119101337603E-3</v>
      </c>
      <c r="BN34" s="96">
        <v>3.6449938556546761E-2</v>
      </c>
      <c r="BO34" s="96">
        <v>0.50933783106640895</v>
      </c>
      <c r="BP34" s="96">
        <v>0.78087562952978073</v>
      </c>
      <c r="BQ34" s="96">
        <v>2.1708640697976851E-2</v>
      </c>
      <c r="BR34" s="96">
        <v>0</v>
      </c>
      <c r="BS34" s="96">
        <v>1.093079268108312E-2</v>
      </c>
      <c r="BT34" s="96">
        <v>0.25347971097111371</v>
      </c>
      <c r="BU34" s="96">
        <v>0</v>
      </c>
      <c r="BV34" s="96">
        <v>0.46510514691237681</v>
      </c>
      <c r="BW34" s="96">
        <v>0</v>
      </c>
      <c r="BX34" s="96">
        <v>0.43617378310571969</v>
      </c>
      <c r="BY34" s="96">
        <v>0</v>
      </c>
      <c r="BZ34" s="96">
        <v>0.5185400800119454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4.4975939252055473E-2</v>
      </c>
      <c r="CO34" s="96">
        <v>0</v>
      </c>
      <c r="CP34" s="97">
        <v>0.58056184478233941</v>
      </c>
    </row>
    <row r="35" spans="1:94" s="9" customFormat="1" ht="13" x14ac:dyDescent="0.2">
      <c r="A35" s="39" t="s">
        <v>22</v>
      </c>
      <c r="B35" s="40" t="s">
        <v>23</v>
      </c>
      <c r="C35" s="62" t="s">
        <v>88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175.7613469588272</v>
      </c>
      <c r="J35" s="99">
        <v>205.6857892997246</v>
      </c>
      <c r="K35" s="99">
        <v>201.39881505809259</v>
      </c>
      <c r="L35" s="99">
        <v>223.1339459120374</v>
      </c>
      <c r="M35" s="99">
        <v>232.39559425440231</v>
      </c>
      <c r="N35" s="99">
        <v>249.48702358539441</v>
      </c>
      <c r="O35" s="99">
        <v>283.9103976110182</v>
      </c>
      <c r="P35" s="99">
        <v>301.77178018061602</v>
      </c>
      <c r="Q35" s="99">
        <v>322.27166423620213</v>
      </c>
      <c r="R35" s="99">
        <v>334.22344249826222</v>
      </c>
      <c r="S35" s="99">
        <v>332.21174542338639</v>
      </c>
      <c r="T35" s="99">
        <v>344.0790705132049</v>
      </c>
      <c r="U35" s="99">
        <v>424.36101148772201</v>
      </c>
      <c r="V35" s="99">
        <v>483.71037654752018</v>
      </c>
      <c r="W35" s="99">
        <v>479.74650684421943</v>
      </c>
      <c r="X35" s="99">
        <v>485.94802303986711</v>
      </c>
      <c r="Y35" s="99">
        <v>441.39106259235513</v>
      </c>
      <c r="Z35" s="99">
        <v>333.65473458711261</v>
      </c>
      <c r="AA35" s="99">
        <v>275.79653167059519</v>
      </c>
      <c r="AB35" s="99">
        <v>198.70314898145261</v>
      </c>
      <c r="AC35" s="99">
        <v>178.48067754197041</v>
      </c>
      <c r="AD35" s="99">
        <v>170.35617363876759</v>
      </c>
      <c r="AE35" s="99">
        <v>156.37903720792431</v>
      </c>
      <c r="AF35" s="99">
        <v>125.268112915129</v>
      </c>
      <c r="AG35" s="99">
        <v>104.53588474351839</v>
      </c>
      <c r="AH35" s="99">
        <v>94.276521527702343</v>
      </c>
      <c r="AI35" s="99">
        <v>70.061236483844198</v>
      </c>
      <c r="AJ35" s="99">
        <v>74.656849566665784</v>
      </c>
      <c r="AK35" s="99">
        <v>57.427338835298038</v>
      </c>
      <c r="AL35" s="99">
        <v>61.889496249426102</v>
      </c>
      <c r="AM35" s="99">
        <v>63.348525420608212</v>
      </c>
      <c r="AN35" s="99">
        <v>50.574786450603312</v>
      </c>
      <c r="AO35" s="99">
        <v>41.932335232266908</v>
      </c>
      <c r="AP35" s="99">
        <v>19.541582082201039</v>
      </c>
      <c r="AQ35" s="99">
        <v>22.529452722252209</v>
      </c>
      <c r="AR35" s="99">
        <v>17.392434006424821</v>
      </c>
      <c r="AS35" s="99">
        <v>36.663986996721128</v>
      </c>
      <c r="AT35" s="99">
        <v>45.227517919195513</v>
      </c>
      <c r="AU35" s="99">
        <v>36.475123259981338</v>
      </c>
      <c r="AV35" s="99">
        <v>23.077245914620651</v>
      </c>
      <c r="AW35" s="99">
        <v>13.44974258333035</v>
      </c>
      <c r="AX35" s="99">
        <v>14.016285905747729</v>
      </c>
      <c r="AY35" s="99">
        <v>28.360722338729119</v>
      </c>
      <c r="AZ35" s="99">
        <v>37.909212411968142</v>
      </c>
      <c r="BA35" s="99">
        <v>37.68251854820074</v>
      </c>
      <c r="BB35" s="99">
        <v>32.079904652885972</v>
      </c>
      <c r="BC35" s="99">
        <v>9.3848011802773996</v>
      </c>
      <c r="BD35" s="99">
        <v>16.197828821060369</v>
      </c>
      <c r="BE35" s="99">
        <v>9.7907715187956708</v>
      </c>
      <c r="BF35" s="99">
        <v>2.6686661596615329</v>
      </c>
      <c r="BG35" s="99">
        <v>10.62324531573749</v>
      </c>
      <c r="BH35" s="99">
        <v>2.3390636926096149</v>
      </c>
      <c r="BI35" s="99">
        <v>0.17591310856062281</v>
      </c>
      <c r="BJ35" s="99">
        <v>3.0031947715880021</v>
      </c>
      <c r="BK35" s="99">
        <v>1.186559652657279</v>
      </c>
      <c r="BL35" s="99">
        <v>3.7333643227943241</v>
      </c>
      <c r="BM35" s="99">
        <v>3.6953799589394952E-2</v>
      </c>
      <c r="BN35" s="99">
        <v>0.22050997920385701</v>
      </c>
      <c r="BO35" s="99">
        <v>3.047477176315911</v>
      </c>
      <c r="BP35" s="99">
        <v>4.5619709661505947</v>
      </c>
      <c r="BQ35" s="99">
        <v>0.1221193721370905</v>
      </c>
      <c r="BR35" s="99">
        <v>0</v>
      </c>
      <c r="BS35" s="99">
        <v>5.4455058469648002E-2</v>
      </c>
      <c r="BT35" s="99">
        <v>1.1550338738596</v>
      </c>
      <c r="BU35" s="99">
        <v>0</v>
      </c>
      <c r="BV35" s="99">
        <v>1.6666204149968951</v>
      </c>
      <c r="BW35" s="99">
        <v>0</v>
      </c>
      <c r="BX35" s="99">
        <v>1.165895766005224</v>
      </c>
      <c r="BY35" s="99">
        <v>0</v>
      </c>
      <c r="BZ35" s="99">
        <v>0.98699430793445597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100">
        <v>0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1412.35651883214</v>
      </c>
      <c r="E36" s="96">
        <v>1298.0630530889</v>
      </c>
      <c r="F36" s="96">
        <v>1165.4925178574599</v>
      </c>
      <c r="G36" s="96">
        <v>1032.60671115952</v>
      </c>
      <c r="H36" s="96">
        <v>904.99997068329003</v>
      </c>
      <c r="I36" s="96">
        <v>781.25161714925002</v>
      </c>
      <c r="J36" s="96">
        <v>677.62452235884007</v>
      </c>
      <c r="K36" s="96">
        <v>597.07628862408012</v>
      </c>
      <c r="L36" s="96">
        <v>560.76318511800002</v>
      </c>
      <c r="M36" s="96">
        <v>539.53840415694992</v>
      </c>
      <c r="N36" s="96">
        <v>541.04499750960008</v>
      </c>
      <c r="O36" s="96">
        <v>570.83521650053001</v>
      </c>
      <c r="P36" s="96">
        <v>616.38305316911999</v>
      </c>
      <c r="Q36" s="96">
        <v>652.90072653675998</v>
      </c>
      <c r="R36" s="96">
        <v>709.80167376693009</v>
      </c>
      <c r="S36" s="96">
        <v>773.77231087508994</v>
      </c>
      <c r="T36" s="96">
        <v>832.66853098337003</v>
      </c>
      <c r="U36" s="96">
        <v>892.0783160658201</v>
      </c>
      <c r="V36" s="96">
        <v>979.96014383547993</v>
      </c>
      <c r="W36" s="96">
        <v>1061.9845802678001</v>
      </c>
      <c r="X36" s="96">
        <v>1141.51115328992</v>
      </c>
      <c r="Y36" s="96">
        <v>1205.8254768413999</v>
      </c>
      <c r="Z36" s="96">
        <v>1265.20167450094</v>
      </c>
      <c r="AA36" s="96">
        <v>1308.5150200867799</v>
      </c>
      <c r="AB36" s="96">
        <v>1335.9427496123999</v>
      </c>
      <c r="AC36" s="96">
        <v>1355.42662330438</v>
      </c>
      <c r="AD36" s="96">
        <v>1367.69742356037</v>
      </c>
      <c r="AE36" s="96">
        <v>1354.3828873699799</v>
      </c>
      <c r="AF36" s="96">
        <v>1318.4917731594001</v>
      </c>
      <c r="AG36" s="96">
        <v>1287.8499052202001</v>
      </c>
      <c r="AH36" s="96">
        <v>1250.9959775769</v>
      </c>
      <c r="AI36" s="96">
        <v>1216.87439910389</v>
      </c>
      <c r="AJ36" s="96">
        <v>1196.0135186157499</v>
      </c>
      <c r="AK36" s="96">
        <v>1178.7894322756199</v>
      </c>
      <c r="AL36" s="96">
        <v>1148.89105874592</v>
      </c>
      <c r="AM36" s="96">
        <v>1137.81385712001</v>
      </c>
      <c r="AN36" s="96">
        <v>1136.1968832269699</v>
      </c>
      <c r="AO36" s="96">
        <v>1151.1881042696</v>
      </c>
      <c r="AP36" s="96">
        <v>1170.61067209975</v>
      </c>
      <c r="AQ36" s="96">
        <v>1195.11399700784</v>
      </c>
      <c r="AR36" s="96">
        <v>1203.8057199119901</v>
      </c>
      <c r="AS36" s="96">
        <v>1198.1245943875599</v>
      </c>
      <c r="AT36" s="96">
        <v>1168.2839343206999</v>
      </c>
      <c r="AU36" s="96">
        <v>1134.7309016366401</v>
      </c>
      <c r="AV36" s="96">
        <v>1108.6008591950999</v>
      </c>
      <c r="AW36" s="96">
        <v>1089.2130131041599</v>
      </c>
      <c r="AX36" s="96">
        <v>1079.9061751335</v>
      </c>
      <c r="AY36" s="96">
        <v>1078.4434441651799</v>
      </c>
      <c r="AZ36" s="96">
        <v>1082.3363000234999</v>
      </c>
      <c r="BA36" s="96">
        <v>1081.90442782784</v>
      </c>
      <c r="BB36" s="96">
        <v>1085.2371416107201</v>
      </c>
      <c r="BC36" s="96">
        <v>1090.0696744254999</v>
      </c>
      <c r="BD36" s="96">
        <v>1094.4040543378201</v>
      </c>
      <c r="BE36" s="96">
        <v>1099.3002379110501</v>
      </c>
      <c r="BF36" s="96">
        <v>1106.8945159811699</v>
      </c>
      <c r="BG36" s="96">
        <v>1110.2203132202401</v>
      </c>
      <c r="BH36" s="96">
        <v>1110.7344597199999</v>
      </c>
      <c r="BI36" s="96">
        <v>1107.5915541304801</v>
      </c>
      <c r="BJ36" s="96">
        <v>1096.2573050634301</v>
      </c>
      <c r="BK36" s="96">
        <v>1077.8024323831801</v>
      </c>
      <c r="BL36" s="96">
        <v>1053.23938458012</v>
      </c>
      <c r="BM36" s="96">
        <v>1027.231417558</v>
      </c>
      <c r="BN36" s="96">
        <v>1003.46700947176</v>
      </c>
      <c r="BO36" s="96">
        <v>980.78226574430005</v>
      </c>
      <c r="BP36" s="96">
        <v>955.02960781459001</v>
      </c>
      <c r="BQ36" s="96">
        <v>929.04971599403996</v>
      </c>
      <c r="BR36" s="96">
        <v>902.01079501127992</v>
      </c>
      <c r="BS36" s="96">
        <v>868.86205331525014</v>
      </c>
      <c r="BT36" s="96">
        <v>834.37307086301985</v>
      </c>
      <c r="BU36" s="96">
        <v>802.3400557471</v>
      </c>
      <c r="BV36" s="96">
        <v>771.89797843087001</v>
      </c>
      <c r="BW36" s="96">
        <v>739.50528695141998</v>
      </c>
      <c r="BX36" s="96">
        <v>708.04406179340003</v>
      </c>
      <c r="BY36" s="96">
        <v>675.74055814439998</v>
      </c>
      <c r="BZ36" s="96">
        <v>640.92084867164999</v>
      </c>
      <c r="CA36" s="96">
        <v>602.38837521899995</v>
      </c>
      <c r="CB36" s="96">
        <v>564.88852870317999</v>
      </c>
      <c r="CC36" s="96">
        <v>530.08583828227995</v>
      </c>
      <c r="CD36" s="96">
        <v>500.69649400718998</v>
      </c>
      <c r="CE36" s="96">
        <v>473.89071964158001</v>
      </c>
      <c r="CF36" s="96">
        <v>448.91473152920003</v>
      </c>
      <c r="CG36" s="96">
        <v>420.70259294832988</v>
      </c>
      <c r="CH36" s="96">
        <v>390.29118895872011</v>
      </c>
      <c r="CI36" s="96">
        <v>356.99886417328003</v>
      </c>
      <c r="CJ36" s="96">
        <v>322.14888936789998</v>
      </c>
      <c r="CK36" s="96">
        <v>288.38866614220001</v>
      </c>
      <c r="CL36" s="96">
        <v>256.85320980010999</v>
      </c>
      <c r="CM36" s="96">
        <v>226.35811884045</v>
      </c>
      <c r="CN36" s="96">
        <v>198.05124052997999</v>
      </c>
      <c r="CO36" s="96">
        <v>171.49570991530001</v>
      </c>
      <c r="CP36" s="97">
        <v>683.77870535160002</v>
      </c>
    </row>
    <row r="37" spans="1:94" s="9" customFormat="1" ht="13" x14ac:dyDescent="0.2">
      <c r="A37" s="39" t="s">
        <v>24</v>
      </c>
      <c r="B37" s="40" t="s">
        <v>25</v>
      </c>
      <c r="C37" s="62" t="s">
        <v>84</v>
      </c>
      <c r="D37" s="98">
        <v>446.00509079327958</v>
      </c>
      <c r="E37" s="99">
        <v>410.48050213136008</v>
      </c>
      <c r="F37" s="99">
        <v>368.23993591073128</v>
      </c>
      <c r="G37" s="99">
        <v>325.23952621746258</v>
      </c>
      <c r="H37" s="99">
        <v>283.58444597573242</v>
      </c>
      <c r="I37" s="99">
        <v>243.14444080607649</v>
      </c>
      <c r="J37" s="99">
        <v>209.18211018092131</v>
      </c>
      <c r="K37" s="99">
        <v>182.63909502820891</v>
      </c>
      <c r="L37" s="99">
        <v>169.85609967639371</v>
      </c>
      <c r="M37" s="99">
        <v>161.77271399507441</v>
      </c>
      <c r="N37" s="99">
        <v>160.57158539160281</v>
      </c>
      <c r="O37" s="99">
        <v>167.71935477499659</v>
      </c>
      <c r="P37" s="99">
        <v>179.36576902268419</v>
      </c>
      <c r="Q37" s="99">
        <v>188.27870388396661</v>
      </c>
      <c r="R37" s="99">
        <v>202.97461204518851</v>
      </c>
      <c r="S37" s="99">
        <v>219.5625774661768</v>
      </c>
      <c r="T37" s="99">
        <v>234.5929282877797</v>
      </c>
      <c r="U37" s="99">
        <v>249.6515424687301</v>
      </c>
      <c r="V37" s="99">
        <v>272.48318077863871</v>
      </c>
      <c r="W37" s="99">
        <v>293.42161497589308</v>
      </c>
      <c r="X37" s="99">
        <v>313.38541445826979</v>
      </c>
      <c r="Y37" s="99">
        <v>328.87731894308018</v>
      </c>
      <c r="Z37" s="99">
        <v>342.72532546110511</v>
      </c>
      <c r="AA37" s="99">
        <v>351.94670791547361</v>
      </c>
      <c r="AB37" s="99">
        <v>356.68413877782149</v>
      </c>
      <c r="AC37" s="99">
        <v>359.15158314661471</v>
      </c>
      <c r="AD37" s="99">
        <v>359.63029700843572</v>
      </c>
      <c r="AE37" s="99">
        <v>353.42467821271339</v>
      </c>
      <c r="AF37" s="99">
        <v>341.49883604657037</v>
      </c>
      <c r="AG37" s="99">
        <v>331.14774293104409</v>
      </c>
      <c r="AH37" s="99">
        <v>319.42751373755982</v>
      </c>
      <c r="AI37" s="99">
        <v>308.64753472340669</v>
      </c>
      <c r="AJ37" s="99">
        <v>301.44413387569341</v>
      </c>
      <c r="AK37" s="99">
        <v>295.32672458331689</v>
      </c>
      <c r="AL37" s="99">
        <v>286.2041580882065</v>
      </c>
      <c r="AM37" s="99">
        <v>281.9326389215924</v>
      </c>
      <c r="AN37" s="99">
        <v>280.13712943296622</v>
      </c>
      <c r="AO37" s="99">
        <v>282.54083469032781</v>
      </c>
      <c r="AP37" s="99">
        <v>286.12408384675871</v>
      </c>
      <c r="AQ37" s="99">
        <v>291.03205209056659</v>
      </c>
      <c r="AR37" s="99">
        <v>292.18756446502232</v>
      </c>
      <c r="AS37" s="99">
        <v>289.99926952224808</v>
      </c>
      <c r="AT37" s="99">
        <v>282.16383393338651</v>
      </c>
      <c r="AU37" s="99">
        <v>273.67398556583998</v>
      </c>
      <c r="AV37" s="99">
        <v>267.22275482566761</v>
      </c>
      <c r="AW37" s="99">
        <v>262.6494987828591</v>
      </c>
      <c r="AX37" s="99">
        <v>260.76926891302168</v>
      </c>
      <c r="AY37" s="99">
        <v>261.05294477553463</v>
      </c>
      <c r="AZ37" s="99">
        <v>262.9251434665116</v>
      </c>
      <c r="BA37" s="99">
        <v>264.06119707415621</v>
      </c>
      <c r="BB37" s="99">
        <v>266.44371914363012</v>
      </c>
      <c r="BC37" s="99">
        <v>269.5487174640291</v>
      </c>
      <c r="BD37" s="99">
        <v>272.91699214743761</v>
      </c>
      <c r="BE37" s="99">
        <v>276.85341982177249</v>
      </c>
      <c r="BF37" s="99">
        <v>281.94226538239639</v>
      </c>
      <c r="BG37" s="99">
        <v>286.42162267997861</v>
      </c>
      <c r="BH37" s="99">
        <v>290.60173102148531</v>
      </c>
      <c r="BI37" s="99">
        <v>294.20905081949451</v>
      </c>
      <c r="BJ37" s="99">
        <v>295.93935091545421</v>
      </c>
      <c r="BK37" s="99">
        <v>295.93818879680953</v>
      </c>
      <c r="BL37" s="99">
        <v>294.35206985455261</v>
      </c>
      <c r="BM37" s="99">
        <v>292.3912944517935</v>
      </c>
      <c r="BN37" s="99">
        <v>291.07213123998378</v>
      </c>
      <c r="BO37" s="99">
        <v>290.0545173105254</v>
      </c>
      <c r="BP37" s="99">
        <v>288.05966802642843</v>
      </c>
      <c r="BQ37" s="99">
        <v>285.89018487766469</v>
      </c>
      <c r="BR37" s="99">
        <v>283.26751228252817</v>
      </c>
      <c r="BS37" s="99">
        <v>278.5374072929763</v>
      </c>
      <c r="BT37" s="99">
        <v>273.14240865829652</v>
      </c>
      <c r="BU37" s="99">
        <v>268.32458638916148</v>
      </c>
      <c r="BV37" s="99">
        <v>263.83436843324267</v>
      </c>
      <c r="BW37" s="99">
        <v>258.46313233350588</v>
      </c>
      <c r="BX37" s="99">
        <v>253.1806264366142</v>
      </c>
      <c r="BY37" s="99">
        <v>247.33405199934231</v>
      </c>
      <c r="BZ37" s="99">
        <v>240.24125316652521</v>
      </c>
      <c r="CA37" s="99">
        <v>231.33186104130169</v>
      </c>
      <c r="CB37" s="99">
        <v>222.3126572493517</v>
      </c>
      <c r="CC37" s="99">
        <v>213.82312770351189</v>
      </c>
      <c r="CD37" s="99">
        <v>207.00444743636569</v>
      </c>
      <c r="CE37" s="99">
        <v>200.77612845983859</v>
      </c>
      <c r="CF37" s="99">
        <v>194.86441347428249</v>
      </c>
      <c r="CG37" s="99">
        <v>187.06209921136721</v>
      </c>
      <c r="CH37" s="99">
        <v>177.74479198474211</v>
      </c>
      <c r="CI37" s="99">
        <v>166.54511375822781</v>
      </c>
      <c r="CJ37" s="99">
        <v>154.02226419820761</v>
      </c>
      <c r="CK37" s="99">
        <v>141.43434324918121</v>
      </c>
      <c r="CL37" s="99">
        <v>129.38437679744791</v>
      </c>
      <c r="CM37" s="99">
        <v>117.3212520513183</v>
      </c>
      <c r="CN37" s="99">
        <v>105.9191491515881</v>
      </c>
      <c r="CO37" s="99">
        <v>95.250719378969066</v>
      </c>
      <c r="CP37" s="100">
        <v>308.41964159042033</v>
      </c>
    </row>
    <row r="38" spans="1:94" s="9" customFormat="1" ht="13" x14ac:dyDescent="0.2">
      <c r="A38" s="37" t="s">
        <v>24</v>
      </c>
      <c r="B38" s="38" t="s">
        <v>25</v>
      </c>
      <c r="C38" s="63" t="s">
        <v>85</v>
      </c>
      <c r="D38" s="95">
        <v>459.19384237395428</v>
      </c>
      <c r="E38" s="96">
        <v>422.49645908275988</v>
      </c>
      <c r="F38" s="96">
        <v>379.6157205894238</v>
      </c>
      <c r="G38" s="96">
        <v>336.33277903637799</v>
      </c>
      <c r="H38" s="96">
        <v>294.5022086286744</v>
      </c>
      <c r="I38" s="96">
        <v>253.7669637056089</v>
      </c>
      <c r="J38" s="96">
        <v>219.52500610870371</v>
      </c>
      <c r="K38" s="96">
        <v>192.79930436482621</v>
      </c>
      <c r="L38" s="96">
        <v>180.4091276202129</v>
      </c>
      <c r="M38" s="96">
        <v>172.91052491527739</v>
      </c>
      <c r="N38" s="96">
        <v>172.7258415075452</v>
      </c>
      <c r="O38" s="96">
        <v>181.5684021875901</v>
      </c>
      <c r="P38" s="96">
        <v>195.40018001970731</v>
      </c>
      <c r="Q38" s="96">
        <v>206.37130212876741</v>
      </c>
      <c r="R38" s="96">
        <v>223.80928216711919</v>
      </c>
      <c r="S38" s="96">
        <v>243.50611380247491</v>
      </c>
      <c r="T38" s="96">
        <v>261.65920095449019</v>
      </c>
      <c r="U38" s="96">
        <v>280.05129765448868</v>
      </c>
      <c r="V38" s="96">
        <v>307.46863418410328</v>
      </c>
      <c r="W38" s="96">
        <v>333.13743689898467</v>
      </c>
      <c r="X38" s="96">
        <v>358.10092763818392</v>
      </c>
      <c r="Y38" s="96">
        <v>378.34412455597732</v>
      </c>
      <c r="Z38" s="96">
        <v>397.05759519579902</v>
      </c>
      <c r="AA38" s="96">
        <v>410.71271061411068</v>
      </c>
      <c r="AB38" s="96">
        <v>419.33566418345208</v>
      </c>
      <c r="AC38" s="96">
        <v>425.39862567864941</v>
      </c>
      <c r="AD38" s="96">
        <v>429.1195765031718</v>
      </c>
      <c r="AE38" s="96">
        <v>424.74371440999272</v>
      </c>
      <c r="AF38" s="96">
        <v>413.24884391424717</v>
      </c>
      <c r="AG38" s="96">
        <v>403.38791969537158</v>
      </c>
      <c r="AH38" s="96">
        <v>391.59118941121829</v>
      </c>
      <c r="AI38" s="96">
        <v>380.67616080785831</v>
      </c>
      <c r="AJ38" s="96">
        <v>373.93340217555789</v>
      </c>
      <c r="AK38" s="96">
        <v>368.33988109622243</v>
      </c>
      <c r="AL38" s="96">
        <v>358.78219756386733</v>
      </c>
      <c r="AM38" s="96">
        <v>355.08612887026243</v>
      </c>
      <c r="AN38" s="96">
        <v>354.3168203265717</v>
      </c>
      <c r="AO38" s="96">
        <v>358.68644596086767</v>
      </c>
      <c r="AP38" s="96">
        <v>364.37021590282012</v>
      </c>
      <c r="AQ38" s="96">
        <v>371.54965844149092</v>
      </c>
      <c r="AR38" s="96">
        <v>373.73757280276573</v>
      </c>
      <c r="AS38" s="96">
        <v>371.40792832842919</v>
      </c>
      <c r="AT38" s="96">
        <v>361.56013605420151</v>
      </c>
      <c r="AU38" s="96">
        <v>350.55607241494999</v>
      </c>
      <c r="AV38" s="96">
        <v>341.83117626316221</v>
      </c>
      <c r="AW38" s="96">
        <v>335.16904306832851</v>
      </c>
      <c r="AX38" s="96">
        <v>331.58896753514978</v>
      </c>
      <c r="AY38" s="96">
        <v>330.40113975129981</v>
      </c>
      <c r="AZ38" s="96">
        <v>330.82390164329871</v>
      </c>
      <c r="BA38" s="96">
        <v>329.87162008645367</v>
      </c>
      <c r="BB38" s="96">
        <v>330.00133561590388</v>
      </c>
      <c r="BC38" s="96">
        <v>330.50161757146259</v>
      </c>
      <c r="BD38" s="96">
        <v>330.73847641079732</v>
      </c>
      <c r="BE38" s="96">
        <v>331.00141790799182</v>
      </c>
      <c r="BF38" s="96">
        <v>331.9224204632992</v>
      </c>
      <c r="BG38" s="96">
        <v>331.42829901927541</v>
      </c>
      <c r="BH38" s="96">
        <v>329.98850145436711</v>
      </c>
      <c r="BI38" s="96">
        <v>327.3710985230652</v>
      </c>
      <c r="BJ38" s="96">
        <v>322.26795833050699</v>
      </c>
      <c r="BK38" s="96">
        <v>315.04170061966948</v>
      </c>
      <c r="BL38" s="96">
        <v>306.0133459258405</v>
      </c>
      <c r="BM38" s="96">
        <v>296.56322869329279</v>
      </c>
      <c r="BN38" s="96">
        <v>287.78885920948051</v>
      </c>
      <c r="BO38" s="96">
        <v>279.37243818924389</v>
      </c>
      <c r="BP38" s="96">
        <v>270.13828401739852</v>
      </c>
      <c r="BQ38" s="96">
        <v>260.89440885967349</v>
      </c>
      <c r="BR38" s="96">
        <v>251.41220642281439</v>
      </c>
      <c r="BS38" s="96">
        <v>240.32193582833219</v>
      </c>
      <c r="BT38" s="96">
        <v>228.9640635597161</v>
      </c>
      <c r="BU38" s="96">
        <v>218.35379776524999</v>
      </c>
      <c r="BV38" s="96">
        <v>208.2157239300609</v>
      </c>
      <c r="BW38" s="96">
        <v>197.56855284043729</v>
      </c>
      <c r="BX38" s="96">
        <v>187.1795151710412</v>
      </c>
      <c r="BY38" s="96">
        <v>176.5779995448566</v>
      </c>
      <c r="BZ38" s="96">
        <v>165.35014684186191</v>
      </c>
      <c r="CA38" s="96">
        <v>153.23982625864289</v>
      </c>
      <c r="CB38" s="96">
        <v>141.52080998479749</v>
      </c>
      <c r="CC38" s="96">
        <v>130.64169464118399</v>
      </c>
      <c r="CD38" s="96">
        <v>121.2746537046614</v>
      </c>
      <c r="CE38" s="96">
        <v>112.7092630005894</v>
      </c>
      <c r="CF38" s="96">
        <v>104.7514637499491</v>
      </c>
      <c r="CG38" s="96">
        <v>96.219204710531343</v>
      </c>
      <c r="CH38" s="96">
        <v>87.376129457237866</v>
      </c>
      <c r="CI38" s="96">
        <v>78.074042391205836</v>
      </c>
      <c r="CJ38" s="96">
        <v>68.596222872269948</v>
      </c>
      <c r="CK38" s="96">
        <v>59.469649076422712</v>
      </c>
      <c r="CL38" s="96">
        <v>50.858376435353719</v>
      </c>
      <c r="CM38" s="96">
        <v>42.434856885784569</v>
      </c>
      <c r="CN38" s="96">
        <v>34.249076789200537</v>
      </c>
      <c r="CO38" s="96">
        <v>25.75717570994718</v>
      </c>
      <c r="CP38" s="97">
        <v>154.09517981484149</v>
      </c>
    </row>
    <row r="39" spans="1:94" s="9" customFormat="1" ht="13" x14ac:dyDescent="0.2">
      <c r="A39" s="39" t="s">
        <v>24</v>
      </c>
      <c r="B39" s="40" t="s">
        <v>25</v>
      </c>
      <c r="C39" s="62" t="s">
        <v>86</v>
      </c>
      <c r="D39" s="98">
        <v>318.41065970419612</v>
      </c>
      <c r="E39" s="99">
        <v>290.08739267244579</v>
      </c>
      <c r="F39" s="99">
        <v>258.83956755963538</v>
      </c>
      <c r="G39" s="99">
        <v>228.45072834297389</v>
      </c>
      <c r="H39" s="99">
        <v>199.8808670599511</v>
      </c>
      <c r="I39" s="99">
        <v>172.54541071417489</v>
      </c>
      <c r="J39" s="99">
        <v>149.83623805597691</v>
      </c>
      <c r="K39" s="99">
        <v>132.2913670321264</v>
      </c>
      <c r="L39" s="99">
        <v>124.5619129079663</v>
      </c>
      <c r="M39" s="99">
        <v>120.1866608870149</v>
      </c>
      <c r="N39" s="99">
        <v>120.873195637048</v>
      </c>
      <c r="O39" s="99">
        <v>127.8892438502273</v>
      </c>
      <c r="P39" s="99">
        <v>138.45761861477371</v>
      </c>
      <c r="Q39" s="99">
        <v>147.006609667672</v>
      </c>
      <c r="R39" s="99">
        <v>160.142549710672</v>
      </c>
      <c r="S39" s="99">
        <v>174.8694323033582</v>
      </c>
      <c r="T39" s="99">
        <v>188.43488221526539</v>
      </c>
      <c r="U39" s="99">
        <v>202.09594760885571</v>
      </c>
      <c r="V39" s="99">
        <v>222.1962358654975</v>
      </c>
      <c r="W39" s="99">
        <v>240.97273803121371</v>
      </c>
      <c r="X39" s="99">
        <v>259.1981548507294</v>
      </c>
      <c r="Y39" s="99">
        <v>274.0053202809832</v>
      </c>
      <c r="Z39" s="99">
        <v>287.74789966526612</v>
      </c>
      <c r="AA39" s="99">
        <v>297.9141026173159</v>
      </c>
      <c r="AB39" s="99">
        <v>304.55463243917069</v>
      </c>
      <c r="AC39" s="99">
        <v>309.4952247383514</v>
      </c>
      <c r="AD39" s="99">
        <v>312.90806668282141</v>
      </c>
      <c r="AE39" s="99">
        <v>310.55502721441138</v>
      </c>
      <c r="AF39" s="99">
        <v>303.05326428966299</v>
      </c>
      <c r="AG39" s="99">
        <v>296.74072759551308</v>
      </c>
      <c r="AH39" s="99">
        <v>288.94178794505387</v>
      </c>
      <c r="AI39" s="99">
        <v>281.68478138590751</v>
      </c>
      <c r="AJ39" s="99">
        <v>277.39829497093518</v>
      </c>
      <c r="AK39" s="99">
        <v>273.85611623391742</v>
      </c>
      <c r="AL39" s="99">
        <v>267.25386206796941</v>
      </c>
      <c r="AM39" s="99">
        <v>264.91155716126337</v>
      </c>
      <c r="AN39" s="99">
        <v>264.66091022640899</v>
      </c>
      <c r="AO39" s="99">
        <v>268.16546975932931</v>
      </c>
      <c r="AP39" s="99">
        <v>272.57612105249251</v>
      </c>
      <c r="AQ39" s="99">
        <v>278.02046066895502</v>
      </c>
      <c r="AR39" s="99">
        <v>279.63713366399992</v>
      </c>
      <c r="AS39" s="99">
        <v>277.78212443669798</v>
      </c>
      <c r="AT39" s="99">
        <v>270.20839726489919</v>
      </c>
      <c r="AU39" s="99">
        <v>261.67520853934752</v>
      </c>
      <c r="AV39" s="99">
        <v>254.7673582555631</v>
      </c>
      <c r="AW39" s="99">
        <v>249.33094784634699</v>
      </c>
      <c r="AX39" s="99">
        <v>246.1244239954427</v>
      </c>
      <c r="AY39" s="99">
        <v>244.61904883061479</v>
      </c>
      <c r="AZ39" s="99">
        <v>244.22718413131841</v>
      </c>
      <c r="BA39" s="99">
        <v>242.74682435788111</v>
      </c>
      <c r="BB39" s="99">
        <v>241.99590240996719</v>
      </c>
      <c r="BC39" s="99">
        <v>241.47474579786541</v>
      </c>
      <c r="BD39" s="99">
        <v>240.76166348777221</v>
      </c>
      <c r="BE39" s="99">
        <v>240.1072723419538</v>
      </c>
      <c r="BF39" s="99">
        <v>239.9777653997316</v>
      </c>
      <c r="BG39" s="99">
        <v>238.84547894710491</v>
      </c>
      <c r="BH39" s="99">
        <v>237.03740226314281</v>
      </c>
      <c r="BI39" s="99">
        <v>234.38727328802159</v>
      </c>
      <c r="BJ39" s="99">
        <v>229.97792919555221</v>
      </c>
      <c r="BK39" s="99">
        <v>224.0922949513448</v>
      </c>
      <c r="BL39" s="99">
        <v>216.99477330813329</v>
      </c>
      <c r="BM39" s="99">
        <v>209.66830013770621</v>
      </c>
      <c r="BN39" s="99">
        <v>202.8585262809826</v>
      </c>
      <c r="BO39" s="99">
        <v>196.3283442714382</v>
      </c>
      <c r="BP39" s="99">
        <v>189.25345774974119</v>
      </c>
      <c r="BQ39" s="99">
        <v>182.20778507765471</v>
      </c>
      <c r="BR39" s="99">
        <v>175.0467796503732</v>
      </c>
      <c r="BS39" s="99">
        <v>166.8327905832362</v>
      </c>
      <c r="BT39" s="99">
        <v>158.51494143013721</v>
      </c>
      <c r="BU39" s="99">
        <v>150.81675001147281</v>
      </c>
      <c r="BV39" s="99">
        <v>143.56118718578361</v>
      </c>
      <c r="BW39" s="99">
        <v>136.07788549797101</v>
      </c>
      <c r="BX39" s="99">
        <v>128.88743047685219</v>
      </c>
      <c r="BY39" s="99">
        <v>121.65303542929951</v>
      </c>
      <c r="BZ39" s="99">
        <v>114.07634495912301</v>
      </c>
      <c r="CA39" s="99">
        <v>105.9596551655017</v>
      </c>
      <c r="CB39" s="99">
        <v>98.149640060792535</v>
      </c>
      <c r="CC39" s="99">
        <v>90.927099154967806</v>
      </c>
      <c r="CD39" s="99">
        <v>84.73711613803259</v>
      </c>
      <c r="CE39" s="99">
        <v>79.080403320494014</v>
      </c>
      <c r="CF39" s="99">
        <v>73.827278720883768</v>
      </c>
      <c r="CG39" s="99">
        <v>68.155488611681577</v>
      </c>
      <c r="CH39" s="99">
        <v>62.262484275591603</v>
      </c>
      <c r="CI39" s="99">
        <v>56.067529296511417</v>
      </c>
      <c r="CJ39" s="99">
        <v>49.814351294261137</v>
      </c>
      <c r="CK39" s="99">
        <v>43.94700701429602</v>
      </c>
      <c r="CL39" s="99">
        <v>38.685613677715047</v>
      </c>
      <c r="CM39" s="99">
        <v>33.93434532536952</v>
      </c>
      <c r="CN39" s="99">
        <v>29.966632887353128</v>
      </c>
      <c r="CO39" s="99">
        <v>26.909522929000499</v>
      </c>
      <c r="CP39" s="100">
        <v>114.1354139420321</v>
      </c>
    </row>
    <row r="40" spans="1:94" s="9" customFormat="1" ht="13" x14ac:dyDescent="0.2">
      <c r="A40" s="37" t="s">
        <v>24</v>
      </c>
      <c r="B40" s="38" t="s">
        <v>25</v>
      </c>
      <c r="C40" s="63" t="s">
        <v>87</v>
      </c>
      <c r="D40" s="95">
        <v>151.9937812126515</v>
      </c>
      <c r="E40" s="96">
        <v>140.18195641682991</v>
      </c>
      <c r="F40" s="96">
        <v>126.4757430740982</v>
      </c>
      <c r="G40" s="96">
        <v>112.8639673799329</v>
      </c>
      <c r="H40" s="96">
        <v>99.898119708919765</v>
      </c>
      <c r="I40" s="96">
        <v>87.309002560760291</v>
      </c>
      <c r="J40" s="96">
        <v>76.816679650490713</v>
      </c>
      <c r="K40" s="96">
        <v>68.740703458425045</v>
      </c>
      <c r="L40" s="96">
        <v>65.59108349393513</v>
      </c>
      <c r="M40" s="96">
        <v>64.093103225094268</v>
      </c>
      <c r="N40" s="96">
        <v>65.212538544445721</v>
      </c>
      <c r="O40" s="96">
        <v>69.714607670122476</v>
      </c>
      <c r="P40" s="96">
        <v>76.151182369614176</v>
      </c>
      <c r="Q40" s="96">
        <v>81.459031278959444</v>
      </c>
      <c r="R40" s="96">
        <v>89.282280769215959</v>
      </c>
      <c r="S40" s="96">
        <v>97.975563148745664</v>
      </c>
      <c r="T40" s="96">
        <v>105.9991556219736</v>
      </c>
      <c r="U40" s="96">
        <v>114.06496261019041</v>
      </c>
      <c r="V40" s="96">
        <v>125.78435539726679</v>
      </c>
      <c r="W40" s="96">
        <v>136.806996708512</v>
      </c>
      <c r="X40" s="96">
        <v>147.61161831577849</v>
      </c>
      <c r="Y40" s="96">
        <v>156.60058156844951</v>
      </c>
      <c r="Z40" s="96">
        <v>165.136464574071</v>
      </c>
      <c r="AA40" s="96">
        <v>171.77727711060061</v>
      </c>
      <c r="AB40" s="96">
        <v>176.4938737435314</v>
      </c>
      <c r="AC40" s="96">
        <v>180.25253263078699</v>
      </c>
      <c r="AD40" s="96">
        <v>183.0773870959363</v>
      </c>
      <c r="AE40" s="96">
        <v>182.43011339259371</v>
      </c>
      <c r="AF40" s="96">
        <v>178.62719231192921</v>
      </c>
      <c r="AG40" s="96">
        <v>175.39409927171459</v>
      </c>
      <c r="AH40" s="96">
        <v>171.1685141620255</v>
      </c>
      <c r="AI40" s="96">
        <v>167.16912341952829</v>
      </c>
      <c r="AJ40" s="96">
        <v>164.8649694976892</v>
      </c>
      <c r="AK40" s="96">
        <v>162.96949255169361</v>
      </c>
      <c r="AL40" s="96">
        <v>159.26529354699559</v>
      </c>
      <c r="AM40" s="96">
        <v>158.13914420986541</v>
      </c>
      <c r="AN40" s="96">
        <v>158.3187200666853</v>
      </c>
      <c r="AO40" s="96">
        <v>160.83097442523999</v>
      </c>
      <c r="AP40" s="96">
        <v>164.0119077981706</v>
      </c>
      <c r="AQ40" s="96">
        <v>167.97974185825441</v>
      </c>
      <c r="AR40" s="96">
        <v>169.78936201936349</v>
      </c>
      <c r="AS40" s="96">
        <v>169.60076612401889</v>
      </c>
      <c r="AT40" s="96">
        <v>165.99256050182089</v>
      </c>
      <c r="AU40" s="96">
        <v>161.82393683990779</v>
      </c>
      <c r="AV40" s="96">
        <v>158.65129013815121</v>
      </c>
      <c r="AW40" s="96">
        <v>156.349731599477</v>
      </c>
      <c r="AX40" s="96">
        <v>155.38002464299049</v>
      </c>
      <c r="AY40" s="96">
        <v>155.41686411171341</v>
      </c>
      <c r="AZ40" s="96">
        <v>156.1062798748809</v>
      </c>
      <c r="BA40" s="96">
        <v>156.06078136712409</v>
      </c>
      <c r="BB40" s="96">
        <v>156.45795115659229</v>
      </c>
      <c r="BC40" s="96">
        <v>156.9530169473359</v>
      </c>
      <c r="BD40" s="96">
        <v>157.2305772642043</v>
      </c>
      <c r="BE40" s="96">
        <v>157.42409859761679</v>
      </c>
      <c r="BF40" s="96">
        <v>157.81652745105879</v>
      </c>
      <c r="BG40" s="96">
        <v>157.4086602214438</v>
      </c>
      <c r="BH40" s="96">
        <v>156.44101053836181</v>
      </c>
      <c r="BI40" s="96">
        <v>154.86037794459679</v>
      </c>
      <c r="BJ40" s="96">
        <v>152.1139005303568</v>
      </c>
      <c r="BK40" s="96">
        <v>148.40824405751269</v>
      </c>
      <c r="BL40" s="96">
        <v>143.92770318189719</v>
      </c>
      <c r="BM40" s="96">
        <v>139.34655513221679</v>
      </c>
      <c r="BN40" s="96">
        <v>135.17414610861289</v>
      </c>
      <c r="BO40" s="96">
        <v>131.2225494518955</v>
      </c>
      <c r="BP40" s="96">
        <v>126.91937578081441</v>
      </c>
      <c r="BQ40" s="96">
        <v>122.62119824320349</v>
      </c>
      <c r="BR40" s="96">
        <v>118.1852666753324</v>
      </c>
      <c r="BS40" s="96">
        <v>112.9179882101474</v>
      </c>
      <c r="BT40" s="96">
        <v>107.43678896849759</v>
      </c>
      <c r="BU40" s="96">
        <v>102.233774445926</v>
      </c>
      <c r="BV40" s="96">
        <v>97.20420848982684</v>
      </c>
      <c r="BW40" s="96">
        <v>91.928344690165403</v>
      </c>
      <c r="BX40" s="96">
        <v>86.802385048301815</v>
      </c>
      <c r="BY40" s="96">
        <v>81.63901460267013</v>
      </c>
      <c r="BZ40" s="96">
        <v>76.267474525870441</v>
      </c>
      <c r="CA40" s="96">
        <v>70.57907487691503</v>
      </c>
      <c r="CB40" s="96">
        <v>65.15105110694266</v>
      </c>
      <c r="CC40" s="96">
        <v>60.170931251093137</v>
      </c>
      <c r="CD40" s="96">
        <v>55.932228940441433</v>
      </c>
      <c r="CE40" s="96">
        <v>52.095481249506463</v>
      </c>
      <c r="CF40" s="96">
        <v>48.560254430553677</v>
      </c>
      <c r="CG40" s="96">
        <v>44.769522329610702</v>
      </c>
      <c r="CH40" s="96">
        <v>40.841104668782663</v>
      </c>
      <c r="CI40" s="96">
        <v>36.710917373305833</v>
      </c>
      <c r="CJ40" s="96">
        <v>32.524843297803983</v>
      </c>
      <c r="CK40" s="96">
        <v>28.547855713780859</v>
      </c>
      <c r="CL40" s="96">
        <v>24.85599919278695</v>
      </c>
      <c r="CM40" s="96">
        <v>21.261188273117391</v>
      </c>
      <c r="CN40" s="96">
        <v>17.76866201865948</v>
      </c>
      <c r="CO40" s="96">
        <v>14.15021236993412</v>
      </c>
      <c r="CP40" s="97">
        <v>62.96142667516007</v>
      </c>
    </row>
    <row r="41" spans="1:94" s="9" customFormat="1" ht="13" x14ac:dyDescent="0.2">
      <c r="A41" s="39" t="s">
        <v>24</v>
      </c>
      <c r="B41" s="40" t="s">
        <v>25</v>
      </c>
      <c r="C41" s="62" t="s">
        <v>88</v>
      </c>
      <c r="D41" s="98">
        <v>36.75314474805851</v>
      </c>
      <c r="E41" s="99">
        <v>34.816742785504218</v>
      </c>
      <c r="F41" s="99">
        <v>32.321550723571278</v>
      </c>
      <c r="G41" s="99">
        <v>29.719710182772651</v>
      </c>
      <c r="H41" s="99">
        <v>27.134329310012479</v>
      </c>
      <c r="I41" s="99">
        <v>24.485799362629368</v>
      </c>
      <c r="J41" s="99">
        <v>22.26448836274751</v>
      </c>
      <c r="K41" s="99">
        <v>20.6058187404935</v>
      </c>
      <c r="L41" s="99">
        <v>20.344961419491941</v>
      </c>
      <c r="M41" s="99">
        <v>20.575401134488938</v>
      </c>
      <c r="N41" s="99">
        <v>21.661836428958232</v>
      </c>
      <c r="O41" s="99">
        <v>23.94360801759359</v>
      </c>
      <c r="P41" s="99">
        <v>27.008303142340569</v>
      </c>
      <c r="Q41" s="99">
        <v>29.785079577394519</v>
      </c>
      <c r="R41" s="99">
        <v>33.592949074734413</v>
      </c>
      <c r="S41" s="99">
        <v>37.85862415433435</v>
      </c>
      <c r="T41" s="99">
        <v>41.982363903861099</v>
      </c>
      <c r="U41" s="99">
        <v>46.214565723555189</v>
      </c>
      <c r="V41" s="99">
        <v>52.027737609973641</v>
      </c>
      <c r="W41" s="99">
        <v>57.645793653196627</v>
      </c>
      <c r="X41" s="99">
        <v>63.215038026958297</v>
      </c>
      <c r="Y41" s="99">
        <v>67.998131492909963</v>
      </c>
      <c r="Z41" s="99">
        <v>72.534389604698774</v>
      </c>
      <c r="AA41" s="99">
        <v>76.164221829279214</v>
      </c>
      <c r="AB41" s="99">
        <v>78.874440468424496</v>
      </c>
      <c r="AC41" s="99">
        <v>81.128657109977468</v>
      </c>
      <c r="AD41" s="99">
        <v>82.962096270004693</v>
      </c>
      <c r="AE41" s="99">
        <v>83.229354140268825</v>
      </c>
      <c r="AF41" s="99">
        <v>82.063636596990165</v>
      </c>
      <c r="AG41" s="99">
        <v>81.179415726556655</v>
      </c>
      <c r="AH41" s="99">
        <v>79.866972321042226</v>
      </c>
      <c r="AI41" s="99">
        <v>78.69679876718935</v>
      </c>
      <c r="AJ41" s="99">
        <v>78.372718095874433</v>
      </c>
      <c r="AK41" s="99">
        <v>78.297217810469718</v>
      </c>
      <c r="AL41" s="99">
        <v>77.385547478881463</v>
      </c>
      <c r="AM41" s="99">
        <v>77.744387957026547</v>
      </c>
      <c r="AN41" s="99">
        <v>78.763303174337722</v>
      </c>
      <c r="AO41" s="99">
        <v>80.964379433835362</v>
      </c>
      <c r="AP41" s="99">
        <v>83.528343499508011</v>
      </c>
      <c r="AQ41" s="99">
        <v>86.532083948573188</v>
      </c>
      <c r="AR41" s="99">
        <v>88.454086960838495</v>
      </c>
      <c r="AS41" s="99">
        <v>89.334505976165914</v>
      </c>
      <c r="AT41" s="99">
        <v>88.359006566391898</v>
      </c>
      <c r="AU41" s="99">
        <v>87.001698276594524</v>
      </c>
      <c r="AV41" s="99">
        <v>86.128279712555951</v>
      </c>
      <c r="AW41" s="99">
        <v>85.713791807148496</v>
      </c>
      <c r="AX41" s="99">
        <v>86.043490046895187</v>
      </c>
      <c r="AY41" s="99">
        <v>86.953446696017394</v>
      </c>
      <c r="AZ41" s="99">
        <v>88.253790907490497</v>
      </c>
      <c r="BA41" s="99">
        <v>89.164004942224949</v>
      </c>
      <c r="BB41" s="99">
        <v>90.33823328462644</v>
      </c>
      <c r="BC41" s="99">
        <v>91.591576644806906</v>
      </c>
      <c r="BD41" s="99">
        <v>92.756345027608646</v>
      </c>
      <c r="BE41" s="99">
        <v>93.9140292417149</v>
      </c>
      <c r="BF41" s="99">
        <v>95.235537284684099</v>
      </c>
      <c r="BG41" s="99">
        <v>96.1162523524373</v>
      </c>
      <c r="BH41" s="99">
        <v>96.665814442643097</v>
      </c>
      <c r="BI41" s="99">
        <v>96.763753555302131</v>
      </c>
      <c r="BJ41" s="99">
        <v>95.958166091559789</v>
      </c>
      <c r="BK41" s="99">
        <v>94.322003957843492</v>
      </c>
      <c r="BL41" s="99">
        <v>91.951492309696405</v>
      </c>
      <c r="BM41" s="99">
        <v>89.262039142990545</v>
      </c>
      <c r="BN41" s="99">
        <v>86.573346632700336</v>
      </c>
      <c r="BO41" s="99">
        <v>83.804416521197169</v>
      </c>
      <c r="BP41" s="99">
        <v>80.658822240207343</v>
      </c>
      <c r="BQ41" s="99">
        <v>77.436138935843516</v>
      </c>
      <c r="BR41" s="99">
        <v>74.099029980231805</v>
      </c>
      <c r="BS41" s="99">
        <v>70.251931400557979</v>
      </c>
      <c r="BT41" s="99">
        <v>66.314868246372598</v>
      </c>
      <c r="BU41" s="99">
        <v>62.611147135289642</v>
      </c>
      <c r="BV41" s="99">
        <v>59.082490391955943</v>
      </c>
      <c r="BW41" s="99">
        <v>55.467371589340367</v>
      </c>
      <c r="BX41" s="99">
        <v>51.994104660590622</v>
      </c>
      <c r="BY41" s="99">
        <v>48.536456568231323</v>
      </c>
      <c r="BZ41" s="99">
        <v>44.985629178269299</v>
      </c>
      <c r="CA41" s="99">
        <v>41.277957876638673</v>
      </c>
      <c r="CB41" s="99">
        <v>37.754370301295623</v>
      </c>
      <c r="CC41" s="99">
        <v>34.522985531523133</v>
      </c>
      <c r="CD41" s="99">
        <v>31.748047787688851</v>
      </c>
      <c r="CE41" s="99">
        <v>29.229443611151531</v>
      </c>
      <c r="CF41" s="99">
        <v>26.911321153530949</v>
      </c>
      <c r="CG41" s="99">
        <v>24.496278085139121</v>
      </c>
      <c r="CH41" s="99">
        <v>22.066678572365738</v>
      </c>
      <c r="CI41" s="99">
        <v>19.601261354029131</v>
      </c>
      <c r="CJ41" s="99">
        <v>17.191207705357371</v>
      </c>
      <c r="CK41" s="99">
        <v>14.98981108851919</v>
      </c>
      <c r="CL41" s="99">
        <v>13.068843696806461</v>
      </c>
      <c r="CM41" s="99">
        <v>11.406476304860179</v>
      </c>
      <c r="CN41" s="99">
        <v>10.147719683178771</v>
      </c>
      <c r="CO41" s="99">
        <v>9.428079527449114</v>
      </c>
      <c r="CP41" s="100">
        <v>44.167043329146068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542.16504273427006</v>
      </c>
      <c r="E42" s="96">
        <v>551.89792749735</v>
      </c>
      <c r="F42" s="96">
        <v>555.26995888481008</v>
      </c>
      <c r="G42" s="96">
        <v>563.82825017197001</v>
      </c>
      <c r="H42" s="96">
        <v>570.72125127473998</v>
      </c>
      <c r="I42" s="96">
        <v>576.61345946225003</v>
      </c>
      <c r="J42" s="96">
        <v>582.70078635290986</v>
      </c>
      <c r="K42" s="96">
        <v>588.62533531458007</v>
      </c>
      <c r="L42" s="96">
        <v>594.7748594592</v>
      </c>
      <c r="M42" s="96">
        <v>601.14666398819998</v>
      </c>
      <c r="N42" s="96">
        <v>607.80873478908006</v>
      </c>
      <c r="O42" s="96">
        <v>614.95833328989988</v>
      </c>
      <c r="P42" s="96">
        <v>622.73734440164992</v>
      </c>
      <c r="Q42" s="96">
        <v>631.36515252538004</v>
      </c>
      <c r="R42" s="96">
        <v>641.00877297896</v>
      </c>
      <c r="S42" s="96">
        <v>644.01387534498008</v>
      </c>
      <c r="T42" s="96">
        <v>648.17768450934</v>
      </c>
      <c r="U42" s="96">
        <v>654.44214851750996</v>
      </c>
      <c r="V42" s="96">
        <v>664.74174412814989</v>
      </c>
      <c r="W42" s="96">
        <v>679.24556870491995</v>
      </c>
      <c r="X42" s="96">
        <v>698.06204694398002</v>
      </c>
      <c r="Y42" s="96">
        <v>713.56418589539999</v>
      </c>
      <c r="Z42" s="96">
        <v>730.38233295972998</v>
      </c>
      <c r="AA42" s="96">
        <v>749.42304901793989</v>
      </c>
      <c r="AB42" s="96">
        <v>768.23672173584009</v>
      </c>
      <c r="AC42" s="96">
        <v>790.47536729037995</v>
      </c>
      <c r="AD42" s="96">
        <v>814.43139091397995</v>
      </c>
      <c r="AE42" s="96">
        <v>834.03189387959992</v>
      </c>
      <c r="AF42" s="96">
        <v>846.99998085619995</v>
      </c>
      <c r="AG42" s="96">
        <v>855.75808325699995</v>
      </c>
      <c r="AH42" s="96">
        <v>863.06887829565005</v>
      </c>
      <c r="AI42" s="96">
        <v>869.68647362945001</v>
      </c>
      <c r="AJ42" s="96">
        <v>874.39002165787986</v>
      </c>
      <c r="AK42" s="96">
        <v>877.95553845480993</v>
      </c>
      <c r="AL42" s="96">
        <v>883.92420544176014</v>
      </c>
      <c r="AM42" s="96">
        <v>889.52153787692998</v>
      </c>
      <c r="AN42" s="96">
        <v>893.57411084019009</v>
      </c>
      <c r="AO42" s="96">
        <v>902.13287589667993</v>
      </c>
      <c r="AP42" s="96">
        <v>918.2375383195</v>
      </c>
      <c r="AQ42" s="96">
        <v>941.89261239583993</v>
      </c>
      <c r="AR42" s="96">
        <v>973.79933079117006</v>
      </c>
      <c r="AS42" s="96">
        <v>1005.69578020573</v>
      </c>
      <c r="AT42" s="96">
        <v>1028.9678081169</v>
      </c>
      <c r="AU42" s="96">
        <v>1046.35439575128</v>
      </c>
      <c r="AV42" s="96">
        <v>1056.972630024</v>
      </c>
      <c r="AW42" s="96">
        <v>1058.73674496576</v>
      </c>
      <c r="AX42" s="96">
        <v>1062.02805840725</v>
      </c>
      <c r="AY42" s="96">
        <v>1069.38603618605</v>
      </c>
      <c r="AZ42" s="96">
        <v>1075.108545567</v>
      </c>
      <c r="BA42" s="96">
        <v>1078.83430891584</v>
      </c>
      <c r="BB42" s="96">
        <v>1083.2032053323001</v>
      </c>
      <c r="BC42" s="96">
        <v>1084.18517137564</v>
      </c>
      <c r="BD42" s="96">
        <v>1076.9278647226599</v>
      </c>
      <c r="BE42" s="96">
        <v>1067.7816805515499</v>
      </c>
      <c r="BF42" s="96">
        <v>1058.1106955851501</v>
      </c>
      <c r="BG42" s="96">
        <v>1044.0449185274399</v>
      </c>
      <c r="BH42" s="96">
        <v>1024.537176925</v>
      </c>
      <c r="BI42" s="96">
        <v>1000.56863371912</v>
      </c>
      <c r="BJ42" s="96">
        <v>970.07321493036</v>
      </c>
      <c r="BK42" s="96">
        <v>932.67892266766</v>
      </c>
      <c r="BL42" s="96">
        <v>893.85390386100005</v>
      </c>
      <c r="BM42" s="96">
        <v>853.25157658199998</v>
      </c>
      <c r="BN42" s="96">
        <v>814.10513705618007</v>
      </c>
      <c r="BO42" s="96">
        <v>777.13256253819998</v>
      </c>
      <c r="BP42" s="96">
        <v>740.29518686706001</v>
      </c>
      <c r="BQ42" s="96">
        <v>703.15211110057999</v>
      </c>
      <c r="BR42" s="96">
        <v>667.52928375552005</v>
      </c>
      <c r="BS42" s="96">
        <v>633.61247287059996</v>
      </c>
      <c r="BT42" s="96">
        <v>601.61512004716008</v>
      </c>
      <c r="BU42" s="96">
        <v>573.0685783043001</v>
      </c>
      <c r="BV42" s="96">
        <v>547.33997762915999</v>
      </c>
      <c r="BW42" s="96">
        <v>519.74666827600004</v>
      </c>
      <c r="BX42" s="96">
        <v>490.26297842939988</v>
      </c>
      <c r="BY42" s="96">
        <v>459.57188500860002</v>
      </c>
      <c r="BZ42" s="96">
        <v>426.37714092866997</v>
      </c>
      <c r="CA42" s="96">
        <v>392.89623365800003</v>
      </c>
      <c r="CB42" s="96">
        <v>360.78252959617998</v>
      </c>
      <c r="CC42" s="96">
        <v>330.85572876425999</v>
      </c>
      <c r="CD42" s="96">
        <v>304.03757062845</v>
      </c>
      <c r="CE42" s="96">
        <v>279.16479398034011</v>
      </c>
      <c r="CF42" s="96">
        <v>253.34453536460001</v>
      </c>
      <c r="CG42" s="96">
        <v>224.90301866879</v>
      </c>
      <c r="CH42" s="96">
        <v>194.87680334766</v>
      </c>
      <c r="CI42" s="96">
        <v>164.42790054957001</v>
      </c>
      <c r="CJ42" s="96">
        <v>135.19029328280001</v>
      </c>
      <c r="CK42" s="96">
        <v>109.63229438720001</v>
      </c>
      <c r="CL42" s="96">
        <v>88.863491157210007</v>
      </c>
      <c r="CM42" s="96">
        <v>72.331176357149999</v>
      </c>
      <c r="CN42" s="96">
        <v>59.53791481767</v>
      </c>
      <c r="CO42" s="96">
        <v>49.057156124649993</v>
      </c>
      <c r="CP42" s="97">
        <v>185.6642290572</v>
      </c>
    </row>
    <row r="43" spans="1:94" s="9" customFormat="1" ht="13" x14ac:dyDescent="0.2">
      <c r="A43" s="41" t="s">
        <v>26</v>
      </c>
      <c r="B43" s="40" t="s">
        <v>27</v>
      </c>
      <c r="C43" s="62" t="s">
        <v>84</v>
      </c>
      <c r="D43" s="98">
        <v>127.7147822730855</v>
      </c>
      <c r="E43" s="99">
        <v>130.024703722852</v>
      </c>
      <c r="F43" s="99">
        <v>130.60948246100119</v>
      </c>
      <c r="G43" s="99">
        <v>132.12143844045531</v>
      </c>
      <c r="H43" s="99">
        <v>132.90395403056081</v>
      </c>
      <c r="I43" s="99">
        <v>133.18934259309339</v>
      </c>
      <c r="J43" s="99">
        <v>133.35302056331449</v>
      </c>
      <c r="K43" s="99">
        <v>133.3815093841564</v>
      </c>
      <c r="L43" s="99">
        <v>133.38918063449839</v>
      </c>
      <c r="M43" s="99">
        <v>133.3924253254645</v>
      </c>
      <c r="N43" s="99">
        <v>133.4800404750836</v>
      </c>
      <c r="O43" s="99">
        <v>133.75036474250379</v>
      </c>
      <c r="P43" s="99">
        <v>134.2440105275648</v>
      </c>
      <c r="Q43" s="99">
        <v>134.9995881834642</v>
      </c>
      <c r="R43" s="99">
        <v>136.03078051071421</v>
      </c>
      <c r="S43" s="99">
        <v>135.65734102618069</v>
      </c>
      <c r="T43" s="99">
        <v>135.45339403763231</v>
      </c>
      <c r="U43" s="99">
        <v>135.554380960289</v>
      </c>
      <c r="V43" s="99">
        <v>136.34064951348279</v>
      </c>
      <c r="W43" s="99">
        <v>137.8046559862515</v>
      </c>
      <c r="X43" s="99">
        <v>139.91899790746581</v>
      </c>
      <c r="Y43" s="99">
        <v>141.09567238177701</v>
      </c>
      <c r="Z43" s="99">
        <v>142.2510565181004</v>
      </c>
      <c r="AA43" s="99">
        <v>143.5749564348281</v>
      </c>
      <c r="AB43" s="99">
        <v>144.62639431576889</v>
      </c>
      <c r="AC43" s="99">
        <v>146.13828482520049</v>
      </c>
      <c r="AD43" s="99">
        <v>147.82301835610139</v>
      </c>
      <c r="AE43" s="99">
        <v>148.62379663483429</v>
      </c>
      <c r="AF43" s="99">
        <v>148.23719087136701</v>
      </c>
      <c r="AG43" s="99">
        <v>147.19578287477739</v>
      </c>
      <c r="AH43" s="99">
        <v>146.05761090707441</v>
      </c>
      <c r="AI43" s="99">
        <v>145.0112093918666</v>
      </c>
      <c r="AJ43" s="99">
        <v>143.89978050127851</v>
      </c>
      <c r="AK43" s="99">
        <v>142.86779552131389</v>
      </c>
      <c r="AL43" s="99">
        <v>142.4755281280402</v>
      </c>
      <c r="AM43" s="99">
        <v>142.26679734267921</v>
      </c>
      <c r="AN43" s="99">
        <v>142.0926858255807</v>
      </c>
      <c r="AO43" s="99">
        <v>142.94770268092131</v>
      </c>
      <c r="AP43" s="99">
        <v>145.2987349190536</v>
      </c>
      <c r="AQ43" s="99">
        <v>149.08490198630039</v>
      </c>
      <c r="AR43" s="99">
        <v>154.3804475974155</v>
      </c>
      <c r="AS43" s="99">
        <v>159.84508958347519</v>
      </c>
      <c r="AT43" s="99">
        <v>164.0711104274713</v>
      </c>
      <c r="AU43" s="99">
        <v>167.502173604067</v>
      </c>
      <c r="AV43" s="99">
        <v>170.06534457745909</v>
      </c>
      <c r="AW43" s="99">
        <v>171.4885288194213</v>
      </c>
      <c r="AX43" s="99">
        <v>173.50888003030511</v>
      </c>
      <c r="AY43" s="99">
        <v>176.5942438185206</v>
      </c>
      <c r="AZ43" s="99">
        <v>179.81939610257311</v>
      </c>
      <c r="BA43" s="99">
        <v>183.06758633788769</v>
      </c>
      <c r="BB43" s="99">
        <v>186.64317325828421</v>
      </c>
      <c r="BC43" s="99">
        <v>189.66134006603301</v>
      </c>
      <c r="BD43" s="99">
        <v>191.08504894513479</v>
      </c>
      <c r="BE43" s="99">
        <v>191.72344429307779</v>
      </c>
      <c r="BF43" s="99">
        <v>191.65239024577249</v>
      </c>
      <c r="BG43" s="99">
        <v>190.10989974630871</v>
      </c>
      <c r="BH43" s="99">
        <v>186.94264018361829</v>
      </c>
      <c r="BI43" s="99">
        <v>182.5427172421781</v>
      </c>
      <c r="BJ43" s="99">
        <v>176.74972486446049</v>
      </c>
      <c r="BK43" s="99">
        <v>169.67751035522261</v>
      </c>
      <c r="BL43" s="99">
        <v>162.4789772375033</v>
      </c>
      <c r="BM43" s="99">
        <v>155.1923414925013</v>
      </c>
      <c r="BN43" s="99">
        <v>148.46099452085451</v>
      </c>
      <c r="BO43" s="99">
        <v>142.42420532271109</v>
      </c>
      <c r="BP43" s="99">
        <v>136.6754350420139</v>
      </c>
      <c r="BQ43" s="99">
        <v>131.0742056178747</v>
      </c>
      <c r="BR43" s="99">
        <v>125.919570883231</v>
      </c>
      <c r="BS43" s="99">
        <v>121.2021792187561</v>
      </c>
      <c r="BT43" s="99">
        <v>116.9192929661768</v>
      </c>
      <c r="BU43" s="99">
        <v>113.3093933096779</v>
      </c>
      <c r="BV43" s="99">
        <v>110.2036251178032</v>
      </c>
      <c r="BW43" s="99">
        <v>106.62379281152219</v>
      </c>
      <c r="BX43" s="99">
        <v>102.51506524852221</v>
      </c>
      <c r="BY43" s="99">
        <v>97.99007582693379</v>
      </c>
      <c r="BZ43" s="99">
        <v>92.757071375636428</v>
      </c>
      <c r="CA43" s="99">
        <v>87.283284735673831</v>
      </c>
      <c r="CB43" s="99">
        <v>81.955178577253861</v>
      </c>
      <c r="CC43" s="99">
        <v>77.020138585231066</v>
      </c>
      <c r="CD43" s="99">
        <v>72.771125535175386</v>
      </c>
      <c r="CE43" s="99">
        <v>69.017003196098557</v>
      </c>
      <c r="CF43" s="99">
        <v>65.088896313854931</v>
      </c>
      <c r="CG43" s="99">
        <v>60.507134278749973</v>
      </c>
      <c r="CH43" s="99">
        <v>55.426588815880123</v>
      </c>
      <c r="CI43" s="99">
        <v>50.035952532087087</v>
      </c>
      <c r="CJ43" s="99">
        <v>44.678121647795948</v>
      </c>
      <c r="CK43" s="99">
        <v>40.069645869868218</v>
      </c>
      <c r="CL43" s="99">
        <v>36.692436759094058</v>
      </c>
      <c r="CM43" s="99">
        <v>34.606298566970587</v>
      </c>
      <c r="CN43" s="99">
        <v>32.042147594669181</v>
      </c>
      <c r="CO43" s="99">
        <v>27.361725106710111</v>
      </c>
      <c r="CP43" s="100">
        <v>84.538445009197375</v>
      </c>
    </row>
    <row r="44" spans="1:94" s="9" customFormat="1" ht="13" x14ac:dyDescent="0.2">
      <c r="A44" s="42" t="s">
        <v>26</v>
      </c>
      <c r="B44" s="38" t="s">
        <v>27</v>
      </c>
      <c r="C44" s="63" t="s">
        <v>85</v>
      </c>
      <c r="D44" s="95">
        <v>131.00815548612411</v>
      </c>
      <c r="E44" s="96">
        <v>133.23356870516361</v>
      </c>
      <c r="F44" s="96">
        <v>133.8924828658935</v>
      </c>
      <c r="G44" s="96">
        <v>135.7308985884556</v>
      </c>
      <c r="H44" s="96">
        <v>137.06273191748059</v>
      </c>
      <c r="I44" s="96">
        <v>137.9952524699037</v>
      </c>
      <c r="J44" s="96">
        <v>138.77560038105011</v>
      </c>
      <c r="K44" s="96">
        <v>139.3009435606715</v>
      </c>
      <c r="L44" s="96">
        <v>139.6646064689966</v>
      </c>
      <c r="M44" s="96">
        <v>139.89296119483689</v>
      </c>
      <c r="N44" s="96">
        <v>140.0482328314377</v>
      </c>
      <c r="O44" s="96">
        <v>140.31109483006091</v>
      </c>
      <c r="P44" s="96">
        <v>140.91752831737469</v>
      </c>
      <c r="Q44" s="96">
        <v>142.0670218351338</v>
      </c>
      <c r="R44" s="96">
        <v>143.87301246662039</v>
      </c>
      <c r="S44" s="96">
        <v>144.68354586298889</v>
      </c>
      <c r="T44" s="96">
        <v>146.26417958547279</v>
      </c>
      <c r="U44" s="96">
        <v>148.7791994262879</v>
      </c>
      <c r="V44" s="96">
        <v>152.5946338664952</v>
      </c>
      <c r="W44" s="96">
        <v>157.75991789482879</v>
      </c>
      <c r="X44" s="96">
        <v>164.2834199618388</v>
      </c>
      <c r="Y44" s="96">
        <v>170.23523417645529</v>
      </c>
      <c r="Z44" s="96">
        <v>176.53726504172681</v>
      </c>
      <c r="AA44" s="96">
        <v>183.25804975540319</v>
      </c>
      <c r="AB44" s="96">
        <v>189.67279993186261</v>
      </c>
      <c r="AC44" s="96">
        <v>196.58586131140271</v>
      </c>
      <c r="AD44" s="96">
        <v>203.5311106176737</v>
      </c>
      <c r="AE44" s="96">
        <v>209.0098134830703</v>
      </c>
      <c r="AF44" s="96">
        <v>212.48649180888381</v>
      </c>
      <c r="AG44" s="96">
        <v>214.62384396444969</v>
      </c>
      <c r="AH44" s="96">
        <v>216.1873460811797</v>
      </c>
      <c r="AI44" s="96">
        <v>217.4663757274889</v>
      </c>
      <c r="AJ44" s="96">
        <v>218.2426448370787</v>
      </c>
      <c r="AK44" s="96">
        <v>218.7884719950321</v>
      </c>
      <c r="AL44" s="96">
        <v>220.05420124550869</v>
      </c>
      <c r="AM44" s="96">
        <v>221.3616994460468</v>
      </c>
      <c r="AN44" s="96">
        <v>222.39737862422459</v>
      </c>
      <c r="AO44" s="96">
        <v>224.6329069062584</v>
      </c>
      <c r="AP44" s="96">
        <v>228.79574901268279</v>
      </c>
      <c r="AQ44" s="96">
        <v>234.8752910770267</v>
      </c>
      <c r="AR44" s="96">
        <v>243.060740112491</v>
      </c>
      <c r="AS44" s="96">
        <v>251.42853265224301</v>
      </c>
      <c r="AT44" s="96">
        <v>257.86715921383421</v>
      </c>
      <c r="AU44" s="96">
        <v>262.96276325090969</v>
      </c>
      <c r="AV44" s="96">
        <v>266.31305464853421</v>
      </c>
      <c r="AW44" s="96">
        <v>267.23764001060169</v>
      </c>
      <c r="AX44" s="96">
        <v>268.21968605004878</v>
      </c>
      <c r="AY44" s="96">
        <v>269.80361671119272</v>
      </c>
      <c r="AZ44" s="96">
        <v>270.4577393180038</v>
      </c>
      <c r="BA44" s="96">
        <v>269.98684022392121</v>
      </c>
      <c r="BB44" s="96">
        <v>268.86329502084118</v>
      </c>
      <c r="BC44" s="96">
        <v>265.90055585698951</v>
      </c>
      <c r="BD44" s="96">
        <v>259.8947064247015</v>
      </c>
      <c r="BE44" s="96">
        <v>252.31063306353161</v>
      </c>
      <c r="BF44" s="96">
        <v>243.5917079982674</v>
      </c>
      <c r="BG44" s="96">
        <v>233.18177311507711</v>
      </c>
      <c r="BH44" s="96">
        <v>221.4136147424901</v>
      </c>
      <c r="BI44" s="96">
        <v>208.97677022950879</v>
      </c>
      <c r="BJ44" s="96">
        <v>195.74683773092329</v>
      </c>
      <c r="BK44" s="96">
        <v>181.99056544646169</v>
      </c>
      <c r="BL44" s="96">
        <v>168.98262593650739</v>
      </c>
      <c r="BM44" s="96">
        <v>156.67346550124859</v>
      </c>
      <c r="BN44" s="96">
        <v>145.5700800544854</v>
      </c>
      <c r="BO44" s="96">
        <v>135.66958505740669</v>
      </c>
      <c r="BP44" s="96">
        <v>126.47387269402179</v>
      </c>
      <c r="BQ44" s="96">
        <v>117.7513251139426</v>
      </c>
      <c r="BR44" s="96">
        <v>109.6513510522847</v>
      </c>
      <c r="BS44" s="96">
        <v>102.1244752964288</v>
      </c>
      <c r="BT44" s="96">
        <v>95.160751769333558</v>
      </c>
      <c r="BU44" s="96">
        <v>88.931309868820605</v>
      </c>
      <c r="BV44" s="96">
        <v>83.26753919256052</v>
      </c>
      <c r="BW44" s="96">
        <v>77.40979448725534</v>
      </c>
      <c r="BX44" s="96">
        <v>71.35030071983671</v>
      </c>
      <c r="BY44" s="96">
        <v>65.201560122140876</v>
      </c>
      <c r="BZ44" s="96">
        <v>58.817789920035104</v>
      </c>
      <c r="CA44" s="96">
        <v>52.579327351656303</v>
      </c>
      <c r="CB44" s="96">
        <v>46.767346559206082</v>
      </c>
      <c r="CC44" s="96">
        <v>41.535476221684952</v>
      </c>
      <c r="CD44" s="96">
        <v>37.026973823100583</v>
      </c>
      <c r="CE44" s="96">
        <v>33.111936078079161</v>
      </c>
      <c r="CF44" s="96">
        <v>29.45228436145597</v>
      </c>
      <c r="CG44" s="96">
        <v>25.850926080192771</v>
      </c>
      <c r="CH44" s="96">
        <v>22.38675422410083</v>
      </c>
      <c r="CI44" s="96">
        <v>19.098022011006439</v>
      </c>
      <c r="CJ44" s="96">
        <v>16.043618102054921</v>
      </c>
      <c r="CK44" s="96">
        <v>13.394251821441831</v>
      </c>
      <c r="CL44" s="96">
        <v>11.21804845663733</v>
      </c>
      <c r="CM44" s="96">
        <v>9.4253575247442249</v>
      </c>
      <c r="CN44" s="96">
        <v>7.4845831417487938</v>
      </c>
      <c r="CO44" s="96">
        <v>5.089028756346897</v>
      </c>
      <c r="CP44" s="97">
        <v>27.45452276892081</v>
      </c>
    </row>
    <row r="45" spans="1:94" s="9" customFormat="1" ht="13" x14ac:dyDescent="0.2">
      <c r="A45" s="41" t="s">
        <v>26</v>
      </c>
      <c r="B45" s="40" t="s">
        <v>27</v>
      </c>
      <c r="C45" s="62" t="s">
        <v>86</v>
      </c>
      <c r="D45" s="98">
        <v>119.5560264609648</v>
      </c>
      <c r="E45" s="99">
        <v>120.36450266299759</v>
      </c>
      <c r="F45" s="99">
        <v>120.03621118287781</v>
      </c>
      <c r="G45" s="99">
        <v>121.062081819509</v>
      </c>
      <c r="H45" s="99">
        <v>121.9349823106389</v>
      </c>
      <c r="I45" s="99">
        <v>122.7462997851956</v>
      </c>
      <c r="J45" s="99">
        <v>123.6829549521787</v>
      </c>
      <c r="K45" s="99">
        <v>124.6146151846546</v>
      </c>
      <c r="L45" s="99">
        <v>125.58384565746761</v>
      </c>
      <c r="M45" s="99">
        <v>126.5366820090582</v>
      </c>
      <c r="N45" s="99">
        <v>127.41496061086229</v>
      </c>
      <c r="O45" s="99">
        <v>128.17795746190791</v>
      </c>
      <c r="P45" s="99">
        <v>128.7869745171906</v>
      </c>
      <c r="Q45" s="99">
        <v>129.26284409875029</v>
      </c>
      <c r="R45" s="99">
        <v>129.65063376352211</v>
      </c>
      <c r="S45" s="99">
        <v>128.4375712891885</v>
      </c>
      <c r="T45" s="99">
        <v>127.26133731340489</v>
      </c>
      <c r="U45" s="99">
        <v>126.361348573423</v>
      </c>
      <c r="V45" s="99">
        <v>126.1526870667593</v>
      </c>
      <c r="W45" s="99">
        <v>126.6891730194389</v>
      </c>
      <c r="X45" s="99">
        <v>127.9947510405502</v>
      </c>
      <c r="Y45" s="99">
        <v>128.65512820612651</v>
      </c>
      <c r="Z45" s="99">
        <v>129.53195798789591</v>
      </c>
      <c r="AA45" s="99">
        <v>130.81345125122371</v>
      </c>
      <c r="AB45" s="99">
        <v>132.13343330738749</v>
      </c>
      <c r="AC45" s="99">
        <v>134.182030300805</v>
      </c>
      <c r="AD45" s="99">
        <v>136.70512448651621</v>
      </c>
      <c r="AE45" s="99">
        <v>138.74491106435951</v>
      </c>
      <c r="AF45" s="99">
        <v>139.9684256518822</v>
      </c>
      <c r="AG45" s="99">
        <v>140.7798845051243</v>
      </c>
      <c r="AH45" s="99">
        <v>141.59227773493359</v>
      </c>
      <c r="AI45" s="99">
        <v>142.4493916416987</v>
      </c>
      <c r="AJ45" s="99">
        <v>143.0833346412044</v>
      </c>
      <c r="AK45" s="99">
        <v>143.58471048247651</v>
      </c>
      <c r="AL45" s="99">
        <v>144.5444743972937</v>
      </c>
      <c r="AM45" s="99">
        <v>145.52925980112619</v>
      </c>
      <c r="AN45" s="99">
        <v>146.3508021889686</v>
      </c>
      <c r="AO45" s="99">
        <v>148.00005695564411</v>
      </c>
      <c r="AP45" s="99">
        <v>150.9708803155865</v>
      </c>
      <c r="AQ45" s="99">
        <v>155.23163453816099</v>
      </c>
      <c r="AR45" s="99">
        <v>160.87588087048829</v>
      </c>
      <c r="AS45" s="99">
        <v>166.49243727288271</v>
      </c>
      <c r="AT45" s="99">
        <v>170.6110970353252</v>
      </c>
      <c r="AU45" s="99">
        <v>173.67783428551411</v>
      </c>
      <c r="AV45" s="99">
        <v>175.60374956060659</v>
      </c>
      <c r="AW45" s="99">
        <v>176.12220865951201</v>
      </c>
      <c r="AX45" s="99">
        <v>177.04590697888781</v>
      </c>
      <c r="AY45" s="99">
        <v>178.85763642747091</v>
      </c>
      <c r="AZ45" s="99">
        <v>180.64025381652931</v>
      </c>
      <c r="BA45" s="99">
        <v>182.56302784260691</v>
      </c>
      <c r="BB45" s="99">
        <v>185.74961614726919</v>
      </c>
      <c r="BC45" s="99">
        <v>190.35659291919069</v>
      </c>
      <c r="BD45" s="99">
        <v>196.1132950365951</v>
      </c>
      <c r="BE45" s="99">
        <v>205.06581237072379</v>
      </c>
      <c r="BF45" s="99">
        <v>217.6208499746534</v>
      </c>
      <c r="BG45" s="99">
        <v>232.30048872952059</v>
      </c>
      <c r="BH45" s="99">
        <v>247.5453535202092</v>
      </c>
      <c r="BI45" s="99">
        <v>262.05607622858412</v>
      </c>
      <c r="BJ45" s="99">
        <v>273.83278057961718</v>
      </c>
      <c r="BK45" s="99">
        <v>281.4813289556966</v>
      </c>
      <c r="BL45" s="99">
        <v>285.82549266079388</v>
      </c>
      <c r="BM45" s="99">
        <v>286.48921359925782</v>
      </c>
      <c r="BN45" s="99">
        <v>284.60627267719758</v>
      </c>
      <c r="BO45" s="99">
        <v>280.72003230897388</v>
      </c>
      <c r="BP45" s="99">
        <v>274.45927481068583</v>
      </c>
      <c r="BQ45" s="99">
        <v>266.04943493368921</v>
      </c>
      <c r="BR45" s="99">
        <v>256.59079838842092</v>
      </c>
      <c r="BS45" s="99">
        <v>246.55844252184369</v>
      </c>
      <c r="BT45" s="99">
        <v>236.40420506925139</v>
      </c>
      <c r="BU45" s="99">
        <v>227.04498538592799</v>
      </c>
      <c r="BV45" s="99">
        <v>218.47726543295241</v>
      </c>
      <c r="BW45" s="99">
        <v>208.9846434940396</v>
      </c>
      <c r="BX45" s="99">
        <v>198.6195407518475</v>
      </c>
      <c r="BY45" s="99">
        <v>187.65631288335521</v>
      </c>
      <c r="BZ45" s="99">
        <v>175.49595724468159</v>
      </c>
      <c r="CA45" s="99">
        <v>162.9351086020732</v>
      </c>
      <c r="CB45" s="99">
        <v>150.5444132329786</v>
      </c>
      <c r="CC45" s="99">
        <v>138.52176107837349</v>
      </c>
      <c r="CD45" s="99">
        <v>127.1217404841687</v>
      </c>
      <c r="CE45" s="99">
        <v>115.7495904054541</v>
      </c>
      <c r="CF45" s="99">
        <v>103.14595335847559</v>
      </c>
      <c r="CG45" s="99">
        <v>88.696383696318421</v>
      </c>
      <c r="CH45" s="99">
        <v>73.049521115432114</v>
      </c>
      <c r="CI45" s="99">
        <v>57.007220085101018</v>
      </c>
      <c r="CJ45" s="99">
        <v>41.575183144659633</v>
      </c>
      <c r="CK45" s="99">
        <v>27.849129875225831</v>
      </c>
      <c r="CL45" s="99">
        <v>16.099054038551149</v>
      </c>
      <c r="CM45" s="99">
        <v>5.8336264019337767</v>
      </c>
      <c r="CN45" s="99">
        <v>0</v>
      </c>
      <c r="CO45" s="99">
        <v>0</v>
      </c>
      <c r="CP45" s="100">
        <v>0</v>
      </c>
    </row>
    <row r="46" spans="1:94" s="9" customFormat="1" ht="13" x14ac:dyDescent="0.2">
      <c r="A46" s="42" t="s">
        <v>26</v>
      </c>
      <c r="B46" s="38" t="s">
        <v>27</v>
      </c>
      <c r="C46" s="63" t="s">
        <v>87</v>
      </c>
      <c r="D46" s="95">
        <v>94.487739394123437</v>
      </c>
      <c r="E46" s="96">
        <v>97.193688833346783</v>
      </c>
      <c r="F46" s="96">
        <v>98.831959011203679</v>
      </c>
      <c r="G46" s="96">
        <v>101.47053582907991</v>
      </c>
      <c r="H46" s="96">
        <v>103.8968760878987</v>
      </c>
      <c r="I46" s="96">
        <v>106.1890013717495</v>
      </c>
      <c r="J46" s="96">
        <v>108.5256917284381</v>
      </c>
      <c r="K46" s="96">
        <v>110.8117223626186</v>
      </c>
      <c r="L46" s="96">
        <v>113.1233129484755</v>
      </c>
      <c r="M46" s="96">
        <v>115.49847923373009</v>
      </c>
      <c r="N46" s="96">
        <v>117.95895516272731</v>
      </c>
      <c r="O46" s="96">
        <v>120.5017831434271</v>
      </c>
      <c r="P46" s="96">
        <v>123.0845775943941</v>
      </c>
      <c r="Q46" s="96">
        <v>125.69128222631851</v>
      </c>
      <c r="R46" s="96">
        <v>128.32927310716721</v>
      </c>
      <c r="S46" s="96">
        <v>129.48513222408249</v>
      </c>
      <c r="T46" s="96">
        <v>130.76735735119721</v>
      </c>
      <c r="U46" s="96">
        <v>132.4179165201665</v>
      </c>
      <c r="V46" s="96">
        <v>134.86216985284861</v>
      </c>
      <c r="W46" s="96">
        <v>138.12797068767469</v>
      </c>
      <c r="X46" s="96">
        <v>142.28099291918039</v>
      </c>
      <c r="Y46" s="96">
        <v>145.98760213503971</v>
      </c>
      <c r="Z46" s="96">
        <v>150.3559020825337</v>
      </c>
      <c r="AA46" s="96">
        <v>155.6485721964284</v>
      </c>
      <c r="AB46" s="96">
        <v>161.3574009803867</v>
      </c>
      <c r="AC46" s="96">
        <v>168.20501497026319</v>
      </c>
      <c r="AD46" s="96">
        <v>175.7718996943276</v>
      </c>
      <c r="AE46" s="96">
        <v>182.6167536987127</v>
      </c>
      <c r="AF46" s="96">
        <v>188.06342001114101</v>
      </c>
      <c r="AG46" s="96">
        <v>192.48693229992651</v>
      </c>
      <c r="AH46" s="96">
        <v>196.3957921124894</v>
      </c>
      <c r="AI46" s="96">
        <v>199.88517541373389</v>
      </c>
      <c r="AJ46" s="96">
        <v>202.61464445029961</v>
      </c>
      <c r="AK46" s="96">
        <v>204.7190561753456</v>
      </c>
      <c r="AL46" s="96">
        <v>206.99638449308461</v>
      </c>
      <c r="AM46" s="96">
        <v>208.79984797781489</v>
      </c>
      <c r="AN46" s="96">
        <v>209.86524733061901</v>
      </c>
      <c r="AO46" s="96">
        <v>211.64615457273359</v>
      </c>
      <c r="AP46" s="96">
        <v>214.9365908844278</v>
      </c>
      <c r="AQ46" s="96">
        <v>219.917415929794</v>
      </c>
      <c r="AR46" s="96">
        <v>226.8778813100098</v>
      </c>
      <c r="AS46" s="96">
        <v>233.93073592390931</v>
      </c>
      <c r="AT46" s="96">
        <v>239.16670814525969</v>
      </c>
      <c r="AU46" s="96">
        <v>243.30036602234301</v>
      </c>
      <c r="AV46" s="96">
        <v>246.11973769271091</v>
      </c>
      <c r="AW46" s="96">
        <v>247.02761591846911</v>
      </c>
      <c r="AX46" s="96">
        <v>248.3050110278331</v>
      </c>
      <c r="AY46" s="96">
        <v>250.42192429429119</v>
      </c>
      <c r="AZ46" s="96">
        <v>251.92729299376921</v>
      </c>
      <c r="BA46" s="96">
        <v>252.5752274419259</v>
      </c>
      <c r="BB46" s="96">
        <v>252.71696690056379</v>
      </c>
      <c r="BC46" s="96">
        <v>251.10281018463499</v>
      </c>
      <c r="BD46" s="96">
        <v>246.3712673049441</v>
      </c>
      <c r="BE46" s="96">
        <v>239.6997072896921</v>
      </c>
      <c r="BF46" s="96">
        <v>231.39373588665279</v>
      </c>
      <c r="BG46" s="96">
        <v>220.95866211006461</v>
      </c>
      <c r="BH46" s="96">
        <v>208.73515036071271</v>
      </c>
      <c r="BI46" s="96">
        <v>195.51924879356329</v>
      </c>
      <c r="BJ46" s="96">
        <v>181.43570602076369</v>
      </c>
      <c r="BK46" s="96">
        <v>166.87616710008371</v>
      </c>
      <c r="BL46" s="96">
        <v>153.1329524811128</v>
      </c>
      <c r="BM46" s="96">
        <v>140.26823379001291</v>
      </c>
      <c r="BN46" s="96">
        <v>128.82414527393149</v>
      </c>
      <c r="BO46" s="96">
        <v>118.823048648876</v>
      </c>
      <c r="BP46" s="96">
        <v>109.8405240202537</v>
      </c>
      <c r="BQ46" s="96">
        <v>101.6961907831007</v>
      </c>
      <c r="BR46" s="96">
        <v>94.495774610861375</v>
      </c>
      <c r="BS46" s="96">
        <v>88.050353999001217</v>
      </c>
      <c r="BT46" s="96">
        <v>82.173301964184375</v>
      </c>
      <c r="BU46" s="96">
        <v>76.953906777438519</v>
      </c>
      <c r="BV46" s="96">
        <v>72.223291194295982</v>
      </c>
      <c r="BW46" s="96">
        <v>67.320987102333959</v>
      </c>
      <c r="BX46" s="96">
        <v>62.246624929148773</v>
      </c>
      <c r="BY46" s="96">
        <v>57.110690158638327</v>
      </c>
      <c r="BZ46" s="96">
        <v>51.795716134322028</v>
      </c>
      <c r="CA46" s="96">
        <v>46.622495162498133</v>
      </c>
      <c r="CB46" s="96">
        <v>41.822334950168127</v>
      </c>
      <c r="CC46" s="96">
        <v>37.521120067172888</v>
      </c>
      <c r="CD46" s="96">
        <v>33.844645102876228</v>
      </c>
      <c r="CE46" s="96">
        <v>30.671430377218861</v>
      </c>
      <c r="CF46" s="96">
        <v>27.689130095309348</v>
      </c>
      <c r="CG46" s="96">
        <v>24.703746705613579</v>
      </c>
      <c r="CH46" s="96">
        <v>21.779641701078269</v>
      </c>
      <c r="CI46" s="96">
        <v>18.95626480609576</v>
      </c>
      <c r="CJ46" s="96">
        <v>16.310413886620172</v>
      </c>
      <c r="CK46" s="96">
        <v>14.05342662452318</v>
      </c>
      <c r="CL46" s="96">
        <v>12.310580241577179</v>
      </c>
      <c r="CM46" s="96">
        <v>11.021651500446159</v>
      </c>
      <c r="CN46" s="96">
        <v>9.5389641353252461</v>
      </c>
      <c r="CO46" s="96">
        <v>7.3532958091447496</v>
      </c>
      <c r="CP46" s="97">
        <v>32.349468723105439</v>
      </c>
    </row>
    <row r="47" spans="1:94" s="9" customFormat="1" ht="13" x14ac:dyDescent="0.2">
      <c r="A47" s="41" t="s">
        <v>26</v>
      </c>
      <c r="B47" s="40" t="s">
        <v>27</v>
      </c>
      <c r="C47" s="62" t="s">
        <v>88</v>
      </c>
      <c r="D47" s="98">
        <v>69.398339119972107</v>
      </c>
      <c r="E47" s="99">
        <v>71.081463572990003</v>
      </c>
      <c r="F47" s="99">
        <v>71.899823363833946</v>
      </c>
      <c r="G47" s="99">
        <v>73.443295494470249</v>
      </c>
      <c r="H47" s="99">
        <v>74.922706928160849</v>
      </c>
      <c r="I47" s="99">
        <v>76.493563242307943</v>
      </c>
      <c r="J47" s="99">
        <v>78.363518727928465</v>
      </c>
      <c r="K47" s="99">
        <v>80.516544822478977</v>
      </c>
      <c r="L47" s="99">
        <v>83.013913749761812</v>
      </c>
      <c r="M47" s="99">
        <v>85.826116225110169</v>
      </c>
      <c r="N47" s="99">
        <v>88.90654570896919</v>
      </c>
      <c r="O47" s="99">
        <v>92.217133112000127</v>
      </c>
      <c r="P47" s="99">
        <v>95.70425344512563</v>
      </c>
      <c r="Q47" s="99">
        <v>99.3444161817131</v>
      </c>
      <c r="R47" s="99">
        <v>103.1250731309362</v>
      </c>
      <c r="S47" s="99">
        <v>105.75028494253949</v>
      </c>
      <c r="T47" s="99">
        <v>108.4314162216328</v>
      </c>
      <c r="U47" s="99">
        <v>111.32930303734361</v>
      </c>
      <c r="V47" s="99">
        <v>114.79160382856411</v>
      </c>
      <c r="W47" s="99">
        <v>118.8638511167262</v>
      </c>
      <c r="X47" s="99">
        <v>123.58388511494481</v>
      </c>
      <c r="Y47" s="99">
        <v>127.5905489960018</v>
      </c>
      <c r="Z47" s="99">
        <v>131.70615132947319</v>
      </c>
      <c r="AA47" s="99">
        <v>136.12801938005671</v>
      </c>
      <c r="AB47" s="99">
        <v>140.4466932004342</v>
      </c>
      <c r="AC47" s="99">
        <v>145.36417588270859</v>
      </c>
      <c r="AD47" s="99">
        <v>150.60023775936099</v>
      </c>
      <c r="AE47" s="99">
        <v>155.0366189986232</v>
      </c>
      <c r="AF47" s="99">
        <v>158.24445251292599</v>
      </c>
      <c r="AG47" s="99">
        <v>160.67163961272189</v>
      </c>
      <c r="AH47" s="99">
        <v>162.8358514599729</v>
      </c>
      <c r="AI47" s="99">
        <v>164.87432145466181</v>
      </c>
      <c r="AJ47" s="99">
        <v>166.54961722801869</v>
      </c>
      <c r="AK47" s="99">
        <v>167.995504280642</v>
      </c>
      <c r="AL47" s="99">
        <v>169.85361717783289</v>
      </c>
      <c r="AM47" s="99">
        <v>171.56393330926281</v>
      </c>
      <c r="AN47" s="99">
        <v>172.86799687079721</v>
      </c>
      <c r="AO47" s="99">
        <v>174.90605478112269</v>
      </c>
      <c r="AP47" s="99">
        <v>178.23558318774931</v>
      </c>
      <c r="AQ47" s="99">
        <v>182.78336886455779</v>
      </c>
      <c r="AR47" s="99">
        <v>188.60438090076531</v>
      </c>
      <c r="AS47" s="99">
        <v>193.9989847732198</v>
      </c>
      <c r="AT47" s="99">
        <v>197.25173329500959</v>
      </c>
      <c r="AU47" s="99">
        <v>198.91125858844609</v>
      </c>
      <c r="AV47" s="99">
        <v>198.87074354468919</v>
      </c>
      <c r="AW47" s="99">
        <v>196.8607515577558</v>
      </c>
      <c r="AX47" s="99">
        <v>194.9485743201752</v>
      </c>
      <c r="AY47" s="99">
        <v>193.70861493457451</v>
      </c>
      <c r="AZ47" s="99">
        <v>192.26386333612459</v>
      </c>
      <c r="BA47" s="99">
        <v>190.64162706949841</v>
      </c>
      <c r="BB47" s="99">
        <v>189.23015400534149</v>
      </c>
      <c r="BC47" s="99">
        <v>187.1638723487919</v>
      </c>
      <c r="BD47" s="99">
        <v>183.46354701128459</v>
      </c>
      <c r="BE47" s="99">
        <v>178.98208353452461</v>
      </c>
      <c r="BF47" s="99">
        <v>173.85201147980391</v>
      </c>
      <c r="BG47" s="99">
        <v>167.49409482646911</v>
      </c>
      <c r="BH47" s="99">
        <v>159.90041811796959</v>
      </c>
      <c r="BI47" s="99">
        <v>151.4738212252856</v>
      </c>
      <c r="BJ47" s="99">
        <v>142.30816573459541</v>
      </c>
      <c r="BK47" s="99">
        <v>132.65335081019529</v>
      </c>
      <c r="BL47" s="99">
        <v>123.43385554508269</v>
      </c>
      <c r="BM47" s="99">
        <v>114.6283221989795</v>
      </c>
      <c r="BN47" s="99">
        <v>106.6436445297111</v>
      </c>
      <c r="BO47" s="99">
        <v>99.495691200232343</v>
      </c>
      <c r="BP47" s="99">
        <v>92.846080300084836</v>
      </c>
      <c r="BQ47" s="99">
        <v>86.580954651972789</v>
      </c>
      <c r="BR47" s="99">
        <v>80.871788820722173</v>
      </c>
      <c r="BS47" s="99">
        <v>75.677021834570141</v>
      </c>
      <c r="BT47" s="99">
        <v>70.957568278213927</v>
      </c>
      <c r="BU47" s="99">
        <v>66.828982962435092</v>
      </c>
      <c r="BV47" s="99">
        <v>63.168256691547953</v>
      </c>
      <c r="BW47" s="99">
        <v>59.407450380848942</v>
      </c>
      <c r="BX47" s="99">
        <v>55.53144678004486</v>
      </c>
      <c r="BY47" s="99">
        <v>51.6132460175318</v>
      </c>
      <c r="BZ47" s="99">
        <v>47.510606253994823</v>
      </c>
      <c r="CA47" s="99">
        <v>43.476017806098582</v>
      </c>
      <c r="CB47" s="99">
        <v>39.693256276573322</v>
      </c>
      <c r="CC47" s="99">
        <v>36.257232811797579</v>
      </c>
      <c r="CD47" s="99">
        <v>33.273085683129132</v>
      </c>
      <c r="CE47" s="99">
        <v>30.614833923489361</v>
      </c>
      <c r="CF47" s="99">
        <v>27.968271235504108</v>
      </c>
      <c r="CG47" s="99">
        <v>25.144827907915211</v>
      </c>
      <c r="CH47" s="99">
        <v>22.234297491168661</v>
      </c>
      <c r="CI47" s="99">
        <v>19.330441115279669</v>
      </c>
      <c r="CJ47" s="99">
        <v>16.582956501669312</v>
      </c>
      <c r="CK47" s="99">
        <v>14.265840196140941</v>
      </c>
      <c r="CL47" s="99">
        <v>12.54337166135031</v>
      </c>
      <c r="CM47" s="99">
        <v>11.44424236305524</v>
      </c>
      <c r="CN47" s="99">
        <v>10.47221994592678</v>
      </c>
      <c r="CO47" s="99">
        <v>9.2531064524482378</v>
      </c>
      <c r="CP47" s="100">
        <v>41.321792555976401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3330.44271370052</v>
      </c>
      <c r="E48" s="96">
        <v>3510.9017682059998</v>
      </c>
      <c r="F48" s="96">
        <v>3766.29262295949</v>
      </c>
      <c r="G48" s="96">
        <v>4326.5279772918011</v>
      </c>
      <c r="H48" s="96">
        <v>4911.1573557948404</v>
      </c>
      <c r="I48" s="96">
        <v>5029.8732258714999</v>
      </c>
      <c r="J48" s="96">
        <v>5368.7721481052104</v>
      </c>
      <c r="K48" s="96">
        <v>5786.6315995704799</v>
      </c>
      <c r="L48" s="96">
        <v>5851.4071830671992</v>
      </c>
      <c r="M48" s="96">
        <v>6163.0344298292002</v>
      </c>
      <c r="N48" s="96">
        <v>6847.6692355601699</v>
      </c>
      <c r="O48" s="96">
        <v>6888.8146238552599</v>
      </c>
      <c r="P48" s="96">
        <v>7121.4582733014604</v>
      </c>
      <c r="Q48" s="96">
        <v>7176.7786854675596</v>
      </c>
      <c r="R48" s="96">
        <v>7751.8036503244302</v>
      </c>
      <c r="S48" s="96">
        <v>8068.2187818230414</v>
      </c>
      <c r="T48" s="96">
        <v>8401.0404124503511</v>
      </c>
      <c r="U48" s="96">
        <v>8793.49369413969</v>
      </c>
      <c r="V48" s="96">
        <v>9310.9607014200501</v>
      </c>
      <c r="W48" s="96">
        <v>10198.402360758109</v>
      </c>
      <c r="X48" s="96">
        <v>10781.32716814332</v>
      </c>
      <c r="Y48" s="96">
        <v>11748.982427088</v>
      </c>
      <c r="Z48" s="96">
        <v>12085.4808539305</v>
      </c>
      <c r="AA48" s="96">
        <v>12212.59908685608</v>
      </c>
      <c r="AB48" s="96">
        <v>12497.374745548561</v>
      </c>
      <c r="AC48" s="96">
        <v>12799.118523294699</v>
      </c>
      <c r="AD48" s="96">
        <v>13102.54448779941</v>
      </c>
      <c r="AE48" s="96">
        <v>13251.51292089144</v>
      </c>
      <c r="AF48" s="96">
        <v>13104.9281882213</v>
      </c>
      <c r="AG48" s="96">
        <v>13019.5305069718</v>
      </c>
      <c r="AH48" s="96">
        <v>12691.01254876335</v>
      </c>
      <c r="AI48" s="96">
        <v>12372.599729519599</v>
      </c>
      <c r="AJ48" s="96">
        <v>12231.12471144092</v>
      </c>
      <c r="AK48" s="96">
        <v>11913.87680585891</v>
      </c>
      <c r="AL48" s="96">
        <v>11798.849984947199</v>
      </c>
      <c r="AM48" s="96">
        <v>11874.942949067939</v>
      </c>
      <c r="AN48" s="96">
        <v>11832.41190861183</v>
      </c>
      <c r="AO48" s="96">
        <v>11947.840819163281</v>
      </c>
      <c r="AP48" s="96">
        <v>11919.337168448499</v>
      </c>
      <c r="AQ48" s="96">
        <v>11985.37074308336</v>
      </c>
      <c r="AR48" s="96">
        <v>11673.33733951294</v>
      </c>
      <c r="AS48" s="96">
        <v>11384.811539735059</v>
      </c>
      <c r="AT48" s="96">
        <v>10884.315890493899</v>
      </c>
      <c r="AU48" s="96">
        <v>10322.08481533152</v>
      </c>
      <c r="AV48" s="96">
        <v>9799.5342715893003</v>
      </c>
      <c r="AW48" s="96">
        <v>9316.1043669121409</v>
      </c>
      <c r="AX48" s="96">
        <v>8961.7908729362498</v>
      </c>
      <c r="AY48" s="96">
        <v>8767.2319704273395</v>
      </c>
      <c r="AZ48" s="96">
        <v>8681.5738054034991</v>
      </c>
      <c r="BA48" s="96">
        <v>8525.930875325439</v>
      </c>
      <c r="BB48" s="96">
        <v>8488.9330425159405</v>
      </c>
      <c r="BC48" s="96">
        <v>8401.4192405036592</v>
      </c>
      <c r="BD48" s="96">
        <v>8321.5460969414198</v>
      </c>
      <c r="BE48" s="96">
        <v>8228.9019131461191</v>
      </c>
      <c r="BF48" s="96">
        <v>8221.2506064152094</v>
      </c>
      <c r="BG48" s="96">
        <v>8194.2418636572002</v>
      </c>
      <c r="BH48" s="96">
        <v>8183.5884202540001</v>
      </c>
      <c r="BI48" s="96">
        <v>8169.6046243803203</v>
      </c>
      <c r="BJ48" s="96">
        <v>8094.7306134910796</v>
      </c>
      <c r="BK48" s="96">
        <v>7913.7234045970808</v>
      </c>
      <c r="BL48" s="96">
        <v>7716.8534500897194</v>
      </c>
      <c r="BM48" s="96">
        <v>7468.0558163559999</v>
      </c>
      <c r="BN48" s="96">
        <v>7189.8578526300107</v>
      </c>
      <c r="BO48" s="96">
        <v>6913.1787751760494</v>
      </c>
      <c r="BP48" s="96">
        <v>6643.4100686639404</v>
      </c>
      <c r="BQ48" s="96">
        <v>6325.3729589123895</v>
      </c>
      <c r="BR48" s="96">
        <v>6029.9474025688796</v>
      </c>
      <c r="BS48" s="96">
        <v>5718.9935777015498</v>
      </c>
      <c r="BT48" s="96">
        <v>5408.9354346891796</v>
      </c>
      <c r="BU48" s="96">
        <v>5098.5124437793002</v>
      </c>
      <c r="BV48" s="96">
        <v>4781.1568352364793</v>
      </c>
      <c r="BW48" s="96">
        <v>4464.3763138169807</v>
      </c>
      <c r="BX48" s="96">
        <v>4150.7003378284999</v>
      </c>
      <c r="BY48" s="96">
        <v>3850.7194352256001</v>
      </c>
      <c r="BZ48" s="96">
        <v>3528.1541523957299</v>
      </c>
      <c r="CA48" s="96">
        <v>3229.1356768420001</v>
      </c>
      <c r="CB48" s="96">
        <v>2937.2181214840002</v>
      </c>
      <c r="CC48" s="96">
        <v>2667.2520290850698</v>
      </c>
      <c r="CD48" s="96">
        <v>2432.0238864427502</v>
      </c>
      <c r="CE48" s="96">
        <v>2248.4288094159601</v>
      </c>
      <c r="CF48" s="96">
        <v>2088.0874289294002</v>
      </c>
      <c r="CG48" s="96">
        <v>1934.94926049271</v>
      </c>
      <c r="CH48" s="96">
        <v>1781.5493447942399</v>
      </c>
      <c r="CI48" s="96">
        <v>1624.4210943256701</v>
      </c>
      <c r="CJ48" s="96">
        <v>1453.2835913882</v>
      </c>
      <c r="CK48" s="96">
        <v>1281.4218875315</v>
      </c>
      <c r="CL48" s="96">
        <v>1132.5357157237199</v>
      </c>
      <c r="CM48" s="96">
        <v>1005.96799425285</v>
      </c>
      <c r="CN48" s="96">
        <v>897.87960898929009</v>
      </c>
      <c r="CO48" s="96">
        <v>802.97620246385009</v>
      </c>
      <c r="CP48" s="97">
        <v>3298.1489831670001</v>
      </c>
    </row>
    <row r="49" spans="1:94" s="9" customFormat="1" ht="13" x14ac:dyDescent="0.2">
      <c r="A49" s="35" t="s">
        <v>28</v>
      </c>
      <c r="B49" s="45" t="s">
        <v>29</v>
      </c>
      <c r="C49" s="62" t="s">
        <v>84</v>
      </c>
      <c r="D49" s="98">
        <v>463.95216188649101</v>
      </c>
      <c r="E49" s="99">
        <v>491.7247076500127</v>
      </c>
      <c r="F49" s="99">
        <v>526.44226387569915</v>
      </c>
      <c r="G49" s="99">
        <v>596.87546956821302</v>
      </c>
      <c r="H49" s="99">
        <v>669.21957419507157</v>
      </c>
      <c r="I49" s="99">
        <v>686.33753465613768</v>
      </c>
      <c r="J49" s="99">
        <v>727.62643788779212</v>
      </c>
      <c r="K49" s="99">
        <v>775.58873232553481</v>
      </c>
      <c r="L49" s="99">
        <v>780.94240104166079</v>
      </c>
      <c r="M49" s="99">
        <v>810.73550882559323</v>
      </c>
      <c r="N49" s="99">
        <v>877.98129260778364</v>
      </c>
      <c r="O49" s="99">
        <v>872.05788743929236</v>
      </c>
      <c r="P49" s="99">
        <v>884.92513311484288</v>
      </c>
      <c r="Q49" s="99">
        <v>878.45165895061768</v>
      </c>
      <c r="R49" s="99">
        <v>924.60387139289446</v>
      </c>
      <c r="S49" s="99">
        <v>942.24480473920664</v>
      </c>
      <c r="T49" s="99">
        <v>962.80643764054003</v>
      </c>
      <c r="U49" s="99">
        <v>990.07416393943549</v>
      </c>
      <c r="V49" s="99">
        <v>1030.9967799815361</v>
      </c>
      <c r="W49" s="99">
        <v>1104.4563170044819</v>
      </c>
      <c r="X49" s="99">
        <v>1149.9362258418271</v>
      </c>
      <c r="Y49" s="99">
        <v>1226.528236240704</v>
      </c>
      <c r="Z49" s="99">
        <v>1246.7707962559571</v>
      </c>
      <c r="AA49" s="99">
        <v>1246.397312561113</v>
      </c>
      <c r="AB49" s="99">
        <v>1257.0789869144401</v>
      </c>
      <c r="AC49" s="99">
        <v>1269.105383417992</v>
      </c>
      <c r="AD49" s="99">
        <v>1279.259248457163</v>
      </c>
      <c r="AE49" s="99">
        <v>1273.6056253155321</v>
      </c>
      <c r="AF49" s="99">
        <v>1242.410135507002</v>
      </c>
      <c r="AG49" s="99">
        <v>1217.206781740404</v>
      </c>
      <c r="AH49" s="99">
        <v>1173.2303450919781</v>
      </c>
      <c r="AI49" s="99">
        <v>1132.497092735711</v>
      </c>
      <c r="AJ49" s="99">
        <v>1109.4850313974621</v>
      </c>
      <c r="AK49" s="99">
        <v>1076.237008108194</v>
      </c>
      <c r="AL49" s="99">
        <v>1062.408541340707</v>
      </c>
      <c r="AM49" s="99">
        <v>1068.0681693439881</v>
      </c>
      <c r="AN49" s="99">
        <v>1067.070536254962</v>
      </c>
      <c r="AO49" s="99">
        <v>1082.285608242337</v>
      </c>
      <c r="AP49" s="99">
        <v>1086.949899967344</v>
      </c>
      <c r="AQ49" s="99">
        <v>1101.876860264008</v>
      </c>
      <c r="AR49" s="99">
        <v>1084.401990538842</v>
      </c>
      <c r="AS49" s="99">
        <v>1069.4604539984759</v>
      </c>
      <c r="AT49" s="99">
        <v>1035.1959333248719</v>
      </c>
      <c r="AU49" s="99">
        <v>995.25739229180783</v>
      </c>
      <c r="AV49" s="99">
        <v>958.87098482066563</v>
      </c>
      <c r="AW49" s="99">
        <v>926.0179550217058</v>
      </c>
      <c r="AX49" s="99">
        <v>905.79433995381623</v>
      </c>
      <c r="AY49" s="99">
        <v>901.21532838817984</v>
      </c>
      <c r="AZ49" s="99">
        <v>907.85111294317539</v>
      </c>
      <c r="BA49" s="99">
        <v>907.32771820865389</v>
      </c>
      <c r="BB49" s="99">
        <v>919.49181132023068</v>
      </c>
      <c r="BC49" s="99">
        <v>926.15038627124773</v>
      </c>
      <c r="BD49" s="99">
        <v>933.72620976886321</v>
      </c>
      <c r="BE49" s="99">
        <v>939.95470415672696</v>
      </c>
      <c r="BF49" s="99">
        <v>956.38106689499273</v>
      </c>
      <c r="BG49" s="99">
        <v>970.71730985183422</v>
      </c>
      <c r="BH49" s="99">
        <v>987.41657349044237</v>
      </c>
      <c r="BI49" s="99">
        <v>1003.967826392721</v>
      </c>
      <c r="BJ49" s="99">
        <v>1013.0192606502929</v>
      </c>
      <c r="BK49" s="99">
        <v>1008.409416429639</v>
      </c>
      <c r="BL49" s="99">
        <v>1000.819303773276</v>
      </c>
      <c r="BM49" s="99">
        <v>985.49609129026726</v>
      </c>
      <c r="BN49" s="99">
        <v>965.49187854162619</v>
      </c>
      <c r="BO49" s="99">
        <v>944.79151548341417</v>
      </c>
      <c r="BP49" s="99">
        <v>923.98599633327797</v>
      </c>
      <c r="BQ49" s="99">
        <v>897.23027887244109</v>
      </c>
      <c r="BR49" s="99">
        <v>872.15048567274482</v>
      </c>
      <c r="BS49" s="99">
        <v>843.60779441061538</v>
      </c>
      <c r="BT49" s="99">
        <v>813.80979284792545</v>
      </c>
      <c r="BU49" s="99">
        <v>782.49670825872329</v>
      </c>
      <c r="BV49" s="99">
        <v>748.65737904847094</v>
      </c>
      <c r="BW49" s="99">
        <v>713.53303323625789</v>
      </c>
      <c r="BX49" s="99">
        <v>677.50828533089054</v>
      </c>
      <c r="BY49" s="99">
        <v>642.35614340014592</v>
      </c>
      <c r="BZ49" s="99">
        <v>601.78656675443392</v>
      </c>
      <c r="CA49" s="99">
        <v>563.39658104903367</v>
      </c>
      <c r="CB49" s="99">
        <v>524.26330489458906</v>
      </c>
      <c r="CC49" s="99">
        <v>486.98622277806908</v>
      </c>
      <c r="CD49" s="99">
        <v>454.04948307916061</v>
      </c>
      <c r="CE49" s="99">
        <v>428.98123369681349</v>
      </c>
      <c r="CF49" s="99">
        <v>406.83310449337802</v>
      </c>
      <c r="CG49" s="99">
        <v>384.67433582598369</v>
      </c>
      <c r="CH49" s="99">
        <v>361.11920915548552</v>
      </c>
      <c r="CI49" s="99">
        <v>335.51960486018709</v>
      </c>
      <c r="CJ49" s="99">
        <v>305.73375613787891</v>
      </c>
      <c r="CK49" s="99">
        <v>274.42167058383012</v>
      </c>
      <c r="CL49" s="99">
        <v>246.5457915773317</v>
      </c>
      <c r="CM49" s="99">
        <v>221.78185667766229</v>
      </c>
      <c r="CN49" s="99">
        <v>198.8218145718578</v>
      </c>
      <c r="CO49" s="99">
        <v>175.95546078352041</v>
      </c>
      <c r="CP49" s="100">
        <v>519.45827954579408</v>
      </c>
    </row>
    <row r="50" spans="1:94" s="9" customFormat="1" ht="13" x14ac:dyDescent="0.2">
      <c r="A50" s="33" t="s">
        <v>28</v>
      </c>
      <c r="B50" s="44" t="s">
        <v>29</v>
      </c>
      <c r="C50" s="63" t="s">
        <v>85</v>
      </c>
      <c r="D50" s="95">
        <v>529.45347882332635</v>
      </c>
      <c r="E50" s="96">
        <v>553.35242082460275</v>
      </c>
      <c r="F50" s="96">
        <v>580.28994113753743</v>
      </c>
      <c r="G50" s="96">
        <v>636.82036424306045</v>
      </c>
      <c r="H50" s="96">
        <v>702.51676753811091</v>
      </c>
      <c r="I50" s="96">
        <v>741.18813115829107</v>
      </c>
      <c r="J50" s="96">
        <v>798.71932581026783</v>
      </c>
      <c r="K50" s="96">
        <v>862.38183765857923</v>
      </c>
      <c r="L50" s="96">
        <v>896.07653824488693</v>
      </c>
      <c r="M50" s="96">
        <v>943.76168273399423</v>
      </c>
      <c r="N50" s="96">
        <v>1018.729314521955</v>
      </c>
      <c r="O50" s="96">
        <v>1035.3878966982361</v>
      </c>
      <c r="P50" s="96">
        <v>1064.469578010332</v>
      </c>
      <c r="Q50" s="96">
        <v>1076.5694339685961</v>
      </c>
      <c r="R50" s="96">
        <v>1132.1901614862129</v>
      </c>
      <c r="S50" s="96">
        <v>1160.3408412323711</v>
      </c>
      <c r="T50" s="96">
        <v>1194.4973068741419</v>
      </c>
      <c r="U50" s="96">
        <v>1236.9221592459189</v>
      </c>
      <c r="V50" s="96">
        <v>1296.426467455291</v>
      </c>
      <c r="W50" s="96">
        <v>1383.170845738169</v>
      </c>
      <c r="X50" s="96">
        <v>1447.4962120332029</v>
      </c>
      <c r="Y50" s="96">
        <v>1533.967878266863</v>
      </c>
      <c r="Z50" s="96">
        <v>1570.014227590955</v>
      </c>
      <c r="AA50" s="96">
        <v>1580.71832339464</v>
      </c>
      <c r="AB50" s="96">
        <v>1594.6258788268531</v>
      </c>
      <c r="AC50" s="96">
        <v>1608.6991056690481</v>
      </c>
      <c r="AD50" s="96">
        <v>1615.7686104052641</v>
      </c>
      <c r="AE50" s="96">
        <v>1599.8762576995589</v>
      </c>
      <c r="AF50" s="96">
        <v>1554.0587465231199</v>
      </c>
      <c r="AG50" s="96">
        <v>1511.372222623567</v>
      </c>
      <c r="AH50" s="96">
        <v>1448.218285747844</v>
      </c>
      <c r="AI50" s="96">
        <v>1387.688792828458</v>
      </c>
      <c r="AJ50" s="96">
        <v>1344.693621543058</v>
      </c>
      <c r="AK50" s="96">
        <v>1296.7867359987829</v>
      </c>
      <c r="AL50" s="96">
        <v>1267.350633902749</v>
      </c>
      <c r="AM50" s="96">
        <v>1257.637987720459</v>
      </c>
      <c r="AN50" s="96">
        <v>1245.0270689113249</v>
      </c>
      <c r="AO50" s="96">
        <v>1247.3423368877959</v>
      </c>
      <c r="AP50" s="96">
        <v>1238.525705522934</v>
      </c>
      <c r="AQ50" s="96">
        <v>1233.243375592187</v>
      </c>
      <c r="AR50" s="96">
        <v>1203.0850207645619</v>
      </c>
      <c r="AS50" s="96">
        <v>1168.0538502393299</v>
      </c>
      <c r="AT50" s="96">
        <v>1115.8015619477501</v>
      </c>
      <c r="AU50" s="96">
        <v>1061.3347183272499</v>
      </c>
      <c r="AV50" s="96">
        <v>1009.84410672537</v>
      </c>
      <c r="AW50" s="96">
        <v>963.22172411759811</v>
      </c>
      <c r="AX50" s="96">
        <v>932.16448887423098</v>
      </c>
      <c r="AY50" s="96">
        <v>915.22033205889863</v>
      </c>
      <c r="AZ50" s="96">
        <v>909.433214008861</v>
      </c>
      <c r="BA50" s="96">
        <v>900.01850079728035</v>
      </c>
      <c r="BB50" s="96">
        <v>903.62263402465373</v>
      </c>
      <c r="BC50" s="96">
        <v>902.74373683504245</v>
      </c>
      <c r="BD50" s="96">
        <v>902.52319630651618</v>
      </c>
      <c r="BE50" s="96">
        <v>901.47457919092994</v>
      </c>
      <c r="BF50" s="96">
        <v>911.71952299472377</v>
      </c>
      <c r="BG50" s="96">
        <v>918.30228374841829</v>
      </c>
      <c r="BH50" s="96">
        <v>928.15894499179353</v>
      </c>
      <c r="BI50" s="96">
        <v>936.63896372190754</v>
      </c>
      <c r="BJ50" s="96">
        <v>937.84402378290588</v>
      </c>
      <c r="BK50" s="96">
        <v>928.37237906824782</v>
      </c>
      <c r="BL50" s="96">
        <v>913.94561149558217</v>
      </c>
      <c r="BM50" s="96">
        <v>891.85311485946283</v>
      </c>
      <c r="BN50" s="96">
        <v>865.86387465118185</v>
      </c>
      <c r="BO50" s="96">
        <v>838.12361166546134</v>
      </c>
      <c r="BP50" s="96">
        <v>808.58631243977072</v>
      </c>
      <c r="BQ50" s="96">
        <v>776.2212186344824</v>
      </c>
      <c r="BR50" s="96">
        <v>743.25306007289396</v>
      </c>
      <c r="BS50" s="96">
        <v>707.12040982394524</v>
      </c>
      <c r="BT50" s="96">
        <v>670.20187681568018</v>
      </c>
      <c r="BU50" s="96">
        <v>632.34863877326904</v>
      </c>
      <c r="BV50" s="96">
        <v>592.80638880928029</v>
      </c>
      <c r="BW50" s="96">
        <v>552.92089432202113</v>
      </c>
      <c r="BX50" s="96">
        <v>513.09297294796067</v>
      </c>
      <c r="BY50" s="96">
        <v>474.80093500347408</v>
      </c>
      <c r="BZ50" s="96">
        <v>433.31623240025488</v>
      </c>
      <c r="CA50" s="96">
        <v>394.67864332942622</v>
      </c>
      <c r="CB50" s="96">
        <v>356.56694384166059</v>
      </c>
      <c r="CC50" s="96">
        <v>320.88460788064941</v>
      </c>
      <c r="CD50" s="96">
        <v>289.19952689926362</v>
      </c>
      <c r="CE50" s="96">
        <v>263.72042382272332</v>
      </c>
      <c r="CF50" s="96">
        <v>240.93923895212521</v>
      </c>
      <c r="CG50" s="96">
        <v>218.9708397394044</v>
      </c>
      <c r="CH50" s="96">
        <v>196.91650844625781</v>
      </c>
      <c r="CI50" s="96">
        <v>174.46323014300921</v>
      </c>
      <c r="CJ50" s="96">
        <v>150.5142644597409</v>
      </c>
      <c r="CK50" s="96">
        <v>126.66736971359251</v>
      </c>
      <c r="CL50" s="96">
        <v>105.510211541217</v>
      </c>
      <c r="CM50" s="96">
        <v>86.696813862192826</v>
      </c>
      <c r="CN50" s="96">
        <v>69.150688282796096</v>
      </c>
      <c r="CO50" s="96">
        <v>51.185686258771341</v>
      </c>
      <c r="CP50" s="97">
        <v>280.77848284897732</v>
      </c>
    </row>
    <row r="51" spans="1:94" s="9" customFormat="1" ht="13" x14ac:dyDescent="0.2">
      <c r="A51" s="35" t="s">
        <v>28</v>
      </c>
      <c r="B51" s="45" t="s">
        <v>29</v>
      </c>
      <c r="C51" s="62" t="s">
        <v>86</v>
      </c>
      <c r="D51" s="98">
        <v>542.98764324803744</v>
      </c>
      <c r="E51" s="99">
        <v>565.29762601506638</v>
      </c>
      <c r="F51" s="99">
        <v>594.29753800482445</v>
      </c>
      <c r="G51" s="99">
        <v>658.86026554303817</v>
      </c>
      <c r="H51" s="99">
        <v>733.20853843320901</v>
      </c>
      <c r="I51" s="99">
        <v>770.9300548361058</v>
      </c>
      <c r="J51" s="99">
        <v>832.53140574170175</v>
      </c>
      <c r="K51" s="99">
        <v>903.03383329415874</v>
      </c>
      <c r="L51" s="99">
        <v>937.42548772352791</v>
      </c>
      <c r="M51" s="99">
        <v>993.060455379583</v>
      </c>
      <c r="N51" s="99">
        <v>1085.7081842059581</v>
      </c>
      <c r="O51" s="99">
        <v>1107.3060951981779</v>
      </c>
      <c r="P51" s="99">
        <v>1146.597177165432</v>
      </c>
      <c r="Q51" s="99">
        <v>1165.5095665849799</v>
      </c>
      <c r="R51" s="99">
        <v>1240.379944707747</v>
      </c>
      <c r="S51" s="99">
        <v>1282.893072602953</v>
      </c>
      <c r="T51" s="99">
        <v>1331.134495019634</v>
      </c>
      <c r="U51" s="99">
        <v>1388.660555872762</v>
      </c>
      <c r="V51" s="99">
        <v>1465.5091314856991</v>
      </c>
      <c r="W51" s="99">
        <v>1579.4048767366701</v>
      </c>
      <c r="X51" s="99">
        <v>1663.493203650504</v>
      </c>
      <c r="Y51" s="99">
        <v>1780.5586697164331</v>
      </c>
      <c r="Z51" s="99">
        <v>1831.8616629564431</v>
      </c>
      <c r="AA51" s="99">
        <v>1854.0846129538061</v>
      </c>
      <c r="AB51" s="99">
        <v>1884.9949023798849</v>
      </c>
      <c r="AC51" s="99">
        <v>1917.4547338404871</v>
      </c>
      <c r="AD51" s="99">
        <v>1944.409515640157</v>
      </c>
      <c r="AE51" s="99">
        <v>1945.5353414149331</v>
      </c>
      <c r="AF51" s="99">
        <v>1909.0413343216169</v>
      </c>
      <c r="AG51" s="99">
        <v>1876.416677633991</v>
      </c>
      <c r="AH51" s="99">
        <v>1815.6134808986801</v>
      </c>
      <c r="AI51" s="99">
        <v>1756.05323331928</v>
      </c>
      <c r="AJ51" s="99">
        <v>1717.1205169525199</v>
      </c>
      <c r="AK51" s="99">
        <v>1666.860997720803</v>
      </c>
      <c r="AL51" s="99">
        <v>1639.4878356886791</v>
      </c>
      <c r="AM51" s="99">
        <v>1636.0429510640811</v>
      </c>
      <c r="AN51" s="99">
        <v>1625.7443495957091</v>
      </c>
      <c r="AO51" s="99">
        <v>1634.307776623787</v>
      </c>
      <c r="AP51" s="99">
        <v>1627.350754897139</v>
      </c>
      <c r="AQ51" s="99">
        <v>1625.366777496652</v>
      </c>
      <c r="AR51" s="99">
        <v>1588.765978570744</v>
      </c>
      <c r="AS51" s="99">
        <v>1546.5221917327719</v>
      </c>
      <c r="AT51" s="99">
        <v>1480.7137346696441</v>
      </c>
      <c r="AU51" s="99">
        <v>1411.0335389939651</v>
      </c>
      <c r="AV51" s="99">
        <v>1344.659750733839</v>
      </c>
      <c r="AW51" s="99">
        <v>1283.776715557867</v>
      </c>
      <c r="AX51" s="99">
        <v>1242.8462987722271</v>
      </c>
      <c r="AY51" s="99">
        <v>1220.7150638843759</v>
      </c>
      <c r="AZ51" s="99">
        <v>1213.170617420119</v>
      </c>
      <c r="BA51" s="99">
        <v>1201.1130331821739</v>
      </c>
      <c r="BB51" s="99">
        <v>1205.786567304209</v>
      </c>
      <c r="BC51" s="99">
        <v>1204.001855862741</v>
      </c>
      <c r="BD51" s="99">
        <v>1201.7842576041139</v>
      </c>
      <c r="BE51" s="99">
        <v>1197.2550012367999</v>
      </c>
      <c r="BF51" s="99">
        <v>1205.8949331213289</v>
      </c>
      <c r="BG51" s="99">
        <v>1208.613116445212</v>
      </c>
      <c r="BH51" s="99">
        <v>1214.5570887355859</v>
      </c>
      <c r="BI51" s="99">
        <v>1217.9510570740781</v>
      </c>
      <c r="BJ51" s="99">
        <v>1211.5252120271871</v>
      </c>
      <c r="BK51" s="99">
        <v>1191.3446818358129</v>
      </c>
      <c r="BL51" s="99">
        <v>1165.0332237963989</v>
      </c>
      <c r="BM51" s="99">
        <v>1129.5735845479651</v>
      </c>
      <c r="BN51" s="99">
        <v>1090.1052590927859</v>
      </c>
      <c r="BO51" s="99">
        <v>1049.61229757716</v>
      </c>
      <c r="BP51" s="99">
        <v>1008.1753030063589</v>
      </c>
      <c r="BQ51" s="99">
        <v>964.64668812503533</v>
      </c>
      <c r="BR51" s="99">
        <v>922.07675957064816</v>
      </c>
      <c r="BS51" s="99">
        <v>877.38014253280187</v>
      </c>
      <c r="BT51" s="99">
        <v>833.1725258108039</v>
      </c>
      <c r="BU51" s="99">
        <v>789.03868166056259</v>
      </c>
      <c r="BV51" s="99">
        <v>743.70881899619326</v>
      </c>
      <c r="BW51" s="99">
        <v>698.33189893467238</v>
      </c>
      <c r="BX51" s="99">
        <v>653.11593503561289</v>
      </c>
      <c r="BY51" s="99">
        <v>609.6988898303905</v>
      </c>
      <c r="BZ51" s="99">
        <v>562.01341070743206</v>
      </c>
      <c r="CA51" s="99">
        <v>517.5705719577179</v>
      </c>
      <c r="CB51" s="99">
        <v>473.49708921339658</v>
      </c>
      <c r="CC51" s="99">
        <v>432.22711192273448</v>
      </c>
      <c r="CD51" s="99">
        <v>395.90823612957229</v>
      </c>
      <c r="CE51" s="99">
        <v>367.65905334388958</v>
      </c>
      <c r="CF51" s="99">
        <v>342.97601408146198</v>
      </c>
      <c r="CG51" s="99">
        <v>319.34095511556541</v>
      </c>
      <c r="CH51" s="99">
        <v>295.51323035462701</v>
      </c>
      <c r="CI51" s="99">
        <v>270.96569544289781</v>
      </c>
      <c r="CJ51" s="99">
        <v>243.90540275406039</v>
      </c>
      <c r="CK51" s="99">
        <v>216.62935308380159</v>
      </c>
      <c r="CL51" s="99">
        <v>193.59459854435821</v>
      </c>
      <c r="CM51" s="99">
        <v>175.16141485966401</v>
      </c>
      <c r="CN51" s="99">
        <v>160.8803214774704</v>
      </c>
      <c r="CO51" s="99">
        <v>150.2601705433039</v>
      </c>
      <c r="CP51" s="100">
        <v>618.8915904480973</v>
      </c>
    </row>
    <row r="52" spans="1:94" s="9" customFormat="1" ht="13" x14ac:dyDescent="0.2">
      <c r="A52" s="33" t="s">
        <v>28</v>
      </c>
      <c r="B52" s="44" t="s">
        <v>29</v>
      </c>
      <c r="C52" s="63" t="s">
        <v>87</v>
      </c>
      <c r="D52" s="95">
        <v>576.01957154506852</v>
      </c>
      <c r="E52" s="96">
        <v>619.34909646085293</v>
      </c>
      <c r="F52" s="96">
        <v>672.38876888806897</v>
      </c>
      <c r="G52" s="96">
        <v>772.57117985199193</v>
      </c>
      <c r="H52" s="96">
        <v>879.23915156542944</v>
      </c>
      <c r="I52" s="96">
        <v>919.63019530267457</v>
      </c>
      <c r="J52" s="96">
        <v>993.0825692983841</v>
      </c>
      <c r="K52" s="96">
        <v>1078.378314402778</v>
      </c>
      <c r="L52" s="96">
        <v>1110.8766513802941</v>
      </c>
      <c r="M52" s="96">
        <v>1178.6877137592569</v>
      </c>
      <c r="N52" s="96">
        <v>1301.9506666906709</v>
      </c>
      <c r="O52" s="96">
        <v>1327.92232445832</v>
      </c>
      <c r="P52" s="96">
        <v>1382.296481219337</v>
      </c>
      <c r="Q52" s="96">
        <v>1410.5892596402141</v>
      </c>
      <c r="R52" s="96">
        <v>1517.973443488467</v>
      </c>
      <c r="S52" s="96">
        <v>1583.62769555008</v>
      </c>
      <c r="T52" s="96">
        <v>1656.049341010995</v>
      </c>
      <c r="U52" s="96">
        <v>1740.751236882752</v>
      </c>
      <c r="V52" s="96">
        <v>1850.245524523632</v>
      </c>
      <c r="W52" s="96">
        <v>2013.1168653458019</v>
      </c>
      <c r="X52" s="96">
        <v>2132.9668901488558</v>
      </c>
      <c r="Y52" s="96">
        <v>2301.745584572041</v>
      </c>
      <c r="Z52" s="96">
        <v>2376.5275984896311</v>
      </c>
      <c r="AA52" s="96">
        <v>2412.0064827209321</v>
      </c>
      <c r="AB52" s="96">
        <v>2461.1724351087041</v>
      </c>
      <c r="AC52" s="96">
        <v>2511.1463014405831</v>
      </c>
      <c r="AD52" s="96">
        <v>2553.7575137464592</v>
      </c>
      <c r="AE52" s="96">
        <v>2561.5634778080912</v>
      </c>
      <c r="AF52" s="96">
        <v>2517.6179870423439</v>
      </c>
      <c r="AG52" s="96">
        <v>2478.2966023116219</v>
      </c>
      <c r="AH52" s="96">
        <v>2400.1479843405909</v>
      </c>
      <c r="AI52" s="96">
        <v>2322.9994232975282</v>
      </c>
      <c r="AJ52" s="96">
        <v>2273.0883655050152</v>
      </c>
      <c r="AK52" s="96">
        <v>2205.5972633973302</v>
      </c>
      <c r="AL52" s="96">
        <v>2168.875094655074</v>
      </c>
      <c r="AM52" s="96">
        <v>2164.4491938864549</v>
      </c>
      <c r="AN52" s="96">
        <v>2147.8720389087448</v>
      </c>
      <c r="AO52" s="96">
        <v>2156.937010811539</v>
      </c>
      <c r="AP52" s="96">
        <v>2143.2801791935649</v>
      </c>
      <c r="AQ52" s="96">
        <v>2141.2562205888139</v>
      </c>
      <c r="AR52" s="96">
        <v>2082.4682932231622</v>
      </c>
      <c r="AS52" s="96">
        <v>2022.8209181785969</v>
      </c>
      <c r="AT52" s="96">
        <v>1928.672475868917</v>
      </c>
      <c r="AU52" s="96">
        <v>1826.141769945714</v>
      </c>
      <c r="AV52" s="96">
        <v>1730.2479696274549</v>
      </c>
      <c r="AW52" s="96">
        <v>1642.017186863209</v>
      </c>
      <c r="AX52" s="96">
        <v>1578.3226613312761</v>
      </c>
      <c r="AY52" s="96">
        <v>1541.7585402898501</v>
      </c>
      <c r="AZ52" s="96">
        <v>1524.36771171021</v>
      </c>
      <c r="BA52" s="96">
        <v>1497.7315384357571</v>
      </c>
      <c r="BB52" s="96">
        <v>1492.412707188221</v>
      </c>
      <c r="BC52" s="96">
        <v>1478.8860425511371</v>
      </c>
      <c r="BD52" s="96">
        <v>1465.9269328068899</v>
      </c>
      <c r="BE52" s="96">
        <v>1450.4691957252001</v>
      </c>
      <c r="BF52" s="96">
        <v>1450.386091988252</v>
      </c>
      <c r="BG52" s="96">
        <v>1445.079020081032</v>
      </c>
      <c r="BH52" s="96">
        <v>1443.280329174285</v>
      </c>
      <c r="BI52" s="96">
        <v>1439.9107693972089</v>
      </c>
      <c r="BJ52" s="96">
        <v>1425.7625545576259</v>
      </c>
      <c r="BK52" s="96">
        <v>1394.834987668967</v>
      </c>
      <c r="BL52" s="96">
        <v>1359.57657410859</v>
      </c>
      <c r="BM52" s="96">
        <v>1314.9838536202201</v>
      </c>
      <c r="BN52" s="96">
        <v>1265.8048469269261</v>
      </c>
      <c r="BO52" s="96">
        <v>1216.356798843281</v>
      </c>
      <c r="BP52" s="96">
        <v>1167.203666214888</v>
      </c>
      <c r="BQ52" s="96">
        <v>1111.826474520876</v>
      </c>
      <c r="BR52" s="96">
        <v>1059.38938226699</v>
      </c>
      <c r="BS52" s="96">
        <v>1004.427360711145</v>
      </c>
      <c r="BT52" s="96">
        <v>949.74997402552378</v>
      </c>
      <c r="BU52" s="96">
        <v>895.09254712043185</v>
      </c>
      <c r="BV52" s="96">
        <v>839.25025881518718</v>
      </c>
      <c r="BW52" s="96">
        <v>783.44888814329397</v>
      </c>
      <c r="BX52" s="96">
        <v>728.22541974564763</v>
      </c>
      <c r="BY52" s="96">
        <v>675.54001194652653</v>
      </c>
      <c r="BZ52" s="96">
        <v>619.22736093294543</v>
      </c>
      <c r="CA52" s="96">
        <v>567.22249307668505</v>
      </c>
      <c r="CB52" s="96">
        <v>516.80099345834458</v>
      </c>
      <c r="CC52" s="96">
        <v>470.503305685295</v>
      </c>
      <c r="CD52" s="96">
        <v>430.56068252107002</v>
      </c>
      <c r="CE52" s="96">
        <v>399.75749627944703</v>
      </c>
      <c r="CF52" s="96">
        <v>373.07273147877441</v>
      </c>
      <c r="CG52" s="96">
        <v>347.55753921651097</v>
      </c>
      <c r="CH52" s="96">
        <v>321.86158896828869</v>
      </c>
      <c r="CI52" s="96">
        <v>295.25622890897148</v>
      </c>
      <c r="CJ52" s="96">
        <v>265.86253420871128</v>
      </c>
      <c r="CK52" s="96">
        <v>235.9152641872746</v>
      </c>
      <c r="CL52" s="96">
        <v>209.1662589226639</v>
      </c>
      <c r="CM52" s="96">
        <v>184.66363498373039</v>
      </c>
      <c r="CN52" s="96">
        <v>160.39462811193931</v>
      </c>
      <c r="CO52" s="96">
        <v>132.68374666428559</v>
      </c>
      <c r="CP52" s="97">
        <v>575.40654124982871</v>
      </c>
    </row>
    <row r="53" spans="1:94" s="9" customFormat="1" ht="13" x14ac:dyDescent="0.2">
      <c r="A53" s="35" t="s">
        <v>28</v>
      </c>
      <c r="B53" s="45" t="s">
        <v>29</v>
      </c>
      <c r="C53" s="62" t="s">
        <v>88</v>
      </c>
      <c r="D53" s="98">
        <v>1218.0298581975969</v>
      </c>
      <c r="E53" s="99">
        <v>1281.1779172554659</v>
      </c>
      <c r="F53" s="99">
        <v>1392.8741110533599</v>
      </c>
      <c r="G53" s="99">
        <v>1661.400698085497</v>
      </c>
      <c r="H53" s="99">
        <v>1926.9733240630189</v>
      </c>
      <c r="I53" s="99">
        <v>1911.7873099182909</v>
      </c>
      <c r="J53" s="99">
        <v>2016.812409367064</v>
      </c>
      <c r="K53" s="99">
        <v>2167.248881889429</v>
      </c>
      <c r="L53" s="99">
        <v>2126.08610467683</v>
      </c>
      <c r="M53" s="99">
        <v>2236.789069130773</v>
      </c>
      <c r="N53" s="99">
        <v>2563.2997775338022</v>
      </c>
      <c r="O53" s="99">
        <v>2546.1404200612328</v>
      </c>
      <c r="P53" s="99">
        <v>2643.1699037915159</v>
      </c>
      <c r="Q53" s="99">
        <v>2645.6587663231512</v>
      </c>
      <c r="R53" s="99">
        <v>2936.6562292491089</v>
      </c>
      <c r="S53" s="99">
        <v>3099.1123676984289</v>
      </c>
      <c r="T53" s="99">
        <v>3256.5528319050391</v>
      </c>
      <c r="U53" s="99">
        <v>3437.0855781988198</v>
      </c>
      <c r="V53" s="99">
        <v>3667.7827979738918</v>
      </c>
      <c r="W53" s="99">
        <v>4118.253455932987</v>
      </c>
      <c r="X53" s="99">
        <v>4387.4346364689291</v>
      </c>
      <c r="Y53" s="99">
        <v>4906.182058291959</v>
      </c>
      <c r="Z53" s="99">
        <v>5060.3065686375139</v>
      </c>
      <c r="AA53" s="99">
        <v>5119.3923552255883</v>
      </c>
      <c r="AB53" s="99">
        <v>5299.502542318678</v>
      </c>
      <c r="AC53" s="99">
        <v>5492.7129989265904</v>
      </c>
      <c r="AD53" s="99">
        <v>5709.3495995503663</v>
      </c>
      <c r="AE53" s="99">
        <v>5870.9322186533254</v>
      </c>
      <c r="AF53" s="99">
        <v>5881.7999848272184</v>
      </c>
      <c r="AG53" s="99">
        <v>5936.2382226622149</v>
      </c>
      <c r="AH53" s="99">
        <v>5853.8024526842564</v>
      </c>
      <c r="AI53" s="99">
        <v>5773.3611873386244</v>
      </c>
      <c r="AJ53" s="99">
        <v>5786.7371760428632</v>
      </c>
      <c r="AK53" s="99">
        <v>5668.3948006337987</v>
      </c>
      <c r="AL53" s="99">
        <v>5660.7278793599926</v>
      </c>
      <c r="AM53" s="99">
        <v>5748.7446470529567</v>
      </c>
      <c r="AN53" s="99">
        <v>5746.697914941089</v>
      </c>
      <c r="AO53" s="99">
        <v>5826.9680865978189</v>
      </c>
      <c r="AP53" s="99">
        <v>5823.2306288675172</v>
      </c>
      <c r="AQ53" s="99">
        <v>5883.6275091417001</v>
      </c>
      <c r="AR53" s="99">
        <v>5714.6160564156298</v>
      </c>
      <c r="AS53" s="99">
        <v>5577.9541255858849</v>
      </c>
      <c r="AT53" s="99">
        <v>5323.932184682717</v>
      </c>
      <c r="AU53" s="99">
        <v>5028.3173957727822</v>
      </c>
      <c r="AV53" s="99">
        <v>4755.9114596819691</v>
      </c>
      <c r="AW53" s="99">
        <v>4501.0707853517606</v>
      </c>
      <c r="AX53" s="99">
        <v>4302.6630840047001</v>
      </c>
      <c r="AY53" s="99">
        <v>4188.3227058060374</v>
      </c>
      <c r="AZ53" s="99">
        <v>4126.751149321135</v>
      </c>
      <c r="BA53" s="99">
        <v>4019.7400847015751</v>
      </c>
      <c r="BB53" s="99">
        <v>3967.619322678624</v>
      </c>
      <c r="BC53" s="99">
        <v>3889.6372189834929</v>
      </c>
      <c r="BD53" s="99">
        <v>3817.5855004550358</v>
      </c>
      <c r="BE53" s="99">
        <v>3739.7484328364621</v>
      </c>
      <c r="BF53" s="99">
        <v>3696.8689914159131</v>
      </c>
      <c r="BG53" s="99">
        <v>3651.5301335307031</v>
      </c>
      <c r="BH53" s="99">
        <v>3610.175483861894</v>
      </c>
      <c r="BI53" s="99">
        <v>3571.136007794405</v>
      </c>
      <c r="BJ53" s="99">
        <v>3506.579562473069</v>
      </c>
      <c r="BK53" s="99">
        <v>3390.761939594413</v>
      </c>
      <c r="BL53" s="99">
        <v>3277.478736915873</v>
      </c>
      <c r="BM53" s="99">
        <v>3146.149172038085</v>
      </c>
      <c r="BN53" s="99">
        <v>3002.5919934174899</v>
      </c>
      <c r="BO53" s="99">
        <v>2864.294551606733</v>
      </c>
      <c r="BP53" s="99">
        <v>2735.4587906696452</v>
      </c>
      <c r="BQ53" s="99">
        <v>2575.4482987595561</v>
      </c>
      <c r="BR53" s="99">
        <v>2433.077714985604</v>
      </c>
      <c r="BS53" s="99">
        <v>2286.4578702230419</v>
      </c>
      <c r="BT53" s="99">
        <v>2142.0012651892462</v>
      </c>
      <c r="BU53" s="99">
        <v>1999.535867966312</v>
      </c>
      <c r="BV53" s="99">
        <v>1856.7339895673481</v>
      </c>
      <c r="BW53" s="99">
        <v>1716.1415991807351</v>
      </c>
      <c r="BX53" s="99">
        <v>1578.757724768388</v>
      </c>
      <c r="BY53" s="99">
        <v>1448.3234550450629</v>
      </c>
      <c r="BZ53" s="99">
        <v>1311.810581600663</v>
      </c>
      <c r="CA53" s="99">
        <v>1186.267387429137</v>
      </c>
      <c r="CB53" s="99">
        <v>1066.089790076009</v>
      </c>
      <c r="CC53" s="99">
        <v>956.650780818322</v>
      </c>
      <c r="CD53" s="99">
        <v>862.30595781368368</v>
      </c>
      <c r="CE53" s="99">
        <v>788.3106022730866</v>
      </c>
      <c r="CF53" s="99">
        <v>724.26633992366044</v>
      </c>
      <c r="CG53" s="99">
        <v>664.40559059524571</v>
      </c>
      <c r="CH53" s="99">
        <v>606.13880786958134</v>
      </c>
      <c r="CI53" s="99">
        <v>548.21633497060452</v>
      </c>
      <c r="CJ53" s="99">
        <v>487.26763382780848</v>
      </c>
      <c r="CK53" s="99">
        <v>427.78822996300119</v>
      </c>
      <c r="CL53" s="99">
        <v>377.71885513814902</v>
      </c>
      <c r="CM53" s="99">
        <v>337.66427386960049</v>
      </c>
      <c r="CN53" s="99">
        <v>308.63215654522651</v>
      </c>
      <c r="CO53" s="99">
        <v>292.89113821396882</v>
      </c>
      <c r="CP53" s="100">
        <v>1303.614089074302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2.2110261431199998</v>
      </c>
      <c r="E54" s="96">
        <v>93.731859118450004</v>
      </c>
      <c r="F54" s="96">
        <v>296.63653950931001</v>
      </c>
      <c r="G54" s="96">
        <v>734.34545951690006</v>
      </c>
      <c r="H54" s="96">
        <v>1160.0803916069101</v>
      </c>
      <c r="I54" s="96">
        <v>1081.0038547305001</v>
      </c>
      <c r="J54" s="96">
        <v>1173.1329238579499</v>
      </c>
      <c r="K54" s="96">
        <v>1317.6709535158</v>
      </c>
      <c r="L54" s="96">
        <v>1100.0261291748</v>
      </c>
      <c r="M54" s="96">
        <v>1133.5593610440001</v>
      </c>
      <c r="N54" s="96">
        <v>1516.5097911181499</v>
      </c>
      <c r="O54" s="96">
        <v>1286.31404248379</v>
      </c>
      <c r="P54" s="96">
        <v>1230.85121342958</v>
      </c>
      <c r="Q54" s="96">
        <v>987.78614377221993</v>
      </c>
      <c r="R54" s="96">
        <v>1191.4200946902299</v>
      </c>
      <c r="S54" s="96">
        <v>1185.7593955535399</v>
      </c>
      <c r="T54" s="96">
        <v>1104.86838760045</v>
      </c>
      <c r="U54" s="96">
        <v>1002.66889052172</v>
      </c>
      <c r="V54" s="96">
        <v>889.39839925841989</v>
      </c>
      <c r="W54" s="96">
        <v>1107.2077454098201</v>
      </c>
      <c r="X54" s="96">
        <v>972.34650332157992</v>
      </c>
      <c r="Y54" s="96">
        <v>1272.5495833698001</v>
      </c>
      <c r="Z54" s="96">
        <v>964.74443356657991</v>
      </c>
      <c r="AA54" s="96">
        <v>565.23587202224996</v>
      </c>
      <c r="AB54" s="96">
        <v>428.60814424080002</v>
      </c>
      <c r="AC54" s="96">
        <v>300.70552336242002</v>
      </c>
      <c r="AD54" s="96">
        <v>274.00647983267999</v>
      </c>
      <c r="AE54" s="96">
        <v>301.80347715570002</v>
      </c>
      <c r="AF54" s="96">
        <v>217.42622062219999</v>
      </c>
      <c r="AG54" s="96">
        <v>265.29296944079999</v>
      </c>
      <c r="AH54" s="96">
        <v>180.38691364725</v>
      </c>
      <c r="AI54" s="96">
        <v>133.11102445229</v>
      </c>
      <c r="AJ54" s="96">
        <v>228.39024377537001</v>
      </c>
      <c r="AK54" s="96">
        <v>56.00727379456</v>
      </c>
      <c r="AL54" s="96">
        <v>46.948817028960001</v>
      </c>
      <c r="AM54" s="96">
        <v>131.18980483307999</v>
      </c>
      <c r="AN54" s="96">
        <v>46.491842464260003</v>
      </c>
      <c r="AO54" s="96">
        <v>57.580589441240008</v>
      </c>
      <c r="AP54" s="96">
        <v>21.494854849999999</v>
      </c>
      <c r="AQ54" s="96">
        <v>145.10998523168001</v>
      </c>
      <c r="AR54" s="96">
        <v>32.883652647950001</v>
      </c>
      <c r="AS54" s="96">
        <v>76.622239278419997</v>
      </c>
      <c r="AT54" s="96">
        <v>69.198862462800008</v>
      </c>
      <c r="AU54" s="96">
        <v>28.107074521680001</v>
      </c>
      <c r="AV54" s="96">
        <v>23.122787730199999</v>
      </c>
      <c r="AW54" s="96">
        <v>24.263657814270001</v>
      </c>
      <c r="AX54" s="96">
        <v>10.632983721</v>
      </c>
      <c r="AY54" s="96">
        <v>32.048430423120003</v>
      </c>
      <c r="AZ54" s="96">
        <v>62.80033761</v>
      </c>
      <c r="BA54" s="96">
        <v>45.790650151039998</v>
      </c>
      <c r="BB54" s="96">
        <v>33.477583197900003</v>
      </c>
      <c r="BC54" s="96">
        <v>14.97500234977</v>
      </c>
      <c r="BD54" s="96">
        <v>11.06101983446</v>
      </c>
      <c r="BE54" s="96">
        <v>8.875751029149999</v>
      </c>
      <c r="BF54" s="96">
        <v>0.29629732977000001</v>
      </c>
      <c r="BG54" s="96">
        <v>10.030779404640001</v>
      </c>
      <c r="BH54" s="96">
        <v>8.7338439090000008</v>
      </c>
      <c r="BI54" s="96">
        <v>16.215669341480002</v>
      </c>
      <c r="BJ54" s="96">
        <v>20.781070782720001</v>
      </c>
      <c r="BK54" s="96">
        <v>0</v>
      </c>
      <c r="BL54" s="96">
        <v>0.15518577672</v>
      </c>
      <c r="BM54" s="96">
        <v>3.885594378</v>
      </c>
      <c r="BN54" s="96">
        <v>8.4863351000000003E-4</v>
      </c>
      <c r="BO54" s="96">
        <v>3.0505090520000002</v>
      </c>
      <c r="BP54" s="96">
        <v>20.369273679260001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0.14426236670000001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</v>
      </c>
    </row>
    <row r="55" spans="1:94" s="9" customFormat="1" ht="13" x14ac:dyDescent="0.2">
      <c r="A55" s="39" t="s">
        <v>30</v>
      </c>
      <c r="B55" s="40" t="s">
        <v>31</v>
      </c>
      <c r="C55" s="62" t="s">
        <v>84</v>
      </c>
      <c r="D55" s="98">
        <v>0.250333193220723</v>
      </c>
      <c r="E55" s="99">
        <v>10.72007344373754</v>
      </c>
      <c r="F55" s="99">
        <v>34.183379024543846</v>
      </c>
      <c r="G55" s="99">
        <v>84.979716957085415</v>
      </c>
      <c r="H55" s="99">
        <v>134.25253198807661</v>
      </c>
      <c r="I55" s="99">
        <v>124.5628785864866</v>
      </c>
      <c r="J55" s="99">
        <v>134.07178958648271</v>
      </c>
      <c r="K55" s="99">
        <v>148.85247109776051</v>
      </c>
      <c r="L55" s="99">
        <v>122.4726951491386</v>
      </c>
      <c r="M55" s="99">
        <v>124.0764347863476</v>
      </c>
      <c r="N55" s="99">
        <v>162.865164131775</v>
      </c>
      <c r="O55" s="99">
        <v>135.3405254331625</v>
      </c>
      <c r="P55" s="99">
        <v>126.7619472080154</v>
      </c>
      <c r="Q55" s="99">
        <v>99.535611221661625</v>
      </c>
      <c r="R55" s="99">
        <v>117.470114690286</v>
      </c>
      <c r="S55" s="99">
        <v>114.436267611136</v>
      </c>
      <c r="T55" s="99">
        <v>104.43654768428689</v>
      </c>
      <c r="U55" s="99">
        <v>92.908468849459013</v>
      </c>
      <c r="V55" s="99">
        <v>80.871107928699999</v>
      </c>
      <c r="W55" s="99">
        <v>98.901327473408216</v>
      </c>
      <c r="X55" s="99">
        <v>85.422958066107725</v>
      </c>
      <c r="Y55" s="99">
        <v>110.08266341125891</v>
      </c>
      <c r="Z55" s="99">
        <v>82.277301389068427</v>
      </c>
      <c r="AA55" s="99">
        <v>47.590750534038143</v>
      </c>
      <c r="AB55" s="99">
        <v>35.680857989180851</v>
      </c>
      <c r="AC55" s="99">
        <v>24.789107044379499</v>
      </c>
      <c r="AD55" s="99">
        <v>22.39968565095301</v>
      </c>
      <c r="AE55" s="99">
        <v>24.498739321261819</v>
      </c>
      <c r="AF55" s="99">
        <v>17.556381376761639</v>
      </c>
      <c r="AG55" s="99">
        <v>21.35674279856649</v>
      </c>
      <c r="AH55" s="99">
        <v>14.512699475104821</v>
      </c>
      <c r="AI55" s="99">
        <v>10.725786874368771</v>
      </c>
      <c r="AJ55" s="99">
        <v>18.471701446740099</v>
      </c>
      <c r="AK55" s="99">
        <v>4.5561594373153156</v>
      </c>
      <c r="AL55" s="99">
        <v>3.8501098462544499</v>
      </c>
      <c r="AM55" s="99">
        <v>10.87095667865497</v>
      </c>
      <c r="AN55" s="99">
        <v>3.9022234249064498</v>
      </c>
      <c r="AO55" s="99">
        <v>4.9064201842870387</v>
      </c>
      <c r="AP55" s="99">
        <v>1.862674648659888</v>
      </c>
      <c r="AQ55" s="99">
        <v>12.797671201460769</v>
      </c>
      <c r="AR55" s="99">
        <v>2.94929593723122</v>
      </c>
      <c r="AS55" s="99">
        <v>6.9707201746949607</v>
      </c>
      <c r="AT55" s="99">
        <v>6.3631462762284308</v>
      </c>
      <c r="AU55" s="99">
        <v>2.603511714016832</v>
      </c>
      <c r="AV55" s="99">
        <v>2.1513100976735431</v>
      </c>
      <c r="AW55" s="99">
        <v>2.264881611920404</v>
      </c>
      <c r="AX55" s="99">
        <v>0.99745510170139506</v>
      </c>
      <c r="AY55" s="99">
        <v>3.033220281068282</v>
      </c>
      <c r="AZ55" s="99">
        <v>6.0286050690261579</v>
      </c>
      <c r="BA55" s="99">
        <v>4.484666288060045</v>
      </c>
      <c r="BB55" s="99">
        <v>3.363000788092624</v>
      </c>
      <c r="BC55" s="99">
        <v>1.5475833764815761</v>
      </c>
      <c r="BD55" s="99">
        <v>1.1758349055300259</v>
      </c>
      <c r="BE55" s="99">
        <v>0.96944245310695898</v>
      </c>
      <c r="BF55" s="99">
        <v>3.3188340222455467E-2</v>
      </c>
      <c r="BG55" s="99">
        <v>1.1494600667439681</v>
      </c>
      <c r="BH55" s="99">
        <v>1.0202922133278669</v>
      </c>
      <c r="BI55" s="99">
        <v>1.9226683825190931</v>
      </c>
      <c r="BJ55" s="99">
        <v>2.4858518443190332</v>
      </c>
      <c r="BK55" s="99">
        <v>0</v>
      </c>
      <c r="BL55" s="99">
        <v>1.8488457958573401E-2</v>
      </c>
      <c r="BM55" s="99">
        <v>0.45668830165894703</v>
      </c>
      <c r="BN55" s="99">
        <v>9.7502889800351716E-5</v>
      </c>
      <c r="BO55" s="99">
        <v>0.33827266254727478</v>
      </c>
      <c r="BP55" s="99">
        <v>2.1374853926162261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1.305678319858938E-3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0</v>
      </c>
    </row>
    <row r="56" spans="1:94" s="9" customFormat="1" ht="13" x14ac:dyDescent="0.2">
      <c r="A56" s="37" t="s">
        <v>30</v>
      </c>
      <c r="B56" s="38" t="s">
        <v>31</v>
      </c>
      <c r="C56" s="63" t="s">
        <v>85</v>
      </c>
      <c r="D56" s="95">
        <v>0.1203290342625831</v>
      </c>
      <c r="E56" s="96">
        <v>5.4213747009487889</v>
      </c>
      <c r="F56" s="96">
        <v>18.159105767368199</v>
      </c>
      <c r="G56" s="96">
        <v>47.472234824435219</v>
      </c>
      <c r="H56" s="96">
        <v>78.894078472029619</v>
      </c>
      <c r="I56" s="96">
        <v>76.879832391057874</v>
      </c>
      <c r="J56" s="96">
        <v>86.604278428456183</v>
      </c>
      <c r="K56" s="96">
        <v>100.1627746895763</v>
      </c>
      <c r="L56" s="96">
        <v>85.412794652993753</v>
      </c>
      <c r="M56" s="96">
        <v>89.232889859731699</v>
      </c>
      <c r="N56" s="96">
        <v>120.22725060827339</v>
      </c>
      <c r="O56" s="96">
        <v>102.131900285529</v>
      </c>
      <c r="P56" s="96">
        <v>97.445238242279004</v>
      </c>
      <c r="Q56" s="96">
        <v>77.718577409650976</v>
      </c>
      <c r="R56" s="96">
        <v>92.94608218288117</v>
      </c>
      <c r="S56" s="96">
        <v>91.587380223635691</v>
      </c>
      <c r="T56" s="96">
        <v>84.435508551406514</v>
      </c>
      <c r="U56" s="96">
        <v>75.815002261201926</v>
      </c>
      <c r="V56" s="96">
        <v>66.582522477861204</v>
      </c>
      <c r="W56" s="96">
        <v>82.166477360924645</v>
      </c>
      <c r="X56" s="96">
        <v>71.650574498237106</v>
      </c>
      <c r="Y56" s="96">
        <v>93.296445541175416</v>
      </c>
      <c r="Z56" s="96">
        <v>70.520530354422789</v>
      </c>
      <c r="AA56" s="96">
        <v>41.275867481710009</v>
      </c>
      <c r="AB56" s="96">
        <v>31.312421560976851</v>
      </c>
      <c r="AC56" s="96">
        <v>21.991731976486989</v>
      </c>
      <c r="AD56" s="96">
        <v>20.052738313947579</v>
      </c>
      <c r="AE56" s="96">
        <v>22.076051485845021</v>
      </c>
      <c r="AF56" s="96">
        <v>15.87042444689386</v>
      </c>
      <c r="AG56" s="96">
        <v>19.286567505328328</v>
      </c>
      <c r="AH56" s="96">
        <v>13.028322949166579</v>
      </c>
      <c r="AI56" s="96">
        <v>9.5179537964743659</v>
      </c>
      <c r="AJ56" s="96">
        <v>16.09189550638985</v>
      </c>
      <c r="AK56" s="96">
        <v>3.864609487658738</v>
      </c>
      <c r="AL56" s="96">
        <v>3.148838881557797</v>
      </c>
      <c r="AM56" s="96">
        <v>8.4776277937716671</v>
      </c>
      <c r="AN56" s="96">
        <v>2.863766217016162</v>
      </c>
      <c r="AO56" s="96">
        <v>3.3350057515469289</v>
      </c>
      <c r="AP56" s="96">
        <v>1.151030148194214</v>
      </c>
      <c r="AQ56" s="96">
        <v>7.0472855741463576</v>
      </c>
      <c r="AR56" s="96">
        <v>1.419374551781478</v>
      </c>
      <c r="AS56" s="96">
        <v>2.8858179858727842</v>
      </c>
      <c r="AT56" s="96">
        <v>2.2482314827900058</v>
      </c>
      <c r="AU56" s="96">
        <v>0.79012736837483744</v>
      </c>
      <c r="AV56" s="96">
        <v>0.57531579626913365</v>
      </c>
      <c r="AW56" s="96">
        <v>0.55415562005048202</v>
      </c>
      <c r="AX56" s="96">
        <v>0.22912535522619401</v>
      </c>
      <c r="AY56" s="96">
        <v>0.6595821835240111</v>
      </c>
      <c r="AZ56" s="96">
        <v>1.2430531360137189</v>
      </c>
      <c r="BA56" s="96">
        <v>0.87489216792567215</v>
      </c>
      <c r="BB56" s="96">
        <v>0.61920773230646098</v>
      </c>
      <c r="BC56" s="96">
        <v>0.26887680152797128</v>
      </c>
      <c r="BD56" s="96">
        <v>0.1930648790727057</v>
      </c>
      <c r="BE56" s="96">
        <v>0.1507156831847416</v>
      </c>
      <c r="BF56" s="96">
        <v>4.8945543506827933E-3</v>
      </c>
      <c r="BG56" s="96">
        <v>0.16104528780836919</v>
      </c>
      <c r="BH56" s="96">
        <v>0.13608071188225279</v>
      </c>
      <c r="BI56" s="96">
        <v>0.24488826547404041</v>
      </c>
      <c r="BJ56" s="96">
        <v>0.30379757831701248</v>
      </c>
      <c r="BK56" s="96">
        <v>0</v>
      </c>
      <c r="BL56" s="96">
        <v>2.1212974170263309E-3</v>
      </c>
      <c r="BM56" s="96">
        <v>5.144427432854877E-2</v>
      </c>
      <c r="BN56" s="96">
        <v>1.091948918075343E-5</v>
      </c>
      <c r="BO56" s="96">
        <v>3.8283916546947711E-2</v>
      </c>
      <c r="BP56" s="96">
        <v>0.24973553541965701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3.1558028890435339E-4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0</v>
      </c>
    </row>
    <row r="57" spans="1:94" s="9" customFormat="1" ht="13" x14ac:dyDescent="0.2">
      <c r="A57" s="39" t="s">
        <v>30</v>
      </c>
      <c r="B57" s="40" t="s">
        <v>31</v>
      </c>
      <c r="C57" s="62" t="s">
        <v>86</v>
      </c>
      <c r="D57" s="98">
        <v>0.1618471431326047</v>
      </c>
      <c r="E57" s="99">
        <v>7.3140966259868589</v>
      </c>
      <c r="F57" s="99">
        <v>24.348837666548501</v>
      </c>
      <c r="G57" s="99">
        <v>62.998815030499941</v>
      </c>
      <c r="H57" s="99">
        <v>103.54705417444259</v>
      </c>
      <c r="I57" s="99">
        <v>99.959788172736751</v>
      </c>
      <c r="J57" s="99">
        <v>111.8456969315925</v>
      </c>
      <c r="K57" s="99">
        <v>128.84882977288871</v>
      </c>
      <c r="L57" s="99">
        <v>109.7311197821768</v>
      </c>
      <c r="M57" s="99">
        <v>114.74814181420869</v>
      </c>
      <c r="N57" s="99">
        <v>155.03145071964749</v>
      </c>
      <c r="O57" s="99">
        <v>132.23156544430029</v>
      </c>
      <c r="P57" s="99">
        <v>126.7768986340066</v>
      </c>
      <c r="Q57" s="99">
        <v>101.643233919621</v>
      </c>
      <c r="R57" s="99">
        <v>122.2071538751289</v>
      </c>
      <c r="S57" s="99">
        <v>121.0482821583221</v>
      </c>
      <c r="T57" s="99">
        <v>112.1445660954486</v>
      </c>
      <c r="U57" s="99">
        <v>101.147317201528</v>
      </c>
      <c r="V57" s="99">
        <v>89.181192006376364</v>
      </c>
      <c r="W57" s="99">
        <v>110.41918448325281</v>
      </c>
      <c r="X57" s="99">
        <v>96.541734400132356</v>
      </c>
      <c r="Y57" s="99">
        <v>125.95638514145961</v>
      </c>
      <c r="Z57" s="99">
        <v>95.331062008959933</v>
      </c>
      <c r="AA57" s="99">
        <v>55.838277409050733</v>
      </c>
      <c r="AB57" s="99">
        <v>42.379323290718148</v>
      </c>
      <c r="AC57" s="99">
        <v>29.782574206309299</v>
      </c>
      <c r="AD57" s="99">
        <v>27.190160935102071</v>
      </c>
      <c r="AE57" s="99">
        <v>29.995866353673179</v>
      </c>
      <c r="AF57" s="99">
        <v>21.629437209191469</v>
      </c>
      <c r="AG57" s="99">
        <v>26.388203970572508</v>
      </c>
      <c r="AH57" s="99">
        <v>17.90910293663255</v>
      </c>
      <c r="AI57" s="99">
        <v>13.151488426522681</v>
      </c>
      <c r="AJ57" s="99">
        <v>22.359107037481319</v>
      </c>
      <c r="AK57" s="99">
        <v>5.4016048787939646</v>
      </c>
      <c r="AL57" s="99">
        <v>4.4277410677674673</v>
      </c>
      <c r="AM57" s="99">
        <v>11.993747377357121</v>
      </c>
      <c r="AN57" s="99">
        <v>4.0786763431243216</v>
      </c>
      <c r="AO57" s="99">
        <v>4.7895418721901741</v>
      </c>
      <c r="AP57" s="99">
        <v>1.671270869780427</v>
      </c>
      <c r="AQ57" s="99">
        <v>10.37872641132128</v>
      </c>
      <c r="AR57" s="99">
        <v>2.1269495855846192</v>
      </c>
      <c r="AS57" s="99">
        <v>4.4102968737581314</v>
      </c>
      <c r="AT57" s="99">
        <v>3.504027821367528</v>
      </c>
      <c r="AU57" s="99">
        <v>1.248849596403921</v>
      </c>
      <c r="AV57" s="99">
        <v>0.90684626049888684</v>
      </c>
      <c r="AW57" s="99">
        <v>0.84754599617114046</v>
      </c>
      <c r="AX57" s="99">
        <v>0.33472975977684621</v>
      </c>
      <c r="AY57" s="99">
        <v>0.9216020120745676</v>
      </c>
      <c r="AZ57" s="99">
        <v>1.666761029594372</v>
      </c>
      <c r="BA57" s="99">
        <v>1.1304974372495999</v>
      </c>
      <c r="BB57" s="99">
        <v>0.7724060237696091</v>
      </c>
      <c r="BC57" s="99">
        <v>0.32467563939706301</v>
      </c>
      <c r="BD57" s="99">
        <v>0.22744799218240869</v>
      </c>
      <c r="BE57" s="99">
        <v>0.1747697932710206</v>
      </c>
      <c r="BF57" s="99">
        <v>5.6238273479795346E-3</v>
      </c>
      <c r="BG57" s="99">
        <v>0.18440942735470481</v>
      </c>
      <c r="BH57" s="99">
        <v>0.15650604980878641</v>
      </c>
      <c r="BI57" s="99">
        <v>0.28522459021533619</v>
      </c>
      <c r="BJ57" s="99">
        <v>0.36179279546458171</v>
      </c>
      <c r="BK57" s="99">
        <v>0</v>
      </c>
      <c r="BL57" s="99">
        <v>2.7059736800509708E-3</v>
      </c>
      <c r="BM57" s="99">
        <v>6.7901130852795935E-2</v>
      </c>
      <c r="BN57" s="99">
        <v>1.4756254045523131E-5</v>
      </c>
      <c r="BO57" s="99">
        <v>5.2194316149438841E-2</v>
      </c>
      <c r="BP57" s="99">
        <v>0.33818926190936238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1.10683095413913E-3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37" t="s">
        <v>30</v>
      </c>
      <c r="B58" s="38" t="s">
        <v>31</v>
      </c>
      <c r="C58" s="63" t="s">
        <v>87</v>
      </c>
      <c r="D58" s="95">
        <v>0.2814126800338021</v>
      </c>
      <c r="E58" s="96">
        <v>12.560498407874951</v>
      </c>
      <c r="F58" s="96">
        <v>41.148729168016239</v>
      </c>
      <c r="G58" s="96">
        <v>104.3593527229811</v>
      </c>
      <c r="H58" s="96">
        <v>167.6785599502326</v>
      </c>
      <c r="I58" s="96">
        <v>158.04339033773061</v>
      </c>
      <c r="J58" s="96">
        <v>172.70783202875671</v>
      </c>
      <c r="K58" s="96">
        <v>194.6462552482719</v>
      </c>
      <c r="L58" s="96">
        <v>162.6114071781524</v>
      </c>
      <c r="M58" s="96">
        <v>167.3672777297549</v>
      </c>
      <c r="N58" s="96">
        <v>223.35828439187489</v>
      </c>
      <c r="O58" s="96">
        <v>188.84612676385399</v>
      </c>
      <c r="P58" s="96">
        <v>180.06057292692401</v>
      </c>
      <c r="Q58" s="96">
        <v>143.97366057233631</v>
      </c>
      <c r="R58" s="96">
        <v>173.022312607674</v>
      </c>
      <c r="S58" s="96">
        <v>171.59056159800571</v>
      </c>
      <c r="T58" s="96">
        <v>159.34484544125991</v>
      </c>
      <c r="U58" s="96">
        <v>144.14600258236879</v>
      </c>
      <c r="V58" s="96">
        <v>127.4765731016336</v>
      </c>
      <c r="W58" s="96">
        <v>158.23002398144939</v>
      </c>
      <c r="X58" s="96">
        <v>138.5483574934502</v>
      </c>
      <c r="Y58" s="96">
        <v>180.76497511776171</v>
      </c>
      <c r="Z58" s="96">
        <v>136.57830224290939</v>
      </c>
      <c r="AA58" s="96">
        <v>79.717286974348937</v>
      </c>
      <c r="AB58" s="96">
        <v>60.192139388949514</v>
      </c>
      <c r="AC58" s="96">
        <v>42.032763561005439</v>
      </c>
      <c r="AD58" s="96">
        <v>38.108215922314074</v>
      </c>
      <c r="AE58" s="96">
        <v>41.755516529899651</v>
      </c>
      <c r="AF58" s="96">
        <v>29.928283652363561</v>
      </c>
      <c r="AG58" s="96">
        <v>36.343838309716183</v>
      </c>
      <c r="AH58" s="96">
        <v>24.607827668511749</v>
      </c>
      <c r="AI58" s="96">
        <v>18.095109199807801</v>
      </c>
      <c r="AJ58" s="96">
        <v>30.967356903558979</v>
      </c>
      <c r="AK58" s="96">
        <v>7.5814064685475548</v>
      </c>
      <c r="AL58" s="96">
        <v>6.351088495444861</v>
      </c>
      <c r="AM58" s="96">
        <v>17.761395950315109</v>
      </c>
      <c r="AN58" s="96">
        <v>6.3097696002112063</v>
      </c>
      <c r="AO58" s="96">
        <v>7.8456933994709557</v>
      </c>
      <c r="AP58" s="96">
        <v>2.9433830006885411</v>
      </c>
      <c r="AQ58" s="96">
        <v>19.968908842127291</v>
      </c>
      <c r="AR58" s="96">
        <v>4.5404773860885888</v>
      </c>
      <c r="AS58" s="96">
        <v>10.57914357591395</v>
      </c>
      <c r="AT58" s="96">
        <v>9.5045943071269345</v>
      </c>
      <c r="AU58" s="96">
        <v>3.8142591467657989</v>
      </c>
      <c r="AV58" s="96">
        <v>3.076572576896075</v>
      </c>
      <c r="AW58" s="96">
        <v>3.1406556106274168</v>
      </c>
      <c r="AX58" s="96">
        <v>1.3312038624416189</v>
      </c>
      <c r="AY58" s="96">
        <v>3.868375999855918</v>
      </c>
      <c r="AZ58" s="96">
        <v>7.2943746811010151</v>
      </c>
      <c r="BA58" s="96">
        <v>5.1138800529455528</v>
      </c>
      <c r="BB58" s="96">
        <v>3.603591855603455</v>
      </c>
      <c r="BC58" s="96">
        <v>1.5622576042967939</v>
      </c>
      <c r="BD58" s="96">
        <v>1.126907818406282</v>
      </c>
      <c r="BE58" s="96">
        <v>0.88903986363009235</v>
      </c>
      <c r="BF58" s="96">
        <v>2.931961582806163E-2</v>
      </c>
      <c r="BG58" s="96">
        <v>0.98379550252202719</v>
      </c>
      <c r="BH58" s="96">
        <v>0.85079102987939537</v>
      </c>
      <c r="BI58" s="96">
        <v>1.5744321269427941</v>
      </c>
      <c r="BJ58" s="96">
        <v>2.0212586973604481</v>
      </c>
      <c r="BK58" s="96">
        <v>0</v>
      </c>
      <c r="BL58" s="96">
        <v>1.546189960184155E-2</v>
      </c>
      <c r="BM58" s="96">
        <v>0.39659221959143548</v>
      </c>
      <c r="BN58" s="96">
        <v>8.9427724792760907E-5</v>
      </c>
      <c r="BO58" s="96">
        <v>0.33443801193555028</v>
      </c>
      <c r="BP58" s="96">
        <v>2.3431453375325759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2.4413412681899931E-2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0</v>
      </c>
    </row>
    <row r="59" spans="1:94" s="9" customFormat="1" ht="13" x14ac:dyDescent="0.2">
      <c r="A59" s="39" t="s">
        <v>30</v>
      </c>
      <c r="B59" s="40" t="s">
        <v>31</v>
      </c>
      <c r="C59" s="62" t="s">
        <v>88</v>
      </c>
      <c r="D59" s="98">
        <v>1.3971040924702871</v>
      </c>
      <c r="E59" s="99">
        <v>57.715815939901873</v>
      </c>
      <c r="F59" s="99">
        <v>178.79648788283319</v>
      </c>
      <c r="G59" s="99">
        <v>434.53533998189829</v>
      </c>
      <c r="H59" s="99">
        <v>675.70816702212858</v>
      </c>
      <c r="I59" s="99">
        <v>621.55796524248819</v>
      </c>
      <c r="J59" s="99">
        <v>667.90332688266187</v>
      </c>
      <c r="K59" s="99">
        <v>745.16062270730276</v>
      </c>
      <c r="L59" s="99">
        <v>619.79811241233858</v>
      </c>
      <c r="M59" s="99">
        <v>638.13461685395703</v>
      </c>
      <c r="N59" s="99">
        <v>855.02764126657894</v>
      </c>
      <c r="O59" s="99">
        <v>727.76392455694406</v>
      </c>
      <c r="P59" s="99">
        <v>699.80655641835517</v>
      </c>
      <c r="Q59" s="99">
        <v>564.91506064895009</v>
      </c>
      <c r="R59" s="99">
        <v>685.77443133425993</v>
      </c>
      <c r="S59" s="99">
        <v>687.09690396244014</v>
      </c>
      <c r="T59" s="99">
        <v>644.50691982804824</v>
      </c>
      <c r="U59" s="99">
        <v>588.65209962716222</v>
      </c>
      <c r="V59" s="99">
        <v>525.2870037438488</v>
      </c>
      <c r="W59" s="99">
        <v>657.49073211078496</v>
      </c>
      <c r="X59" s="99">
        <v>580.18287886365249</v>
      </c>
      <c r="Y59" s="99">
        <v>762.44911415814443</v>
      </c>
      <c r="Z59" s="99">
        <v>580.03723757121952</v>
      </c>
      <c r="AA59" s="99">
        <v>340.81368962310222</v>
      </c>
      <c r="AB59" s="99">
        <v>259.04340201097472</v>
      </c>
      <c r="AC59" s="99">
        <v>182.1093465742388</v>
      </c>
      <c r="AD59" s="99">
        <v>166.25567901036331</v>
      </c>
      <c r="AE59" s="99">
        <v>183.4773034650203</v>
      </c>
      <c r="AF59" s="99">
        <v>132.44169393698951</v>
      </c>
      <c r="AG59" s="99">
        <v>161.91761685661649</v>
      </c>
      <c r="AH59" s="99">
        <v>110.3289606178343</v>
      </c>
      <c r="AI59" s="99">
        <v>81.620686155116388</v>
      </c>
      <c r="AJ59" s="99">
        <v>140.50018288119969</v>
      </c>
      <c r="AK59" s="99">
        <v>34.603493522244428</v>
      </c>
      <c r="AL59" s="99">
        <v>29.171038737935419</v>
      </c>
      <c r="AM59" s="99">
        <v>82.086077032981137</v>
      </c>
      <c r="AN59" s="99">
        <v>29.337406879001861</v>
      </c>
      <c r="AO59" s="99">
        <v>36.703928233744897</v>
      </c>
      <c r="AP59" s="99">
        <v>13.866496182676929</v>
      </c>
      <c r="AQ59" s="99">
        <v>94.917393202624282</v>
      </c>
      <c r="AR59" s="99">
        <v>21.847555187264099</v>
      </c>
      <c r="AS59" s="99">
        <v>51.776260668180171</v>
      </c>
      <c r="AT59" s="99">
        <v>47.578862575287111</v>
      </c>
      <c r="AU59" s="99">
        <v>19.650326696118611</v>
      </c>
      <c r="AV59" s="99">
        <v>16.41274299886236</v>
      </c>
      <c r="AW59" s="99">
        <v>17.456418975500561</v>
      </c>
      <c r="AX59" s="99">
        <v>7.7404696418539451</v>
      </c>
      <c r="AY59" s="99">
        <v>23.56564994659723</v>
      </c>
      <c r="AZ59" s="99">
        <v>46.567543694264742</v>
      </c>
      <c r="BA59" s="99">
        <v>34.186714204859129</v>
      </c>
      <c r="BB59" s="99">
        <v>25.119376798127849</v>
      </c>
      <c r="BC59" s="99">
        <v>11.271608928066589</v>
      </c>
      <c r="BD59" s="99">
        <v>8.3377642392685747</v>
      </c>
      <c r="BE59" s="99">
        <v>6.6917832359571854</v>
      </c>
      <c r="BF59" s="99">
        <v>0.22327099202082051</v>
      </c>
      <c r="BG59" s="99">
        <v>7.5520691202109296</v>
      </c>
      <c r="BH59" s="99">
        <v>6.5701739041016971</v>
      </c>
      <c r="BI59" s="99">
        <v>12.18845597632874</v>
      </c>
      <c r="BJ59" s="99">
        <v>15.608369867258929</v>
      </c>
      <c r="BK59" s="99">
        <v>0</v>
      </c>
      <c r="BL59" s="99">
        <v>0.11640814806250779</v>
      </c>
      <c r="BM59" s="99">
        <v>2.9129684515682732</v>
      </c>
      <c r="BN59" s="99">
        <v>6.3602715218061094E-4</v>
      </c>
      <c r="BO59" s="99">
        <v>2.287320144820788</v>
      </c>
      <c r="BP59" s="99">
        <v>15.30071815178218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0.1171208644551977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290.04493313228011</v>
      </c>
      <c r="E60" s="96">
        <v>274.9335444674</v>
      </c>
      <c r="F60" s="96">
        <v>258.40996704015998</v>
      </c>
      <c r="G60" s="96">
        <v>245.54055232777</v>
      </c>
      <c r="H60" s="96">
        <v>233.45137869627999</v>
      </c>
      <c r="I60" s="96">
        <v>223.11530781370001</v>
      </c>
      <c r="J60" s="96">
        <v>215.08931577687</v>
      </c>
      <c r="K60" s="96">
        <v>209.21819829482001</v>
      </c>
      <c r="L60" s="96">
        <v>206.41246620960001</v>
      </c>
      <c r="M60" s="96">
        <v>207.22813455630001</v>
      </c>
      <c r="N60" s="96">
        <v>211.71925266209999</v>
      </c>
      <c r="O60" s="96">
        <v>220.55674647884001</v>
      </c>
      <c r="P60" s="96">
        <v>235.33291509489001</v>
      </c>
      <c r="Q60" s="96">
        <v>256.98358179078002</v>
      </c>
      <c r="R60" s="96">
        <v>285.90392786023</v>
      </c>
      <c r="S60" s="96">
        <v>318.40771843323</v>
      </c>
      <c r="T60" s="96">
        <v>356.95943041167999</v>
      </c>
      <c r="U60" s="96">
        <v>400.55360681462997</v>
      </c>
      <c r="V60" s="96">
        <v>448.72242847528997</v>
      </c>
      <c r="W60" s="96">
        <v>501.17420374540001</v>
      </c>
      <c r="X60" s="96">
        <v>558.50582440406004</v>
      </c>
      <c r="Y60" s="96">
        <v>614.70918608820011</v>
      </c>
      <c r="Z60" s="96">
        <v>673.25196695965997</v>
      </c>
      <c r="AA60" s="96">
        <v>734.38667869347</v>
      </c>
      <c r="AB60" s="96">
        <v>795.29027682599997</v>
      </c>
      <c r="AC60" s="96">
        <v>859.3956320860799</v>
      </c>
      <c r="AD60" s="96">
        <v>924.66733920561001</v>
      </c>
      <c r="AE60" s="96">
        <v>983.09845356996004</v>
      </c>
      <c r="AF60" s="96">
        <v>1029.5555229882</v>
      </c>
      <c r="AG60" s="96">
        <v>1065.3305855934</v>
      </c>
      <c r="AH60" s="96">
        <v>1092.8301353676</v>
      </c>
      <c r="AI60" s="96">
        <v>1113.86973556885</v>
      </c>
      <c r="AJ60" s="96">
        <v>1128.8808258781501</v>
      </c>
      <c r="AK60" s="96">
        <v>1140.2613747088801</v>
      </c>
      <c r="AL60" s="96">
        <v>1153.77407556768</v>
      </c>
      <c r="AM60" s="96">
        <v>1167.0799308957601</v>
      </c>
      <c r="AN60" s="96">
        <v>1179.295301847</v>
      </c>
      <c r="AO60" s="96">
        <v>1195.63034588556</v>
      </c>
      <c r="AP60" s="96">
        <v>1208.0774781635</v>
      </c>
      <c r="AQ60" s="96">
        <v>1210.95853811968</v>
      </c>
      <c r="AR60" s="96">
        <v>1206.57065955959</v>
      </c>
      <c r="AS60" s="96">
        <v>1189.6264209667399</v>
      </c>
      <c r="AT60" s="96">
        <v>1157.0847603965999</v>
      </c>
      <c r="AU60" s="96">
        <v>1118.66338840872</v>
      </c>
      <c r="AV60" s="96">
        <v>1077.6950058287</v>
      </c>
      <c r="AW60" s="96">
        <v>1034.75693868141</v>
      </c>
      <c r="AX60" s="96">
        <v>1001.208061325</v>
      </c>
      <c r="AY60" s="96">
        <v>980.37615943176002</v>
      </c>
      <c r="AZ60" s="96">
        <v>967.18425264899997</v>
      </c>
      <c r="BA60" s="96">
        <v>961.20468875775998</v>
      </c>
      <c r="BB60" s="96">
        <v>963.87421467605998</v>
      </c>
      <c r="BC60" s="96">
        <v>969.64466159915003</v>
      </c>
      <c r="BD60" s="96">
        <v>972.61578663131991</v>
      </c>
      <c r="BE60" s="96">
        <v>976.93677168205988</v>
      </c>
      <c r="BF60" s="96">
        <v>983.25624547043992</v>
      </c>
      <c r="BG60" s="96">
        <v>989.67447963864004</v>
      </c>
      <c r="BH60" s="96">
        <v>996.25310548599998</v>
      </c>
      <c r="BI60" s="96">
        <v>1002.95987349296</v>
      </c>
      <c r="BJ60" s="96">
        <v>1007.27577781233</v>
      </c>
      <c r="BK60" s="96">
        <v>1007.69727975504</v>
      </c>
      <c r="BL60" s="96">
        <v>1006.31004183</v>
      </c>
      <c r="BM60" s="96">
        <v>1000.21677846</v>
      </c>
      <c r="BN60" s="96">
        <v>991.07616276612998</v>
      </c>
      <c r="BO60" s="96">
        <v>978.67812152680006</v>
      </c>
      <c r="BP60" s="96">
        <v>959.79676709752005</v>
      </c>
      <c r="BQ60" s="96">
        <v>933.0848413325399</v>
      </c>
      <c r="BR60" s="96">
        <v>901.02632526551997</v>
      </c>
      <c r="BS60" s="96">
        <v>863.78205377760003</v>
      </c>
      <c r="BT60" s="96">
        <v>822.07579799341988</v>
      </c>
      <c r="BU60" s="96">
        <v>779.69909988684992</v>
      </c>
      <c r="BV60" s="96">
        <v>738.32050879897997</v>
      </c>
      <c r="BW60" s="96">
        <v>695.45148901997993</v>
      </c>
      <c r="BX60" s="96">
        <v>651.56827810710001</v>
      </c>
      <c r="BY60" s="96">
        <v>607.71503530289999</v>
      </c>
      <c r="BZ60" s="96">
        <v>561.76109032421994</v>
      </c>
      <c r="CA60" s="96">
        <v>516.06536664199996</v>
      </c>
      <c r="CB60" s="96">
        <v>473.05533693237999</v>
      </c>
      <c r="CC60" s="96">
        <v>434.42952979286002</v>
      </c>
      <c r="CD60" s="96">
        <v>402.31065711401999</v>
      </c>
      <c r="CE60" s="96">
        <v>375.96798492168</v>
      </c>
      <c r="CF60" s="96">
        <v>351.95123164419988</v>
      </c>
      <c r="CG60" s="96">
        <v>327.67503792408002</v>
      </c>
      <c r="CH60" s="96">
        <v>303.12131505515998</v>
      </c>
      <c r="CI60" s="96">
        <v>277.64511229520002</v>
      </c>
      <c r="CJ60" s="96">
        <v>251.20123090659999</v>
      </c>
      <c r="CK60" s="96">
        <v>225.62639753420001</v>
      </c>
      <c r="CL60" s="96">
        <v>201.57352188896999</v>
      </c>
      <c r="CM60" s="96">
        <v>178.00619231925</v>
      </c>
      <c r="CN60" s="96">
        <v>155.76719390298001</v>
      </c>
      <c r="CO60" s="96">
        <v>134.49792063940001</v>
      </c>
      <c r="CP60" s="97">
        <v>532.1294672706</v>
      </c>
    </row>
    <row r="61" spans="1:94" s="9" customFormat="1" ht="13" x14ac:dyDescent="0.2">
      <c r="A61" s="39" t="s">
        <v>32</v>
      </c>
      <c r="B61" s="40" t="s">
        <v>33</v>
      </c>
      <c r="C61" s="62" t="s">
        <v>84</v>
      </c>
      <c r="D61" s="98">
        <v>53.184754512493207</v>
      </c>
      <c r="E61" s="99">
        <v>49.613843825154973</v>
      </c>
      <c r="F61" s="99">
        <v>45.5033513782626</v>
      </c>
      <c r="G61" s="99">
        <v>41.728110420435783</v>
      </c>
      <c r="H61" s="99">
        <v>37.852132566922172</v>
      </c>
      <c r="I61" s="99">
        <v>34.198836922815197</v>
      </c>
      <c r="J61" s="99">
        <v>30.96802263736193</v>
      </c>
      <c r="K61" s="99">
        <v>28.19125564044117</v>
      </c>
      <c r="L61" s="99">
        <v>25.991246914396271</v>
      </c>
      <c r="M61" s="99">
        <v>24.382349547040668</v>
      </c>
      <c r="N61" s="99">
        <v>23.290319189155301</v>
      </c>
      <c r="O61" s="99">
        <v>22.710640601867748</v>
      </c>
      <c r="P61" s="99">
        <v>22.729470123319359</v>
      </c>
      <c r="Q61" s="99">
        <v>23.35171132370257</v>
      </c>
      <c r="R61" s="99">
        <v>24.531542855703549</v>
      </c>
      <c r="S61" s="99">
        <v>25.89807291882223</v>
      </c>
      <c r="T61" s="99">
        <v>27.632014823983731</v>
      </c>
      <c r="U61" s="99">
        <v>29.6350652128028</v>
      </c>
      <c r="V61" s="99">
        <v>31.865873942015419</v>
      </c>
      <c r="W61" s="99">
        <v>34.309439242744929</v>
      </c>
      <c r="X61" s="99">
        <v>37.033040158173122</v>
      </c>
      <c r="Y61" s="99">
        <v>39.700300650357953</v>
      </c>
      <c r="Z61" s="99">
        <v>42.585701377329137</v>
      </c>
      <c r="AA61" s="99">
        <v>45.718864398462159</v>
      </c>
      <c r="AB61" s="99">
        <v>48.919625550572448</v>
      </c>
      <c r="AC61" s="99">
        <v>52.39942220841958</v>
      </c>
      <c r="AD61" s="99">
        <v>56.046417133159913</v>
      </c>
      <c r="AE61" s="99">
        <v>59.394587115742659</v>
      </c>
      <c r="AF61" s="99">
        <v>62.14195748577847</v>
      </c>
      <c r="AG61" s="99">
        <v>64.377922933846307</v>
      </c>
      <c r="AH61" s="99">
        <v>66.257368390736232</v>
      </c>
      <c r="AI61" s="99">
        <v>67.898393719278786</v>
      </c>
      <c r="AJ61" s="99">
        <v>69.344910252956922</v>
      </c>
      <c r="AK61" s="99">
        <v>70.7605819224637</v>
      </c>
      <c r="AL61" s="99">
        <v>72.504513446540329</v>
      </c>
      <c r="AM61" s="99">
        <v>74.422940345426355</v>
      </c>
      <c r="AN61" s="99">
        <v>76.439015696784097</v>
      </c>
      <c r="AO61" s="99">
        <v>78.864015958875385</v>
      </c>
      <c r="AP61" s="99">
        <v>81.148772795297944</v>
      </c>
      <c r="AQ61" s="99">
        <v>82.886731187947092</v>
      </c>
      <c r="AR61" s="99">
        <v>84.185474334274957</v>
      </c>
      <c r="AS61" s="99">
        <v>84.611467577941184</v>
      </c>
      <c r="AT61" s="99">
        <v>83.912576725333622</v>
      </c>
      <c r="AU61" s="99">
        <v>82.771526999468293</v>
      </c>
      <c r="AV61" s="99">
        <v>81.424107536014631</v>
      </c>
      <c r="AW61" s="99">
        <v>79.89797978257883</v>
      </c>
      <c r="AX61" s="99">
        <v>79.065194134999174</v>
      </c>
      <c r="AY61" s="99">
        <v>79.235442933395504</v>
      </c>
      <c r="AZ61" s="99">
        <v>80.068704354549169</v>
      </c>
      <c r="BA61" s="99">
        <v>81.56582747876601</v>
      </c>
      <c r="BB61" s="99">
        <v>83.889918312286099</v>
      </c>
      <c r="BC61" s="99">
        <v>86.61800172452557</v>
      </c>
      <c r="BD61" s="99">
        <v>89.243550650062176</v>
      </c>
      <c r="BE61" s="99">
        <v>92.112593563711002</v>
      </c>
      <c r="BF61" s="99">
        <v>95.25068808950121</v>
      </c>
      <c r="BG61" s="99">
        <v>98.438614493066083</v>
      </c>
      <c r="BH61" s="99">
        <v>101.6727649263574</v>
      </c>
      <c r="BI61" s="99">
        <v>104.94840897716171</v>
      </c>
      <c r="BJ61" s="99">
        <v>107.97662566106369</v>
      </c>
      <c r="BK61" s="99">
        <v>110.5419665387723</v>
      </c>
      <c r="BL61" s="99">
        <v>112.8516348990906</v>
      </c>
      <c r="BM61" s="99">
        <v>114.6563896032808</v>
      </c>
      <c r="BN61" s="99">
        <v>116.238313133524</v>
      </c>
      <c r="BO61" s="99">
        <v>117.6235004348341</v>
      </c>
      <c r="BP61" s="99">
        <v>118.4422138727153</v>
      </c>
      <c r="BQ61" s="99">
        <v>118.45063838097479</v>
      </c>
      <c r="BR61" s="99">
        <v>117.82027962874881</v>
      </c>
      <c r="BS61" s="99">
        <v>116.41915912705871</v>
      </c>
      <c r="BT61" s="99">
        <v>114.2157430151351</v>
      </c>
      <c r="BU61" s="99">
        <v>111.67767325443781</v>
      </c>
      <c r="BV61" s="99">
        <v>109.0460735457705</v>
      </c>
      <c r="BW61" s="99">
        <v>105.9641519028994</v>
      </c>
      <c r="BX61" s="99">
        <v>102.47572865994439</v>
      </c>
      <c r="BY61" s="99">
        <v>98.706262587925735</v>
      </c>
      <c r="BZ61" s="99">
        <v>94.255984762455526</v>
      </c>
      <c r="CA61" s="99">
        <v>89.441990364713348</v>
      </c>
      <c r="CB61" s="99">
        <v>84.641839120541022</v>
      </c>
      <c r="CC61" s="99">
        <v>80.170205306904961</v>
      </c>
      <c r="CD61" s="99">
        <v>76.469514297715563</v>
      </c>
      <c r="CE61" s="99">
        <v>73.486999427580244</v>
      </c>
      <c r="CF61" s="99">
        <v>70.621175630485553</v>
      </c>
      <c r="CG61" s="99">
        <v>67.385498155642964</v>
      </c>
      <c r="CH61" s="99">
        <v>63.792566687919887</v>
      </c>
      <c r="CI61" s="99">
        <v>59.728335592308653</v>
      </c>
      <c r="CJ61" s="99">
        <v>55.190173664472013</v>
      </c>
      <c r="CK61" s="99">
        <v>50.57414062279549</v>
      </c>
      <c r="CL61" s="99">
        <v>46.015377188764113</v>
      </c>
      <c r="CM61" s="99">
        <v>41.221606426210478</v>
      </c>
      <c r="CN61" s="99">
        <v>36.278412072517447</v>
      </c>
      <c r="CO61" s="99">
        <v>31.04062486352538</v>
      </c>
      <c r="CP61" s="100">
        <v>88.994471088214297</v>
      </c>
    </row>
    <row r="62" spans="1:94" s="9" customFormat="1" ht="13" x14ac:dyDescent="0.2">
      <c r="A62" s="37" t="s">
        <v>32</v>
      </c>
      <c r="B62" s="38" t="s">
        <v>33</v>
      </c>
      <c r="C62" s="63" t="s">
        <v>85</v>
      </c>
      <c r="D62" s="95">
        <v>13.03754794793481</v>
      </c>
      <c r="E62" s="96">
        <v>12.553847639423291</v>
      </c>
      <c r="F62" s="96">
        <v>12.1325907766916</v>
      </c>
      <c r="G62" s="96">
        <v>11.998495951020219</v>
      </c>
      <c r="H62" s="96">
        <v>11.9581931178594</v>
      </c>
      <c r="I62" s="96">
        <v>11.97218712314532</v>
      </c>
      <c r="J62" s="96">
        <v>12.000168903832019</v>
      </c>
      <c r="K62" s="96">
        <v>11.997322793792071</v>
      </c>
      <c r="L62" s="96">
        <v>12.01011520887638</v>
      </c>
      <c r="M62" s="96">
        <v>12.09735188565522</v>
      </c>
      <c r="N62" s="96">
        <v>12.29882654726743</v>
      </c>
      <c r="O62" s="96">
        <v>12.68532382497497</v>
      </c>
      <c r="P62" s="96">
        <v>13.369014796267431</v>
      </c>
      <c r="Q62" s="96">
        <v>14.40852242093152</v>
      </c>
      <c r="R62" s="96">
        <v>15.821013508360741</v>
      </c>
      <c r="S62" s="96">
        <v>17.388544253050931</v>
      </c>
      <c r="T62" s="96">
        <v>19.229146989351161</v>
      </c>
      <c r="U62" s="96">
        <v>21.261832496533881</v>
      </c>
      <c r="V62" s="96">
        <v>23.437504801500531</v>
      </c>
      <c r="W62" s="96">
        <v>25.726155405861721</v>
      </c>
      <c r="X62" s="96">
        <v>28.153731727192021</v>
      </c>
      <c r="Y62" s="96">
        <v>30.415073027723341</v>
      </c>
      <c r="Z62" s="96">
        <v>32.686558769338482</v>
      </c>
      <c r="AA62" s="96">
        <v>34.970435631636171</v>
      </c>
      <c r="AB62" s="96">
        <v>37.123048867939033</v>
      </c>
      <c r="AC62" s="96">
        <v>39.309071068055829</v>
      </c>
      <c r="AD62" s="96">
        <v>41.426934858282102</v>
      </c>
      <c r="AE62" s="96">
        <v>43.133329772985348</v>
      </c>
      <c r="AF62" s="96">
        <v>44.245839219088523</v>
      </c>
      <c r="AG62" s="96">
        <v>44.875092728352371</v>
      </c>
      <c r="AH62" s="96">
        <v>45.167944898456192</v>
      </c>
      <c r="AI62" s="96">
        <v>45.235662617836191</v>
      </c>
      <c r="AJ62" s="96">
        <v>45.127839904853438</v>
      </c>
      <c r="AK62" s="96">
        <v>44.97120294586248</v>
      </c>
      <c r="AL62" s="96">
        <v>45.006174832134143</v>
      </c>
      <c r="AM62" s="96">
        <v>45.145972954121127</v>
      </c>
      <c r="AN62" s="96">
        <v>45.361059815591112</v>
      </c>
      <c r="AO62" s="96">
        <v>45.855117636204653</v>
      </c>
      <c r="AP62" s="96">
        <v>46.31469359931161</v>
      </c>
      <c r="AQ62" s="96">
        <v>46.505161096539652</v>
      </c>
      <c r="AR62" s="96">
        <v>46.505738090573949</v>
      </c>
      <c r="AS62" s="96">
        <v>46.114677948840651</v>
      </c>
      <c r="AT62" s="96">
        <v>45.204473536088969</v>
      </c>
      <c r="AU62" s="96">
        <v>44.144291206580782</v>
      </c>
      <c r="AV62" s="96">
        <v>43.090025950305062</v>
      </c>
      <c r="AW62" s="96">
        <v>42.04456539897766</v>
      </c>
      <c r="AX62" s="96">
        <v>41.423860789650512</v>
      </c>
      <c r="AY62" s="96">
        <v>41.355130954908063</v>
      </c>
      <c r="AZ62" s="96">
        <v>41.680570429868958</v>
      </c>
      <c r="BA62" s="96">
        <v>42.443776215580293</v>
      </c>
      <c r="BB62" s="96">
        <v>43.756151898118169</v>
      </c>
      <c r="BC62" s="96">
        <v>45.409976650977583</v>
      </c>
      <c r="BD62" s="96">
        <v>47.123840798358017</v>
      </c>
      <c r="BE62" s="96">
        <v>49.058971560196959</v>
      </c>
      <c r="BF62" s="96">
        <v>51.206625586040857</v>
      </c>
      <c r="BG62" s="96">
        <v>53.408227106334948</v>
      </c>
      <c r="BH62" s="96">
        <v>55.623247159284332</v>
      </c>
      <c r="BI62" s="96">
        <v>57.827498445159407</v>
      </c>
      <c r="BJ62" s="96">
        <v>59.841738853075647</v>
      </c>
      <c r="BK62" s="96">
        <v>61.538542202098803</v>
      </c>
      <c r="BL62" s="96">
        <v>63.011370608971802</v>
      </c>
      <c r="BM62" s="96">
        <v>64.050770145205334</v>
      </c>
      <c r="BN62" s="96">
        <v>64.721678239025195</v>
      </c>
      <c r="BO62" s="96">
        <v>64.979029556405834</v>
      </c>
      <c r="BP62" s="96">
        <v>64.589073053938776</v>
      </c>
      <c r="BQ62" s="96">
        <v>63.446447999252612</v>
      </c>
      <c r="BR62" s="96">
        <v>61.708877479989013</v>
      </c>
      <c r="BS62" s="96">
        <v>59.401989833384597</v>
      </c>
      <c r="BT62" s="96">
        <v>56.617670284773872</v>
      </c>
      <c r="BU62" s="96">
        <v>53.663320613933678</v>
      </c>
      <c r="BV62" s="96">
        <v>50.694978223049247</v>
      </c>
      <c r="BW62" s="96">
        <v>47.570454522349152</v>
      </c>
      <c r="BX62" s="96">
        <v>44.335764812585118</v>
      </c>
      <c r="BY62" s="96">
        <v>41.068603708755582</v>
      </c>
      <c r="BZ62" s="96">
        <v>37.628370869934329</v>
      </c>
      <c r="CA62" s="96">
        <v>34.179216140908807</v>
      </c>
      <c r="CB62" s="96">
        <v>30.890159032799112</v>
      </c>
      <c r="CC62" s="96">
        <v>27.877790031195222</v>
      </c>
      <c r="CD62" s="96">
        <v>25.276708599829139</v>
      </c>
      <c r="CE62" s="96">
        <v>23.03183146637523</v>
      </c>
      <c r="CF62" s="96">
        <v>20.92437017371531</v>
      </c>
      <c r="CG62" s="96">
        <v>18.805991583884349</v>
      </c>
      <c r="CH62" s="96">
        <v>16.692081289682889</v>
      </c>
      <c r="CI62" s="96">
        <v>14.56652484766782</v>
      </c>
      <c r="CJ62" s="96">
        <v>12.450574617964969</v>
      </c>
      <c r="CK62" s="96">
        <v>10.45472723429574</v>
      </c>
      <c r="CL62" s="96">
        <v>8.6156918208559219</v>
      </c>
      <c r="CM62" s="96">
        <v>6.8886653425896434</v>
      </c>
      <c r="CN62" s="96">
        <v>5.2885926702730224</v>
      </c>
      <c r="CO62" s="96">
        <v>3.7342522492852721</v>
      </c>
      <c r="CP62" s="97">
        <v>19.880812683792811</v>
      </c>
    </row>
    <row r="63" spans="1:94" s="9" customFormat="1" ht="13" x14ac:dyDescent="0.2">
      <c r="A63" s="39" t="s">
        <v>32</v>
      </c>
      <c r="B63" s="40" t="s">
        <v>33</v>
      </c>
      <c r="C63" s="62" t="s">
        <v>86</v>
      </c>
      <c r="D63" s="98">
        <v>27.283012400285731</v>
      </c>
      <c r="E63" s="99">
        <v>24.90284975032894</v>
      </c>
      <c r="F63" s="99">
        <v>22.594466915593468</v>
      </c>
      <c r="G63" s="99">
        <v>21.005392159391221</v>
      </c>
      <c r="H63" s="99">
        <v>19.98346396551338</v>
      </c>
      <c r="I63" s="99">
        <v>19.61020484198654</v>
      </c>
      <c r="J63" s="99">
        <v>19.829681790264331</v>
      </c>
      <c r="K63" s="99">
        <v>20.476045140599641</v>
      </c>
      <c r="L63" s="99">
        <v>21.487661987418651</v>
      </c>
      <c r="M63" s="99">
        <v>22.814671009636989</v>
      </c>
      <c r="N63" s="99">
        <v>24.405410837301769</v>
      </c>
      <c r="O63" s="99">
        <v>26.321760817416219</v>
      </c>
      <c r="P63" s="99">
        <v>28.77668030256886</v>
      </c>
      <c r="Q63" s="99">
        <v>31.920835787956591</v>
      </c>
      <c r="R63" s="99">
        <v>35.829233961538712</v>
      </c>
      <c r="S63" s="99">
        <v>40.036401720214933</v>
      </c>
      <c r="T63" s="99">
        <v>44.826688936006953</v>
      </c>
      <c r="U63" s="99">
        <v>50.045484833753967</v>
      </c>
      <c r="V63" s="99">
        <v>55.615794914463983</v>
      </c>
      <c r="W63" s="99">
        <v>61.495731952053639</v>
      </c>
      <c r="X63" s="99">
        <v>67.751146840671439</v>
      </c>
      <c r="Y63" s="99">
        <v>73.655425515770816</v>
      </c>
      <c r="Z63" s="99">
        <v>79.646760436316384</v>
      </c>
      <c r="AA63" s="99">
        <v>85.756048273950583</v>
      </c>
      <c r="AB63" s="99">
        <v>91.66121344328505</v>
      </c>
      <c r="AC63" s="99">
        <v>97.772702564028279</v>
      </c>
      <c r="AD63" s="99">
        <v>103.8942371842778</v>
      </c>
      <c r="AE63" s="99">
        <v>109.16641125644119</v>
      </c>
      <c r="AF63" s="99">
        <v>113.0748947651166</v>
      </c>
      <c r="AG63" s="99">
        <v>115.81919454613301</v>
      </c>
      <c r="AH63" s="99">
        <v>117.6861865213348</v>
      </c>
      <c r="AI63" s="99">
        <v>118.885466382773</v>
      </c>
      <c r="AJ63" s="99">
        <v>119.4892369632383</v>
      </c>
      <c r="AK63" s="99">
        <v>119.7776540343614</v>
      </c>
      <c r="AL63" s="99">
        <v>120.36773722113389</v>
      </c>
      <c r="AM63" s="99">
        <v>121.0088751984684</v>
      </c>
      <c r="AN63" s="99">
        <v>121.5893459657901</v>
      </c>
      <c r="AO63" s="99">
        <v>122.6604138022187</v>
      </c>
      <c r="AP63" s="99">
        <v>123.4338318643734</v>
      </c>
      <c r="AQ63" s="99">
        <v>123.3584646916923</v>
      </c>
      <c r="AR63" s="99">
        <v>122.69685830054431</v>
      </c>
      <c r="AS63" s="99">
        <v>120.928363676065</v>
      </c>
      <c r="AT63" s="99">
        <v>117.7462891987978</v>
      </c>
      <c r="AU63" s="99">
        <v>114.1239320308231</v>
      </c>
      <c r="AV63" s="99">
        <v>110.3754274804261</v>
      </c>
      <c r="AW63" s="99">
        <v>106.52162639286951</v>
      </c>
      <c r="AX63" s="99">
        <v>103.70847463803619</v>
      </c>
      <c r="AY63" s="99">
        <v>102.2638698564955</v>
      </c>
      <c r="AZ63" s="99">
        <v>101.6498489425899</v>
      </c>
      <c r="BA63" s="99">
        <v>101.817618848246</v>
      </c>
      <c r="BB63" s="99">
        <v>102.92836622846519</v>
      </c>
      <c r="BC63" s="99">
        <v>104.4067641330891</v>
      </c>
      <c r="BD63" s="99">
        <v>105.6143944665729</v>
      </c>
      <c r="BE63" s="99">
        <v>106.9846946069257</v>
      </c>
      <c r="BF63" s="99">
        <v>108.5801508897548</v>
      </c>
      <c r="BG63" s="99">
        <v>110.1895652495533</v>
      </c>
      <c r="BH63" s="99">
        <v>111.80963135272</v>
      </c>
      <c r="BI63" s="99">
        <v>113.4093752057789</v>
      </c>
      <c r="BJ63" s="99">
        <v>114.6629681302325</v>
      </c>
      <c r="BK63" s="99">
        <v>115.3628012934535</v>
      </c>
      <c r="BL63" s="99">
        <v>115.7779627377533</v>
      </c>
      <c r="BM63" s="99">
        <v>115.60323410350919</v>
      </c>
      <c r="BN63" s="99">
        <v>115.0468116575244</v>
      </c>
      <c r="BO63" s="99">
        <v>114.0935242971774</v>
      </c>
      <c r="BP63" s="99">
        <v>112.37298048818499</v>
      </c>
      <c r="BQ63" s="99">
        <v>109.7290327348134</v>
      </c>
      <c r="BR63" s="99">
        <v>106.42329926263599</v>
      </c>
      <c r="BS63" s="99">
        <v>102.435994468274</v>
      </c>
      <c r="BT63" s="99">
        <v>97.833986257648021</v>
      </c>
      <c r="BU63" s="99">
        <v>93.069040121269651</v>
      </c>
      <c r="BV63" s="99">
        <v>88.351132798944064</v>
      </c>
      <c r="BW63" s="99">
        <v>83.385329537866156</v>
      </c>
      <c r="BX63" s="99">
        <v>78.223500952851239</v>
      </c>
      <c r="BY63" s="99">
        <v>72.981768694186471</v>
      </c>
      <c r="BZ63" s="99">
        <v>67.405589204814618</v>
      </c>
      <c r="CA63" s="99">
        <v>61.784113226142907</v>
      </c>
      <c r="CB63" s="99">
        <v>56.41899401413491</v>
      </c>
      <c r="CC63" s="99">
        <v>51.525636439308272</v>
      </c>
      <c r="CD63" s="99">
        <v>47.362108972547937</v>
      </c>
      <c r="CE63" s="99">
        <v>43.846364197908237</v>
      </c>
      <c r="CF63" s="99">
        <v>40.582803910197072</v>
      </c>
      <c r="CG63" s="99">
        <v>37.287326296117662</v>
      </c>
      <c r="CH63" s="99">
        <v>33.976637941017927</v>
      </c>
      <c r="CI63" s="99">
        <v>30.5974895592602</v>
      </c>
      <c r="CJ63" s="99">
        <v>27.169161720029809</v>
      </c>
      <c r="CK63" s="99">
        <v>23.918873576233398</v>
      </c>
      <c r="CL63" s="99">
        <v>20.943268338555459</v>
      </c>
      <c r="CM63" s="99">
        <v>18.167450769270332</v>
      </c>
      <c r="CN63" s="99">
        <v>15.69213091493519</v>
      </c>
      <c r="CO63" s="99">
        <v>13.49456937241848</v>
      </c>
      <c r="CP63" s="100">
        <v>51.209271671277399</v>
      </c>
    </row>
    <row r="64" spans="1:94" s="9" customFormat="1" ht="13" x14ac:dyDescent="0.2">
      <c r="A64" s="37" t="s">
        <v>32</v>
      </c>
      <c r="B64" s="38" t="s">
        <v>33</v>
      </c>
      <c r="C64" s="63" t="s">
        <v>87</v>
      </c>
      <c r="D64" s="95">
        <v>18.68716010656917</v>
      </c>
      <c r="E64" s="96">
        <v>20.999019905452741</v>
      </c>
      <c r="F64" s="96">
        <v>23.072318966101509</v>
      </c>
      <c r="G64" s="96">
        <v>25.17867442723756</v>
      </c>
      <c r="H64" s="96">
        <v>26.997951852485858</v>
      </c>
      <c r="I64" s="96">
        <v>28.593687841460309</v>
      </c>
      <c r="J64" s="96">
        <v>30.070375399329748</v>
      </c>
      <c r="K64" s="96">
        <v>31.47785484193103</v>
      </c>
      <c r="L64" s="96">
        <v>33.043287060190153</v>
      </c>
      <c r="M64" s="96">
        <v>34.955592681150733</v>
      </c>
      <c r="N64" s="96">
        <v>37.313343117530408</v>
      </c>
      <c r="O64" s="96">
        <v>40.311759208563203</v>
      </c>
      <c r="P64" s="96">
        <v>44.315567291703552</v>
      </c>
      <c r="Q64" s="96">
        <v>49.565029004261262</v>
      </c>
      <c r="R64" s="96">
        <v>56.172124699701108</v>
      </c>
      <c r="S64" s="96">
        <v>63.40342015504455</v>
      </c>
      <c r="T64" s="96">
        <v>71.704126794525095</v>
      </c>
      <c r="U64" s="96">
        <v>80.816378112777755</v>
      </c>
      <c r="V64" s="96">
        <v>90.584583835508468</v>
      </c>
      <c r="W64" s="96">
        <v>100.8993620592771</v>
      </c>
      <c r="X64" s="96">
        <v>111.8252111228698</v>
      </c>
      <c r="Y64" s="96">
        <v>122.1040813437229</v>
      </c>
      <c r="Z64" s="96">
        <v>132.38069692947531</v>
      </c>
      <c r="AA64" s="96">
        <v>142.66375162183971</v>
      </c>
      <c r="AB64" s="96">
        <v>152.39090251237721</v>
      </c>
      <c r="AC64" s="96">
        <v>162.23573919815649</v>
      </c>
      <c r="AD64" s="96">
        <v>171.79696545792419</v>
      </c>
      <c r="AE64" s="96">
        <v>179.62785473579621</v>
      </c>
      <c r="AF64" s="96">
        <v>184.9275705393361</v>
      </c>
      <c r="AG64" s="96">
        <v>188.09889205770571</v>
      </c>
      <c r="AH64" s="96">
        <v>189.7182478302469</v>
      </c>
      <c r="AI64" s="96">
        <v>190.2377182959404</v>
      </c>
      <c r="AJ64" s="96">
        <v>189.84177613486241</v>
      </c>
      <c r="AK64" s="96">
        <v>189.0224090217188</v>
      </c>
      <c r="AL64" s="96">
        <v>188.7967910635613</v>
      </c>
      <c r="AM64" s="96">
        <v>188.8076096111414</v>
      </c>
      <c r="AN64" s="96">
        <v>188.87994360645339</v>
      </c>
      <c r="AO64" s="96">
        <v>189.79005220660579</v>
      </c>
      <c r="AP64" s="96">
        <v>190.23030473015069</v>
      </c>
      <c r="AQ64" s="96">
        <v>189.28089255420261</v>
      </c>
      <c r="AR64" s="96">
        <v>187.31058462672391</v>
      </c>
      <c r="AS64" s="96">
        <v>183.5312975222933</v>
      </c>
      <c r="AT64" s="96">
        <v>177.52830630452121</v>
      </c>
      <c r="AU64" s="96">
        <v>170.86807850235161</v>
      </c>
      <c r="AV64" s="96">
        <v>164.07393625697051</v>
      </c>
      <c r="AW64" s="96">
        <v>157.2260214380284</v>
      </c>
      <c r="AX64" s="96">
        <v>152.07191063360301</v>
      </c>
      <c r="AY64" s="96">
        <v>149.10501809437361</v>
      </c>
      <c r="AZ64" s="96">
        <v>147.52265824570259</v>
      </c>
      <c r="BA64" s="96">
        <v>147.25810198873461</v>
      </c>
      <c r="BB64" s="96">
        <v>148.55202265761849</v>
      </c>
      <c r="BC64" s="96">
        <v>150.55488891768479</v>
      </c>
      <c r="BD64" s="96">
        <v>152.32572445068101</v>
      </c>
      <c r="BE64" s="96">
        <v>154.47680891057971</v>
      </c>
      <c r="BF64" s="96">
        <v>157.1082446709257</v>
      </c>
      <c r="BG64" s="96">
        <v>159.996156643397</v>
      </c>
      <c r="BH64" s="96">
        <v>163.17891579985599</v>
      </c>
      <c r="BI64" s="96">
        <v>166.60705194565551</v>
      </c>
      <c r="BJ64" s="96">
        <v>169.78302138312381</v>
      </c>
      <c r="BK64" s="96">
        <v>172.43293259275529</v>
      </c>
      <c r="BL64" s="96">
        <v>174.8833626472825</v>
      </c>
      <c r="BM64" s="96">
        <v>176.55497709295841</v>
      </c>
      <c r="BN64" s="96">
        <v>177.62491921847581</v>
      </c>
      <c r="BO64" s="96">
        <v>177.9559106571549</v>
      </c>
      <c r="BP64" s="96">
        <v>176.854292938974</v>
      </c>
      <c r="BQ64" s="96">
        <v>174.00145913311269</v>
      </c>
      <c r="BR64" s="96">
        <v>169.92168350257651</v>
      </c>
      <c r="BS64" s="96">
        <v>164.69109046502271</v>
      </c>
      <c r="BT64" s="96">
        <v>158.48718004415309</v>
      </c>
      <c r="BU64" s="96">
        <v>152.04190313517381</v>
      </c>
      <c r="BV64" s="96">
        <v>145.6630410640513</v>
      </c>
      <c r="BW64" s="96">
        <v>138.85435310160199</v>
      </c>
      <c r="BX64" s="96">
        <v>131.70939861188401</v>
      </c>
      <c r="BY64" s="96">
        <v>124.44337063729451</v>
      </c>
      <c r="BZ64" s="96">
        <v>116.61018152604881</v>
      </c>
      <c r="CA64" s="96">
        <v>108.675790134755</v>
      </c>
      <c r="CB64" s="96">
        <v>101.1408925855703</v>
      </c>
      <c r="CC64" s="96">
        <v>94.374633385159626</v>
      </c>
      <c r="CD64" s="96">
        <v>88.866205396044833</v>
      </c>
      <c r="CE64" s="96">
        <v>84.494918031467691</v>
      </c>
      <c r="CF64" s="96">
        <v>80.50764752277513</v>
      </c>
      <c r="CG64" s="96">
        <v>76.301125868843982</v>
      </c>
      <c r="CH64" s="96">
        <v>71.845100823374409</v>
      </c>
      <c r="CI64" s="96">
        <v>66.950953385607335</v>
      </c>
      <c r="CJ64" s="96">
        <v>61.561987815030193</v>
      </c>
      <c r="CK64" s="96">
        <v>56.093787210792847</v>
      </c>
      <c r="CL64" s="96">
        <v>50.651164558647963</v>
      </c>
      <c r="CM64" s="96">
        <v>44.823387039862197</v>
      </c>
      <c r="CN64" s="96">
        <v>38.541818883051953</v>
      </c>
      <c r="CO64" s="96">
        <v>31.193967911467482</v>
      </c>
      <c r="CP64" s="97">
        <v>133.6166558487952</v>
      </c>
    </row>
    <row r="65" spans="1:94" s="9" customFormat="1" ht="13" x14ac:dyDescent="0.2">
      <c r="A65" s="39" t="s">
        <v>32</v>
      </c>
      <c r="B65" s="40" t="s">
        <v>33</v>
      </c>
      <c r="C65" s="62" t="s">
        <v>88</v>
      </c>
      <c r="D65" s="98">
        <v>177.8524581649971</v>
      </c>
      <c r="E65" s="99">
        <v>166.86398334704009</v>
      </c>
      <c r="F65" s="99">
        <v>155.10723900351081</v>
      </c>
      <c r="G65" s="99">
        <v>145.6298793696852</v>
      </c>
      <c r="H65" s="99">
        <v>136.65963719349921</v>
      </c>
      <c r="I65" s="99">
        <v>128.74039108429261</v>
      </c>
      <c r="J65" s="99">
        <v>122.2210670460819</v>
      </c>
      <c r="K65" s="99">
        <v>117.07571987805611</v>
      </c>
      <c r="L65" s="99">
        <v>113.8801550387186</v>
      </c>
      <c r="M65" s="99">
        <v>112.9781694328164</v>
      </c>
      <c r="N65" s="99">
        <v>114.4113529708451</v>
      </c>
      <c r="O65" s="99">
        <v>118.52726202601789</v>
      </c>
      <c r="P65" s="99">
        <v>126.1421825810308</v>
      </c>
      <c r="Q65" s="99">
        <v>137.7374832539281</v>
      </c>
      <c r="R65" s="99">
        <v>153.55001283492589</v>
      </c>
      <c r="S65" s="99">
        <v>171.6812793860974</v>
      </c>
      <c r="T65" s="99">
        <v>193.56745286781299</v>
      </c>
      <c r="U65" s="99">
        <v>218.7948461587616</v>
      </c>
      <c r="V65" s="99">
        <v>247.21867098180169</v>
      </c>
      <c r="W65" s="99">
        <v>278.7435150854626</v>
      </c>
      <c r="X65" s="99">
        <v>313.74269455515378</v>
      </c>
      <c r="Y65" s="99">
        <v>348.83430555062512</v>
      </c>
      <c r="Z65" s="99">
        <v>385.95224944720059</v>
      </c>
      <c r="AA65" s="99">
        <v>425.27757876758142</v>
      </c>
      <c r="AB65" s="99">
        <v>465.19548645182618</v>
      </c>
      <c r="AC65" s="99">
        <v>507.67869704741969</v>
      </c>
      <c r="AD65" s="99">
        <v>551.50278457196612</v>
      </c>
      <c r="AE65" s="99">
        <v>591.7762706889946</v>
      </c>
      <c r="AF65" s="99">
        <v>625.16526097888038</v>
      </c>
      <c r="AG65" s="99">
        <v>652.15948332736252</v>
      </c>
      <c r="AH65" s="99">
        <v>674.00038772682581</v>
      </c>
      <c r="AI65" s="99">
        <v>691.61249455302186</v>
      </c>
      <c r="AJ65" s="99">
        <v>705.07706262223871</v>
      </c>
      <c r="AK65" s="99">
        <v>715.72952678447336</v>
      </c>
      <c r="AL65" s="99">
        <v>727.09885900431038</v>
      </c>
      <c r="AM65" s="99">
        <v>737.69453278660262</v>
      </c>
      <c r="AN65" s="99">
        <v>747.02593676238121</v>
      </c>
      <c r="AO65" s="99">
        <v>758.46074628165525</v>
      </c>
      <c r="AP65" s="99">
        <v>766.9498751743663</v>
      </c>
      <c r="AQ65" s="99">
        <v>768.9272885892982</v>
      </c>
      <c r="AR65" s="99">
        <v>765.87200420747297</v>
      </c>
      <c r="AS65" s="99">
        <v>754.44061424159986</v>
      </c>
      <c r="AT65" s="99">
        <v>732.69311463185818</v>
      </c>
      <c r="AU65" s="99">
        <v>706.75555966949605</v>
      </c>
      <c r="AV65" s="99">
        <v>678.73150860498367</v>
      </c>
      <c r="AW65" s="99">
        <v>649.0667456689556</v>
      </c>
      <c r="AX65" s="99">
        <v>624.93862112871113</v>
      </c>
      <c r="AY65" s="99">
        <v>608.41669759258741</v>
      </c>
      <c r="AZ65" s="99">
        <v>596.26247067628935</v>
      </c>
      <c r="BA65" s="99">
        <v>588.11936422643305</v>
      </c>
      <c r="BB65" s="99">
        <v>584.74775557957207</v>
      </c>
      <c r="BC65" s="99">
        <v>582.6550301728729</v>
      </c>
      <c r="BD65" s="99">
        <v>578.30827626564576</v>
      </c>
      <c r="BE65" s="99">
        <v>574.30370304064672</v>
      </c>
      <c r="BF65" s="99">
        <v>571.11053623421742</v>
      </c>
      <c r="BG65" s="99">
        <v>567.64191614628874</v>
      </c>
      <c r="BH65" s="99">
        <v>563.96854624778234</v>
      </c>
      <c r="BI65" s="99">
        <v>560.16753891920462</v>
      </c>
      <c r="BJ65" s="99">
        <v>555.01142378483428</v>
      </c>
      <c r="BK65" s="99">
        <v>547.82103712796004</v>
      </c>
      <c r="BL65" s="99">
        <v>539.78571093690198</v>
      </c>
      <c r="BM65" s="99">
        <v>529.35140751504605</v>
      </c>
      <c r="BN65" s="99">
        <v>517.44444051758057</v>
      </c>
      <c r="BO65" s="99">
        <v>504.02615658122778</v>
      </c>
      <c r="BP65" s="99">
        <v>487.53820674370689</v>
      </c>
      <c r="BQ65" s="99">
        <v>467.45726308438651</v>
      </c>
      <c r="BR65" s="99">
        <v>445.15218539156979</v>
      </c>
      <c r="BS65" s="99">
        <v>420.83381988385992</v>
      </c>
      <c r="BT65" s="99">
        <v>394.92121839170977</v>
      </c>
      <c r="BU65" s="99">
        <v>369.2471627620352</v>
      </c>
      <c r="BV65" s="99">
        <v>344.56528316716481</v>
      </c>
      <c r="BW65" s="99">
        <v>319.67719995526318</v>
      </c>
      <c r="BX65" s="99">
        <v>294.82388506983528</v>
      </c>
      <c r="BY65" s="99">
        <v>270.51502967473772</v>
      </c>
      <c r="BZ65" s="99">
        <v>245.8609639609667</v>
      </c>
      <c r="CA65" s="99">
        <v>221.98425677547979</v>
      </c>
      <c r="CB65" s="99">
        <v>199.96345217933469</v>
      </c>
      <c r="CC65" s="99">
        <v>180.48126463029189</v>
      </c>
      <c r="CD65" s="99">
        <v>164.33611984788249</v>
      </c>
      <c r="CE65" s="99">
        <v>151.10787179834861</v>
      </c>
      <c r="CF65" s="99">
        <v>139.31523440702679</v>
      </c>
      <c r="CG65" s="99">
        <v>127.89509601959099</v>
      </c>
      <c r="CH65" s="99">
        <v>116.8149283131649</v>
      </c>
      <c r="CI65" s="99">
        <v>105.801808910356</v>
      </c>
      <c r="CJ65" s="99">
        <v>94.829333089103059</v>
      </c>
      <c r="CK65" s="99">
        <v>84.584868890082546</v>
      </c>
      <c r="CL65" s="99">
        <v>75.348019982146539</v>
      </c>
      <c r="CM65" s="99">
        <v>66.905082741317358</v>
      </c>
      <c r="CN65" s="99">
        <v>59.966239362202423</v>
      </c>
      <c r="CO65" s="99">
        <v>55.034506242703401</v>
      </c>
      <c r="CP65" s="100">
        <v>238.42825597852041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3038.1867544251199</v>
      </c>
      <c r="E66" s="96">
        <v>3142.2363646201502</v>
      </c>
      <c r="F66" s="96">
        <v>3211.24611641002</v>
      </c>
      <c r="G66" s="96">
        <v>3346.641965447131</v>
      </c>
      <c r="H66" s="96">
        <v>3517.6255854916499</v>
      </c>
      <c r="I66" s="96">
        <v>3725.7540633273002</v>
      </c>
      <c r="J66" s="96">
        <v>3980.5499084703902</v>
      </c>
      <c r="K66" s="96">
        <v>4259.7424477598597</v>
      </c>
      <c r="L66" s="96">
        <v>4544.9685876827998</v>
      </c>
      <c r="M66" s="96">
        <v>4822.2469342288996</v>
      </c>
      <c r="N66" s="96">
        <v>5119.4401917799196</v>
      </c>
      <c r="O66" s="96">
        <v>5381.9438348926296</v>
      </c>
      <c r="P66" s="96">
        <v>5655.2741447769904</v>
      </c>
      <c r="Q66" s="96">
        <v>5932.0089599045596</v>
      </c>
      <c r="R66" s="96">
        <v>6274.4796277739706</v>
      </c>
      <c r="S66" s="96">
        <v>6564.0516678362701</v>
      </c>
      <c r="T66" s="96">
        <v>6939.2125944382196</v>
      </c>
      <c r="U66" s="96">
        <v>7390.2711968033391</v>
      </c>
      <c r="V66" s="96">
        <v>7972.8398736863401</v>
      </c>
      <c r="W66" s="96">
        <v>8590.020411602889</v>
      </c>
      <c r="X66" s="96">
        <v>9250.4748404176789</v>
      </c>
      <c r="Y66" s="96">
        <v>9861.7236576300002</v>
      </c>
      <c r="Z66" s="96">
        <v>10447.48445340426</v>
      </c>
      <c r="AA66" s="96">
        <v>10912.976536140361</v>
      </c>
      <c r="AB66" s="96">
        <v>11273.47632448176</v>
      </c>
      <c r="AC66" s="96">
        <v>11639.0173678462</v>
      </c>
      <c r="AD66" s="96">
        <v>11903.870668761119</v>
      </c>
      <c r="AE66" s="96">
        <v>11966.61099016578</v>
      </c>
      <c r="AF66" s="96">
        <v>11857.9464446109</v>
      </c>
      <c r="AG66" s="96">
        <v>11688.906951937601</v>
      </c>
      <c r="AH66" s="96">
        <v>11417.795499748499</v>
      </c>
      <c r="AI66" s="96">
        <v>11125.618969498461</v>
      </c>
      <c r="AJ66" s="96">
        <v>10873.8536417874</v>
      </c>
      <c r="AK66" s="96">
        <v>10717.608157355469</v>
      </c>
      <c r="AL66" s="96">
        <v>10598.12709235056</v>
      </c>
      <c r="AM66" s="96">
        <v>10576.6732133391</v>
      </c>
      <c r="AN66" s="96">
        <v>10606.62476430057</v>
      </c>
      <c r="AO66" s="96">
        <v>10694.62988383648</v>
      </c>
      <c r="AP66" s="96">
        <v>10689.764835435</v>
      </c>
      <c r="AQ66" s="96">
        <v>10629.302219732001</v>
      </c>
      <c r="AR66" s="96">
        <v>10433.883027305401</v>
      </c>
      <c r="AS66" s="96">
        <v>10118.5628794899</v>
      </c>
      <c r="AT66" s="96">
        <v>9658.0322676345004</v>
      </c>
      <c r="AU66" s="96">
        <v>9175.3143524011193</v>
      </c>
      <c r="AV66" s="96">
        <v>8698.716478030401</v>
      </c>
      <c r="AW66" s="96">
        <v>8257.0837704164605</v>
      </c>
      <c r="AX66" s="96">
        <v>7949.9498278902511</v>
      </c>
      <c r="AY66" s="96">
        <v>7754.8073805724598</v>
      </c>
      <c r="AZ66" s="96">
        <v>7651.5892151445014</v>
      </c>
      <c r="BA66" s="96">
        <v>7518.9355364166386</v>
      </c>
      <c r="BB66" s="96">
        <v>7491.5812446419804</v>
      </c>
      <c r="BC66" s="96">
        <v>7416.7995765547403</v>
      </c>
      <c r="BD66" s="96">
        <v>7337.8692904756408</v>
      </c>
      <c r="BE66" s="96">
        <v>7243.0893904349095</v>
      </c>
      <c r="BF66" s="96">
        <v>7237.6980636150001</v>
      </c>
      <c r="BG66" s="96">
        <v>7194.5366046139197</v>
      </c>
      <c r="BH66" s="96">
        <v>7178.6014708590001</v>
      </c>
      <c r="BI66" s="96">
        <v>7150.4290815458799</v>
      </c>
      <c r="BJ66" s="96">
        <v>7066.6737648960307</v>
      </c>
      <c r="BK66" s="96">
        <v>6906.0261248420402</v>
      </c>
      <c r="BL66" s="96">
        <v>6710.3882224830004</v>
      </c>
      <c r="BM66" s="96">
        <v>6463.9534435180003</v>
      </c>
      <c r="BN66" s="96">
        <v>6198.7808412303702</v>
      </c>
      <c r="BO66" s="96">
        <v>5931.4501445972501</v>
      </c>
      <c r="BP66" s="96">
        <v>5663.24402788716</v>
      </c>
      <c r="BQ66" s="96">
        <v>5392.2881175798493</v>
      </c>
      <c r="BR66" s="96">
        <v>5128.9210773033601</v>
      </c>
      <c r="BS66" s="96">
        <v>4855.2115239239502</v>
      </c>
      <c r="BT66" s="96">
        <v>4586.8596366957599</v>
      </c>
      <c r="BU66" s="96">
        <v>4318.8133438924497</v>
      </c>
      <c r="BV66" s="96">
        <v>4042.8363264374998</v>
      </c>
      <c r="BW66" s="96">
        <v>3768.9248247969999</v>
      </c>
      <c r="BX66" s="96">
        <v>3498.9877973547</v>
      </c>
      <c r="BY66" s="96">
        <v>3243.0043999227</v>
      </c>
      <c r="BZ66" s="96">
        <v>2966.39306207151</v>
      </c>
      <c r="CA66" s="96">
        <v>2713.0703102000002</v>
      </c>
      <c r="CB66" s="96">
        <v>2464.16278455162</v>
      </c>
      <c r="CC66" s="96">
        <v>2232.8224992922101</v>
      </c>
      <c r="CD66" s="96">
        <v>2029.71322932873</v>
      </c>
      <c r="CE66" s="96">
        <v>1872.4608244942799</v>
      </c>
      <c r="CF66" s="96">
        <v>1736.1361972852001</v>
      </c>
      <c r="CG66" s="96">
        <v>1607.27422256863</v>
      </c>
      <c r="CH66" s="96">
        <v>1478.4280297390801</v>
      </c>
      <c r="CI66" s="96">
        <v>1346.77598203047</v>
      </c>
      <c r="CJ66" s="96">
        <v>1202.0823604816001</v>
      </c>
      <c r="CK66" s="96">
        <v>1055.7954899972999</v>
      </c>
      <c r="CL66" s="96">
        <v>930.96219383475</v>
      </c>
      <c r="CM66" s="96">
        <v>827.96180193359999</v>
      </c>
      <c r="CN66" s="96">
        <v>742.11241508631008</v>
      </c>
      <c r="CO66" s="96">
        <v>668.47828182445005</v>
      </c>
      <c r="CP66" s="97">
        <v>2766.0195158964002</v>
      </c>
    </row>
    <row r="67" spans="1:94" s="9" customFormat="1" ht="13" x14ac:dyDescent="0.2">
      <c r="A67" s="39" t="s">
        <v>34</v>
      </c>
      <c r="B67" s="40" t="s">
        <v>35</v>
      </c>
      <c r="C67" s="62" t="s">
        <v>84</v>
      </c>
      <c r="D67" s="98">
        <v>410.517074180777</v>
      </c>
      <c r="E67" s="99">
        <v>431.39079038112021</v>
      </c>
      <c r="F67" s="99">
        <v>446.75553347289269</v>
      </c>
      <c r="G67" s="99">
        <v>470.16764219069171</v>
      </c>
      <c r="H67" s="99">
        <v>497.11490964007271</v>
      </c>
      <c r="I67" s="99">
        <v>527.57581914683601</v>
      </c>
      <c r="J67" s="99">
        <v>562.58662566394753</v>
      </c>
      <c r="K67" s="99">
        <v>598.54500558733309</v>
      </c>
      <c r="L67" s="99">
        <v>632.47845897812601</v>
      </c>
      <c r="M67" s="99">
        <v>662.27672449220506</v>
      </c>
      <c r="N67" s="99">
        <v>691.82580928685343</v>
      </c>
      <c r="O67" s="99">
        <v>714.00672140426207</v>
      </c>
      <c r="P67" s="99">
        <v>735.43371578350832</v>
      </c>
      <c r="Q67" s="99">
        <v>755.56433640525358</v>
      </c>
      <c r="R67" s="99">
        <v>782.60221384690487</v>
      </c>
      <c r="S67" s="99">
        <v>801.91046420924829</v>
      </c>
      <c r="T67" s="99">
        <v>830.73787513226944</v>
      </c>
      <c r="U67" s="99">
        <v>867.53062987717374</v>
      </c>
      <c r="V67" s="99">
        <v>918.25979811082061</v>
      </c>
      <c r="W67" s="99">
        <v>971.24555028832879</v>
      </c>
      <c r="X67" s="99">
        <v>1027.480227617546</v>
      </c>
      <c r="Y67" s="99">
        <v>1076.745272179088</v>
      </c>
      <c r="Z67" s="99">
        <v>1121.907793489559</v>
      </c>
      <c r="AA67" s="99">
        <v>1153.087697628612</v>
      </c>
      <c r="AB67" s="99">
        <v>1172.4785033746871</v>
      </c>
      <c r="AC67" s="99">
        <v>1191.9168541651929</v>
      </c>
      <c r="AD67" s="99">
        <v>1200.8131456730509</v>
      </c>
      <c r="AE67" s="99">
        <v>1189.7122988785279</v>
      </c>
      <c r="AF67" s="99">
        <v>1162.7117966444621</v>
      </c>
      <c r="AG67" s="99">
        <v>1131.472116007991</v>
      </c>
      <c r="AH67" s="99">
        <v>1092.4602772261369</v>
      </c>
      <c r="AI67" s="99">
        <v>1053.8729121420629</v>
      </c>
      <c r="AJ67" s="99">
        <v>1021.668419697766</v>
      </c>
      <c r="AK67" s="99">
        <v>1000.920266748414</v>
      </c>
      <c r="AL67" s="99">
        <v>986.05391804791202</v>
      </c>
      <c r="AM67" s="99">
        <v>982.77427231990623</v>
      </c>
      <c r="AN67" s="99">
        <v>986.72929713327198</v>
      </c>
      <c r="AO67" s="99">
        <v>998.51517209917461</v>
      </c>
      <c r="AP67" s="99">
        <v>1003.938452523386</v>
      </c>
      <c r="AQ67" s="99">
        <v>1006.1924578746</v>
      </c>
      <c r="AR67" s="99">
        <v>997.26722026733626</v>
      </c>
      <c r="AS67" s="99">
        <v>977.87826624583977</v>
      </c>
      <c r="AT67" s="99">
        <v>944.9202103233099</v>
      </c>
      <c r="AU67" s="99">
        <v>909.88235357832264</v>
      </c>
      <c r="AV67" s="99">
        <v>875.29556718697756</v>
      </c>
      <c r="AW67" s="99">
        <v>843.85509362720643</v>
      </c>
      <c r="AX67" s="99">
        <v>825.73169071711584</v>
      </c>
      <c r="AY67" s="99">
        <v>818.94666517371604</v>
      </c>
      <c r="AZ67" s="99">
        <v>821.75380351960007</v>
      </c>
      <c r="BA67" s="99">
        <v>821.27722444182791</v>
      </c>
      <c r="BB67" s="99">
        <v>832.238892219852</v>
      </c>
      <c r="BC67" s="99">
        <v>837.98480117024064</v>
      </c>
      <c r="BD67" s="99">
        <v>843.30682421327094</v>
      </c>
      <c r="BE67" s="99">
        <v>846.87266813990891</v>
      </c>
      <c r="BF67" s="99">
        <v>861.09719046526902</v>
      </c>
      <c r="BG67" s="99">
        <v>871.1292352920243</v>
      </c>
      <c r="BH67" s="99">
        <v>884.72351635075711</v>
      </c>
      <c r="BI67" s="99">
        <v>897.09674903304051</v>
      </c>
      <c r="BJ67" s="99">
        <v>902.55678314491024</v>
      </c>
      <c r="BK67" s="99">
        <v>897.86744989086674</v>
      </c>
      <c r="BL67" s="99">
        <v>887.94918041622691</v>
      </c>
      <c r="BM67" s="99">
        <v>870.38301338532744</v>
      </c>
      <c r="BN67" s="99">
        <v>849.25346790521235</v>
      </c>
      <c r="BO67" s="99">
        <v>826.82974238603288</v>
      </c>
      <c r="BP67" s="99">
        <v>803.40629706794641</v>
      </c>
      <c r="BQ67" s="99">
        <v>778.77964049146635</v>
      </c>
      <c r="BR67" s="99">
        <v>754.3302060439961</v>
      </c>
      <c r="BS67" s="99">
        <v>727.18863528355678</v>
      </c>
      <c r="BT67" s="99">
        <v>699.59404983279046</v>
      </c>
      <c r="BU67" s="99">
        <v>670.81903500428541</v>
      </c>
      <c r="BV67" s="99">
        <v>639.61130550270047</v>
      </c>
      <c r="BW67" s="99">
        <v>607.56888133335849</v>
      </c>
      <c r="BX67" s="99">
        <v>575.03125099262604</v>
      </c>
      <c r="BY67" s="99">
        <v>543.6498808122202</v>
      </c>
      <c r="BZ67" s="99">
        <v>507.53058199197841</v>
      </c>
      <c r="CA67" s="99">
        <v>473.95459068432029</v>
      </c>
      <c r="CB67" s="99">
        <v>439.62146577404798</v>
      </c>
      <c r="CC67" s="99">
        <v>406.81601747116412</v>
      </c>
      <c r="CD67" s="99">
        <v>377.57996878144502</v>
      </c>
      <c r="CE67" s="99">
        <v>355.49423426923317</v>
      </c>
      <c r="CF67" s="99">
        <v>336.21192886289242</v>
      </c>
      <c r="CG67" s="99">
        <v>317.2888376703408</v>
      </c>
      <c r="CH67" s="99">
        <v>297.32664246756559</v>
      </c>
      <c r="CI67" s="99">
        <v>275.79126926787842</v>
      </c>
      <c r="CJ67" s="99">
        <v>250.5435824734069</v>
      </c>
      <c r="CK67" s="99">
        <v>223.84752996103461</v>
      </c>
      <c r="CL67" s="99">
        <v>200.53041438856761</v>
      </c>
      <c r="CM67" s="99">
        <v>180.56025025145181</v>
      </c>
      <c r="CN67" s="99">
        <v>162.54340249934029</v>
      </c>
      <c r="CO67" s="99">
        <v>144.914835919995</v>
      </c>
      <c r="CP67" s="100">
        <v>430.46380845757977</v>
      </c>
    </row>
    <row r="68" spans="1:94" s="9" customFormat="1" ht="13" x14ac:dyDescent="0.2">
      <c r="A68" s="37" t="s">
        <v>34</v>
      </c>
      <c r="B68" s="38" t="s">
        <v>35</v>
      </c>
      <c r="C68" s="63" t="s">
        <v>85</v>
      </c>
      <c r="D68" s="95">
        <v>516.29560184112893</v>
      </c>
      <c r="E68" s="96">
        <v>535.37719848423069</v>
      </c>
      <c r="F68" s="96">
        <v>549.99824459347769</v>
      </c>
      <c r="G68" s="96">
        <v>577.34963346760503</v>
      </c>
      <c r="H68" s="96">
        <v>611.66449594822188</v>
      </c>
      <c r="I68" s="96">
        <v>652.33611164408774</v>
      </c>
      <c r="J68" s="96">
        <v>700.11487847797957</v>
      </c>
      <c r="K68" s="96">
        <v>750.22174017521093</v>
      </c>
      <c r="L68" s="96">
        <v>798.65362838301678</v>
      </c>
      <c r="M68" s="96">
        <v>842.43144098860728</v>
      </c>
      <c r="N68" s="96">
        <v>886.20323736641421</v>
      </c>
      <c r="O68" s="96">
        <v>920.57067258773202</v>
      </c>
      <c r="P68" s="96">
        <v>953.65532497178572</v>
      </c>
      <c r="Q68" s="96">
        <v>984.44233413801362</v>
      </c>
      <c r="R68" s="96">
        <v>1023.423065794971</v>
      </c>
      <c r="S68" s="96">
        <v>1051.3649167556839</v>
      </c>
      <c r="T68" s="96">
        <v>1090.832651333385</v>
      </c>
      <c r="U68" s="96">
        <v>1139.845324488183</v>
      </c>
      <c r="V68" s="96">
        <v>1206.406440175929</v>
      </c>
      <c r="W68" s="96">
        <v>1275.278212971383</v>
      </c>
      <c r="X68" s="96">
        <v>1347.691905807774</v>
      </c>
      <c r="Y68" s="96">
        <v>1410.2563596979639</v>
      </c>
      <c r="Z68" s="96">
        <v>1466.8071384671939</v>
      </c>
      <c r="AA68" s="96">
        <v>1504.4720202812939</v>
      </c>
      <c r="AB68" s="96">
        <v>1526.1904083979371</v>
      </c>
      <c r="AC68" s="96">
        <v>1547.398302624505</v>
      </c>
      <c r="AD68" s="96">
        <v>1554.2889372330339</v>
      </c>
      <c r="AE68" s="96">
        <v>1534.6668764407291</v>
      </c>
      <c r="AF68" s="96">
        <v>1493.942482857138</v>
      </c>
      <c r="AG68" s="96">
        <v>1447.210562389886</v>
      </c>
      <c r="AH68" s="96">
        <v>1390.022017900221</v>
      </c>
      <c r="AI68" s="96">
        <v>1332.9351764141479</v>
      </c>
      <c r="AJ68" s="96">
        <v>1283.4738861318151</v>
      </c>
      <c r="AK68" s="96">
        <v>1247.950923565262</v>
      </c>
      <c r="AL68" s="96">
        <v>1219.1956201890571</v>
      </c>
      <c r="AM68" s="96">
        <v>1204.0143869725659</v>
      </c>
      <c r="AN68" s="96">
        <v>1196.8022428787181</v>
      </c>
      <c r="AO68" s="96">
        <v>1198.1522135000439</v>
      </c>
      <c r="AP68" s="96">
        <v>1191.059981775428</v>
      </c>
      <c r="AQ68" s="96">
        <v>1179.6909289215009</v>
      </c>
      <c r="AR68" s="96">
        <v>1155.1599081222059</v>
      </c>
      <c r="AS68" s="96">
        <v>1119.053354304617</v>
      </c>
      <c r="AT68" s="96">
        <v>1068.3488569288711</v>
      </c>
      <c r="AU68" s="96">
        <v>1016.400299752295</v>
      </c>
      <c r="AV68" s="96">
        <v>966.17876497879627</v>
      </c>
      <c r="AW68" s="96">
        <v>920.62300309857005</v>
      </c>
      <c r="AX68" s="96">
        <v>890.51150272935411</v>
      </c>
      <c r="AY68" s="96">
        <v>873.20561892046669</v>
      </c>
      <c r="AZ68" s="96">
        <v>866.50959044297838</v>
      </c>
      <c r="BA68" s="96">
        <v>856.69983241377429</v>
      </c>
      <c r="BB68" s="96">
        <v>859.24727439422918</v>
      </c>
      <c r="BC68" s="96">
        <v>857.064883382537</v>
      </c>
      <c r="BD68" s="96">
        <v>855.20629062908552</v>
      </c>
      <c r="BE68" s="96">
        <v>852.26489194754834</v>
      </c>
      <c r="BF68" s="96">
        <v>860.50800285433206</v>
      </c>
      <c r="BG68" s="96">
        <v>864.73301135427505</v>
      </c>
      <c r="BH68" s="96">
        <v>872.399617120627</v>
      </c>
      <c r="BI68" s="96">
        <v>878.56657701127415</v>
      </c>
      <c r="BJ68" s="96">
        <v>877.69848735151334</v>
      </c>
      <c r="BK68" s="96">
        <v>866.833836866149</v>
      </c>
      <c r="BL68" s="96">
        <v>850.93211958919335</v>
      </c>
      <c r="BM68" s="96">
        <v>827.75090043992896</v>
      </c>
      <c r="BN68" s="96">
        <v>801.14218549266752</v>
      </c>
      <c r="BO68" s="96">
        <v>773.10629819250858</v>
      </c>
      <c r="BP68" s="96">
        <v>743.74750385041239</v>
      </c>
      <c r="BQ68" s="96">
        <v>712.77477063522986</v>
      </c>
      <c r="BR68" s="96">
        <v>681.54418259290492</v>
      </c>
      <c r="BS68" s="96">
        <v>647.71841999056062</v>
      </c>
      <c r="BT68" s="96">
        <v>613.58420653090627</v>
      </c>
      <c r="BU68" s="96">
        <v>578.68531815933545</v>
      </c>
      <c r="BV68" s="96">
        <v>542.11141058623105</v>
      </c>
      <c r="BW68" s="96">
        <v>505.35043979967202</v>
      </c>
      <c r="BX68" s="96">
        <v>468.75689255508661</v>
      </c>
      <c r="BY68" s="96">
        <v>433.73233129471839</v>
      </c>
      <c r="BZ68" s="96">
        <v>395.68786153032062</v>
      </c>
      <c r="CA68" s="96">
        <v>360.49942718851742</v>
      </c>
      <c r="CB68" s="96">
        <v>325.6767848088615</v>
      </c>
      <c r="CC68" s="96">
        <v>293.00681784945431</v>
      </c>
      <c r="CD68" s="96">
        <v>263.92281829943443</v>
      </c>
      <c r="CE68" s="96">
        <v>240.6885923563481</v>
      </c>
      <c r="CF68" s="96">
        <v>220.01486877840989</v>
      </c>
      <c r="CG68" s="96">
        <v>200.16484815551999</v>
      </c>
      <c r="CH68" s="96">
        <v>180.22442715657479</v>
      </c>
      <c r="CI68" s="96">
        <v>159.89670529534129</v>
      </c>
      <c r="CJ68" s="96">
        <v>138.0636898417759</v>
      </c>
      <c r="CK68" s="96">
        <v>116.2126424792967</v>
      </c>
      <c r="CL68" s="96">
        <v>96.894519720361089</v>
      </c>
      <c r="CM68" s="96">
        <v>79.808148519603179</v>
      </c>
      <c r="CN68" s="96">
        <v>63.862095612523078</v>
      </c>
      <c r="CO68" s="96">
        <v>47.451434009486071</v>
      </c>
      <c r="CP68" s="97">
        <v>260.89767016518448</v>
      </c>
    </row>
    <row r="69" spans="1:94" s="9" customFormat="1" ht="13" x14ac:dyDescent="0.2">
      <c r="A69" s="39" t="s">
        <v>34</v>
      </c>
      <c r="B69" s="40" t="s">
        <v>35</v>
      </c>
      <c r="C69" s="62" t="s">
        <v>86</v>
      </c>
      <c r="D69" s="98">
        <v>515.54278370461918</v>
      </c>
      <c r="E69" s="99">
        <v>533.08067963875055</v>
      </c>
      <c r="F69" s="99">
        <v>547.35423342268246</v>
      </c>
      <c r="G69" s="99">
        <v>574.85605835314698</v>
      </c>
      <c r="H69" s="99">
        <v>609.6780202932531</v>
      </c>
      <c r="I69" s="99">
        <v>651.36006182138249</v>
      </c>
      <c r="J69" s="99">
        <v>700.85602701984487</v>
      </c>
      <c r="K69" s="99">
        <v>753.70895838067042</v>
      </c>
      <c r="L69" s="99">
        <v>806.20670595393233</v>
      </c>
      <c r="M69" s="99">
        <v>855.49764255573734</v>
      </c>
      <c r="N69" s="99">
        <v>906.27132264900888</v>
      </c>
      <c r="O69" s="99">
        <v>948.75276893646208</v>
      </c>
      <c r="P69" s="99">
        <v>991.04359822885624</v>
      </c>
      <c r="Q69" s="99">
        <v>1031.945496877403</v>
      </c>
      <c r="R69" s="99">
        <v>1082.343556871079</v>
      </c>
      <c r="S69" s="99">
        <v>1121.8083887244161</v>
      </c>
      <c r="T69" s="99">
        <v>1174.1632399881789</v>
      </c>
      <c r="U69" s="99">
        <v>1237.467753837479</v>
      </c>
      <c r="V69" s="99">
        <v>1320.712144564859</v>
      </c>
      <c r="W69" s="99">
        <v>1407.489960301363</v>
      </c>
      <c r="X69" s="99">
        <v>1499.2003224097</v>
      </c>
      <c r="Y69" s="99">
        <v>1580.946859059203</v>
      </c>
      <c r="Z69" s="99">
        <v>1656.8838405111669</v>
      </c>
      <c r="AA69" s="99">
        <v>1712.4902872708039</v>
      </c>
      <c r="AB69" s="99">
        <v>1750.954365645882</v>
      </c>
      <c r="AC69" s="99">
        <v>1789.8994570701491</v>
      </c>
      <c r="AD69" s="99">
        <v>1813.3251175207779</v>
      </c>
      <c r="AE69" s="99">
        <v>1806.3730638048189</v>
      </c>
      <c r="AF69" s="99">
        <v>1774.337002347309</v>
      </c>
      <c r="AG69" s="99">
        <v>1734.2092791172861</v>
      </c>
      <c r="AH69" s="99">
        <v>1680.0181914407131</v>
      </c>
      <c r="AI69" s="99">
        <v>1624.0162785099851</v>
      </c>
      <c r="AJ69" s="99">
        <v>1575.2721729518</v>
      </c>
      <c r="AK69" s="99">
        <v>1541.681738807647</v>
      </c>
      <c r="AL69" s="99">
        <v>1514.6923573997769</v>
      </c>
      <c r="AM69" s="99">
        <v>1503.0403284882559</v>
      </c>
      <c r="AN69" s="99">
        <v>1500.076327286795</v>
      </c>
      <c r="AO69" s="99">
        <v>1506.857820949378</v>
      </c>
      <c r="AP69" s="99">
        <v>1502.2456521629849</v>
      </c>
      <c r="AQ69" s="99">
        <v>1491.629586393638</v>
      </c>
      <c r="AR69" s="99">
        <v>1463.942170684616</v>
      </c>
      <c r="AS69" s="99">
        <v>1421.1835311829491</v>
      </c>
      <c r="AT69" s="99">
        <v>1359.463417649479</v>
      </c>
      <c r="AU69" s="99">
        <v>1295.660757366737</v>
      </c>
      <c r="AV69" s="99">
        <v>1233.3774769929139</v>
      </c>
      <c r="AW69" s="99">
        <v>1176.4075431688259</v>
      </c>
      <c r="AX69" s="99">
        <v>1138.8030943744141</v>
      </c>
      <c r="AY69" s="99">
        <v>1117.529592015806</v>
      </c>
      <c r="AZ69" s="99">
        <v>1109.854007447934</v>
      </c>
      <c r="BA69" s="99">
        <v>1098.164916896679</v>
      </c>
      <c r="BB69" s="99">
        <v>1102.0857950519751</v>
      </c>
      <c r="BC69" s="99">
        <v>1099.270416090254</v>
      </c>
      <c r="BD69" s="99">
        <v>1095.9424151453591</v>
      </c>
      <c r="BE69" s="99">
        <v>1090.0955368366031</v>
      </c>
      <c r="BF69" s="99">
        <v>1097.309158404227</v>
      </c>
      <c r="BG69" s="99">
        <v>1098.2391417683041</v>
      </c>
      <c r="BH69" s="99">
        <v>1102.5909513330571</v>
      </c>
      <c r="BI69" s="99">
        <v>1104.256457278083</v>
      </c>
      <c r="BJ69" s="99">
        <v>1096.5004511014899</v>
      </c>
      <c r="BK69" s="99">
        <v>1075.9818805423599</v>
      </c>
      <c r="BL69" s="99">
        <v>1049.252555084965</v>
      </c>
      <c r="BM69" s="99">
        <v>1013.902449313603</v>
      </c>
      <c r="BN69" s="99">
        <v>975.05843267900764</v>
      </c>
      <c r="BO69" s="99">
        <v>935.4665789638334</v>
      </c>
      <c r="BP69" s="99">
        <v>895.46413325626486</v>
      </c>
      <c r="BQ69" s="99">
        <v>854.91765539022197</v>
      </c>
      <c r="BR69" s="99">
        <v>815.6534603080122</v>
      </c>
      <c r="BS69" s="99">
        <v>774.94414806452778</v>
      </c>
      <c r="BT69" s="99">
        <v>735.33853955315601</v>
      </c>
      <c r="BU69" s="99">
        <v>695.96964153929298</v>
      </c>
      <c r="BV69" s="99">
        <v>655.35768619724911</v>
      </c>
      <c r="BW69" s="99">
        <v>614.94656939680613</v>
      </c>
      <c r="BX69" s="99">
        <v>574.89132725180752</v>
      </c>
      <c r="BY69" s="99">
        <v>536.71712113620401</v>
      </c>
      <c r="BZ69" s="99">
        <v>494.6078215026173</v>
      </c>
      <c r="CA69" s="99">
        <v>455.78645873157501</v>
      </c>
      <c r="CB69" s="99">
        <v>417.07809519926172</v>
      </c>
      <c r="CC69" s="99">
        <v>380.70147548342618</v>
      </c>
      <c r="CD69" s="99">
        <v>348.54612715702427</v>
      </c>
      <c r="CE69" s="99">
        <v>323.81268914598138</v>
      </c>
      <c r="CF69" s="99">
        <v>302.39321017126491</v>
      </c>
      <c r="CG69" s="99">
        <v>282.05362881944768</v>
      </c>
      <c r="CH69" s="99">
        <v>261.53659241360913</v>
      </c>
      <c r="CI69" s="99">
        <v>240.3682058836375</v>
      </c>
      <c r="CJ69" s="99">
        <v>216.7362410340306</v>
      </c>
      <c r="CK69" s="99">
        <v>192.71047950756821</v>
      </c>
      <c r="CL69" s="99">
        <v>172.65133020580279</v>
      </c>
      <c r="CM69" s="99">
        <v>156.99396409039369</v>
      </c>
      <c r="CN69" s="99">
        <v>145.1881905625352</v>
      </c>
      <c r="CO69" s="99">
        <v>136.76560117088539</v>
      </c>
      <c r="CP69" s="100">
        <v>567.68231877681978</v>
      </c>
    </row>
    <row r="70" spans="1:94" s="9" customFormat="1" ht="13" x14ac:dyDescent="0.2">
      <c r="A70" s="37" t="s">
        <v>34</v>
      </c>
      <c r="B70" s="38" t="s">
        <v>35</v>
      </c>
      <c r="C70" s="63" t="s">
        <v>87</v>
      </c>
      <c r="D70" s="95">
        <v>557.05099875846554</v>
      </c>
      <c r="E70" s="96">
        <v>585.78957814752516</v>
      </c>
      <c r="F70" s="96">
        <v>608.16772075395124</v>
      </c>
      <c r="G70" s="96">
        <v>643.03315270177336</v>
      </c>
      <c r="H70" s="96">
        <v>684.56263976271089</v>
      </c>
      <c r="I70" s="96">
        <v>732.99311712348367</v>
      </c>
      <c r="J70" s="96">
        <v>790.3043618702975</v>
      </c>
      <c r="K70" s="96">
        <v>852.25420431257555</v>
      </c>
      <c r="L70" s="96">
        <v>915.22195714195118</v>
      </c>
      <c r="M70" s="96">
        <v>976.36484334835075</v>
      </c>
      <c r="N70" s="96">
        <v>1041.2790391812659</v>
      </c>
      <c r="O70" s="96">
        <v>1098.7644384859029</v>
      </c>
      <c r="P70" s="96">
        <v>1157.920341000709</v>
      </c>
      <c r="Q70" s="96">
        <v>1217.050570063617</v>
      </c>
      <c r="R70" s="96">
        <v>1288.779006181092</v>
      </c>
      <c r="S70" s="96">
        <v>1348.6337137970299</v>
      </c>
      <c r="T70" s="96">
        <v>1425.0003687752101</v>
      </c>
      <c r="U70" s="96">
        <v>1515.7888561876059</v>
      </c>
      <c r="V70" s="96">
        <v>1632.18436758649</v>
      </c>
      <c r="W70" s="96">
        <v>1753.987479305076</v>
      </c>
      <c r="X70" s="96">
        <v>1882.593321532536</v>
      </c>
      <c r="Y70" s="96">
        <v>1998.876528110557</v>
      </c>
      <c r="Z70" s="96">
        <v>2107.568599317246</v>
      </c>
      <c r="AA70" s="96">
        <v>2189.6254441247429</v>
      </c>
      <c r="AB70" s="96">
        <v>2248.5893932073768</v>
      </c>
      <c r="AC70" s="96">
        <v>2306.8777986814212</v>
      </c>
      <c r="AD70" s="96">
        <v>2343.8523323662198</v>
      </c>
      <c r="AE70" s="96">
        <v>2340.1801065423961</v>
      </c>
      <c r="AF70" s="96">
        <v>2302.7621328506439</v>
      </c>
      <c r="AG70" s="96">
        <v>2253.8538719441999</v>
      </c>
      <c r="AH70" s="96">
        <v>2185.8219088418332</v>
      </c>
      <c r="AI70" s="96">
        <v>2114.6665958017802</v>
      </c>
      <c r="AJ70" s="96">
        <v>2052.2792324665938</v>
      </c>
      <c r="AK70" s="96">
        <v>2008.9934479070639</v>
      </c>
      <c r="AL70" s="96">
        <v>1973.7272150960671</v>
      </c>
      <c r="AM70" s="96">
        <v>1957.880188324998</v>
      </c>
      <c r="AN70" s="96">
        <v>1952.682325702081</v>
      </c>
      <c r="AO70" s="96">
        <v>1959.301265205462</v>
      </c>
      <c r="AP70" s="96">
        <v>1950.1064914627259</v>
      </c>
      <c r="AQ70" s="96">
        <v>1932.0064191924839</v>
      </c>
      <c r="AR70" s="96">
        <v>1890.617231210349</v>
      </c>
      <c r="AS70" s="96">
        <v>1828.7104770803901</v>
      </c>
      <c r="AT70" s="96">
        <v>1741.639575257268</v>
      </c>
      <c r="AU70" s="96">
        <v>1651.459432296597</v>
      </c>
      <c r="AV70" s="96">
        <v>1563.0974607935891</v>
      </c>
      <c r="AW70" s="96">
        <v>1481.6505098145531</v>
      </c>
      <c r="AX70" s="96">
        <v>1424.9195468352309</v>
      </c>
      <c r="AY70" s="96">
        <v>1388.7851461956211</v>
      </c>
      <c r="AZ70" s="96">
        <v>1369.5506787834061</v>
      </c>
      <c r="BA70" s="96">
        <v>1345.3595563940769</v>
      </c>
      <c r="BB70" s="96">
        <v>1340.257092675</v>
      </c>
      <c r="BC70" s="96">
        <v>1326.768896029155</v>
      </c>
      <c r="BD70" s="96">
        <v>1312.4743005378029</v>
      </c>
      <c r="BE70" s="96">
        <v>1295.10334695099</v>
      </c>
      <c r="BF70" s="96">
        <v>1293.248527701498</v>
      </c>
      <c r="BG70" s="96">
        <v>1284.099067935113</v>
      </c>
      <c r="BH70" s="96">
        <v>1279.25062234455</v>
      </c>
      <c r="BI70" s="96">
        <v>1271.7292853246099</v>
      </c>
      <c r="BJ70" s="96">
        <v>1253.958274477141</v>
      </c>
      <c r="BK70" s="96">
        <v>1222.402055076212</v>
      </c>
      <c r="BL70" s="96">
        <v>1184.677749561705</v>
      </c>
      <c r="BM70" s="96">
        <v>1138.0322843076699</v>
      </c>
      <c r="BN70" s="96">
        <v>1088.179838280726</v>
      </c>
      <c r="BO70" s="96">
        <v>1038.066450174191</v>
      </c>
      <c r="BP70" s="96">
        <v>988.00622793838124</v>
      </c>
      <c r="BQ70" s="96">
        <v>937.82501538776285</v>
      </c>
      <c r="BR70" s="96">
        <v>889.4676987644134</v>
      </c>
      <c r="BS70" s="96">
        <v>839.73627024612244</v>
      </c>
      <c r="BT70" s="96">
        <v>791.26279398137058</v>
      </c>
      <c r="BU70" s="96">
        <v>743.05064398525815</v>
      </c>
      <c r="BV70" s="96">
        <v>693.58721775113588</v>
      </c>
      <c r="BW70" s="96">
        <v>644.59453504169187</v>
      </c>
      <c r="BX70" s="96">
        <v>596.49160772108178</v>
      </c>
      <c r="BY70" s="96">
        <v>551.09664130923193</v>
      </c>
      <c r="BZ70" s="96">
        <v>502.61717940689658</v>
      </c>
      <c r="CA70" s="96">
        <v>458.54670294192999</v>
      </c>
      <c r="CB70" s="96">
        <v>415.66010087277431</v>
      </c>
      <c r="CC70" s="96">
        <v>376.12867230013529</v>
      </c>
      <c r="CD70" s="96">
        <v>341.69447712502517</v>
      </c>
      <c r="CE70" s="96">
        <v>315.26257824797932</v>
      </c>
      <c r="CF70" s="96">
        <v>292.56508395599928</v>
      </c>
      <c r="CG70" s="96">
        <v>271.25641334766698</v>
      </c>
      <c r="CH70" s="96">
        <v>250.01648814491421</v>
      </c>
      <c r="CI70" s="96">
        <v>228.3052755233642</v>
      </c>
      <c r="CJ70" s="96">
        <v>204.30054639368109</v>
      </c>
      <c r="CK70" s="96">
        <v>179.82147697648179</v>
      </c>
      <c r="CL70" s="96">
        <v>158.51509436401599</v>
      </c>
      <c r="CM70" s="96">
        <v>139.84024794386821</v>
      </c>
      <c r="CN70" s="96">
        <v>121.85280922888739</v>
      </c>
      <c r="CO70" s="96">
        <v>101.4897787528181</v>
      </c>
      <c r="CP70" s="97">
        <v>441.78988540103359</v>
      </c>
    </row>
    <row r="71" spans="1:94" s="9" customFormat="1" ht="13" x14ac:dyDescent="0.2">
      <c r="A71" s="39" t="s">
        <v>34</v>
      </c>
      <c r="B71" s="40" t="s">
        <v>35</v>
      </c>
      <c r="C71" s="62" t="s">
        <v>88</v>
      </c>
      <c r="D71" s="98">
        <v>1038.780295940129</v>
      </c>
      <c r="E71" s="99">
        <v>1056.5981179685241</v>
      </c>
      <c r="F71" s="99">
        <v>1058.9703841670159</v>
      </c>
      <c r="G71" s="99">
        <v>1081.2354787339129</v>
      </c>
      <c r="H71" s="99">
        <v>1114.605519847391</v>
      </c>
      <c r="I71" s="99">
        <v>1161.4889535915111</v>
      </c>
      <c r="J71" s="99">
        <v>1226.68801543832</v>
      </c>
      <c r="K71" s="99">
        <v>1305.0125393040701</v>
      </c>
      <c r="L71" s="99">
        <v>1392.4078372257729</v>
      </c>
      <c r="M71" s="99">
        <v>1485.6762828440001</v>
      </c>
      <c r="N71" s="99">
        <v>1593.8607832963769</v>
      </c>
      <c r="O71" s="99">
        <v>1699.8492334782709</v>
      </c>
      <c r="P71" s="99">
        <v>1817.221164792131</v>
      </c>
      <c r="Q71" s="99">
        <v>1943.0062224202729</v>
      </c>
      <c r="R71" s="99">
        <v>2097.331785079924</v>
      </c>
      <c r="S71" s="99">
        <v>2240.334184349892</v>
      </c>
      <c r="T71" s="99">
        <v>2418.4784592091769</v>
      </c>
      <c r="U71" s="99">
        <v>2629.6386324128962</v>
      </c>
      <c r="V71" s="99">
        <v>2895.277123248241</v>
      </c>
      <c r="W71" s="99">
        <v>3182.0192087367391</v>
      </c>
      <c r="X71" s="99">
        <v>3493.5090630501231</v>
      </c>
      <c r="Y71" s="99">
        <v>3794.898638583189</v>
      </c>
      <c r="Z71" s="99">
        <v>4094.3170816190941</v>
      </c>
      <c r="AA71" s="99">
        <v>4353.3010868349047</v>
      </c>
      <c r="AB71" s="99">
        <v>4575.2636538558772</v>
      </c>
      <c r="AC71" s="99">
        <v>4802.9249553049312</v>
      </c>
      <c r="AD71" s="99">
        <v>4991.5911359680367</v>
      </c>
      <c r="AE71" s="99">
        <v>5095.6786444993104</v>
      </c>
      <c r="AF71" s="99">
        <v>5124.1930299113483</v>
      </c>
      <c r="AG71" s="99">
        <v>5122.1611224782346</v>
      </c>
      <c r="AH71" s="99">
        <v>5069.4731043395968</v>
      </c>
      <c r="AI71" s="99">
        <v>5000.1280066304853</v>
      </c>
      <c r="AJ71" s="99">
        <v>4941.1599305394257</v>
      </c>
      <c r="AK71" s="99">
        <v>4918.0617803270807</v>
      </c>
      <c r="AL71" s="99">
        <v>4904.4579816177456</v>
      </c>
      <c r="AM71" s="99">
        <v>4928.9640372333733</v>
      </c>
      <c r="AN71" s="99">
        <v>4970.3345712997061</v>
      </c>
      <c r="AO71" s="99">
        <v>5031.8034120824186</v>
      </c>
      <c r="AP71" s="99">
        <v>5042.4142575104743</v>
      </c>
      <c r="AQ71" s="99">
        <v>5019.7828273497771</v>
      </c>
      <c r="AR71" s="99">
        <v>4926.8964970208926</v>
      </c>
      <c r="AS71" s="99">
        <v>4771.7372506761058</v>
      </c>
      <c r="AT71" s="99">
        <v>4543.660207475572</v>
      </c>
      <c r="AU71" s="99">
        <v>4301.9115094071667</v>
      </c>
      <c r="AV71" s="99">
        <v>4060.7672080781231</v>
      </c>
      <c r="AW71" s="99">
        <v>3834.5476207073052</v>
      </c>
      <c r="AX71" s="99">
        <v>3669.9839932341351</v>
      </c>
      <c r="AY71" s="99">
        <v>3556.340358266852</v>
      </c>
      <c r="AZ71" s="99">
        <v>3483.9211349505822</v>
      </c>
      <c r="BA71" s="99">
        <v>3397.4340062702822</v>
      </c>
      <c r="BB71" s="99">
        <v>3357.7521903009251</v>
      </c>
      <c r="BC71" s="99">
        <v>3295.7105798825528</v>
      </c>
      <c r="BD71" s="99">
        <v>3230.939459950122</v>
      </c>
      <c r="BE71" s="99">
        <v>3158.7529465598582</v>
      </c>
      <c r="BF71" s="99">
        <v>3125.535184189675</v>
      </c>
      <c r="BG71" s="99">
        <v>3076.336148264204</v>
      </c>
      <c r="BH71" s="99">
        <v>3039.6367637100088</v>
      </c>
      <c r="BI71" s="99">
        <v>2998.780012898872</v>
      </c>
      <c r="BJ71" s="99">
        <v>2935.9597688209751</v>
      </c>
      <c r="BK71" s="99">
        <v>2842.9409024664528</v>
      </c>
      <c r="BL71" s="99">
        <v>2737.5766178309091</v>
      </c>
      <c r="BM71" s="99">
        <v>2613.8847960714711</v>
      </c>
      <c r="BN71" s="99">
        <v>2485.1469168727572</v>
      </c>
      <c r="BO71" s="99">
        <v>2357.981074880684</v>
      </c>
      <c r="BP71" s="99">
        <v>2232.6198657741552</v>
      </c>
      <c r="BQ71" s="99">
        <v>2107.9910356751689</v>
      </c>
      <c r="BR71" s="99">
        <v>1987.9255295940341</v>
      </c>
      <c r="BS71" s="99">
        <v>1865.624050339183</v>
      </c>
      <c r="BT71" s="99">
        <v>1747.0800467975359</v>
      </c>
      <c r="BU71" s="99">
        <v>1630.288705204277</v>
      </c>
      <c r="BV71" s="99">
        <v>1512.168706400184</v>
      </c>
      <c r="BW71" s="99">
        <v>1396.4643992254721</v>
      </c>
      <c r="BX71" s="99">
        <v>1283.8167188340981</v>
      </c>
      <c r="BY71" s="99">
        <v>1177.808425370325</v>
      </c>
      <c r="BZ71" s="99">
        <v>1065.949617639697</v>
      </c>
      <c r="CA71" s="99">
        <v>964.28313065365739</v>
      </c>
      <c r="CB71" s="99">
        <v>866.12633789667461</v>
      </c>
      <c r="CC71" s="99">
        <v>776.16951618803012</v>
      </c>
      <c r="CD71" s="99">
        <v>697.96983796580116</v>
      </c>
      <c r="CE71" s="99">
        <v>637.20273047473802</v>
      </c>
      <c r="CF71" s="99">
        <v>584.95110551663356</v>
      </c>
      <c r="CG71" s="99">
        <v>536.51049457565466</v>
      </c>
      <c r="CH71" s="99">
        <v>489.32387955641639</v>
      </c>
      <c r="CI71" s="99">
        <v>442.41452606024848</v>
      </c>
      <c r="CJ71" s="99">
        <v>392.43830073870538</v>
      </c>
      <c r="CK71" s="99">
        <v>343.20336107291871</v>
      </c>
      <c r="CL71" s="99">
        <v>302.37083515600239</v>
      </c>
      <c r="CM71" s="99">
        <v>270.75919112828319</v>
      </c>
      <c r="CN71" s="99">
        <v>248.66591718302411</v>
      </c>
      <c r="CO71" s="99">
        <v>237.85663197126539</v>
      </c>
      <c r="CP71" s="100">
        <v>1065.1858330957821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793.91701637713004</v>
      </c>
      <c r="U72" s="96">
        <v>1972.0786345197</v>
      </c>
      <c r="V72" s="96">
        <v>3233.7152268343102</v>
      </c>
      <c r="W72" s="96">
        <v>4592.3055697089203</v>
      </c>
      <c r="X72" s="96">
        <v>6053.7820765029001</v>
      </c>
      <c r="Y72" s="96">
        <v>7553.8548397346995</v>
      </c>
      <c r="Z72" s="96">
        <v>9106.3233248480792</v>
      </c>
      <c r="AA72" s="96">
        <v>10617.52011615702</v>
      </c>
      <c r="AB72" s="96">
        <v>12042.903769234321</v>
      </c>
      <c r="AC72" s="96">
        <v>13409.53627473386</v>
      </c>
      <c r="AD72" s="96">
        <v>14594.24798746614</v>
      </c>
      <c r="AE72" s="96">
        <v>15455.64324297396</v>
      </c>
      <c r="AF72" s="96">
        <v>16005.8835659917</v>
      </c>
      <c r="AG72" s="96">
        <v>16309.0147961902</v>
      </c>
      <c r="AH72" s="96">
        <v>16457.368496469298</v>
      </c>
      <c r="AI72" s="96">
        <v>16552.188786855539</v>
      </c>
      <c r="AJ72" s="96">
        <v>16579.632394442659</v>
      </c>
      <c r="AK72" s="96">
        <v>16610.011654052701</v>
      </c>
      <c r="AL72" s="96">
        <v>16657.28842188096</v>
      </c>
      <c r="AM72" s="96">
        <v>16662.710821310611</v>
      </c>
      <c r="AN72" s="96">
        <v>16614.88500336084</v>
      </c>
      <c r="AO72" s="96">
        <v>16580.994389134721</v>
      </c>
      <c r="AP72" s="96">
        <v>16402.286107581502</v>
      </c>
      <c r="AQ72" s="96">
        <v>16144.595433303681</v>
      </c>
      <c r="AR72" s="96">
        <v>15854.24601621757</v>
      </c>
      <c r="AS72" s="96">
        <v>15443.49435777964</v>
      </c>
      <c r="AT72" s="96">
        <v>14899.821189247201</v>
      </c>
      <c r="AU72" s="96">
        <v>14380.335623937361</v>
      </c>
      <c r="AV72" s="96">
        <v>13814.36773342</v>
      </c>
      <c r="AW72" s="96">
        <v>13215.31198617448</v>
      </c>
      <c r="AX72" s="96">
        <v>12766.848074700751</v>
      </c>
      <c r="AY72" s="96">
        <v>12480.920074699919</v>
      </c>
      <c r="AZ72" s="96">
        <v>12204.2720712915</v>
      </c>
      <c r="BA72" s="96">
        <v>11950.83395952896</v>
      </c>
      <c r="BB72" s="96">
        <v>11748.303933994541</v>
      </c>
      <c r="BC72" s="96">
        <v>11502.042357292499</v>
      </c>
      <c r="BD72" s="96">
        <v>11147.247323314239</v>
      </c>
      <c r="BE72" s="96">
        <v>10776.291186985651</v>
      </c>
      <c r="BF72" s="96">
        <v>10383.75816850485</v>
      </c>
      <c r="BG72" s="96">
        <v>9950.7904991620799</v>
      </c>
      <c r="BH72" s="96">
        <v>9460.6489027810003</v>
      </c>
      <c r="BI72" s="96">
        <v>8918.4125627095218</v>
      </c>
      <c r="BJ72" s="96">
        <v>8275.995902676781</v>
      </c>
      <c r="BK72" s="96">
        <v>7538.6153830783596</v>
      </c>
      <c r="BL72" s="96">
        <v>6766.5589776370798</v>
      </c>
      <c r="BM72" s="96">
        <v>6007.1893194060003</v>
      </c>
      <c r="BN72" s="96">
        <v>5265.2252923189899</v>
      </c>
      <c r="BO72" s="96">
        <v>4596.1166757955498</v>
      </c>
      <c r="BP72" s="96">
        <v>3999.3672439986099</v>
      </c>
      <c r="BQ72" s="96">
        <v>3450.7386027805601</v>
      </c>
      <c r="BR72" s="96">
        <v>2933.00754065808</v>
      </c>
      <c r="BS72" s="96">
        <v>2467.5725934517</v>
      </c>
      <c r="BT72" s="96">
        <v>2040.6993694201799</v>
      </c>
      <c r="BU72" s="96">
        <v>1669.58105637635</v>
      </c>
      <c r="BV72" s="96">
        <v>1350.74669831356</v>
      </c>
      <c r="BW72" s="96">
        <v>1090.18211265062</v>
      </c>
      <c r="BX72" s="96">
        <v>889.84774326499996</v>
      </c>
      <c r="BY72" s="96">
        <v>734.18337104909995</v>
      </c>
      <c r="BZ72" s="96">
        <v>603.18853280250005</v>
      </c>
      <c r="CA72" s="96">
        <v>499.94013502199999</v>
      </c>
      <c r="CB72" s="96">
        <v>415.69029777466011</v>
      </c>
      <c r="CC72" s="96">
        <v>341.95510974744002</v>
      </c>
      <c r="CD72" s="96">
        <v>281.68767313515002</v>
      </c>
      <c r="CE72" s="96">
        <v>232.02770814845999</v>
      </c>
      <c r="CF72" s="96">
        <v>190.36693451100001</v>
      </c>
      <c r="CG72" s="96">
        <v>155.24182521540001</v>
      </c>
      <c r="CH72" s="96">
        <v>124.76850935472</v>
      </c>
      <c r="CI72" s="96">
        <v>97.743031112189982</v>
      </c>
      <c r="CJ72" s="96">
        <v>75.395580062299999</v>
      </c>
      <c r="CK72" s="96">
        <v>56.1383813809</v>
      </c>
      <c r="CL72" s="96">
        <v>40.047114126250001</v>
      </c>
      <c r="CM72" s="96">
        <v>26.9314509891</v>
      </c>
      <c r="CN72" s="96">
        <v>16.234682263469999</v>
      </c>
      <c r="CO72" s="96">
        <v>7.8847289377000012</v>
      </c>
      <c r="CP72" s="97">
        <v>14.961409461000001</v>
      </c>
    </row>
    <row r="73" spans="1:94" s="9" customFormat="1" ht="13" x14ac:dyDescent="0.2">
      <c r="A73" s="48" t="s">
        <v>36</v>
      </c>
      <c r="B73" s="49" t="s">
        <v>134</v>
      </c>
      <c r="C73" s="62" t="s">
        <v>84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10.935900601294129</v>
      </c>
      <c r="U73" s="99">
        <v>23.171291566044381</v>
      </c>
      <c r="V73" s="99">
        <v>35.551918628212519</v>
      </c>
      <c r="W73" s="99">
        <v>48.08260737242076</v>
      </c>
      <c r="X73" s="99">
        <v>60.750662622525489</v>
      </c>
      <c r="Y73" s="99">
        <v>73.387395157379459</v>
      </c>
      <c r="Z73" s="99">
        <v>86.161269923371464</v>
      </c>
      <c r="AA73" s="99">
        <v>98.550060382154356</v>
      </c>
      <c r="AB73" s="99">
        <v>109.8842302367574</v>
      </c>
      <c r="AC73" s="99">
        <v>121.65593217939551</v>
      </c>
      <c r="AD73" s="99">
        <v>131.25446817717241</v>
      </c>
      <c r="AE73" s="99">
        <v>137.56615164388839</v>
      </c>
      <c r="AF73" s="99">
        <v>140.51025018376399</v>
      </c>
      <c r="AG73" s="99">
        <v>141.73295176862021</v>
      </c>
      <c r="AH73" s="99">
        <v>140.3757775040516</v>
      </c>
      <c r="AI73" s="99">
        <v>139.17803205315329</v>
      </c>
      <c r="AJ73" s="99">
        <v>137.46863559165689</v>
      </c>
      <c r="AK73" s="99">
        <v>136.10956956331401</v>
      </c>
      <c r="AL73" s="99">
        <v>134.5657887183074</v>
      </c>
      <c r="AM73" s="99">
        <v>133.46032147838511</v>
      </c>
      <c r="AN73" s="99">
        <v>131.81382525807999</v>
      </c>
      <c r="AO73" s="99">
        <v>131.19378247306909</v>
      </c>
      <c r="AP73" s="99">
        <v>129.88303977077581</v>
      </c>
      <c r="AQ73" s="99">
        <v>128.3404167082202</v>
      </c>
      <c r="AR73" s="99">
        <v>126.2742783498141</v>
      </c>
      <c r="AS73" s="99">
        <v>123.46007180040699</v>
      </c>
      <c r="AT73" s="99">
        <v>119.1854853946259</v>
      </c>
      <c r="AU73" s="99">
        <v>115.2585694166078</v>
      </c>
      <c r="AV73" s="99">
        <v>111.09284582268219</v>
      </c>
      <c r="AW73" s="99">
        <v>106.8899254756316</v>
      </c>
      <c r="AX73" s="99">
        <v>103.9568398559218</v>
      </c>
      <c r="AY73" s="99">
        <v>102.2207386132222</v>
      </c>
      <c r="AZ73" s="99">
        <v>100.4297210990682</v>
      </c>
      <c r="BA73" s="99">
        <v>98.97185575037949</v>
      </c>
      <c r="BB73" s="99">
        <v>98.167440605847744</v>
      </c>
      <c r="BC73" s="99">
        <v>96.840426620799533</v>
      </c>
      <c r="BD73" s="99">
        <v>94.51805083814088</v>
      </c>
      <c r="BE73" s="99">
        <v>91.700306777461634</v>
      </c>
      <c r="BF73" s="99">
        <v>88.855169009381768</v>
      </c>
      <c r="BG73" s="99">
        <v>85.8249783354633</v>
      </c>
      <c r="BH73" s="99">
        <v>82.888687498615738</v>
      </c>
      <c r="BI73" s="99">
        <v>79.956615441180446</v>
      </c>
      <c r="BJ73" s="99">
        <v>76.786084756003106</v>
      </c>
      <c r="BK73" s="99">
        <v>72.714808584442224</v>
      </c>
      <c r="BL73" s="99">
        <v>67.924003545863087</v>
      </c>
      <c r="BM73" s="99">
        <v>62.751637189419633</v>
      </c>
      <c r="BN73" s="99">
        <v>57.654789997628782</v>
      </c>
      <c r="BO73" s="99">
        <v>52.834818640011378</v>
      </c>
      <c r="BP73" s="99">
        <v>48.154332285256523</v>
      </c>
      <c r="BQ73" s="99">
        <v>43.741020272839158</v>
      </c>
      <c r="BR73" s="99">
        <v>39.577143967411928</v>
      </c>
      <c r="BS73" s="99">
        <v>35.569360738969038</v>
      </c>
      <c r="BT73" s="99">
        <v>31.73474552378584</v>
      </c>
      <c r="BU73" s="99">
        <v>28.228796994633239</v>
      </c>
      <c r="BV73" s="99">
        <v>25.01278518427323</v>
      </c>
      <c r="BW73" s="99">
        <v>21.883094824369319</v>
      </c>
      <c r="BX73" s="99">
        <v>19.080190113051302</v>
      </c>
      <c r="BY73" s="99">
        <v>16.545691433304061</v>
      </c>
      <c r="BZ73" s="99">
        <v>14.24429101481917</v>
      </c>
      <c r="CA73" s="99">
        <v>12.219899845106999</v>
      </c>
      <c r="CB73" s="99">
        <v>10.505743452016199</v>
      </c>
      <c r="CC73" s="99">
        <v>8.9530309516799864</v>
      </c>
      <c r="CD73" s="99">
        <v>7.6213491684762023</v>
      </c>
      <c r="CE73" s="99">
        <v>6.4591661838324903</v>
      </c>
      <c r="CF73" s="99">
        <v>5.427814277412593</v>
      </c>
      <c r="CG73" s="99">
        <v>4.4904550580993039</v>
      </c>
      <c r="CH73" s="99">
        <v>3.656964008985236</v>
      </c>
      <c r="CI73" s="99">
        <v>2.899876755236646</v>
      </c>
      <c r="CJ73" s="99">
        <v>2.2412970508360992</v>
      </c>
      <c r="CK73" s="99">
        <v>1.6145878712311741</v>
      </c>
      <c r="CL73" s="99">
        <v>1.0734775605082789</v>
      </c>
      <c r="CM73" s="99">
        <v>0.60880553701400264</v>
      </c>
      <c r="CN73" s="99">
        <v>0.15621513779995341</v>
      </c>
      <c r="CO73" s="99">
        <v>1.6320905941502199E-2</v>
      </c>
      <c r="CP73" s="100">
        <v>1.5831674478240989E-2</v>
      </c>
    </row>
    <row r="74" spans="1:94" s="9" customFormat="1" ht="13" x14ac:dyDescent="0.2">
      <c r="A74" s="46" t="s">
        <v>36</v>
      </c>
      <c r="B74" s="47" t="s">
        <v>134</v>
      </c>
      <c r="C74" s="63" t="s">
        <v>85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63.98498414979651</v>
      </c>
      <c r="U74" s="96">
        <v>138.46483535157739</v>
      </c>
      <c r="V74" s="96">
        <v>215.23912307040459</v>
      </c>
      <c r="W74" s="96">
        <v>294.48032375757498</v>
      </c>
      <c r="X74" s="96">
        <v>376.17566859069171</v>
      </c>
      <c r="Y74" s="96">
        <v>459.02173318122431</v>
      </c>
      <c r="Z74" s="96">
        <v>544.03867180121699</v>
      </c>
      <c r="AA74" s="96">
        <v>627.76054602816646</v>
      </c>
      <c r="AB74" s="96">
        <v>705.89052397590171</v>
      </c>
      <c r="AC74" s="96">
        <v>787.22926123664934</v>
      </c>
      <c r="AD74" s="96">
        <v>855.3011729852883</v>
      </c>
      <c r="AE74" s="96">
        <v>902.29642792572758</v>
      </c>
      <c r="AF74" s="96">
        <v>927.3440893529048</v>
      </c>
      <c r="AG74" s="96">
        <v>940.63551678281488</v>
      </c>
      <c r="AH74" s="96">
        <v>936.95268113948453</v>
      </c>
      <c r="AI74" s="96">
        <v>933.78537306393503</v>
      </c>
      <c r="AJ74" s="96">
        <v>926.91512886024611</v>
      </c>
      <c r="AK74" s="96">
        <v>922.17321409883357</v>
      </c>
      <c r="AL74" s="96">
        <v>916.25718984893399</v>
      </c>
      <c r="AM74" s="96">
        <v>913.16602906474361</v>
      </c>
      <c r="AN74" s="96">
        <v>906.54454575623402</v>
      </c>
      <c r="AO74" s="96">
        <v>906.88166052820247</v>
      </c>
      <c r="AP74" s="96">
        <v>902.43437698737068</v>
      </c>
      <c r="AQ74" s="96">
        <v>896.30892449037503</v>
      </c>
      <c r="AR74" s="96">
        <v>886.5998291591718</v>
      </c>
      <c r="AS74" s="96">
        <v>871.49170882423198</v>
      </c>
      <c r="AT74" s="96">
        <v>845.8652244831768</v>
      </c>
      <c r="AU74" s="96">
        <v>822.16511286503658</v>
      </c>
      <c r="AV74" s="96">
        <v>796.11349327158825</v>
      </c>
      <c r="AW74" s="96">
        <v>769.04292487353655</v>
      </c>
      <c r="AX74" s="96">
        <v>750.40630034694254</v>
      </c>
      <c r="AY74" s="96">
        <v>739.80791626666667</v>
      </c>
      <c r="AZ74" s="96">
        <v>728.22446202631249</v>
      </c>
      <c r="BA74" s="96">
        <v>718.39007896350108</v>
      </c>
      <c r="BB74" s="96">
        <v>712.64240630220263</v>
      </c>
      <c r="BC74" s="96">
        <v>702.52725090727756</v>
      </c>
      <c r="BD74" s="96">
        <v>684.65319410870063</v>
      </c>
      <c r="BE74" s="96">
        <v>662.85161498774301</v>
      </c>
      <c r="BF74" s="96">
        <v>640.55009211622109</v>
      </c>
      <c r="BG74" s="96">
        <v>616.73784173346633</v>
      </c>
      <c r="BH74" s="96">
        <v>593.45305247500971</v>
      </c>
      <c r="BI74" s="96">
        <v>570.18338742919059</v>
      </c>
      <c r="BJ74" s="96">
        <v>545.26228245340496</v>
      </c>
      <c r="BK74" s="96">
        <v>514.22955671921477</v>
      </c>
      <c r="BL74" s="96">
        <v>478.521498223685</v>
      </c>
      <c r="BM74" s="96">
        <v>440.56296501814921</v>
      </c>
      <c r="BN74" s="96">
        <v>403.42261325834068</v>
      </c>
      <c r="BO74" s="96">
        <v>368.49119806035691</v>
      </c>
      <c r="BP74" s="96">
        <v>334.73934111281312</v>
      </c>
      <c r="BQ74" s="96">
        <v>302.87098746037219</v>
      </c>
      <c r="BR74" s="96">
        <v>272.66844663068798</v>
      </c>
      <c r="BS74" s="96">
        <v>243.5902675449652</v>
      </c>
      <c r="BT74" s="96">
        <v>215.7015053927704</v>
      </c>
      <c r="BU74" s="96">
        <v>190.10168775193259</v>
      </c>
      <c r="BV74" s="96">
        <v>166.56001697740649</v>
      </c>
      <c r="BW74" s="96">
        <v>143.90895260839639</v>
      </c>
      <c r="BX74" s="96">
        <v>123.8145025318269</v>
      </c>
      <c r="BY74" s="96">
        <v>105.9005893666622</v>
      </c>
      <c r="BZ74" s="96">
        <v>89.865595849189233</v>
      </c>
      <c r="CA74" s="96">
        <v>76.002707553106802</v>
      </c>
      <c r="CB74" s="96">
        <v>64.43333937159818</v>
      </c>
      <c r="CC74" s="96">
        <v>54.18724834696269</v>
      </c>
      <c r="CD74" s="96">
        <v>45.588180197667882</v>
      </c>
      <c r="CE74" s="96">
        <v>38.256771231349809</v>
      </c>
      <c r="CF74" s="96">
        <v>31.894819721720619</v>
      </c>
      <c r="CG74" s="96">
        <v>26.247225573464799</v>
      </c>
      <c r="CH74" s="96">
        <v>21.32672772365477</v>
      </c>
      <c r="CI74" s="96">
        <v>16.96636304336025</v>
      </c>
      <c r="CJ74" s="96">
        <v>13.3026989227952</v>
      </c>
      <c r="CK74" s="96">
        <v>9.7882444690215582</v>
      </c>
      <c r="CL74" s="96">
        <v>6.8772804489598078</v>
      </c>
      <c r="CM74" s="96">
        <v>4.5504935442338956</v>
      </c>
      <c r="CN74" s="96">
        <v>2.3716868203611199</v>
      </c>
      <c r="CO74" s="96">
        <v>0.57812894715034036</v>
      </c>
      <c r="CP74" s="97">
        <v>0.75049632882428741</v>
      </c>
    </row>
    <row r="75" spans="1:94" s="9" customFormat="1" ht="13" x14ac:dyDescent="0.2">
      <c r="A75" s="48" t="s">
        <v>36</v>
      </c>
      <c r="B75" s="49" t="s">
        <v>134</v>
      </c>
      <c r="C75" s="62" t="s">
        <v>86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119.2032161918672</v>
      </c>
      <c r="U75" s="99">
        <v>278.20621300352968</v>
      </c>
      <c r="V75" s="99">
        <v>440.18698118720857</v>
      </c>
      <c r="W75" s="99">
        <v>606.55638868434926</v>
      </c>
      <c r="X75" s="99">
        <v>777.83743076761937</v>
      </c>
      <c r="Y75" s="99">
        <v>947.65083131623135</v>
      </c>
      <c r="Z75" s="99">
        <v>1118.3109650592719</v>
      </c>
      <c r="AA75" s="99">
        <v>1280.225274254198</v>
      </c>
      <c r="AB75" s="99">
        <v>1427.669127624986</v>
      </c>
      <c r="AC75" s="99">
        <v>1569.7190426779659</v>
      </c>
      <c r="AD75" s="99">
        <v>1686.3127262285309</v>
      </c>
      <c r="AE75" s="99">
        <v>1762.57819476952</v>
      </c>
      <c r="AF75" s="99">
        <v>1800.0056107227369</v>
      </c>
      <c r="AG75" s="99">
        <v>1811.6927622015301</v>
      </c>
      <c r="AH75" s="99">
        <v>1800.3402695238599</v>
      </c>
      <c r="AI75" s="99">
        <v>1786.316733351058</v>
      </c>
      <c r="AJ75" s="99">
        <v>1765.5363218743689</v>
      </c>
      <c r="AK75" s="99">
        <v>1747.109652333912</v>
      </c>
      <c r="AL75" s="99">
        <v>1729.106793757554</v>
      </c>
      <c r="AM75" s="99">
        <v>1711.556515455904</v>
      </c>
      <c r="AN75" s="99">
        <v>1688.7109180067259</v>
      </c>
      <c r="AO75" s="99">
        <v>1673.5247282633511</v>
      </c>
      <c r="AP75" s="99">
        <v>1647.654424522224</v>
      </c>
      <c r="AQ75" s="99">
        <v>1617.8067544058019</v>
      </c>
      <c r="AR75" s="99">
        <v>1584.994983569605</v>
      </c>
      <c r="AS75" s="99">
        <v>1543.33770396861</v>
      </c>
      <c r="AT75" s="99">
        <v>1487.584162674247</v>
      </c>
      <c r="AU75" s="99">
        <v>1436.468203334656</v>
      </c>
      <c r="AV75" s="99">
        <v>1382.5062882368679</v>
      </c>
      <c r="AW75" s="99">
        <v>1327.420257228998</v>
      </c>
      <c r="AX75" s="99">
        <v>1288.29581800306</v>
      </c>
      <c r="AY75" s="99">
        <v>1265.0897629038591</v>
      </c>
      <c r="AZ75" s="99">
        <v>1242.1784430725229</v>
      </c>
      <c r="BA75" s="99">
        <v>1222.7260713459209</v>
      </c>
      <c r="BB75" s="99">
        <v>1210.185688569037</v>
      </c>
      <c r="BC75" s="99">
        <v>1192.0969941119531</v>
      </c>
      <c r="BD75" s="99">
        <v>1162.1145541639939</v>
      </c>
      <c r="BE75" s="99">
        <v>1127.698215844692</v>
      </c>
      <c r="BF75" s="99">
        <v>1091.7734086217399</v>
      </c>
      <c r="BG75" s="99">
        <v>1052.3311398969611</v>
      </c>
      <c r="BH75" s="99">
        <v>1010.635060297607</v>
      </c>
      <c r="BI75" s="99">
        <v>966.27566895531413</v>
      </c>
      <c r="BJ75" s="99">
        <v>915.40125909700441</v>
      </c>
      <c r="BK75" s="99">
        <v>853.57314616218412</v>
      </c>
      <c r="BL75" s="99">
        <v>784.8599166811174</v>
      </c>
      <c r="BM75" s="99">
        <v>713.87727334899523</v>
      </c>
      <c r="BN75" s="99">
        <v>644.07233460874102</v>
      </c>
      <c r="BO75" s="99">
        <v>579.32793009319766</v>
      </c>
      <c r="BP75" s="99">
        <v>518.62688972235935</v>
      </c>
      <c r="BQ75" s="99">
        <v>461.70049150056929</v>
      </c>
      <c r="BR75" s="99">
        <v>407.61221225814711</v>
      </c>
      <c r="BS75" s="99">
        <v>356.87042459387987</v>
      </c>
      <c r="BT75" s="99">
        <v>308.9630198057871</v>
      </c>
      <c r="BU75" s="99">
        <v>265.82904562933169</v>
      </c>
      <c r="BV75" s="99">
        <v>227.10114682272641</v>
      </c>
      <c r="BW75" s="99">
        <v>192.0382007445603</v>
      </c>
      <c r="BX75" s="99">
        <v>162.42063823569771</v>
      </c>
      <c r="BY75" s="99">
        <v>137.17231113994919</v>
      </c>
      <c r="BZ75" s="99">
        <v>114.9655417555698</v>
      </c>
      <c r="CA75" s="99">
        <v>96.307512747508952</v>
      </c>
      <c r="CB75" s="99">
        <v>80.802280799380469</v>
      </c>
      <c r="CC75" s="99">
        <v>67.093580576064923</v>
      </c>
      <c r="CD75" s="99">
        <v>55.674046571193152</v>
      </c>
      <c r="CE75" s="99">
        <v>46.087012219698657</v>
      </c>
      <c r="CF75" s="99">
        <v>37.964488990221113</v>
      </c>
      <c r="CG75" s="99">
        <v>31.15749111449621</v>
      </c>
      <c r="CH75" s="99">
        <v>25.585989711026532</v>
      </c>
      <c r="CI75" s="99">
        <v>21.300997412975111</v>
      </c>
      <c r="CJ75" s="99">
        <v>19.25070001889992</v>
      </c>
      <c r="CK75" s="99">
        <v>14.56271732942427</v>
      </c>
      <c r="CL75" s="99">
        <v>10.447179705317859</v>
      </c>
      <c r="CM75" s="99">
        <v>6.9359671903782587</v>
      </c>
      <c r="CN75" s="99">
        <v>4.9759561968003636</v>
      </c>
      <c r="CO75" s="99">
        <v>3.9566393956599102</v>
      </c>
      <c r="CP75" s="100">
        <v>13.676956034429731</v>
      </c>
    </row>
    <row r="76" spans="1:94" s="9" customFormat="1" ht="13" x14ac:dyDescent="0.2">
      <c r="A76" s="46" t="s">
        <v>36</v>
      </c>
      <c r="B76" s="47" t="s">
        <v>134</v>
      </c>
      <c r="C76" s="63" t="s">
        <v>87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207.30302393605501</v>
      </c>
      <c r="U76" s="96">
        <v>511.46596989349717</v>
      </c>
      <c r="V76" s="96">
        <v>824.06503155614564</v>
      </c>
      <c r="W76" s="96">
        <v>1148.381460653146</v>
      </c>
      <c r="X76" s="96">
        <v>1485.454647358383</v>
      </c>
      <c r="Y76" s="96">
        <v>1818.290035860676</v>
      </c>
      <c r="Z76" s="96">
        <v>2150.3997681162132</v>
      </c>
      <c r="AA76" s="96">
        <v>2459.479069669937</v>
      </c>
      <c r="AB76" s="96">
        <v>2736.998801642671</v>
      </c>
      <c r="AC76" s="96">
        <v>2988.8963171411938</v>
      </c>
      <c r="AD76" s="96">
        <v>3192.0035752093172</v>
      </c>
      <c r="AE76" s="96">
        <v>3318.5816774223322</v>
      </c>
      <c r="AF76" s="96">
        <v>3375.7933680321412</v>
      </c>
      <c r="AG76" s="96">
        <v>3379.6479237285421</v>
      </c>
      <c r="AH76" s="96">
        <v>3353.7485402468128</v>
      </c>
      <c r="AI76" s="96">
        <v>3317.867567327296</v>
      </c>
      <c r="AJ76" s="96">
        <v>3270.4673997295549</v>
      </c>
      <c r="AK76" s="96">
        <v>3225.625625274412</v>
      </c>
      <c r="AL76" s="96">
        <v>3186.5636704130052</v>
      </c>
      <c r="AM76" s="96">
        <v>3141.277413041098</v>
      </c>
      <c r="AN76" s="96">
        <v>3088.6171979457381</v>
      </c>
      <c r="AO76" s="96">
        <v>3040.8352446221952</v>
      </c>
      <c r="AP76" s="96">
        <v>2969.610791729322</v>
      </c>
      <c r="AQ76" s="96">
        <v>2887.89312490359</v>
      </c>
      <c r="AR76" s="96">
        <v>2804.2848280358339</v>
      </c>
      <c r="AS76" s="96">
        <v>2703.048143401546</v>
      </c>
      <c r="AT76" s="96">
        <v>2582.2629780323032</v>
      </c>
      <c r="AU76" s="96">
        <v>2469.1636599145008</v>
      </c>
      <c r="AV76" s="96">
        <v>2351.3263819185381</v>
      </c>
      <c r="AW76" s="96">
        <v>2231.0229272311781</v>
      </c>
      <c r="AX76" s="96">
        <v>2138.9403425597129</v>
      </c>
      <c r="AY76" s="96">
        <v>2076.2776480331768</v>
      </c>
      <c r="AZ76" s="96">
        <v>2017.0853920132929</v>
      </c>
      <c r="BA76" s="96">
        <v>1963.7384080317349</v>
      </c>
      <c r="BB76" s="96">
        <v>1920.7831987144691</v>
      </c>
      <c r="BC76" s="96">
        <v>1872.35200138094</v>
      </c>
      <c r="BD76" s="96">
        <v>1807.814387676864</v>
      </c>
      <c r="BE76" s="96">
        <v>1741.83780685836</v>
      </c>
      <c r="BF76" s="96">
        <v>1673.734778548662</v>
      </c>
      <c r="BG76" s="96">
        <v>1600.3246413719071</v>
      </c>
      <c r="BH76" s="96">
        <v>1519.187396939772</v>
      </c>
      <c r="BI76" s="96">
        <v>1430.88840167891</v>
      </c>
      <c r="BJ76" s="96">
        <v>1327.8342266736811</v>
      </c>
      <c r="BK76" s="96">
        <v>1210.0980851672359</v>
      </c>
      <c r="BL76" s="96">
        <v>1086.951133227956</v>
      </c>
      <c r="BM76" s="96">
        <v>965.78582823641113</v>
      </c>
      <c r="BN76" s="96">
        <v>847.74528858039355</v>
      </c>
      <c r="BO76" s="96">
        <v>741.06567271219581</v>
      </c>
      <c r="BP76" s="96">
        <v>645.40460744598647</v>
      </c>
      <c r="BQ76" s="96">
        <v>557.48592450345586</v>
      </c>
      <c r="BR76" s="96">
        <v>474.94924067564358</v>
      </c>
      <c r="BS76" s="96">
        <v>400.80509959225759</v>
      </c>
      <c r="BT76" s="96">
        <v>333.18352087591097</v>
      </c>
      <c r="BU76" s="96">
        <v>274.65441662927128</v>
      </c>
      <c r="BV76" s="96">
        <v>224.51057209013959</v>
      </c>
      <c r="BW76" s="96">
        <v>183.0296403540288</v>
      </c>
      <c r="BX76" s="96">
        <v>150.65049449012801</v>
      </c>
      <c r="BY76" s="96">
        <v>124.99969528581779</v>
      </c>
      <c r="BZ76" s="96">
        <v>103.2537772198293</v>
      </c>
      <c r="CA76" s="96">
        <v>85.794416764160076</v>
      </c>
      <c r="CB76" s="96">
        <v>71.465919449401213</v>
      </c>
      <c r="CC76" s="96">
        <v>58.875523162499633</v>
      </c>
      <c r="CD76" s="96">
        <v>48.47035523322149</v>
      </c>
      <c r="CE76" s="96">
        <v>39.763545467842498</v>
      </c>
      <c r="CF76" s="96">
        <v>32.337775656029891</v>
      </c>
      <c r="CG76" s="96">
        <v>25.9802853741832</v>
      </c>
      <c r="CH76" s="96">
        <v>20.48889271119074</v>
      </c>
      <c r="CI76" s="96">
        <v>15.77071551518608</v>
      </c>
      <c r="CJ76" s="96">
        <v>12.09762751013379</v>
      </c>
      <c r="CK76" s="96">
        <v>7.6130454282291984</v>
      </c>
      <c r="CL76" s="96">
        <v>4.1611647818590862</v>
      </c>
      <c r="CM76" s="96">
        <v>1.619309532551739</v>
      </c>
      <c r="CN76" s="96">
        <v>0.32711607828884481</v>
      </c>
      <c r="CO76" s="96">
        <v>0.1591977694529928</v>
      </c>
      <c r="CP76" s="97">
        <v>0.51812542326774458</v>
      </c>
    </row>
    <row r="77" spans="1:94" s="9" customFormat="1" ht="13" x14ac:dyDescent="0.2">
      <c r="A77" s="48" t="s">
        <v>36</v>
      </c>
      <c r="B77" s="49" t="s">
        <v>134</v>
      </c>
      <c r="C77" s="62" t="s">
        <v>88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392.48989149811717</v>
      </c>
      <c r="U77" s="99">
        <v>1020.7703247050511</v>
      </c>
      <c r="V77" s="99">
        <v>1718.672172392339</v>
      </c>
      <c r="W77" s="99">
        <v>2494.8047892414288</v>
      </c>
      <c r="X77" s="99">
        <v>3353.5636671636812</v>
      </c>
      <c r="Y77" s="99">
        <v>4255.5048442191892</v>
      </c>
      <c r="Z77" s="99">
        <v>5207.4126499480071</v>
      </c>
      <c r="AA77" s="99">
        <v>6151.5051658225639</v>
      </c>
      <c r="AB77" s="99">
        <v>7062.4610857540047</v>
      </c>
      <c r="AC77" s="99">
        <v>7942.0357214986552</v>
      </c>
      <c r="AD77" s="99">
        <v>8729.3760448658322</v>
      </c>
      <c r="AE77" s="99">
        <v>9334.6207912124937</v>
      </c>
      <c r="AF77" s="99">
        <v>9762.230247700154</v>
      </c>
      <c r="AG77" s="99">
        <v>10035.30564170869</v>
      </c>
      <c r="AH77" s="99">
        <v>10225.95122805509</v>
      </c>
      <c r="AI77" s="99">
        <v>10375.041081060101</v>
      </c>
      <c r="AJ77" s="99">
        <v>10479.244908386831</v>
      </c>
      <c r="AK77" s="99">
        <v>10578.99359278223</v>
      </c>
      <c r="AL77" s="99">
        <v>10690.79497914316</v>
      </c>
      <c r="AM77" s="99">
        <v>10763.25054227048</v>
      </c>
      <c r="AN77" s="99">
        <v>10799.198516394061</v>
      </c>
      <c r="AO77" s="99">
        <v>10828.5589732479</v>
      </c>
      <c r="AP77" s="99">
        <v>10752.70347457181</v>
      </c>
      <c r="AQ77" s="99">
        <v>10614.246212795701</v>
      </c>
      <c r="AR77" s="99">
        <v>10452.09209710315</v>
      </c>
      <c r="AS77" s="99">
        <v>10202.156729784851</v>
      </c>
      <c r="AT77" s="99">
        <v>9864.9233386628475</v>
      </c>
      <c r="AU77" s="99">
        <v>9537.2800784065585</v>
      </c>
      <c r="AV77" s="99">
        <v>9173.3287241703201</v>
      </c>
      <c r="AW77" s="99">
        <v>8780.9359513651361</v>
      </c>
      <c r="AX77" s="99">
        <v>8485.2487739351109</v>
      </c>
      <c r="AY77" s="99">
        <v>8297.524008882996</v>
      </c>
      <c r="AZ77" s="99">
        <v>8116.3540530803029</v>
      </c>
      <c r="BA77" s="99">
        <v>7947.0075454374246</v>
      </c>
      <c r="BB77" s="99">
        <v>7806.5251998029826</v>
      </c>
      <c r="BC77" s="99">
        <v>7638.2256842715296</v>
      </c>
      <c r="BD77" s="99">
        <v>7398.1471365265397</v>
      </c>
      <c r="BE77" s="99">
        <v>7152.203242517392</v>
      </c>
      <c r="BF77" s="99">
        <v>6888.8447202088446</v>
      </c>
      <c r="BG77" s="99">
        <v>6595.571897824284</v>
      </c>
      <c r="BH77" s="99">
        <v>6254.4847055699947</v>
      </c>
      <c r="BI77" s="99">
        <v>5871.1084892049266</v>
      </c>
      <c r="BJ77" s="99">
        <v>5410.7120496966863</v>
      </c>
      <c r="BK77" s="99">
        <v>4887.9997864452826</v>
      </c>
      <c r="BL77" s="99">
        <v>4348.302425958459</v>
      </c>
      <c r="BM77" s="99">
        <v>3824.211615613026</v>
      </c>
      <c r="BN77" s="99">
        <v>3312.3302658738862</v>
      </c>
      <c r="BO77" s="99">
        <v>2854.397056289788</v>
      </c>
      <c r="BP77" s="99">
        <v>2452.4420734321948</v>
      </c>
      <c r="BQ77" s="99">
        <v>2084.940179043323</v>
      </c>
      <c r="BR77" s="99">
        <v>1738.2004971261899</v>
      </c>
      <c r="BS77" s="99">
        <v>1430.737440981628</v>
      </c>
      <c r="BT77" s="99">
        <v>1151.1165778219261</v>
      </c>
      <c r="BU77" s="99">
        <v>910.76710937118128</v>
      </c>
      <c r="BV77" s="99">
        <v>707.56217723901409</v>
      </c>
      <c r="BW77" s="99">
        <v>549.32222411926523</v>
      </c>
      <c r="BX77" s="99">
        <v>433.88191789429612</v>
      </c>
      <c r="BY77" s="99">
        <v>349.56508382336682</v>
      </c>
      <c r="BZ77" s="99">
        <v>280.85932696309249</v>
      </c>
      <c r="CA77" s="99">
        <v>229.61559811211711</v>
      </c>
      <c r="CB77" s="99">
        <v>188.483014702264</v>
      </c>
      <c r="CC77" s="99">
        <v>152.84572671023281</v>
      </c>
      <c r="CD77" s="99">
        <v>124.3337419645913</v>
      </c>
      <c r="CE77" s="99">
        <v>101.4612130457365</v>
      </c>
      <c r="CF77" s="99">
        <v>82.74203586561579</v>
      </c>
      <c r="CG77" s="99">
        <v>67.366368095156474</v>
      </c>
      <c r="CH77" s="99">
        <v>53.709935199862727</v>
      </c>
      <c r="CI77" s="99">
        <v>40.805078385431912</v>
      </c>
      <c r="CJ77" s="99">
        <v>28.503256559635009</v>
      </c>
      <c r="CK77" s="99">
        <v>22.559786282993791</v>
      </c>
      <c r="CL77" s="99">
        <v>17.488011629604969</v>
      </c>
      <c r="CM77" s="99">
        <v>13.21687518492211</v>
      </c>
      <c r="CN77" s="99">
        <v>8.4037080302197182</v>
      </c>
      <c r="CO77" s="99">
        <v>3.1744419194952558</v>
      </c>
      <c r="CP77" s="100">
        <v>0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590.07457540674</v>
      </c>
      <c r="U78" s="96">
        <v>1530.51322147837</v>
      </c>
      <c r="V78" s="96">
        <v>2539.3787577597</v>
      </c>
      <c r="W78" s="96">
        <v>3628.9997580578001</v>
      </c>
      <c r="X78" s="96">
        <v>4804.4141401184597</v>
      </c>
      <c r="Y78" s="96">
        <v>6003.5640040001999</v>
      </c>
      <c r="Z78" s="96">
        <v>7235.9436579178</v>
      </c>
      <c r="AA78" s="96">
        <v>8418.33783018756</v>
      </c>
      <c r="AB78" s="96">
        <v>9522.0050682434412</v>
      </c>
      <c r="AC78" s="96">
        <v>10539.788201735721</v>
      </c>
      <c r="AD78" s="96">
        <v>11412.07381602372</v>
      </c>
      <c r="AE78" s="96">
        <v>12029.65094122038</v>
      </c>
      <c r="AF78" s="96">
        <v>12413.7260548989</v>
      </c>
      <c r="AG78" s="96">
        <v>12591.1615821208</v>
      </c>
      <c r="AH78" s="96">
        <v>12682.51463451105</v>
      </c>
      <c r="AI78" s="96">
        <v>12717.76273033689</v>
      </c>
      <c r="AJ78" s="96">
        <v>12703.02586158425</v>
      </c>
      <c r="AK78" s="96">
        <v>12685.12298272469</v>
      </c>
      <c r="AL78" s="96">
        <v>12694.29257029248</v>
      </c>
      <c r="AM78" s="96">
        <v>12652.759021833001</v>
      </c>
      <c r="AN78" s="96">
        <v>12579.229969559099</v>
      </c>
      <c r="AO78" s="96">
        <v>12491.724385896479</v>
      </c>
      <c r="AP78" s="96">
        <v>12284.581252741</v>
      </c>
      <c r="AQ78" s="96">
        <v>12009.80578008848</v>
      </c>
      <c r="AR78" s="96">
        <v>11723.892730363061</v>
      </c>
      <c r="AS78" s="96">
        <v>11346.51631369128</v>
      </c>
      <c r="AT78" s="96">
        <v>10890.592688913301</v>
      </c>
      <c r="AU78" s="96">
        <v>10453.16144818176</v>
      </c>
      <c r="AV78" s="96">
        <v>9983.4583399081985</v>
      </c>
      <c r="AW78" s="96">
        <v>9488.1795481844001</v>
      </c>
      <c r="AX78" s="96">
        <v>9105.0977249017506</v>
      </c>
      <c r="AY78" s="96">
        <v>8847.4771949049009</v>
      </c>
      <c r="AZ78" s="96">
        <v>8605.9221974954999</v>
      </c>
      <c r="BA78" s="96">
        <v>8380.3984727225597</v>
      </c>
      <c r="BB78" s="96">
        <v>8186.8156416230586</v>
      </c>
      <c r="BC78" s="96">
        <v>7973.6041838436004</v>
      </c>
      <c r="BD78" s="96">
        <v>7693.5700743717998</v>
      </c>
      <c r="BE78" s="96">
        <v>7421.1235634284094</v>
      </c>
      <c r="BF78" s="96">
        <v>7132.4530902497099</v>
      </c>
      <c r="BG78" s="96">
        <v>6813.6745394472</v>
      </c>
      <c r="BH78" s="96">
        <v>6436.3383242870004</v>
      </c>
      <c r="BI78" s="96">
        <v>6007.9486999363207</v>
      </c>
      <c r="BJ78" s="96">
        <v>5488.2203225971198</v>
      </c>
      <c r="BK78" s="96">
        <v>4906.3535612229598</v>
      </c>
      <c r="BL78" s="96">
        <v>4315.6724997909614</v>
      </c>
      <c r="BM78" s="96">
        <v>3750.8029711959998</v>
      </c>
      <c r="BN78" s="96">
        <v>3199.1731346573301</v>
      </c>
      <c r="BO78" s="96">
        <v>2709.4948665829502</v>
      </c>
      <c r="BP78" s="96">
        <v>2286.6121065576799</v>
      </c>
      <c r="BQ78" s="96">
        <v>1901.7543076076199</v>
      </c>
      <c r="BR78" s="96">
        <v>1538.3410468797599</v>
      </c>
      <c r="BS78" s="96">
        <v>1221.3881907734501</v>
      </c>
      <c r="BT78" s="96">
        <v>936.47454196656997</v>
      </c>
      <c r="BU78" s="96">
        <v>695.39278784755004</v>
      </c>
      <c r="BV78" s="96">
        <v>495.92201332638001</v>
      </c>
      <c r="BW78" s="96">
        <v>350.88730439509999</v>
      </c>
      <c r="BX78" s="96">
        <v>253.67892453729999</v>
      </c>
      <c r="BY78" s="96">
        <v>190.5339440214</v>
      </c>
      <c r="BZ78" s="96">
        <v>142.43337417735</v>
      </c>
      <c r="CA78" s="96">
        <v>111.203863962</v>
      </c>
      <c r="CB78" s="96">
        <v>87.169032691940004</v>
      </c>
      <c r="CC78" s="96">
        <v>66.718461166840001</v>
      </c>
      <c r="CD78" s="96">
        <v>51.210211418790003</v>
      </c>
      <c r="CE78" s="96">
        <v>39.697119182159987</v>
      </c>
      <c r="CF78" s="96">
        <v>31.0677202852</v>
      </c>
      <c r="CG78" s="96">
        <v>25.274423244840001</v>
      </c>
      <c r="CH78" s="96">
        <v>20.318570240220001</v>
      </c>
      <c r="CI78" s="96">
        <v>15.99577505828</v>
      </c>
      <c r="CJ78" s="96">
        <v>13.2672181133</v>
      </c>
      <c r="CK78" s="96">
        <v>10.9525077896</v>
      </c>
      <c r="CL78" s="96">
        <v>8.8483627393700015</v>
      </c>
      <c r="CM78" s="96">
        <v>7.2108989224500002</v>
      </c>
      <c r="CN78" s="96">
        <v>5.6192329322100001</v>
      </c>
      <c r="CO78" s="96">
        <v>4.3023917404500009</v>
      </c>
      <c r="CP78" s="97">
        <v>14.961409461000001</v>
      </c>
    </row>
    <row r="79" spans="1:94" s="9" customFormat="1" ht="13" x14ac:dyDescent="0.2">
      <c r="A79" s="52" t="s">
        <v>37</v>
      </c>
      <c r="B79" s="53" t="s">
        <v>135</v>
      </c>
      <c r="C79" s="62" t="s">
        <v>84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0.17559066264386439</v>
      </c>
      <c r="U79" s="99">
        <v>0.44731908685580157</v>
      </c>
      <c r="V79" s="99">
        <v>0.73137146062197478</v>
      </c>
      <c r="W79" s="99">
        <v>1.033226964964427</v>
      </c>
      <c r="X79" s="99">
        <v>1.3570542162620709</v>
      </c>
      <c r="Y79" s="99">
        <v>1.6876504569032</v>
      </c>
      <c r="Z79" s="99">
        <v>2.027495837423118</v>
      </c>
      <c r="AA79" s="99">
        <v>2.3511192626230959</v>
      </c>
      <c r="AB79" s="99">
        <v>2.647883453415806</v>
      </c>
      <c r="AC79" s="99">
        <v>2.9131616861021978</v>
      </c>
      <c r="AD79" s="99">
        <v>3.1287327824368401</v>
      </c>
      <c r="AE79" s="99">
        <v>3.2637797443242111</v>
      </c>
      <c r="AF79" s="99">
        <v>3.3250594305363328</v>
      </c>
      <c r="AG79" s="99">
        <v>3.323454100249577</v>
      </c>
      <c r="AH79" s="99">
        <v>3.294585805977138</v>
      </c>
      <c r="AI79" s="99">
        <v>3.249244918858933</v>
      </c>
      <c r="AJ79" s="99">
        <v>3.1919401139094759</v>
      </c>
      <c r="AK79" s="99">
        <v>3.1377500038826911</v>
      </c>
      <c r="AL79" s="99">
        <v>3.0959178001416832</v>
      </c>
      <c r="AM79" s="99">
        <v>3.048503678220317</v>
      </c>
      <c r="AN79" s="99">
        <v>3.0007994379502239</v>
      </c>
      <c r="AO79" s="99">
        <v>2.957214516101903</v>
      </c>
      <c r="AP79" s="99">
        <v>2.892719793669122</v>
      </c>
      <c r="AQ79" s="99">
        <v>2.8194080541784921</v>
      </c>
      <c r="AR79" s="99">
        <v>2.7497213110671739</v>
      </c>
      <c r="AS79" s="99">
        <v>2.6635732053942629</v>
      </c>
      <c r="AT79" s="99">
        <v>2.5628731774162579</v>
      </c>
      <c r="AU79" s="99">
        <v>2.469314926094571</v>
      </c>
      <c r="AV79" s="99">
        <v>2.3696966134647539</v>
      </c>
      <c r="AW79" s="99">
        <v>2.2642887367357059</v>
      </c>
      <c r="AX79" s="99">
        <v>2.184706758703165</v>
      </c>
      <c r="AY79" s="99">
        <v>2.133150364750116</v>
      </c>
      <c r="AZ79" s="99">
        <v>2.0828680271644489</v>
      </c>
      <c r="BA79" s="99">
        <v>2.0334265670990641</v>
      </c>
      <c r="BB79" s="99">
        <v>1.9882781826037399</v>
      </c>
      <c r="BC79" s="99">
        <v>1.935132955057284</v>
      </c>
      <c r="BD79" s="99">
        <v>1.8633979120152571</v>
      </c>
      <c r="BE79" s="99">
        <v>1.791794208382681</v>
      </c>
      <c r="BF79" s="99">
        <v>1.714880275574449</v>
      </c>
      <c r="BG79" s="99">
        <v>1.6297563042489931</v>
      </c>
      <c r="BH79" s="99">
        <v>1.5303530915775749</v>
      </c>
      <c r="BI79" s="99">
        <v>1.4193027592517651</v>
      </c>
      <c r="BJ79" s="99">
        <v>1.2887819165164289</v>
      </c>
      <c r="BK79" s="99">
        <v>1.147474778580889</v>
      </c>
      <c r="BL79" s="99">
        <v>1.0091057347651731</v>
      </c>
      <c r="BM79" s="99">
        <v>0.88222616667150744</v>
      </c>
      <c r="BN79" s="99">
        <v>0.76294091251811769</v>
      </c>
      <c r="BO79" s="99">
        <v>0.66059517382556221</v>
      </c>
      <c r="BP79" s="99">
        <v>0.57439164624281569</v>
      </c>
      <c r="BQ79" s="99">
        <v>0.49607052447933841</v>
      </c>
      <c r="BR79" s="99">
        <v>0.41930504508476119</v>
      </c>
      <c r="BS79" s="99">
        <v>0.34915206093762652</v>
      </c>
      <c r="BT79" s="99">
        <v>0.28154901790840692</v>
      </c>
      <c r="BU79" s="99">
        <v>0.22073731576317801</v>
      </c>
      <c r="BV79" s="99">
        <v>0.16703838674249291</v>
      </c>
      <c r="BW79" s="99">
        <v>0.1261701380050885</v>
      </c>
      <c r="BX79" s="99">
        <v>9.8190614177747992E-2</v>
      </c>
      <c r="BY79" s="99">
        <v>8.0314859092119897E-2</v>
      </c>
      <c r="BZ79" s="99">
        <v>6.646167279285034E-2</v>
      </c>
      <c r="CA79" s="99">
        <v>5.8639765420823199E-2</v>
      </c>
      <c r="CB79" s="99">
        <v>5.3186963525624992E-2</v>
      </c>
      <c r="CC79" s="99">
        <v>4.8422410732522729E-2</v>
      </c>
      <c r="CD79" s="99">
        <v>4.5576004840392551E-2</v>
      </c>
      <c r="CE79" s="99">
        <v>4.4735136920980252E-2</v>
      </c>
      <c r="CF79" s="99">
        <v>4.5902576624061192E-2</v>
      </c>
      <c r="CG79" s="99">
        <v>5.1061944220556169E-2</v>
      </c>
      <c r="CH79" s="99">
        <v>5.9328785229728842E-2</v>
      </c>
      <c r="CI79" s="99">
        <v>7.3273324128295486E-2</v>
      </c>
      <c r="CJ79" s="99">
        <v>0.10236118585520371</v>
      </c>
      <c r="CK79" s="99">
        <v>8.8657438188667143E-2</v>
      </c>
      <c r="CL79" s="99">
        <v>7.0820217981323638E-2</v>
      </c>
      <c r="CM79" s="99">
        <v>5.2493910782282278E-2</v>
      </c>
      <c r="CN79" s="99">
        <v>3.2893694133758207E-2</v>
      </c>
      <c r="CO79" s="99">
        <v>1.6320905941502199E-2</v>
      </c>
      <c r="CP79" s="100">
        <v>1.5831674478240989E-2</v>
      </c>
    </row>
    <row r="80" spans="1:94" s="9" customFormat="1" ht="13" x14ac:dyDescent="0.2">
      <c r="A80" s="50" t="s">
        <v>37</v>
      </c>
      <c r="B80" s="51" t="s">
        <v>135</v>
      </c>
      <c r="C80" s="63" t="s">
        <v>85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4.9263615728968828</v>
      </c>
      <c r="U80" s="96">
        <v>12.052982748514021</v>
      </c>
      <c r="V80" s="96">
        <v>18.945304073717139</v>
      </c>
      <c r="W80" s="96">
        <v>25.75806640152123</v>
      </c>
      <c r="X80" s="96">
        <v>32.568016193696529</v>
      </c>
      <c r="Y80" s="96">
        <v>38.998783600469267</v>
      </c>
      <c r="Z80" s="96">
        <v>45.173103200146997</v>
      </c>
      <c r="AA80" s="96">
        <v>50.623524619976862</v>
      </c>
      <c r="AB80" s="96">
        <v>55.242202627328133</v>
      </c>
      <c r="AC80" s="96">
        <v>59.051238741614043</v>
      </c>
      <c r="AD80" s="96">
        <v>61.781740512542648</v>
      </c>
      <c r="AE80" s="96">
        <v>62.941000747939043</v>
      </c>
      <c r="AF80" s="96">
        <v>62.771919999862099</v>
      </c>
      <c r="AG80" s="96">
        <v>61.53058308455622</v>
      </c>
      <c r="AH80" s="96">
        <v>59.896629910099527</v>
      </c>
      <c r="AI80" s="96">
        <v>58.053396547424107</v>
      </c>
      <c r="AJ80" s="96">
        <v>56.060303374194071</v>
      </c>
      <c r="AK80" s="96">
        <v>54.149509480974061</v>
      </c>
      <c r="AL80" s="96">
        <v>52.460732157519558</v>
      </c>
      <c r="AM80" s="96">
        <v>50.68729192876431</v>
      </c>
      <c r="AN80" s="96">
        <v>48.935454952106667</v>
      </c>
      <c r="AO80" s="96">
        <v>47.29533653250683</v>
      </c>
      <c r="AP80" s="96">
        <v>45.38519103558238</v>
      </c>
      <c r="AQ80" s="96">
        <v>43.423800886276709</v>
      </c>
      <c r="AR80" s="96">
        <v>41.617844809339417</v>
      </c>
      <c r="AS80" s="96">
        <v>39.673084172125769</v>
      </c>
      <c r="AT80" s="96">
        <v>37.631516866658259</v>
      </c>
      <c r="AU80" s="96">
        <v>35.816539589402083</v>
      </c>
      <c r="AV80" s="96">
        <v>34.036779949470819</v>
      </c>
      <c r="AW80" s="96">
        <v>32.296826936243257</v>
      </c>
      <c r="AX80" s="96">
        <v>31.04311937312664</v>
      </c>
      <c r="AY80" s="96">
        <v>30.297815323345731</v>
      </c>
      <c r="AZ80" s="96">
        <v>29.668662066112599</v>
      </c>
      <c r="BA80" s="96">
        <v>29.139754403476509</v>
      </c>
      <c r="BB80" s="96">
        <v>28.756153694636069</v>
      </c>
      <c r="BC80" s="96">
        <v>28.330769351264021</v>
      </c>
      <c r="BD80" s="96">
        <v>27.684288320069431</v>
      </c>
      <c r="BE80" s="96">
        <v>27.072370691403691</v>
      </c>
      <c r="BF80" s="96">
        <v>26.40318908020436</v>
      </c>
      <c r="BG80" s="96">
        <v>25.621629294560641</v>
      </c>
      <c r="BH80" s="96">
        <v>24.617799858455928</v>
      </c>
      <c r="BI80" s="96">
        <v>23.417311518026619</v>
      </c>
      <c r="BJ80" s="96">
        <v>21.85472853155288</v>
      </c>
      <c r="BK80" s="96">
        <v>20.0236430848366</v>
      </c>
      <c r="BL80" s="96">
        <v>18.118115847884571</v>
      </c>
      <c r="BM80" s="96">
        <v>16.261249173571048</v>
      </c>
      <c r="BN80" s="96">
        <v>14.37956748355673</v>
      </c>
      <c r="BO80" s="96">
        <v>12.676474165369349</v>
      </c>
      <c r="BP80" s="96">
        <v>11.179194654853299</v>
      </c>
      <c r="BQ80" s="96">
        <v>9.7547090165593158</v>
      </c>
      <c r="BR80" s="96">
        <v>8.3109033247616253</v>
      </c>
      <c r="BS80" s="96">
        <v>6.9759864117804611</v>
      </c>
      <c r="BT80" s="96">
        <v>5.6738636688461419</v>
      </c>
      <c r="BU80" s="96">
        <v>4.483207982013365</v>
      </c>
      <c r="BV80" s="96">
        <v>3.4125063091236592</v>
      </c>
      <c r="BW80" s="96">
        <v>2.5860126115844628</v>
      </c>
      <c r="BX80" s="96">
        <v>2.0101873746828831</v>
      </c>
      <c r="BY80" s="96">
        <v>1.630819974482157</v>
      </c>
      <c r="BZ80" s="96">
        <v>1.3241204953539869</v>
      </c>
      <c r="CA80" s="96">
        <v>1.1305750674643751</v>
      </c>
      <c r="CB80" s="96">
        <v>0.97767083324358162</v>
      </c>
      <c r="CC80" s="96">
        <v>0.83493941868935584</v>
      </c>
      <c r="CD80" s="96">
        <v>0.72584013153249283</v>
      </c>
      <c r="CE80" s="96">
        <v>0.64976950235549835</v>
      </c>
      <c r="CF80" s="96">
        <v>0.6025369643011208</v>
      </c>
      <c r="CG80" s="96">
        <v>0.60198463178710826</v>
      </c>
      <c r="CH80" s="96">
        <v>0.6269060960273859</v>
      </c>
      <c r="CI80" s="96">
        <v>0.6967774928708419</v>
      </c>
      <c r="CJ80" s="96">
        <v>0.88703463333072641</v>
      </c>
      <c r="CK80" s="96">
        <v>0.71654554913384227</v>
      </c>
      <c r="CL80" s="96">
        <v>0.55355661863475647</v>
      </c>
      <c r="CM80" s="96">
        <v>0.41673026757858528</v>
      </c>
      <c r="CN80" s="96">
        <v>0.28326696298703202</v>
      </c>
      <c r="CO80" s="96">
        <v>0.17023366939559559</v>
      </c>
      <c r="CP80" s="97">
        <v>0.75049632882428741</v>
      </c>
    </row>
    <row r="81" spans="1:94" s="9" customFormat="1" ht="13" x14ac:dyDescent="0.2">
      <c r="A81" s="52" t="s">
        <v>37</v>
      </c>
      <c r="B81" s="53" t="s">
        <v>135</v>
      </c>
      <c r="C81" s="62" t="s">
        <v>86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63.39557853351829</v>
      </c>
      <c r="U81" s="99">
        <v>158.46971040408761</v>
      </c>
      <c r="V81" s="99">
        <v>253.54548829497281</v>
      </c>
      <c r="W81" s="99">
        <v>349.71449754498281</v>
      </c>
      <c r="X81" s="99">
        <v>447.28362692466402</v>
      </c>
      <c r="Y81" s="99">
        <v>540.49057584927198</v>
      </c>
      <c r="Z81" s="99">
        <v>630.57144760243057</v>
      </c>
      <c r="AA81" s="99">
        <v>710.68925092106156</v>
      </c>
      <c r="AB81" s="99">
        <v>779.18553410459072</v>
      </c>
      <c r="AC81" s="99">
        <v>836.33771182360135</v>
      </c>
      <c r="AD81" s="99">
        <v>878.36403310595131</v>
      </c>
      <c r="AE81" s="99">
        <v>898.32634318317992</v>
      </c>
      <c r="AF81" s="99">
        <v>899.65185826926677</v>
      </c>
      <c r="AG81" s="99">
        <v>885.86932513073918</v>
      </c>
      <c r="AH81" s="99">
        <v>866.53800051678957</v>
      </c>
      <c r="AI81" s="99">
        <v>844.17260144139982</v>
      </c>
      <c r="AJ81" s="99">
        <v>819.51464211881159</v>
      </c>
      <c r="AK81" s="99">
        <v>795.78766030647682</v>
      </c>
      <c r="AL81" s="99">
        <v>774.86210722829912</v>
      </c>
      <c r="AM81" s="99">
        <v>751.96151323999709</v>
      </c>
      <c r="AN81" s="99">
        <v>728.40968025079894</v>
      </c>
      <c r="AO81" s="99">
        <v>705.40568792601903</v>
      </c>
      <c r="AP81" s="99">
        <v>677.20468881898478</v>
      </c>
      <c r="AQ81" s="99">
        <v>647.09904739054787</v>
      </c>
      <c r="AR81" s="99">
        <v>618.32944188125236</v>
      </c>
      <c r="AS81" s="99">
        <v>586.69813982142944</v>
      </c>
      <c r="AT81" s="99">
        <v>553.00645286467807</v>
      </c>
      <c r="AU81" s="99">
        <v>522.14502712817284</v>
      </c>
      <c r="AV81" s="99">
        <v>491.39189173185463</v>
      </c>
      <c r="AW81" s="99">
        <v>460.94139487632702</v>
      </c>
      <c r="AX81" s="99">
        <v>437.23611961544009</v>
      </c>
      <c r="AY81" s="99">
        <v>420.56077149921111</v>
      </c>
      <c r="AZ81" s="99">
        <v>405.49500742139111</v>
      </c>
      <c r="BA81" s="99">
        <v>391.95616656470628</v>
      </c>
      <c r="BB81" s="99">
        <v>380.64172110121649</v>
      </c>
      <c r="BC81" s="99">
        <v>369.11484389405638</v>
      </c>
      <c r="BD81" s="99">
        <v>355.16904953241959</v>
      </c>
      <c r="BE81" s="99">
        <v>342.1698206363701</v>
      </c>
      <c r="BF81" s="99">
        <v>328.92293036640677</v>
      </c>
      <c r="BG81" s="99">
        <v>314.69357144738638</v>
      </c>
      <c r="BH81" s="99">
        <v>298.08214333952651</v>
      </c>
      <c r="BI81" s="99">
        <v>279.35541536993821</v>
      </c>
      <c r="BJ81" s="99">
        <v>256.55137748294129</v>
      </c>
      <c r="BK81" s="99">
        <v>230.93072108708401</v>
      </c>
      <c r="BL81" s="99">
        <v>204.88778687523981</v>
      </c>
      <c r="BM81" s="99">
        <v>179.96326233800579</v>
      </c>
      <c r="BN81" s="99">
        <v>155.4600334241795</v>
      </c>
      <c r="BO81" s="99">
        <v>133.62285650711831</v>
      </c>
      <c r="BP81" s="99">
        <v>114.6438411711501</v>
      </c>
      <c r="BQ81" s="99">
        <v>97.105332957776724</v>
      </c>
      <c r="BR81" s="99">
        <v>80.146450622128881</v>
      </c>
      <c r="BS81" s="99">
        <v>65.065803982737563</v>
      </c>
      <c r="BT81" s="99">
        <v>51.140307129703722</v>
      </c>
      <c r="BU81" s="99">
        <v>39.041765761743662</v>
      </c>
      <c r="BV81" s="99">
        <v>28.730988434623288</v>
      </c>
      <c r="BW81" s="99">
        <v>21.078620101958379</v>
      </c>
      <c r="BX81" s="99">
        <v>15.897079404309689</v>
      </c>
      <c r="BY81" s="99">
        <v>12.547851781004709</v>
      </c>
      <c r="BZ81" s="99">
        <v>9.9435715655176971</v>
      </c>
      <c r="CA81" s="99">
        <v>8.3168279876497877</v>
      </c>
      <c r="CB81" s="99">
        <v>7.0777561877474344</v>
      </c>
      <c r="CC81" s="99">
        <v>5.9850092192031967</v>
      </c>
      <c r="CD81" s="99">
        <v>5.1932053872649968</v>
      </c>
      <c r="CE81" s="99">
        <v>4.6905149409900346</v>
      </c>
      <c r="CF81" s="99">
        <v>4.4525272331553989</v>
      </c>
      <c r="CG81" s="99">
        <v>4.6367031148431987</v>
      </c>
      <c r="CH81" s="99">
        <v>5.1345350757538268</v>
      </c>
      <c r="CI81" s="99">
        <v>6.1882782476085874</v>
      </c>
      <c r="CJ81" s="99">
        <v>8.6961419334792538</v>
      </c>
      <c r="CK81" s="99">
        <v>7.873315136549528</v>
      </c>
      <c r="CL81" s="99">
        <v>6.9158924328852454</v>
      </c>
      <c r="CM81" s="99">
        <v>6.0487362697977796</v>
      </c>
      <c r="CN81" s="99">
        <v>4.9759561968003636</v>
      </c>
      <c r="CO81" s="99">
        <v>3.9566393956599102</v>
      </c>
      <c r="CP81" s="100">
        <v>13.676956034429731</v>
      </c>
    </row>
    <row r="82" spans="1:94" s="9" customFormat="1" ht="13" x14ac:dyDescent="0.2">
      <c r="A82" s="50" t="s">
        <v>37</v>
      </c>
      <c r="B82" s="51" t="s">
        <v>135</v>
      </c>
      <c r="C82" s="63" t="s">
        <v>87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172.47818475494381</v>
      </c>
      <c r="U82" s="96">
        <v>435.53706289557061</v>
      </c>
      <c r="V82" s="96">
        <v>703.93091217808683</v>
      </c>
      <c r="W82" s="96">
        <v>980.80905327107905</v>
      </c>
      <c r="X82" s="96">
        <v>1267.1777101518769</v>
      </c>
      <c r="Y82" s="96">
        <v>1546.589965654659</v>
      </c>
      <c r="Z82" s="96">
        <v>1822.0040388279481</v>
      </c>
      <c r="AA82" s="96">
        <v>2073.0934827759252</v>
      </c>
      <c r="AB82" s="96">
        <v>2294.154579666334</v>
      </c>
      <c r="AC82" s="96">
        <v>2485.0891122361891</v>
      </c>
      <c r="AD82" s="96">
        <v>2633.851979841244</v>
      </c>
      <c r="AE82" s="96">
        <v>2718.3345281766819</v>
      </c>
      <c r="AF82" s="96">
        <v>2747.215410292737</v>
      </c>
      <c r="AG82" s="96">
        <v>2729.867134074163</v>
      </c>
      <c r="AH82" s="96">
        <v>2694.795047543967</v>
      </c>
      <c r="AI82" s="96">
        <v>2649.310405285476</v>
      </c>
      <c r="AJ82" s="96">
        <v>2595.324061841095</v>
      </c>
      <c r="AK82" s="96">
        <v>2542.792218897021</v>
      </c>
      <c r="AL82" s="96">
        <v>2497.7384984712899</v>
      </c>
      <c r="AM82" s="96">
        <v>2444.7673653473271</v>
      </c>
      <c r="AN82" s="96">
        <v>2387.872514880466</v>
      </c>
      <c r="AO82" s="96">
        <v>2330.7432832858481</v>
      </c>
      <c r="AP82" s="96">
        <v>2254.2879411373378</v>
      </c>
      <c r="AQ82" s="96">
        <v>2169.0919110451259</v>
      </c>
      <c r="AR82" s="96">
        <v>2085.6306566397452</v>
      </c>
      <c r="AS82" s="96">
        <v>1989.639102183656</v>
      </c>
      <c r="AT82" s="96">
        <v>1883.7567594822999</v>
      </c>
      <c r="AU82" s="96">
        <v>1784.7672657181949</v>
      </c>
      <c r="AV82" s="96">
        <v>1683.6590394674861</v>
      </c>
      <c r="AW82" s="96">
        <v>1581.457951535187</v>
      </c>
      <c r="AX82" s="96">
        <v>1500.733497965801</v>
      </c>
      <c r="AY82" s="96">
        <v>1442.7955621405781</v>
      </c>
      <c r="AZ82" s="96">
        <v>1389.2358105738081</v>
      </c>
      <c r="BA82" s="96">
        <v>1339.9092292936491</v>
      </c>
      <c r="BB82" s="96">
        <v>1297.234253699148</v>
      </c>
      <c r="BC82" s="96">
        <v>1252.8744500773239</v>
      </c>
      <c r="BD82" s="96">
        <v>1199.3575149016999</v>
      </c>
      <c r="BE82" s="96">
        <v>1148.2784470962511</v>
      </c>
      <c r="BF82" s="96">
        <v>1095.849069949991</v>
      </c>
      <c r="BG82" s="96">
        <v>1039.904360912695</v>
      </c>
      <c r="BH82" s="96">
        <v>976.09003509953538</v>
      </c>
      <c r="BI82" s="96">
        <v>905.53254154651108</v>
      </c>
      <c r="BJ82" s="96">
        <v>822.1628728554856</v>
      </c>
      <c r="BK82" s="96">
        <v>730.50245891763029</v>
      </c>
      <c r="BL82" s="96">
        <v>638.63944084069976</v>
      </c>
      <c r="BM82" s="96">
        <v>551.69114657255886</v>
      </c>
      <c r="BN82" s="96">
        <v>467.64999145961389</v>
      </c>
      <c r="BO82" s="96">
        <v>393.45036658529563</v>
      </c>
      <c r="BP82" s="96">
        <v>329.61104778561838</v>
      </c>
      <c r="BQ82" s="96">
        <v>271.87388432418828</v>
      </c>
      <c r="BR82" s="96">
        <v>217.88082440640679</v>
      </c>
      <c r="BS82" s="96">
        <v>171.22817664067739</v>
      </c>
      <c r="BT82" s="96">
        <v>129.85780854575631</v>
      </c>
      <c r="BU82" s="96">
        <v>95.323474082847852</v>
      </c>
      <c r="BV82" s="96">
        <v>67.179272674988582</v>
      </c>
      <c r="BW82" s="96">
        <v>46.988370975377308</v>
      </c>
      <c r="BX82" s="96">
        <v>33.622194899491213</v>
      </c>
      <c r="BY82" s="96">
        <v>25.04145456174647</v>
      </c>
      <c r="BZ82" s="96">
        <v>18.60935601756017</v>
      </c>
      <c r="CA82" s="96">
        <v>14.49359686716163</v>
      </c>
      <c r="CB82" s="96">
        <v>11.38510591471413</v>
      </c>
      <c r="CC82" s="96">
        <v>8.7896682212036321</v>
      </c>
      <c r="CD82" s="96">
        <v>6.8718453401454598</v>
      </c>
      <c r="CE82" s="96">
        <v>5.5016536606227282</v>
      </c>
      <c r="CF82" s="96">
        <v>4.5330785543641934</v>
      </c>
      <c r="CG82" s="96">
        <v>3.9887353550710332</v>
      </c>
      <c r="CH82" s="96">
        <v>3.610987124392826</v>
      </c>
      <c r="CI82" s="96">
        <v>3.416944183545247</v>
      </c>
      <c r="CJ82" s="96">
        <v>3.581680360634818</v>
      </c>
      <c r="CK82" s="96">
        <v>2.273989665727961</v>
      </c>
      <c r="CL82" s="96">
        <v>1.3080934698686759</v>
      </c>
      <c r="CM82" s="96">
        <v>0.69293847429135236</v>
      </c>
      <c r="CN82" s="96">
        <v>0.32711607828884481</v>
      </c>
      <c r="CO82" s="96">
        <v>0.1591977694529928</v>
      </c>
      <c r="CP82" s="97">
        <v>0.51812542326774458</v>
      </c>
    </row>
    <row r="83" spans="1:94" s="9" customFormat="1" ht="13" x14ac:dyDescent="0.2">
      <c r="A83" s="52" t="s">
        <v>37</v>
      </c>
      <c r="B83" s="53" t="s">
        <v>135</v>
      </c>
      <c r="C83" s="62" t="s">
        <v>88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349.0988598827372</v>
      </c>
      <c r="U83" s="99">
        <v>924.0061463433417</v>
      </c>
      <c r="V83" s="99">
        <v>1562.2256817523021</v>
      </c>
      <c r="W83" s="99">
        <v>2271.6849138752518</v>
      </c>
      <c r="X83" s="99">
        <v>3056.027732631961</v>
      </c>
      <c r="Y83" s="99">
        <v>3875.7970284388971</v>
      </c>
      <c r="Z83" s="99">
        <v>4736.1675724498518</v>
      </c>
      <c r="AA83" s="99">
        <v>5581.5804526079728</v>
      </c>
      <c r="AB83" s="99">
        <v>6390.7748683917716</v>
      </c>
      <c r="AC83" s="99">
        <v>7156.3969772482142</v>
      </c>
      <c r="AD83" s="99">
        <v>7834.9473297815457</v>
      </c>
      <c r="AE83" s="99">
        <v>8346.7852893682557</v>
      </c>
      <c r="AF83" s="99">
        <v>8700.7618069064974</v>
      </c>
      <c r="AG83" s="99">
        <v>8910.5710857310914</v>
      </c>
      <c r="AH83" s="99">
        <v>9057.9903707342164</v>
      </c>
      <c r="AI83" s="99">
        <v>9162.9770821437287</v>
      </c>
      <c r="AJ83" s="99">
        <v>9228.9349141362381</v>
      </c>
      <c r="AK83" s="99">
        <v>9289.2558440363337</v>
      </c>
      <c r="AL83" s="99">
        <v>9366.1353146352303</v>
      </c>
      <c r="AM83" s="99">
        <v>9402.2943476386918</v>
      </c>
      <c r="AN83" s="99">
        <v>9411.0115200377786</v>
      </c>
      <c r="AO83" s="99">
        <v>9405.3228636360036</v>
      </c>
      <c r="AP83" s="99">
        <v>9304.8107119554261</v>
      </c>
      <c r="AQ83" s="99">
        <v>9147.3716127123516</v>
      </c>
      <c r="AR83" s="99">
        <v>8975.5650657216574</v>
      </c>
      <c r="AS83" s="99">
        <v>8727.8424143086741</v>
      </c>
      <c r="AT83" s="99">
        <v>8413.6350865222466</v>
      </c>
      <c r="AU83" s="99">
        <v>8107.9633008198953</v>
      </c>
      <c r="AV83" s="99">
        <v>7772.000932145922</v>
      </c>
      <c r="AW83" s="99">
        <v>7411.2190860999071</v>
      </c>
      <c r="AX83" s="99">
        <v>7133.9002811886776</v>
      </c>
      <c r="AY83" s="99">
        <v>6951.6898955770157</v>
      </c>
      <c r="AZ83" s="99">
        <v>6779.4398494070247</v>
      </c>
      <c r="BA83" s="99">
        <v>6617.3598958936291</v>
      </c>
      <c r="BB83" s="99">
        <v>6478.195234945455</v>
      </c>
      <c r="BC83" s="99">
        <v>6321.3489875658988</v>
      </c>
      <c r="BD83" s="99">
        <v>6109.4958237055953</v>
      </c>
      <c r="BE83" s="99">
        <v>5901.8111307960007</v>
      </c>
      <c r="BF83" s="99">
        <v>5679.5630205775333</v>
      </c>
      <c r="BG83" s="99">
        <v>5431.8252214883096</v>
      </c>
      <c r="BH83" s="99">
        <v>5136.0179928979042</v>
      </c>
      <c r="BI83" s="99">
        <v>4798.2241287425941</v>
      </c>
      <c r="BJ83" s="99">
        <v>4386.3625618106244</v>
      </c>
      <c r="BK83" s="99">
        <v>3923.7492633548291</v>
      </c>
      <c r="BL83" s="99">
        <v>3453.018050492371</v>
      </c>
      <c r="BM83" s="99">
        <v>3002.0050869451929</v>
      </c>
      <c r="BN83" s="99">
        <v>2560.920601377461</v>
      </c>
      <c r="BO83" s="99">
        <v>2169.0845741513408</v>
      </c>
      <c r="BP83" s="99">
        <v>1830.6036312998151</v>
      </c>
      <c r="BQ83" s="99">
        <v>1522.5243107846161</v>
      </c>
      <c r="BR83" s="99">
        <v>1231.583563481378</v>
      </c>
      <c r="BS83" s="99">
        <v>977.7690716773169</v>
      </c>
      <c r="BT83" s="99">
        <v>749.5210136043554</v>
      </c>
      <c r="BU83" s="99">
        <v>556.323602705182</v>
      </c>
      <c r="BV83" s="99">
        <v>396.43220752090201</v>
      </c>
      <c r="BW83" s="99">
        <v>280.10813056817472</v>
      </c>
      <c r="BX83" s="99">
        <v>202.05127224463851</v>
      </c>
      <c r="BY83" s="99">
        <v>151.2335028450745</v>
      </c>
      <c r="BZ83" s="99">
        <v>112.48986442612529</v>
      </c>
      <c r="CA83" s="99">
        <v>87.204224274303385</v>
      </c>
      <c r="CB83" s="99">
        <v>67.675312792709249</v>
      </c>
      <c r="CC83" s="99">
        <v>51.060421897011288</v>
      </c>
      <c r="CD83" s="99">
        <v>38.373744555006652</v>
      </c>
      <c r="CE83" s="99">
        <v>28.81044594127075</v>
      </c>
      <c r="CF83" s="99">
        <v>21.43367495675523</v>
      </c>
      <c r="CG83" s="99">
        <v>15.9959381989181</v>
      </c>
      <c r="CH83" s="99">
        <v>10.88681315881623</v>
      </c>
      <c r="CI83" s="99">
        <v>5.6205018101270294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100">
        <v>0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203.84244097038999</v>
      </c>
      <c r="U84" s="96">
        <v>441.56541304132998</v>
      </c>
      <c r="V84" s="96">
        <v>694.33646907461002</v>
      </c>
      <c r="W84" s="96">
        <v>963.30581165111994</v>
      </c>
      <c r="X84" s="96">
        <v>1249.3679363844401</v>
      </c>
      <c r="Y84" s="96">
        <v>1550.2908357345</v>
      </c>
      <c r="Z84" s="96">
        <v>1870.3796669302801</v>
      </c>
      <c r="AA84" s="96">
        <v>2199.1822859694598</v>
      </c>
      <c r="AB84" s="96">
        <v>2520.8987009908801</v>
      </c>
      <c r="AC84" s="96">
        <v>2869.7480729981398</v>
      </c>
      <c r="AD84" s="96">
        <v>3182.1741714424202</v>
      </c>
      <c r="AE84" s="96">
        <v>3425.9923017535798</v>
      </c>
      <c r="AF84" s="96">
        <v>3592.1575110928002</v>
      </c>
      <c r="AG84" s="96">
        <v>3717.8532140694001</v>
      </c>
      <c r="AH84" s="96">
        <v>3774.85386195825</v>
      </c>
      <c r="AI84" s="96">
        <v>3834.426056518651</v>
      </c>
      <c r="AJ84" s="96">
        <v>3876.60653285841</v>
      </c>
      <c r="AK84" s="96">
        <v>3924.8886713280099</v>
      </c>
      <c r="AL84" s="96">
        <v>3962.99585158848</v>
      </c>
      <c r="AM84" s="96">
        <v>4009.9517994776102</v>
      </c>
      <c r="AN84" s="96">
        <v>4035.65503380174</v>
      </c>
      <c r="AO84" s="96">
        <v>4089.27000323824</v>
      </c>
      <c r="AP84" s="96">
        <v>4117.7048548405</v>
      </c>
      <c r="AQ84" s="96">
        <v>4134.7896532151999</v>
      </c>
      <c r="AR84" s="96">
        <v>4130.3532858545104</v>
      </c>
      <c r="AS84" s="96">
        <v>4096.9780440883596</v>
      </c>
      <c r="AT84" s="96">
        <v>4009.2285003338998</v>
      </c>
      <c r="AU84" s="96">
        <v>3927.1741757556001</v>
      </c>
      <c r="AV84" s="96">
        <v>3830.9093935117999</v>
      </c>
      <c r="AW84" s="96">
        <v>3727.1324379900798</v>
      </c>
      <c r="AX84" s="96">
        <v>3661.7503497990001</v>
      </c>
      <c r="AY84" s="96">
        <v>3633.44287979502</v>
      </c>
      <c r="AZ84" s="96">
        <v>3598.3498737959999</v>
      </c>
      <c r="BA84" s="96">
        <v>3570.4354868064001</v>
      </c>
      <c r="BB84" s="96">
        <v>3561.4882923714799</v>
      </c>
      <c r="BC84" s="96">
        <v>3528.4381734489002</v>
      </c>
      <c r="BD84" s="96">
        <v>3453.6772489424411</v>
      </c>
      <c r="BE84" s="96">
        <v>3355.1676235572399</v>
      </c>
      <c r="BF84" s="96">
        <v>3251.30507825514</v>
      </c>
      <c r="BG84" s="96">
        <v>3137.1159597148799</v>
      </c>
      <c r="BH84" s="96">
        <v>3024.3105784939999</v>
      </c>
      <c r="BI84" s="96">
        <v>2910.4638627732002</v>
      </c>
      <c r="BJ84" s="96">
        <v>2787.7755800796599</v>
      </c>
      <c r="BK84" s="96">
        <v>2632.2618218553998</v>
      </c>
      <c r="BL84" s="96">
        <v>2450.8864778461202</v>
      </c>
      <c r="BM84" s="96">
        <v>2256.3863482100001</v>
      </c>
      <c r="BN84" s="96">
        <v>2066.0521576616602</v>
      </c>
      <c r="BO84" s="96">
        <v>1886.6218092126001</v>
      </c>
      <c r="BP84" s="96">
        <v>1712.75513744093</v>
      </c>
      <c r="BQ84" s="96">
        <v>1548.9842951729399</v>
      </c>
      <c r="BR84" s="96">
        <v>1394.66649377832</v>
      </c>
      <c r="BS84" s="96">
        <v>1246.1844026782501</v>
      </c>
      <c r="BT84" s="96">
        <v>1104.22482745361</v>
      </c>
      <c r="BU84" s="96">
        <v>974.18826852879999</v>
      </c>
      <c r="BV84" s="96">
        <v>854.82468498717992</v>
      </c>
      <c r="BW84" s="96">
        <v>739.29480825552002</v>
      </c>
      <c r="BX84" s="96">
        <v>636.16881872770011</v>
      </c>
      <c r="BY84" s="96">
        <v>543.64942702769997</v>
      </c>
      <c r="BZ84" s="96">
        <v>460.75515862514999</v>
      </c>
      <c r="CA84" s="96">
        <v>388.73627105999998</v>
      </c>
      <c r="CB84" s="96">
        <v>328.52126508271999</v>
      </c>
      <c r="CC84" s="96">
        <v>275.23664858059999</v>
      </c>
      <c r="CD84" s="96">
        <v>230.47746171636001</v>
      </c>
      <c r="CE84" s="96">
        <v>192.33058896630001</v>
      </c>
      <c r="CF84" s="96">
        <v>159.2992142258</v>
      </c>
      <c r="CG84" s="96">
        <v>129.96740197055999</v>
      </c>
      <c r="CH84" s="96">
        <v>104.4499391145</v>
      </c>
      <c r="CI84" s="96">
        <v>81.747256053909993</v>
      </c>
      <c r="CJ84" s="96">
        <v>62.128361949000009</v>
      </c>
      <c r="CK84" s="96">
        <v>45.185873591299988</v>
      </c>
      <c r="CL84" s="96">
        <v>31.198751386880001</v>
      </c>
      <c r="CM84" s="96">
        <v>19.720552066650001</v>
      </c>
      <c r="CN84" s="96">
        <v>10.615449331260001</v>
      </c>
      <c r="CO84" s="96">
        <v>3.5823371972500011</v>
      </c>
      <c r="CP84" s="97">
        <v>0</v>
      </c>
    </row>
    <row r="85" spans="1:94" s="9" customFormat="1" ht="13" x14ac:dyDescent="0.2">
      <c r="A85" s="52" t="s">
        <v>38</v>
      </c>
      <c r="B85" s="53" t="s">
        <v>136</v>
      </c>
      <c r="C85" s="62" t="s">
        <v>84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10.760309938650259</v>
      </c>
      <c r="U85" s="99">
        <v>22.723972479188571</v>
      </c>
      <c r="V85" s="99">
        <v>34.820547167590547</v>
      </c>
      <c r="W85" s="99">
        <v>47.04938040745634</v>
      </c>
      <c r="X85" s="99">
        <v>59.393608406263411</v>
      </c>
      <c r="Y85" s="99">
        <v>71.699744700476259</v>
      </c>
      <c r="Z85" s="99">
        <v>84.133774085948332</v>
      </c>
      <c r="AA85" s="99">
        <v>96.19894111953127</v>
      </c>
      <c r="AB85" s="99">
        <v>107.2363467833416</v>
      </c>
      <c r="AC85" s="99">
        <v>118.74277049329331</v>
      </c>
      <c r="AD85" s="99">
        <v>128.1257353947355</v>
      </c>
      <c r="AE85" s="99">
        <v>134.30237189956421</v>
      </c>
      <c r="AF85" s="99">
        <v>137.18519075322769</v>
      </c>
      <c r="AG85" s="99">
        <v>138.4094976683707</v>
      </c>
      <c r="AH85" s="99">
        <v>137.08119169807449</v>
      </c>
      <c r="AI85" s="99">
        <v>135.92878713429431</v>
      </c>
      <c r="AJ85" s="99">
        <v>134.27669547774741</v>
      </c>
      <c r="AK85" s="99">
        <v>132.97181955943131</v>
      </c>
      <c r="AL85" s="99">
        <v>131.46987091816581</v>
      </c>
      <c r="AM85" s="99">
        <v>130.41181780016481</v>
      </c>
      <c r="AN85" s="99">
        <v>128.81302582012981</v>
      </c>
      <c r="AO85" s="99">
        <v>128.23656795696721</v>
      </c>
      <c r="AP85" s="99">
        <v>126.99031997710669</v>
      </c>
      <c r="AQ85" s="99">
        <v>125.52100865404169</v>
      </c>
      <c r="AR85" s="99">
        <v>123.52455703874691</v>
      </c>
      <c r="AS85" s="99">
        <v>120.79649859501269</v>
      </c>
      <c r="AT85" s="99">
        <v>116.62261221720971</v>
      </c>
      <c r="AU85" s="99">
        <v>112.7892544905132</v>
      </c>
      <c r="AV85" s="99">
        <v>108.7231492092174</v>
      </c>
      <c r="AW85" s="99">
        <v>104.62563673889591</v>
      </c>
      <c r="AX85" s="99">
        <v>101.7721330972186</v>
      </c>
      <c r="AY85" s="99">
        <v>100.0875882484721</v>
      </c>
      <c r="AZ85" s="99">
        <v>98.346853071903723</v>
      </c>
      <c r="BA85" s="99">
        <v>96.938429183280405</v>
      </c>
      <c r="BB85" s="99">
        <v>96.179162423244023</v>
      </c>
      <c r="BC85" s="99">
        <v>94.905293665742249</v>
      </c>
      <c r="BD85" s="99">
        <v>92.654652926125621</v>
      </c>
      <c r="BE85" s="99">
        <v>89.908512569078951</v>
      </c>
      <c r="BF85" s="99">
        <v>87.140288733807324</v>
      </c>
      <c r="BG85" s="99">
        <v>84.195222031214328</v>
      </c>
      <c r="BH85" s="99">
        <v>81.358334407038157</v>
      </c>
      <c r="BI85" s="99">
        <v>78.537312681928682</v>
      </c>
      <c r="BJ85" s="99">
        <v>75.497302839486693</v>
      </c>
      <c r="BK85" s="99">
        <v>71.567333805861338</v>
      </c>
      <c r="BL85" s="99">
        <v>66.914897811097916</v>
      </c>
      <c r="BM85" s="99">
        <v>61.869411022748118</v>
      </c>
      <c r="BN85" s="99">
        <v>56.891849085110671</v>
      </c>
      <c r="BO85" s="99">
        <v>52.174223466185808</v>
      </c>
      <c r="BP85" s="99">
        <v>47.579940639013707</v>
      </c>
      <c r="BQ85" s="99">
        <v>43.244949748359822</v>
      </c>
      <c r="BR85" s="99">
        <v>39.15783892232718</v>
      </c>
      <c r="BS85" s="99">
        <v>35.220208678031419</v>
      </c>
      <c r="BT85" s="99">
        <v>31.453196505877429</v>
      </c>
      <c r="BU85" s="99">
        <v>28.008059678870069</v>
      </c>
      <c r="BV85" s="99">
        <v>24.84574679753074</v>
      </c>
      <c r="BW85" s="99">
        <v>21.756924686364229</v>
      </c>
      <c r="BX85" s="99">
        <v>18.981999498873549</v>
      </c>
      <c r="BY85" s="99">
        <v>16.465376574211941</v>
      </c>
      <c r="BZ85" s="99">
        <v>14.177829342026319</v>
      </c>
      <c r="CA85" s="99">
        <v>12.16126007968618</v>
      </c>
      <c r="CB85" s="99">
        <v>10.45255648849057</v>
      </c>
      <c r="CC85" s="99">
        <v>8.9046085409474642</v>
      </c>
      <c r="CD85" s="99">
        <v>7.5757731636358097</v>
      </c>
      <c r="CE85" s="99">
        <v>6.4144310469115107</v>
      </c>
      <c r="CF85" s="99">
        <v>5.3819117007885326</v>
      </c>
      <c r="CG85" s="99">
        <v>4.4393931138787481</v>
      </c>
      <c r="CH85" s="99">
        <v>3.5976352237555069</v>
      </c>
      <c r="CI85" s="99">
        <v>2.8266034311083512</v>
      </c>
      <c r="CJ85" s="99">
        <v>2.1389358649808958</v>
      </c>
      <c r="CK85" s="99">
        <v>1.525930433042507</v>
      </c>
      <c r="CL85" s="99">
        <v>1.0026573425269549</v>
      </c>
      <c r="CM85" s="99">
        <v>0.55631162623172048</v>
      </c>
      <c r="CN85" s="99">
        <v>0.1233214436661952</v>
      </c>
      <c r="CO85" s="99">
        <v>0</v>
      </c>
      <c r="CP85" s="100">
        <v>0</v>
      </c>
    </row>
    <row r="86" spans="1:94" s="9" customFormat="1" ht="13" x14ac:dyDescent="0.2">
      <c r="A86" s="50" t="s">
        <v>38</v>
      </c>
      <c r="B86" s="51" t="s">
        <v>136</v>
      </c>
      <c r="C86" s="63" t="s">
        <v>85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59.05862257689963</v>
      </c>
      <c r="U86" s="96">
        <v>126.41185260306329</v>
      </c>
      <c r="V86" s="96">
        <v>196.29381899668749</v>
      </c>
      <c r="W86" s="96">
        <v>268.72225735605372</v>
      </c>
      <c r="X86" s="96">
        <v>343.60765239699521</v>
      </c>
      <c r="Y86" s="96">
        <v>420.02294958075498</v>
      </c>
      <c r="Z86" s="96">
        <v>498.86556860106998</v>
      </c>
      <c r="AA86" s="96">
        <v>577.13702140818953</v>
      </c>
      <c r="AB86" s="96">
        <v>650.64832134857375</v>
      </c>
      <c r="AC86" s="96">
        <v>728.17802249503529</v>
      </c>
      <c r="AD86" s="96">
        <v>793.51943247274573</v>
      </c>
      <c r="AE86" s="96">
        <v>839.35542717778856</v>
      </c>
      <c r="AF86" s="96">
        <v>864.57216935304257</v>
      </c>
      <c r="AG86" s="96">
        <v>879.10493369825849</v>
      </c>
      <c r="AH86" s="96">
        <v>877.05605122938493</v>
      </c>
      <c r="AI86" s="96">
        <v>875.73197651651094</v>
      </c>
      <c r="AJ86" s="96">
        <v>870.85482548605216</v>
      </c>
      <c r="AK86" s="96">
        <v>868.02370461785949</v>
      </c>
      <c r="AL86" s="96">
        <v>863.79645769141439</v>
      </c>
      <c r="AM86" s="96">
        <v>862.47873713597937</v>
      </c>
      <c r="AN86" s="96">
        <v>857.60909080412728</v>
      </c>
      <c r="AO86" s="96">
        <v>859.58632399569558</v>
      </c>
      <c r="AP86" s="96">
        <v>857.04918595178833</v>
      </c>
      <c r="AQ86" s="96">
        <v>852.88512360409823</v>
      </c>
      <c r="AR86" s="96">
        <v>844.98198434983226</v>
      </c>
      <c r="AS86" s="96">
        <v>831.81862465210622</v>
      </c>
      <c r="AT86" s="96">
        <v>808.23370761651859</v>
      </c>
      <c r="AU86" s="96">
        <v>786.34857327563452</v>
      </c>
      <c r="AV86" s="96">
        <v>762.0767133221176</v>
      </c>
      <c r="AW86" s="96">
        <v>736.74609793729337</v>
      </c>
      <c r="AX86" s="96">
        <v>719.36318097381593</v>
      </c>
      <c r="AY86" s="96">
        <v>709.51010094332094</v>
      </c>
      <c r="AZ86" s="96">
        <v>698.55579996019981</v>
      </c>
      <c r="BA86" s="96">
        <v>689.25032456002452</v>
      </c>
      <c r="BB86" s="96">
        <v>683.88625260756669</v>
      </c>
      <c r="BC86" s="96">
        <v>674.19648155601351</v>
      </c>
      <c r="BD86" s="96">
        <v>656.96890578863122</v>
      </c>
      <c r="BE86" s="96">
        <v>635.77924429633936</v>
      </c>
      <c r="BF86" s="96">
        <v>614.14690303601674</v>
      </c>
      <c r="BG86" s="96">
        <v>591.11621243890568</v>
      </c>
      <c r="BH86" s="96">
        <v>568.83525261655382</v>
      </c>
      <c r="BI86" s="96">
        <v>546.76607591116385</v>
      </c>
      <c r="BJ86" s="96">
        <v>523.40755392185213</v>
      </c>
      <c r="BK86" s="96">
        <v>494.20591363437819</v>
      </c>
      <c r="BL86" s="96">
        <v>460.40338237580039</v>
      </c>
      <c r="BM86" s="96">
        <v>424.30171584457821</v>
      </c>
      <c r="BN86" s="96">
        <v>389.04304577478399</v>
      </c>
      <c r="BO86" s="96">
        <v>355.81472389498748</v>
      </c>
      <c r="BP86" s="96">
        <v>323.56014645795977</v>
      </c>
      <c r="BQ86" s="96">
        <v>293.11627844381292</v>
      </c>
      <c r="BR86" s="96">
        <v>264.35754330592641</v>
      </c>
      <c r="BS86" s="96">
        <v>236.61428113318479</v>
      </c>
      <c r="BT86" s="96">
        <v>210.02764172392429</v>
      </c>
      <c r="BU86" s="96">
        <v>185.61847976991919</v>
      </c>
      <c r="BV86" s="96">
        <v>163.14751066828291</v>
      </c>
      <c r="BW86" s="96">
        <v>141.3229399968119</v>
      </c>
      <c r="BX86" s="96">
        <v>121.804315157144</v>
      </c>
      <c r="BY86" s="96">
        <v>104.26976939218</v>
      </c>
      <c r="BZ86" s="96">
        <v>88.541475353835253</v>
      </c>
      <c r="CA86" s="96">
        <v>74.872132485642425</v>
      </c>
      <c r="CB86" s="96">
        <v>63.455668538354587</v>
      </c>
      <c r="CC86" s="96">
        <v>53.352308928273331</v>
      </c>
      <c r="CD86" s="96">
        <v>44.862340066135388</v>
      </c>
      <c r="CE86" s="96">
        <v>37.607001728994319</v>
      </c>
      <c r="CF86" s="96">
        <v>31.2922827574195</v>
      </c>
      <c r="CG86" s="96">
        <v>25.645240941677681</v>
      </c>
      <c r="CH86" s="96">
        <v>20.699821627627379</v>
      </c>
      <c r="CI86" s="96">
        <v>16.26958555048941</v>
      </c>
      <c r="CJ86" s="96">
        <v>12.41566428946447</v>
      </c>
      <c r="CK86" s="96">
        <v>9.0716989198877158</v>
      </c>
      <c r="CL86" s="96">
        <v>6.3237238303250507</v>
      </c>
      <c r="CM86" s="96">
        <v>4.1337632766553103</v>
      </c>
      <c r="CN86" s="96">
        <v>2.0884198573740882</v>
      </c>
      <c r="CO86" s="96">
        <v>0.40789527775474482</v>
      </c>
      <c r="CP86" s="97">
        <v>0</v>
      </c>
    </row>
    <row r="87" spans="1:94" s="9" customFormat="1" ht="13" x14ac:dyDescent="0.2">
      <c r="A87" s="52" t="s">
        <v>38</v>
      </c>
      <c r="B87" s="53" t="s">
        <v>136</v>
      </c>
      <c r="C87" s="62" t="s">
        <v>86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55.807637658348924</v>
      </c>
      <c r="U87" s="99">
        <v>119.73650259944201</v>
      </c>
      <c r="V87" s="99">
        <v>186.64149289223579</v>
      </c>
      <c r="W87" s="99">
        <v>256.84189113936651</v>
      </c>
      <c r="X87" s="99">
        <v>330.55380384295529</v>
      </c>
      <c r="Y87" s="99">
        <v>407.16025546695931</v>
      </c>
      <c r="Z87" s="99">
        <v>487.73951745684099</v>
      </c>
      <c r="AA87" s="99">
        <v>569.53602333313643</v>
      </c>
      <c r="AB87" s="99">
        <v>648.48359352039586</v>
      </c>
      <c r="AC87" s="99">
        <v>733.38133085436482</v>
      </c>
      <c r="AD87" s="99">
        <v>807.94869312257981</v>
      </c>
      <c r="AE87" s="99">
        <v>864.25185158633963</v>
      </c>
      <c r="AF87" s="99">
        <v>900.35375245347029</v>
      </c>
      <c r="AG87" s="99">
        <v>925.82343707079042</v>
      </c>
      <c r="AH87" s="99">
        <v>933.80226900706998</v>
      </c>
      <c r="AI87" s="99">
        <v>942.14413190965809</v>
      </c>
      <c r="AJ87" s="99">
        <v>946.02167975555767</v>
      </c>
      <c r="AK87" s="99">
        <v>951.32199202743516</v>
      </c>
      <c r="AL87" s="99">
        <v>954.24468652925441</v>
      </c>
      <c r="AM87" s="99">
        <v>959.59500221590679</v>
      </c>
      <c r="AN87" s="99">
        <v>960.30123775592733</v>
      </c>
      <c r="AO87" s="99">
        <v>968.11904033733219</v>
      </c>
      <c r="AP87" s="99">
        <v>970.44973570323964</v>
      </c>
      <c r="AQ87" s="99">
        <v>970.70770701525407</v>
      </c>
      <c r="AR87" s="99">
        <v>966.66554168835239</v>
      </c>
      <c r="AS87" s="99">
        <v>956.63956414718052</v>
      </c>
      <c r="AT87" s="99">
        <v>934.57770980956889</v>
      </c>
      <c r="AU87" s="99">
        <v>914.32317620648337</v>
      </c>
      <c r="AV87" s="99">
        <v>891.11439650501381</v>
      </c>
      <c r="AW87" s="99">
        <v>866.47886235267174</v>
      </c>
      <c r="AX87" s="99">
        <v>851.05969838761985</v>
      </c>
      <c r="AY87" s="99">
        <v>844.52899140464774</v>
      </c>
      <c r="AZ87" s="99">
        <v>836.68343565113196</v>
      </c>
      <c r="BA87" s="99">
        <v>830.76990478121434</v>
      </c>
      <c r="BB87" s="99">
        <v>829.54396746782027</v>
      </c>
      <c r="BC87" s="99">
        <v>822.98215021789701</v>
      </c>
      <c r="BD87" s="99">
        <v>806.94550463157475</v>
      </c>
      <c r="BE87" s="99">
        <v>785.52839520832197</v>
      </c>
      <c r="BF87" s="99">
        <v>762.85047825533366</v>
      </c>
      <c r="BG87" s="99">
        <v>737.63756844957481</v>
      </c>
      <c r="BH87" s="99">
        <v>712.55291695808035</v>
      </c>
      <c r="BI87" s="99">
        <v>686.92025358537603</v>
      </c>
      <c r="BJ87" s="99">
        <v>658.84988161406318</v>
      </c>
      <c r="BK87" s="99">
        <v>622.64242507510005</v>
      </c>
      <c r="BL87" s="99">
        <v>579.97212980587756</v>
      </c>
      <c r="BM87" s="99">
        <v>533.9140110109895</v>
      </c>
      <c r="BN87" s="99">
        <v>488.61230118456149</v>
      </c>
      <c r="BO87" s="99">
        <v>445.70507358607932</v>
      </c>
      <c r="BP87" s="99">
        <v>403.98304855120932</v>
      </c>
      <c r="BQ87" s="99">
        <v>364.5951585427926</v>
      </c>
      <c r="BR87" s="99">
        <v>327.46576163601821</v>
      </c>
      <c r="BS87" s="99">
        <v>291.8046206111423</v>
      </c>
      <c r="BT87" s="99">
        <v>257.82271267608343</v>
      </c>
      <c r="BU87" s="99">
        <v>226.78727986758801</v>
      </c>
      <c r="BV87" s="99">
        <v>198.37015838810311</v>
      </c>
      <c r="BW87" s="99">
        <v>170.95958064260191</v>
      </c>
      <c r="BX87" s="99">
        <v>146.52355883138799</v>
      </c>
      <c r="BY87" s="99">
        <v>124.62445935894451</v>
      </c>
      <c r="BZ87" s="99">
        <v>105.0219701900521</v>
      </c>
      <c r="CA87" s="99">
        <v>87.990684759859164</v>
      </c>
      <c r="CB87" s="99">
        <v>73.724524611633029</v>
      </c>
      <c r="CC87" s="99">
        <v>61.108571356861731</v>
      </c>
      <c r="CD87" s="99">
        <v>50.480841183928163</v>
      </c>
      <c r="CE87" s="99">
        <v>41.396497278708623</v>
      </c>
      <c r="CF87" s="99">
        <v>33.511961757065713</v>
      </c>
      <c r="CG87" s="99">
        <v>26.52078799965301</v>
      </c>
      <c r="CH87" s="99">
        <v>20.4514546352727</v>
      </c>
      <c r="CI87" s="99">
        <v>15.112719165366521</v>
      </c>
      <c r="CJ87" s="99">
        <v>10.554558085420661</v>
      </c>
      <c r="CK87" s="99">
        <v>6.6894021928747431</v>
      </c>
      <c r="CL87" s="99">
        <v>3.531287272432619</v>
      </c>
      <c r="CM87" s="99">
        <v>0.88723092058047881</v>
      </c>
      <c r="CN87" s="99">
        <v>0</v>
      </c>
      <c r="CO87" s="99">
        <v>0</v>
      </c>
      <c r="CP87" s="100">
        <v>0</v>
      </c>
    </row>
    <row r="88" spans="1:94" s="9" customFormat="1" ht="13" x14ac:dyDescent="0.2">
      <c r="A88" s="50" t="s">
        <v>38</v>
      </c>
      <c r="B88" s="51" t="s">
        <v>136</v>
      </c>
      <c r="C88" s="63" t="s">
        <v>87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34.82483918111118</v>
      </c>
      <c r="U88" s="96">
        <v>75.928906997926632</v>
      </c>
      <c r="V88" s="96">
        <v>120.1341193780588</v>
      </c>
      <c r="W88" s="96">
        <v>167.5724073820669</v>
      </c>
      <c r="X88" s="96">
        <v>218.27693720650601</v>
      </c>
      <c r="Y88" s="96">
        <v>271.70007020601622</v>
      </c>
      <c r="Z88" s="96">
        <v>328.3957292882655</v>
      </c>
      <c r="AA88" s="96">
        <v>386.38558689401202</v>
      </c>
      <c r="AB88" s="96">
        <v>442.84422197633643</v>
      </c>
      <c r="AC88" s="96">
        <v>503.80720490500482</v>
      </c>
      <c r="AD88" s="96">
        <v>558.151595368073</v>
      </c>
      <c r="AE88" s="96">
        <v>600.24714924564933</v>
      </c>
      <c r="AF88" s="96">
        <v>628.57795773940404</v>
      </c>
      <c r="AG88" s="96">
        <v>649.78078965437862</v>
      </c>
      <c r="AH88" s="96">
        <v>658.95349270284612</v>
      </c>
      <c r="AI88" s="96">
        <v>668.55716204182056</v>
      </c>
      <c r="AJ88" s="96">
        <v>675.14333788846102</v>
      </c>
      <c r="AK88" s="96">
        <v>682.83340637739025</v>
      </c>
      <c r="AL88" s="96">
        <v>688.82517194171533</v>
      </c>
      <c r="AM88" s="96">
        <v>696.51004769377073</v>
      </c>
      <c r="AN88" s="96">
        <v>700.74468306527217</v>
      </c>
      <c r="AO88" s="96">
        <v>710.09196133634748</v>
      </c>
      <c r="AP88" s="96">
        <v>715.32285059198364</v>
      </c>
      <c r="AQ88" s="96">
        <v>718.80121385846348</v>
      </c>
      <c r="AR88" s="96">
        <v>718.65417139608996</v>
      </c>
      <c r="AS88" s="96">
        <v>713.40904121788969</v>
      </c>
      <c r="AT88" s="96">
        <v>698.5062185500027</v>
      </c>
      <c r="AU88" s="96">
        <v>684.39639419630601</v>
      </c>
      <c r="AV88" s="96">
        <v>667.66734245105124</v>
      </c>
      <c r="AW88" s="96">
        <v>649.56497569599094</v>
      </c>
      <c r="AX88" s="96">
        <v>638.20684459391248</v>
      </c>
      <c r="AY88" s="96">
        <v>633.48208589259923</v>
      </c>
      <c r="AZ88" s="96">
        <v>627.84958143948472</v>
      </c>
      <c r="BA88" s="96">
        <v>623.82917873808503</v>
      </c>
      <c r="BB88" s="96">
        <v>623.54894501532067</v>
      </c>
      <c r="BC88" s="96">
        <v>619.47755130361656</v>
      </c>
      <c r="BD88" s="96">
        <v>608.45687277516367</v>
      </c>
      <c r="BE88" s="96">
        <v>593.55935976210878</v>
      </c>
      <c r="BF88" s="96">
        <v>577.88570859867093</v>
      </c>
      <c r="BG88" s="96">
        <v>560.42028045921211</v>
      </c>
      <c r="BH88" s="96">
        <v>543.09736184023643</v>
      </c>
      <c r="BI88" s="96">
        <v>525.35586013239811</v>
      </c>
      <c r="BJ88" s="96">
        <v>505.67135381819548</v>
      </c>
      <c r="BK88" s="96">
        <v>479.59562624960591</v>
      </c>
      <c r="BL88" s="96">
        <v>448.31169238725579</v>
      </c>
      <c r="BM88" s="96">
        <v>414.09468166385221</v>
      </c>
      <c r="BN88" s="96">
        <v>380.09529712077949</v>
      </c>
      <c r="BO88" s="96">
        <v>347.61530612690018</v>
      </c>
      <c r="BP88" s="96">
        <v>315.79355966036798</v>
      </c>
      <c r="BQ88" s="96">
        <v>285.61204017926758</v>
      </c>
      <c r="BR88" s="96">
        <v>257.06841626923671</v>
      </c>
      <c r="BS88" s="96">
        <v>229.5769229515802</v>
      </c>
      <c r="BT88" s="96">
        <v>203.32571233015469</v>
      </c>
      <c r="BU88" s="96">
        <v>179.33094254642339</v>
      </c>
      <c r="BV88" s="96">
        <v>157.33129941515111</v>
      </c>
      <c r="BW88" s="96">
        <v>136.04126937865149</v>
      </c>
      <c r="BX88" s="96">
        <v>117.02829959063681</v>
      </c>
      <c r="BY88" s="96">
        <v>99.958240724071331</v>
      </c>
      <c r="BZ88" s="96">
        <v>84.644421202269129</v>
      </c>
      <c r="CA88" s="96">
        <v>71.300819896998462</v>
      </c>
      <c r="CB88" s="96">
        <v>60.080813534687081</v>
      </c>
      <c r="CC88" s="96">
        <v>50.085854941295999</v>
      </c>
      <c r="CD88" s="96">
        <v>41.598509893076027</v>
      </c>
      <c r="CE88" s="96">
        <v>34.261891807219762</v>
      </c>
      <c r="CF88" s="96">
        <v>27.804697101665699</v>
      </c>
      <c r="CG88" s="96">
        <v>21.991550019112172</v>
      </c>
      <c r="CH88" s="96">
        <v>16.877905586797912</v>
      </c>
      <c r="CI88" s="96">
        <v>12.35377133164083</v>
      </c>
      <c r="CJ88" s="96">
        <v>8.5159471494989738</v>
      </c>
      <c r="CK88" s="96">
        <v>5.3390557625012391</v>
      </c>
      <c r="CL88" s="96">
        <v>2.8530713119904099</v>
      </c>
      <c r="CM88" s="96">
        <v>0.92637105826038646</v>
      </c>
      <c r="CN88" s="96">
        <v>0</v>
      </c>
      <c r="CO88" s="96">
        <v>0</v>
      </c>
      <c r="CP88" s="97">
        <v>0</v>
      </c>
    </row>
    <row r="89" spans="1:94" s="9" customFormat="1" ht="13" x14ac:dyDescent="0.2">
      <c r="A89" s="52" t="s">
        <v>38</v>
      </c>
      <c r="B89" s="53" t="s">
        <v>136</v>
      </c>
      <c r="C89" s="62" t="s">
        <v>88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43.391031615380022</v>
      </c>
      <c r="U89" s="99">
        <v>96.764178361709355</v>
      </c>
      <c r="V89" s="99">
        <v>156.44649064003741</v>
      </c>
      <c r="W89" s="99">
        <v>223.1198753661765</v>
      </c>
      <c r="X89" s="99">
        <v>297.53593453171999</v>
      </c>
      <c r="Y89" s="99">
        <v>379.70781578029329</v>
      </c>
      <c r="Z89" s="99">
        <v>471.24507749815518</v>
      </c>
      <c r="AA89" s="99">
        <v>569.92471321459061</v>
      </c>
      <c r="AB89" s="99">
        <v>671.68621736223258</v>
      </c>
      <c r="AC89" s="99">
        <v>785.6387442504415</v>
      </c>
      <c r="AD89" s="99">
        <v>894.42871508428573</v>
      </c>
      <c r="AE89" s="99">
        <v>987.83550184423837</v>
      </c>
      <c r="AF89" s="99">
        <v>1061.468440793655</v>
      </c>
      <c r="AG89" s="99">
        <v>1124.734555977602</v>
      </c>
      <c r="AH89" s="99">
        <v>1167.9608573208741</v>
      </c>
      <c r="AI89" s="99">
        <v>1212.0639989163669</v>
      </c>
      <c r="AJ89" s="99">
        <v>1250.3099942505919</v>
      </c>
      <c r="AK89" s="99">
        <v>1289.7377487458939</v>
      </c>
      <c r="AL89" s="99">
        <v>1324.6596645079301</v>
      </c>
      <c r="AM89" s="99">
        <v>1360.956194631789</v>
      </c>
      <c r="AN89" s="99">
        <v>1388.1869963562831</v>
      </c>
      <c r="AO89" s="99">
        <v>1423.236109611898</v>
      </c>
      <c r="AP89" s="99">
        <v>1447.892762616382</v>
      </c>
      <c r="AQ89" s="99">
        <v>1466.874600083343</v>
      </c>
      <c r="AR89" s="99">
        <v>1476.527031381489</v>
      </c>
      <c r="AS89" s="99">
        <v>1474.314315476171</v>
      </c>
      <c r="AT89" s="99">
        <v>1451.2882521406</v>
      </c>
      <c r="AU89" s="99">
        <v>1429.316777586663</v>
      </c>
      <c r="AV89" s="99">
        <v>1401.3277920244</v>
      </c>
      <c r="AW89" s="99">
        <v>1369.7168652652281</v>
      </c>
      <c r="AX89" s="99">
        <v>1351.3484927464331</v>
      </c>
      <c r="AY89" s="99">
        <v>1345.8341133059801</v>
      </c>
      <c r="AZ89" s="99">
        <v>1336.914203673279</v>
      </c>
      <c r="BA89" s="99">
        <v>1329.647649543796</v>
      </c>
      <c r="BB89" s="99">
        <v>1328.3299648575289</v>
      </c>
      <c r="BC89" s="99">
        <v>1316.876696705631</v>
      </c>
      <c r="BD89" s="99">
        <v>1288.6513128209449</v>
      </c>
      <c r="BE89" s="99">
        <v>1250.3921117213899</v>
      </c>
      <c r="BF89" s="99">
        <v>1209.2816996313111</v>
      </c>
      <c r="BG89" s="99">
        <v>1163.746676335973</v>
      </c>
      <c r="BH89" s="99">
        <v>1118.466712672091</v>
      </c>
      <c r="BI89" s="99">
        <v>1072.884360462333</v>
      </c>
      <c r="BJ89" s="99">
        <v>1024.3494878860629</v>
      </c>
      <c r="BK89" s="99">
        <v>964.25052309045429</v>
      </c>
      <c r="BL89" s="99">
        <v>895.28437546608825</v>
      </c>
      <c r="BM89" s="99">
        <v>822.20652866783223</v>
      </c>
      <c r="BN89" s="99">
        <v>751.40966449642394</v>
      </c>
      <c r="BO89" s="99">
        <v>685.31248213844685</v>
      </c>
      <c r="BP89" s="99">
        <v>621.83844213237933</v>
      </c>
      <c r="BQ89" s="99">
        <v>562.41586825870706</v>
      </c>
      <c r="BR89" s="99">
        <v>506.61693364481158</v>
      </c>
      <c r="BS89" s="99">
        <v>452.9683693043113</v>
      </c>
      <c r="BT89" s="99">
        <v>401.5955642175702</v>
      </c>
      <c r="BU89" s="99">
        <v>354.44350666599928</v>
      </c>
      <c r="BV89" s="99">
        <v>311.12996971811208</v>
      </c>
      <c r="BW89" s="99">
        <v>269.21409355109051</v>
      </c>
      <c r="BX89" s="99">
        <v>231.8306456496577</v>
      </c>
      <c r="BY89" s="99">
        <v>198.33158097829221</v>
      </c>
      <c r="BZ89" s="99">
        <v>168.36946253696721</v>
      </c>
      <c r="CA89" s="99">
        <v>142.41137383781381</v>
      </c>
      <c r="CB89" s="99">
        <v>120.80770190955479</v>
      </c>
      <c r="CC89" s="99">
        <v>101.7853048132215</v>
      </c>
      <c r="CD89" s="99">
        <v>85.959997409584631</v>
      </c>
      <c r="CE89" s="99">
        <v>72.650767104465785</v>
      </c>
      <c r="CF89" s="99">
        <v>61.30836090886055</v>
      </c>
      <c r="CG89" s="99">
        <v>51.37042989623837</v>
      </c>
      <c r="CH89" s="99">
        <v>42.823122041046503</v>
      </c>
      <c r="CI89" s="99">
        <v>35.184576575304881</v>
      </c>
      <c r="CJ89" s="99">
        <v>28.503256559635009</v>
      </c>
      <c r="CK89" s="99">
        <v>22.559786282993791</v>
      </c>
      <c r="CL89" s="99">
        <v>17.488011629604969</v>
      </c>
      <c r="CM89" s="99">
        <v>13.21687518492211</v>
      </c>
      <c r="CN89" s="99">
        <v>8.4037080302197182</v>
      </c>
      <c r="CO89" s="99">
        <v>3.1744419194952558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83.745914155259996</v>
      </c>
      <c r="U90" s="96">
        <v>222.80107352752</v>
      </c>
      <c r="V90" s="96">
        <v>373.8761661094</v>
      </c>
      <c r="W90" s="96">
        <v>539.39828831838997</v>
      </c>
      <c r="X90" s="96">
        <v>720.42708615868003</v>
      </c>
      <c r="Y90" s="96">
        <v>907.84810147169992</v>
      </c>
      <c r="Z90" s="96">
        <v>1103.0949869076101</v>
      </c>
      <c r="AA90" s="96">
        <v>1291.4035356588299</v>
      </c>
      <c r="AB90" s="96">
        <v>1468.77903874968</v>
      </c>
      <c r="AC90" s="96">
        <v>1634.1842113130799</v>
      </c>
      <c r="AD90" s="96">
        <v>1777.7025389535299</v>
      </c>
      <c r="AE90" s="96">
        <v>1881.0057694014599</v>
      </c>
      <c r="AF90" s="96">
        <v>1948.3658125500001</v>
      </c>
      <c r="AG90" s="96">
        <v>1981.3289511946</v>
      </c>
      <c r="AH90" s="96">
        <v>1999.3808579449501</v>
      </c>
      <c r="AI90" s="96">
        <v>2007.7383879414999</v>
      </c>
      <c r="AJ90" s="96">
        <v>2008.0877080387099</v>
      </c>
      <c r="AK90" s="96">
        <v>2007.0141688359599</v>
      </c>
      <c r="AL90" s="96">
        <v>2016.3367459065601</v>
      </c>
      <c r="AM90" s="96">
        <v>2019.7466919892499</v>
      </c>
      <c r="AN90" s="96">
        <v>2019.3638264834999</v>
      </c>
      <c r="AO90" s="96">
        <v>2015.52160502844</v>
      </c>
      <c r="AP90" s="96">
        <v>1990.6803074970001</v>
      </c>
      <c r="AQ90" s="96">
        <v>1949.3793521944001</v>
      </c>
      <c r="AR90" s="96">
        <v>1903.2025178075</v>
      </c>
      <c r="AS90" s="96">
        <v>1840.04155510787</v>
      </c>
      <c r="AT90" s="96">
        <v>1768.3758176187</v>
      </c>
      <c r="AU90" s="96">
        <v>1702.10511809184</v>
      </c>
      <c r="AV90" s="96">
        <v>1629.3922819879999</v>
      </c>
      <c r="AW90" s="96">
        <v>1553.1635052087699</v>
      </c>
      <c r="AX90" s="96">
        <v>1496.1656818082499</v>
      </c>
      <c r="AY90" s="96">
        <v>1457.6116688161701</v>
      </c>
      <c r="AZ90" s="96">
        <v>1418.8208881410001</v>
      </c>
      <c r="BA90" s="96">
        <v>1382.79577292864</v>
      </c>
      <c r="BB90" s="96">
        <v>1353.30864840612</v>
      </c>
      <c r="BC90" s="96">
        <v>1321.0636016355199</v>
      </c>
      <c r="BD90" s="96">
        <v>1275.07107368878</v>
      </c>
      <c r="BE90" s="96">
        <v>1231.3727482664999</v>
      </c>
      <c r="BF90" s="96">
        <v>1183.3136599382699</v>
      </c>
      <c r="BG90" s="96">
        <v>1126.5775026794399</v>
      </c>
      <c r="BH90" s="96">
        <v>1056.004637559</v>
      </c>
      <c r="BI90" s="96">
        <v>977.17819061275986</v>
      </c>
      <c r="BJ90" s="96">
        <v>884.29032974886002</v>
      </c>
      <c r="BK90" s="96">
        <v>782.32763258635998</v>
      </c>
      <c r="BL90" s="96">
        <v>676.82317444164005</v>
      </c>
      <c r="BM90" s="96">
        <v>576.93194167199999</v>
      </c>
      <c r="BN90" s="96">
        <v>479.48105475668012</v>
      </c>
      <c r="BO90" s="96">
        <v>391.83410765849999</v>
      </c>
      <c r="BP90" s="96">
        <v>317.73270263042002</v>
      </c>
      <c r="BQ90" s="96">
        <v>255.57524879083999</v>
      </c>
      <c r="BR90" s="96">
        <v>200.62220282976</v>
      </c>
      <c r="BS90" s="96">
        <v>156.40797359925</v>
      </c>
      <c r="BT90" s="96">
        <v>119.23296950648999</v>
      </c>
      <c r="BU90" s="96">
        <v>88.370954377550007</v>
      </c>
      <c r="BV90" s="96">
        <v>63.183770841429997</v>
      </c>
      <c r="BW90" s="96">
        <v>44.840287060359998</v>
      </c>
      <c r="BX90" s="96">
        <v>32.392690458600001</v>
      </c>
      <c r="BY90" s="96">
        <v>24.3482627892</v>
      </c>
      <c r="BZ90" s="96">
        <v>18.38976873411</v>
      </c>
      <c r="CA90" s="96">
        <v>14.216562905</v>
      </c>
      <c r="CB90" s="96">
        <v>11.23194610422</v>
      </c>
      <c r="CC90" s="96">
        <v>8.5966410922000005</v>
      </c>
      <c r="CD90" s="96">
        <v>6.4703685852600001</v>
      </c>
      <c r="CE90" s="96">
        <v>4.8824885122800001</v>
      </c>
      <c r="CF90" s="96">
        <v>3.8127882224</v>
      </c>
      <c r="CG90" s="96">
        <v>2.9942990361900002</v>
      </c>
      <c r="CH90" s="96">
        <v>2.3725717797599999</v>
      </c>
      <c r="CI90" s="96">
        <v>1.87440163669</v>
      </c>
      <c r="CJ90" s="96">
        <v>1.5616103958000001</v>
      </c>
      <c r="CK90" s="96">
        <v>1.2916394581999999</v>
      </c>
      <c r="CL90" s="96">
        <v>1.10937961827</v>
      </c>
      <c r="CM90" s="96">
        <v>0.99126764430000003</v>
      </c>
      <c r="CN90" s="96">
        <v>0.88097259555000007</v>
      </c>
      <c r="CO90" s="96">
        <v>0.80199002940000008</v>
      </c>
      <c r="CP90" s="97">
        <v>3.3500009388</v>
      </c>
    </row>
    <row r="91" spans="1:94" s="9" customFormat="1" ht="13" x14ac:dyDescent="0.2">
      <c r="A91" s="52" t="s">
        <v>39</v>
      </c>
      <c r="B91" s="53" t="s">
        <v>137</v>
      </c>
      <c r="C91" s="62" t="s">
        <v>84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8.7812689299980581E-2</v>
      </c>
      <c r="U91" s="99">
        <v>0.23074114445230551</v>
      </c>
      <c r="V91" s="99">
        <v>0.38446097080345137</v>
      </c>
      <c r="W91" s="99">
        <v>0.55308943812186706</v>
      </c>
      <c r="X91" s="99">
        <v>0.7397866545065187</v>
      </c>
      <c r="Y91" s="99">
        <v>0.93690584715140424</v>
      </c>
      <c r="Z91" s="99">
        <v>1.145804669632855</v>
      </c>
      <c r="AA91" s="99">
        <v>1.3495901193784181</v>
      </c>
      <c r="AB91" s="99">
        <v>1.5416133053589061</v>
      </c>
      <c r="AC91" s="99">
        <v>1.7186323243976731</v>
      </c>
      <c r="AD91" s="99">
        <v>1.870290197565142</v>
      </c>
      <c r="AE91" s="99">
        <v>1.9768467664906419</v>
      </c>
      <c r="AF91" s="99">
        <v>2.042181341712332</v>
      </c>
      <c r="AG91" s="99">
        <v>2.0684720629264861</v>
      </c>
      <c r="AH91" s="99">
        <v>2.0768081314000151</v>
      </c>
      <c r="AI91" s="99">
        <v>2.0733976144123978</v>
      </c>
      <c r="AJ91" s="99">
        <v>2.0609725526192562</v>
      </c>
      <c r="AK91" s="99">
        <v>2.0473639887828452</v>
      </c>
      <c r="AL91" s="99">
        <v>2.045282630319635</v>
      </c>
      <c r="AM91" s="99">
        <v>2.03873264614877</v>
      </c>
      <c r="AN91" s="99">
        <v>2.0304195881812062</v>
      </c>
      <c r="AO91" s="99">
        <v>2.0209959263422461</v>
      </c>
      <c r="AP91" s="99">
        <v>1.993231324778157</v>
      </c>
      <c r="AQ91" s="99">
        <v>1.951931811607291</v>
      </c>
      <c r="AR91" s="99">
        <v>1.9085823432121829</v>
      </c>
      <c r="AS91" s="99">
        <v>1.8506180644775669</v>
      </c>
      <c r="AT91" s="99">
        <v>1.7861559948435819</v>
      </c>
      <c r="AU91" s="99">
        <v>1.7288426249972699</v>
      </c>
      <c r="AV91" s="99">
        <v>1.666061070661786</v>
      </c>
      <c r="AW91" s="99">
        <v>1.5998797794728901</v>
      </c>
      <c r="AX91" s="99">
        <v>1.5528141722669819</v>
      </c>
      <c r="AY91" s="99">
        <v>1.523373054292239</v>
      </c>
      <c r="AZ91" s="99">
        <v>1.491829673278608</v>
      </c>
      <c r="BA91" s="99">
        <v>1.4610870138173651</v>
      </c>
      <c r="BB91" s="99">
        <v>1.4347302298176929</v>
      </c>
      <c r="BC91" s="99">
        <v>1.4029059107800159</v>
      </c>
      <c r="BD91" s="99">
        <v>1.354106985191883</v>
      </c>
      <c r="BE91" s="99">
        <v>1.3054276429413569</v>
      </c>
      <c r="BF91" s="99">
        <v>1.2497726214863341</v>
      </c>
      <c r="BG91" s="99">
        <v>1.182758613118662</v>
      </c>
      <c r="BH91" s="99">
        <v>1.099276889628684</v>
      </c>
      <c r="BI91" s="99">
        <v>1.0054613266671599</v>
      </c>
      <c r="BJ91" s="99">
        <v>0.89649035755290929</v>
      </c>
      <c r="BK91" s="99">
        <v>0.77922649255014942</v>
      </c>
      <c r="BL91" s="99">
        <v>0.66090163832552917</v>
      </c>
      <c r="BM91" s="99">
        <v>0.55184017642359984</v>
      </c>
      <c r="BN91" s="99">
        <v>0.44944675040111648</v>
      </c>
      <c r="BO91" s="99">
        <v>0.36022419287676222</v>
      </c>
      <c r="BP91" s="99">
        <v>0.28673212699939971</v>
      </c>
      <c r="BQ91" s="99">
        <v>0.226960763387658</v>
      </c>
      <c r="BR91" s="99">
        <v>0.17579838751751681</v>
      </c>
      <c r="BS91" s="99">
        <v>0.13546959392266661</v>
      </c>
      <c r="BT91" s="99">
        <v>0.10242689394846639</v>
      </c>
      <c r="BU91" s="99">
        <v>7.5953993269249495E-2</v>
      </c>
      <c r="BV91" s="99">
        <v>5.5102985091544168E-2</v>
      </c>
      <c r="BW91" s="99">
        <v>4.0383008190239128E-2</v>
      </c>
      <c r="BX91" s="99">
        <v>3.0662847802387379E-2</v>
      </c>
      <c r="BY91" s="99">
        <v>2.4542991770889051E-2</v>
      </c>
      <c r="BZ91" s="99">
        <v>2.0042069646365301E-2</v>
      </c>
      <c r="CA91" s="99">
        <v>1.705386593303292E-2</v>
      </c>
      <c r="CB91" s="99">
        <v>1.50868033433499E-2</v>
      </c>
      <c r="CC91" s="99">
        <v>1.3180477919933381E-2</v>
      </c>
      <c r="CD91" s="99">
        <v>1.156468593996368E-2</v>
      </c>
      <c r="CE91" s="99">
        <v>1.0395038880034121E-2</v>
      </c>
      <c r="CF91" s="99">
        <v>9.8793973380102724E-3</v>
      </c>
      <c r="CG91" s="99">
        <v>9.6446001935998078E-3</v>
      </c>
      <c r="CH91" s="99">
        <v>9.6895585814785537E-3</v>
      </c>
      <c r="CI91" s="99">
        <v>9.8449644632233602E-3</v>
      </c>
      <c r="CJ91" s="99">
        <v>8.9933437347788601E-3</v>
      </c>
      <c r="CK91" s="99">
        <v>6.5418105557511598E-3</v>
      </c>
      <c r="CL91" s="99">
        <v>4.6735682907427514E-3</v>
      </c>
      <c r="CM91" s="99">
        <v>3.194010788523024E-3</v>
      </c>
      <c r="CN91" s="99">
        <v>1.8764022859113971E-3</v>
      </c>
      <c r="CO91" s="99">
        <v>7.478584659600866E-4</v>
      </c>
      <c r="CP91" s="100">
        <v>0</v>
      </c>
    </row>
    <row r="92" spans="1:94" s="9" customFormat="1" ht="13" x14ac:dyDescent="0.2">
      <c r="A92" s="50" t="s">
        <v>39</v>
      </c>
      <c r="B92" s="51" t="s">
        <v>137</v>
      </c>
      <c r="C92" s="63" t="s">
        <v>85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0.92740599751037089</v>
      </c>
      <c r="U92" s="96">
        <v>2.3227058205875779</v>
      </c>
      <c r="V92" s="96">
        <v>3.681431575853773</v>
      </c>
      <c r="W92" s="96">
        <v>5.0344958886555036</v>
      </c>
      <c r="X92" s="96">
        <v>6.3958385471124632</v>
      </c>
      <c r="Y92" s="96">
        <v>7.6902663335792871</v>
      </c>
      <c r="Z92" s="96">
        <v>8.9392999743005159</v>
      </c>
      <c r="AA92" s="96">
        <v>10.032465068461089</v>
      </c>
      <c r="AB92" s="96">
        <v>10.95366564093437</v>
      </c>
      <c r="AC92" s="96">
        <v>11.709610013957629</v>
      </c>
      <c r="AD92" s="96">
        <v>12.24499547045645</v>
      </c>
      <c r="AE92" s="96">
        <v>12.457463267302311</v>
      </c>
      <c r="AF92" s="96">
        <v>12.407441752175369</v>
      </c>
      <c r="AG92" s="96">
        <v>12.13483473584262</v>
      </c>
      <c r="AH92" s="96">
        <v>11.78348862275141</v>
      </c>
      <c r="AI92" s="96">
        <v>11.395208784425179</v>
      </c>
      <c r="AJ92" s="96">
        <v>10.98642290497911</v>
      </c>
      <c r="AK92" s="96">
        <v>10.59710039610786</v>
      </c>
      <c r="AL92" s="96">
        <v>10.28908529199698</v>
      </c>
      <c r="AM92" s="96">
        <v>9.9776775431410911</v>
      </c>
      <c r="AN92" s="96">
        <v>9.6787956187688629</v>
      </c>
      <c r="AO92" s="96">
        <v>9.3979032998359759</v>
      </c>
      <c r="AP92" s="96">
        <v>9.0565598102300058</v>
      </c>
      <c r="AQ92" s="96">
        <v>8.6803634045243925</v>
      </c>
      <c r="AR92" s="96">
        <v>8.3213633471937225</v>
      </c>
      <c r="AS92" s="96">
        <v>7.9245533530132883</v>
      </c>
      <c r="AT92" s="96">
        <v>7.5259344256890932</v>
      </c>
      <c r="AU92" s="96">
        <v>7.1818403764281564</v>
      </c>
      <c r="AV92" s="96">
        <v>6.8380710019792863</v>
      </c>
      <c r="AW92" s="96">
        <v>6.5029795607591616</v>
      </c>
      <c r="AX92" s="96">
        <v>6.2680713246347013</v>
      </c>
      <c r="AY92" s="96">
        <v>6.1268650749052354</v>
      </c>
      <c r="AZ92" s="96">
        <v>5.998656848964143</v>
      </c>
      <c r="BA92" s="96">
        <v>5.8941470426746072</v>
      </c>
      <c r="BB92" s="96">
        <v>5.8282923248194161</v>
      </c>
      <c r="BC92" s="96">
        <v>5.7612652990713187</v>
      </c>
      <c r="BD92" s="96">
        <v>5.6428742607388207</v>
      </c>
      <c r="BE92" s="96">
        <v>5.5399950067714041</v>
      </c>
      <c r="BF92" s="96">
        <v>5.4197599450524407</v>
      </c>
      <c r="BG92" s="96">
        <v>5.2603481793494398</v>
      </c>
      <c r="BH92" s="96">
        <v>5.0355462425997892</v>
      </c>
      <c r="BI92" s="96">
        <v>4.7696832030270624</v>
      </c>
      <c r="BJ92" s="96">
        <v>4.4312664800763253</v>
      </c>
      <c r="BK92" s="96">
        <v>4.0385743330555632</v>
      </c>
      <c r="BL92" s="96">
        <v>3.6125805744356159</v>
      </c>
      <c r="BM92" s="96">
        <v>3.1952316976138442</v>
      </c>
      <c r="BN92" s="96">
        <v>2.7652882160628312</v>
      </c>
      <c r="BO92" s="96">
        <v>2.361596066280955</v>
      </c>
      <c r="BP92" s="96">
        <v>2.0079483369875</v>
      </c>
      <c r="BQ92" s="96">
        <v>1.698998191443795</v>
      </c>
      <c r="BR92" s="96">
        <v>1.407757903768394</v>
      </c>
      <c r="BS92" s="96">
        <v>1.1638350650479219</v>
      </c>
      <c r="BT92" s="96">
        <v>0.94679049428225626</v>
      </c>
      <c r="BU92" s="96">
        <v>0.75467255824414425</v>
      </c>
      <c r="BV92" s="96">
        <v>0.58561042831349408</v>
      </c>
      <c r="BW92" s="96">
        <v>0.45603682278695817</v>
      </c>
      <c r="BX92" s="96">
        <v>0.36629914106741179</v>
      </c>
      <c r="BY92" s="96">
        <v>0.31097403920568101</v>
      </c>
      <c r="BZ92" s="96">
        <v>0.2702080582856155</v>
      </c>
      <c r="CA92" s="96">
        <v>0.2454801736114777</v>
      </c>
      <c r="CB92" s="96">
        <v>0.2334733862222067</v>
      </c>
      <c r="CC92" s="96">
        <v>0.22103106681982229</v>
      </c>
      <c r="CD92" s="96">
        <v>0.2121099828382228</v>
      </c>
      <c r="CE92" s="96">
        <v>0.21083495269676561</v>
      </c>
      <c r="CF92" s="96">
        <v>0.22438659194197061</v>
      </c>
      <c r="CG92" s="96">
        <v>0.24865643859512701</v>
      </c>
      <c r="CH92" s="96">
        <v>0.28751077687358861</v>
      </c>
      <c r="CI92" s="96">
        <v>0.34053288203688048</v>
      </c>
      <c r="CJ92" s="96">
        <v>0.3676104071773868</v>
      </c>
      <c r="CK92" s="96">
        <v>0.32172482150256487</v>
      </c>
      <c r="CL92" s="96">
        <v>0.28528070906612102</v>
      </c>
      <c r="CM92" s="96">
        <v>0.25504253890134931</v>
      </c>
      <c r="CN92" s="96">
        <v>0.2167268731004644</v>
      </c>
      <c r="CO92" s="96">
        <v>0.17371608430736449</v>
      </c>
      <c r="CP92" s="97">
        <v>0.93205070101188392</v>
      </c>
    </row>
    <row r="93" spans="1:94" s="9" customFormat="1" ht="13" x14ac:dyDescent="0.2">
      <c r="A93" s="52" t="s">
        <v>39</v>
      </c>
      <c r="B93" s="53" t="s">
        <v>137</v>
      </c>
      <c r="C93" s="62" t="s">
        <v>86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6.8103448334637191</v>
      </c>
      <c r="U93" s="99">
        <v>17.425920954663621</v>
      </c>
      <c r="V93" s="99">
        <v>28.160986983752071</v>
      </c>
      <c r="W93" s="99">
        <v>39.187906167763437</v>
      </c>
      <c r="X93" s="99">
        <v>50.566090083642621</v>
      </c>
      <c r="Y93" s="99">
        <v>61.658583409676957</v>
      </c>
      <c r="Z93" s="99">
        <v>72.604090899675285</v>
      </c>
      <c r="AA93" s="99">
        <v>82.473948636582037</v>
      </c>
      <c r="AB93" s="99">
        <v>91.097690474022286</v>
      </c>
      <c r="AC93" s="99">
        <v>98.498258072997388</v>
      </c>
      <c r="AD93" s="99">
        <v>104.1678510255891</v>
      </c>
      <c r="AE93" s="99">
        <v>107.1811739487315</v>
      </c>
      <c r="AF93" s="99">
        <v>107.9765439584932</v>
      </c>
      <c r="AG93" s="99">
        <v>106.8081604114069</v>
      </c>
      <c r="AH93" s="99">
        <v>104.85017307801</v>
      </c>
      <c r="AI93" s="99">
        <v>102.43312436359371</v>
      </c>
      <c r="AJ93" s="99">
        <v>99.688941419162731</v>
      </c>
      <c r="AK93" s="99">
        <v>96.975882610348208</v>
      </c>
      <c r="AL93" s="99">
        <v>94.861730741881544</v>
      </c>
      <c r="AM93" s="99">
        <v>92.563475743949979</v>
      </c>
      <c r="AN93" s="99">
        <v>90.206014444555379</v>
      </c>
      <c r="AO93" s="99">
        <v>87.83346995167922</v>
      </c>
      <c r="AP93" s="99">
        <v>84.723670146254292</v>
      </c>
      <c r="AQ93" s="99">
        <v>81.138200947385457</v>
      </c>
      <c r="AR93" s="99">
        <v>77.598489135766329</v>
      </c>
      <c r="AS93" s="99">
        <v>73.622304338466975</v>
      </c>
      <c r="AT93" s="99">
        <v>69.563870350192246</v>
      </c>
      <c r="AU93" s="99">
        <v>65.955704703286841</v>
      </c>
      <c r="AV93" s="99">
        <v>62.311134104851241</v>
      </c>
      <c r="AW93" s="99">
        <v>58.720655374395207</v>
      </c>
      <c r="AX93" s="99">
        <v>56.008011892444948</v>
      </c>
      <c r="AY93" s="99">
        <v>54.100583812001908</v>
      </c>
      <c r="AZ93" s="99">
        <v>52.281494496227097</v>
      </c>
      <c r="BA93" s="99">
        <v>50.652560813971107</v>
      </c>
      <c r="BB93" s="99">
        <v>49.347564096315388</v>
      </c>
      <c r="BC93" s="99">
        <v>48.022783072321481</v>
      </c>
      <c r="BD93" s="99">
        <v>46.271020880700021</v>
      </c>
      <c r="BE93" s="99">
        <v>44.65971925829421</v>
      </c>
      <c r="BF93" s="99">
        <v>42.931155965649339</v>
      </c>
      <c r="BG93" s="99">
        <v>40.914258932300783</v>
      </c>
      <c r="BH93" s="99">
        <v>38.410128977771798</v>
      </c>
      <c r="BI93" s="99">
        <v>35.618261324977283</v>
      </c>
      <c r="BJ93" s="99">
        <v>32.330794066654342</v>
      </c>
      <c r="BK93" s="99">
        <v>28.732842687457719</v>
      </c>
      <c r="BL93" s="99">
        <v>25.022843903777421</v>
      </c>
      <c r="BM93" s="99">
        <v>21.525359501552071</v>
      </c>
      <c r="BN93" s="99">
        <v>18.1066425203073</v>
      </c>
      <c r="BO93" s="99">
        <v>15.02158861470693</v>
      </c>
      <c r="BP93" s="99">
        <v>12.40165799774392</v>
      </c>
      <c r="BQ93" s="99">
        <v>10.18891972441754</v>
      </c>
      <c r="BR93" s="99">
        <v>8.1981661930474612</v>
      </c>
      <c r="BS93" s="99">
        <v>6.5777552988004473</v>
      </c>
      <c r="BT93" s="99">
        <v>5.1848948749377746</v>
      </c>
      <c r="BU93" s="99">
        <v>3.9945108502436399</v>
      </c>
      <c r="BV93" s="99">
        <v>2.9872547824772702</v>
      </c>
      <c r="BW93" s="99">
        <v>2.233965994047213</v>
      </c>
      <c r="BX93" s="99">
        <v>1.71576385752779</v>
      </c>
      <c r="BY93" s="99">
        <v>1.3860467966914241</v>
      </c>
      <c r="BZ93" s="99">
        <v>1.139733318849637</v>
      </c>
      <c r="CA93" s="99">
        <v>0.97449018473260596</v>
      </c>
      <c r="CB93" s="99">
        <v>0.86836792367321936</v>
      </c>
      <c r="CC93" s="99">
        <v>0.76809971778930231</v>
      </c>
      <c r="CD93" s="99">
        <v>0.68807806163615015</v>
      </c>
      <c r="CE93" s="99">
        <v>0.63954284366984093</v>
      </c>
      <c r="CF93" s="99">
        <v>0.63976383971910644</v>
      </c>
      <c r="CG93" s="99">
        <v>0.67207915636645887</v>
      </c>
      <c r="CH93" s="99">
        <v>0.74452581431754061</v>
      </c>
      <c r="CI93" s="99">
        <v>0.85464182530852917</v>
      </c>
      <c r="CJ93" s="99">
        <v>0.90565376663839747</v>
      </c>
      <c r="CK93" s="99">
        <v>0.78990641855180554</v>
      </c>
      <c r="CL93" s="99">
        <v>0.71190024884522485</v>
      </c>
      <c r="CM93" s="99">
        <v>0.66588201754437693</v>
      </c>
      <c r="CN93" s="99">
        <v>0.62073987737718117</v>
      </c>
      <c r="CO93" s="99">
        <v>0.59995933008270763</v>
      </c>
      <c r="CP93" s="100">
        <v>2.3203563998496501</v>
      </c>
    </row>
    <row r="94" spans="1:94" s="9" customFormat="1" ht="13" x14ac:dyDescent="0.2">
      <c r="A94" s="50" t="s">
        <v>39</v>
      </c>
      <c r="B94" s="51" t="s">
        <v>137</v>
      </c>
      <c r="C94" s="63" t="s">
        <v>87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23.598383356304481</v>
      </c>
      <c r="U94" s="96">
        <v>61.199852991494829</v>
      </c>
      <c r="V94" s="96">
        <v>100.1811575261785</v>
      </c>
      <c r="W94" s="96">
        <v>141.12551323177311</v>
      </c>
      <c r="X94" s="96">
        <v>184.22021771679829</v>
      </c>
      <c r="Y94" s="96">
        <v>227.06757097406859</v>
      </c>
      <c r="Z94" s="96">
        <v>270.03201769453938</v>
      </c>
      <c r="AA94" s="96">
        <v>309.52827452036371</v>
      </c>
      <c r="AB94" s="96">
        <v>344.74301820202311</v>
      </c>
      <c r="AC94" s="96">
        <v>375.61257444817682</v>
      </c>
      <c r="AD94" s="96">
        <v>400.127407813677</v>
      </c>
      <c r="AE94" s="96">
        <v>414.63253012277193</v>
      </c>
      <c r="AF94" s="96">
        <v>420.68155762460071</v>
      </c>
      <c r="AG94" s="96">
        <v>419.15727928150909</v>
      </c>
      <c r="AH94" s="96">
        <v>414.59267242657029</v>
      </c>
      <c r="AI94" s="96">
        <v>408.25237168281387</v>
      </c>
      <c r="AJ94" s="96">
        <v>400.58845708379522</v>
      </c>
      <c r="AK94" s="96">
        <v>392.96733637800122</v>
      </c>
      <c r="AL94" s="96">
        <v>387.68511196343752</v>
      </c>
      <c r="AM94" s="96">
        <v>381.58728309258129</v>
      </c>
      <c r="AN94" s="96">
        <v>375.14445684385248</v>
      </c>
      <c r="AO94" s="96">
        <v>368.46925006400647</v>
      </c>
      <c r="AP94" s="96">
        <v>358.46352611588338</v>
      </c>
      <c r="AQ94" s="96">
        <v>346.11147419995939</v>
      </c>
      <c r="AR94" s="96">
        <v>333.52020669360633</v>
      </c>
      <c r="AS94" s="96">
        <v>318.55871367448259</v>
      </c>
      <c r="AT94" s="96">
        <v>302.7125732667252</v>
      </c>
      <c r="AU94" s="96">
        <v>288.31427988845212</v>
      </c>
      <c r="AV94" s="96">
        <v>273.28888255641027</v>
      </c>
      <c r="AW94" s="96">
        <v>258.1008341537389</v>
      </c>
      <c r="AX94" s="96">
        <v>246.46172145915301</v>
      </c>
      <c r="AY94" s="96">
        <v>238.12289570390359</v>
      </c>
      <c r="AZ94" s="96">
        <v>229.96699326652219</v>
      </c>
      <c r="BA94" s="96">
        <v>222.46754855764499</v>
      </c>
      <c r="BB94" s="96">
        <v>216.21728454928839</v>
      </c>
      <c r="BC94" s="96">
        <v>209.71889528034009</v>
      </c>
      <c r="BD94" s="96">
        <v>201.22882512984509</v>
      </c>
      <c r="BE94" s="96">
        <v>193.29045837121549</v>
      </c>
      <c r="BF94" s="96">
        <v>184.85508821988469</v>
      </c>
      <c r="BG94" s="96">
        <v>175.24873573284069</v>
      </c>
      <c r="BH94" s="96">
        <v>163.66937706115911</v>
      </c>
      <c r="BI94" s="96">
        <v>150.9824250690765</v>
      </c>
      <c r="BJ94" s="96">
        <v>136.27894201193541</v>
      </c>
      <c r="BK94" s="96">
        <v>120.31417934726549</v>
      </c>
      <c r="BL94" s="96">
        <v>103.927720881669</v>
      </c>
      <c r="BM94" s="96">
        <v>88.500735825696893</v>
      </c>
      <c r="BN94" s="96">
        <v>73.498961000235624</v>
      </c>
      <c r="BO94" s="96">
        <v>60.006763170747888</v>
      </c>
      <c r="BP94" s="96">
        <v>48.579880668174653</v>
      </c>
      <c r="BQ94" s="96">
        <v>38.972276504754561</v>
      </c>
      <c r="BR94" s="96">
        <v>30.469627789870671</v>
      </c>
      <c r="BS94" s="96">
        <v>23.624532689043349</v>
      </c>
      <c r="BT94" s="96">
        <v>17.885181737839911</v>
      </c>
      <c r="BU94" s="96">
        <v>13.144442177621171</v>
      </c>
      <c r="BV94" s="96">
        <v>9.3058806971804024</v>
      </c>
      <c r="BW94" s="96">
        <v>6.5339322706496219</v>
      </c>
      <c r="BX94" s="96">
        <v>4.668936456852907</v>
      </c>
      <c r="BY94" s="96">
        <v>3.4714715350795662</v>
      </c>
      <c r="BZ94" s="96">
        <v>2.5937727931495069</v>
      </c>
      <c r="CA94" s="96">
        <v>1.9848939043841769</v>
      </c>
      <c r="CB94" s="96">
        <v>1.554950548500017</v>
      </c>
      <c r="CC94" s="96">
        <v>1.1850546545843721</v>
      </c>
      <c r="CD94" s="96">
        <v>0.89630119382796902</v>
      </c>
      <c r="CE94" s="96">
        <v>0.69041456493645592</v>
      </c>
      <c r="CF94" s="96">
        <v>0.56235680612272576</v>
      </c>
      <c r="CG94" s="96">
        <v>0.47160815006152079</v>
      </c>
      <c r="CH94" s="96">
        <v>0.40792841898929671</v>
      </c>
      <c r="CI94" s="96">
        <v>0.3568539214772079</v>
      </c>
      <c r="CJ94" s="96">
        <v>0.27935287824943678</v>
      </c>
      <c r="CK94" s="96">
        <v>0.17346640758987869</v>
      </c>
      <c r="CL94" s="96">
        <v>0.1075250920679114</v>
      </c>
      <c r="CM94" s="96">
        <v>6.7149077065750823E-2</v>
      </c>
      <c r="CN94" s="96">
        <v>4.1629442786443163E-2</v>
      </c>
      <c r="CO94" s="96">
        <v>2.7566756543967851E-2</v>
      </c>
      <c r="CP94" s="97">
        <v>9.7593837938466418E-2</v>
      </c>
    </row>
    <row r="95" spans="1:94" s="9" customFormat="1" ht="13" x14ac:dyDescent="0.2">
      <c r="A95" s="52" t="s">
        <v>39</v>
      </c>
      <c r="B95" s="53" t="s">
        <v>137</v>
      </c>
      <c r="C95" s="62" t="s">
        <v>88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52.321967278681441</v>
      </c>
      <c r="U95" s="99">
        <v>141.62185261632169</v>
      </c>
      <c r="V95" s="99">
        <v>241.4681290528122</v>
      </c>
      <c r="W95" s="99">
        <v>353.49728359207597</v>
      </c>
      <c r="X95" s="99">
        <v>478.50515315662011</v>
      </c>
      <c r="Y95" s="99">
        <v>610.4947749072237</v>
      </c>
      <c r="Z95" s="99">
        <v>750.37377366946191</v>
      </c>
      <c r="AA95" s="99">
        <v>888.01925731404492</v>
      </c>
      <c r="AB95" s="99">
        <v>1020.4430511273411</v>
      </c>
      <c r="AC95" s="99">
        <v>1146.6451364535501</v>
      </c>
      <c r="AD95" s="99">
        <v>1259.2919944462419</v>
      </c>
      <c r="AE95" s="99">
        <v>1344.7577552961641</v>
      </c>
      <c r="AF95" s="99">
        <v>1405.258087873018</v>
      </c>
      <c r="AG95" s="99">
        <v>1441.1602047029151</v>
      </c>
      <c r="AH95" s="99">
        <v>1466.077715686218</v>
      </c>
      <c r="AI95" s="99">
        <v>1483.584285496255</v>
      </c>
      <c r="AJ95" s="99">
        <v>1494.762914078153</v>
      </c>
      <c r="AK95" s="99">
        <v>1504.4264854627199</v>
      </c>
      <c r="AL95" s="99">
        <v>1521.4555352789239</v>
      </c>
      <c r="AM95" s="99">
        <v>1533.5795229634291</v>
      </c>
      <c r="AN95" s="99">
        <v>1542.304139988142</v>
      </c>
      <c r="AO95" s="99">
        <v>1547.7999857865759</v>
      </c>
      <c r="AP95" s="99">
        <v>1536.443320099854</v>
      </c>
      <c r="AQ95" s="99">
        <v>1511.497381830924</v>
      </c>
      <c r="AR95" s="99">
        <v>1481.853876287722</v>
      </c>
      <c r="AS95" s="99">
        <v>1438.08536567743</v>
      </c>
      <c r="AT95" s="99">
        <v>1386.78728358125</v>
      </c>
      <c r="AU95" s="99">
        <v>1338.924450498675</v>
      </c>
      <c r="AV95" s="99">
        <v>1285.2881332540969</v>
      </c>
      <c r="AW95" s="99">
        <v>1228.239156340403</v>
      </c>
      <c r="AX95" s="99">
        <v>1185.87506295975</v>
      </c>
      <c r="AY95" s="99">
        <v>1157.7379511710669</v>
      </c>
      <c r="AZ95" s="99">
        <v>1129.081913856008</v>
      </c>
      <c r="BA95" s="99">
        <v>1102.3204295005321</v>
      </c>
      <c r="BB95" s="99">
        <v>1080.4807772058789</v>
      </c>
      <c r="BC95" s="99">
        <v>1056.157752073007</v>
      </c>
      <c r="BD95" s="99">
        <v>1020.574246432304</v>
      </c>
      <c r="BE95" s="99">
        <v>986.57714798727761</v>
      </c>
      <c r="BF95" s="99">
        <v>948.85788318619734</v>
      </c>
      <c r="BG95" s="99">
        <v>903.97140122183055</v>
      </c>
      <c r="BH95" s="99">
        <v>847.79030838784047</v>
      </c>
      <c r="BI95" s="99">
        <v>784.80235968901172</v>
      </c>
      <c r="BJ95" s="99">
        <v>710.35283683264095</v>
      </c>
      <c r="BK95" s="99">
        <v>628.46280972603097</v>
      </c>
      <c r="BL95" s="99">
        <v>543.59912744343251</v>
      </c>
      <c r="BM95" s="99">
        <v>463.15877447071352</v>
      </c>
      <c r="BN95" s="99">
        <v>384.66071626967317</v>
      </c>
      <c r="BO95" s="99">
        <v>314.08393561388749</v>
      </c>
      <c r="BP95" s="99">
        <v>254.45648350051459</v>
      </c>
      <c r="BQ95" s="99">
        <v>204.4880936068364</v>
      </c>
      <c r="BR95" s="99">
        <v>160.37085255555601</v>
      </c>
      <c r="BS95" s="99">
        <v>124.9063809524356</v>
      </c>
      <c r="BT95" s="99">
        <v>95.113675505481581</v>
      </c>
      <c r="BU95" s="99">
        <v>70.401374798171815</v>
      </c>
      <c r="BV95" s="99">
        <v>50.249921948367287</v>
      </c>
      <c r="BW95" s="99">
        <v>35.57596896468597</v>
      </c>
      <c r="BX95" s="99">
        <v>25.611028155349501</v>
      </c>
      <c r="BY95" s="99">
        <v>19.155227426452431</v>
      </c>
      <c r="BZ95" s="99">
        <v>14.36601249417887</v>
      </c>
      <c r="CA95" s="99">
        <v>10.99464477633871</v>
      </c>
      <c r="CB95" s="99">
        <v>8.5600674424812073</v>
      </c>
      <c r="CC95" s="99">
        <v>6.409275175086572</v>
      </c>
      <c r="CD95" s="99">
        <v>4.6623146610176951</v>
      </c>
      <c r="CE95" s="99">
        <v>3.331301112096904</v>
      </c>
      <c r="CF95" s="99">
        <v>2.376401587278187</v>
      </c>
      <c r="CG95" s="99">
        <v>1.592310690973294</v>
      </c>
      <c r="CH95" s="99">
        <v>0.92291721099809543</v>
      </c>
      <c r="CI95" s="99">
        <v>0.31252804340415918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100">
        <v>0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1955.04139796803</v>
      </c>
      <c r="E96" s="96">
        <v>1850.4541222237001</v>
      </c>
      <c r="F96" s="96">
        <v>1721.2223920387601</v>
      </c>
      <c r="G96" s="96">
        <v>1596.83472942861</v>
      </c>
      <c r="H96" s="96">
        <v>1476.0349969310701</v>
      </c>
      <c r="I96" s="96">
        <v>2548.7893970639998</v>
      </c>
      <c r="J96" s="96">
        <v>2781.59042713077</v>
      </c>
      <c r="K96" s="96">
        <v>2955.4690778997801</v>
      </c>
      <c r="L96" s="96">
        <v>3106.45321728</v>
      </c>
      <c r="M96" s="96">
        <v>3198.7695425460502</v>
      </c>
      <c r="N96" s="96">
        <v>3240.5535795463202</v>
      </c>
      <c r="O96" s="96">
        <v>3313.6166639947201</v>
      </c>
      <c r="P96" s="96">
        <v>3400.47457928838</v>
      </c>
      <c r="Q96" s="96">
        <v>3484.1810682374798</v>
      </c>
      <c r="R96" s="96">
        <v>3605.853191553731</v>
      </c>
      <c r="S96" s="96">
        <v>2939.773988934</v>
      </c>
      <c r="T96" s="96">
        <v>2885.3063688419102</v>
      </c>
      <c r="U96" s="96">
        <v>2852.9397931550411</v>
      </c>
      <c r="V96" s="96">
        <v>2785.4364684333</v>
      </c>
      <c r="W96" s="96">
        <v>2611.9945017263599</v>
      </c>
      <c r="X96" s="96">
        <v>2300.9177885985591</v>
      </c>
      <c r="Y96" s="96">
        <v>1826.1125988081001</v>
      </c>
      <c r="Z96" s="96">
        <v>1232.3420554226691</v>
      </c>
      <c r="AA96" s="96">
        <v>552.36417564734984</v>
      </c>
      <c r="AB96" s="96">
        <v>-138.7529301604792</v>
      </c>
      <c r="AC96" s="96">
        <v>-768.36435562620045</v>
      </c>
      <c r="AD96" s="96">
        <v>-1356.2780755265701</v>
      </c>
      <c r="AE96" s="96">
        <v>-1924.7898906061801</v>
      </c>
      <c r="AF96" s="96">
        <v>-2447.3329186167998</v>
      </c>
      <c r="AG96" s="96">
        <v>-2897.4037928374</v>
      </c>
      <c r="AH96" s="96">
        <v>-3326.08037469795</v>
      </c>
      <c r="AI96" s="96">
        <v>-3702.8213591716799</v>
      </c>
      <c r="AJ96" s="96">
        <v>-3995.0873272505</v>
      </c>
      <c r="AK96" s="96">
        <v>-4230.7737748289192</v>
      </c>
      <c r="AL96" s="96">
        <v>-4463.562037606559</v>
      </c>
      <c r="AM96" s="96">
        <v>-4656.7429296353703</v>
      </c>
      <c r="AN96" s="96">
        <v>-4819.8299611959901</v>
      </c>
      <c r="AO96" s="96">
        <v>-4960.2377003459596</v>
      </c>
      <c r="AP96" s="96">
        <v>-5035.9627037562514</v>
      </c>
      <c r="AQ96" s="96">
        <v>-5033.5976741668801</v>
      </c>
      <c r="AR96" s="96">
        <v>-4970.9772823317107</v>
      </c>
      <c r="AS96" s="96">
        <v>-4837.8414914593504</v>
      </c>
      <c r="AT96" s="96">
        <v>-4647.7935845241</v>
      </c>
      <c r="AU96" s="96">
        <v>-4434.8147863958393</v>
      </c>
      <c r="AV96" s="96">
        <v>-4174.0465593898007</v>
      </c>
      <c r="AW96" s="96">
        <v>-3900.827590207869</v>
      </c>
      <c r="AX96" s="96">
        <v>-3669.4765846444998</v>
      </c>
      <c r="AY96" s="96">
        <v>-3480.6257271344298</v>
      </c>
      <c r="AZ96" s="96">
        <v>-3290.755164732001</v>
      </c>
      <c r="BA96" s="96">
        <v>-3161.2942942476802</v>
      </c>
      <c r="BB96" s="96">
        <v>-3038.3101110013199</v>
      </c>
      <c r="BC96" s="96">
        <v>-2911.45108067311</v>
      </c>
      <c r="BD96" s="96">
        <v>-2735.1456668585201</v>
      </c>
      <c r="BE96" s="96">
        <v>-2543.478161131331</v>
      </c>
      <c r="BF96" s="96">
        <v>-2297.5467115220999</v>
      </c>
      <c r="BG96" s="96">
        <v>-2036.3267741294401</v>
      </c>
      <c r="BH96" s="96">
        <v>-1696.715309143</v>
      </c>
      <c r="BI96" s="96">
        <v>-1310.79340639984</v>
      </c>
      <c r="BJ96" s="96">
        <v>-866.95736352116978</v>
      </c>
      <c r="BK96" s="96">
        <v>-388.71660699871973</v>
      </c>
      <c r="BL96" s="96">
        <v>114.35548139567901</v>
      </c>
      <c r="BM96" s="96">
        <v>585.63257841399957</v>
      </c>
      <c r="BN96" s="96">
        <v>1038.1361447015011</v>
      </c>
      <c r="BO96" s="96">
        <v>1438.633262432</v>
      </c>
      <c r="BP96" s="96">
        <v>1791.9317825534399</v>
      </c>
      <c r="BQ96" s="96">
        <v>2110.803296835521</v>
      </c>
      <c r="BR96" s="96">
        <v>2379.0169868512799</v>
      </c>
      <c r="BS96" s="96">
        <v>2579.61577860035</v>
      </c>
      <c r="BT96" s="96">
        <v>2728.0118832529402</v>
      </c>
      <c r="BU96" s="96">
        <v>2831.9080258293511</v>
      </c>
      <c r="BV96" s="96">
        <v>2881.8633712891301</v>
      </c>
      <c r="BW96" s="96">
        <v>2892.8257368161808</v>
      </c>
      <c r="BX96" s="96">
        <v>2870.6675226085999</v>
      </c>
      <c r="BY96" s="96">
        <v>2810.5626043215011</v>
      </c>
      <c r="BZ96" s="96">
        <v>2702.8998900889201</v>
      </c>
      <c r="CA96" s="96">
        <v>2572.0378603730001</v>
      </c>
      <c r="CB96" s="96">
        <v>2437.82978801938</v>
      </c>
      <c r="CC96" s="96">
        <v>2298.4083162987099</v>
      </c>
      <c r="CD96" s="96">
        <v>2171.9458084709099</v>
      </c>
      <c r="CE96" s="96">
        <v>2059.249248900659</v>
      </c>
      <c r="CF96" s="96">
        <v>1940.2854234020001</v>
      </c>
      <c r="CG96" s="96">
        <v>1799.8270982460999</v>
      </c>
      <c r="CH96" s="96">
        <v>1649.06942601996</v>
      </c>
      <c r="CI96" s="96">
        <v>1494.08777030786</v>
      </c>
      <c r="CJ96" s="96">
        <v>1337.8608218595</v>
      </c>
      <c r="CK96" s="96">
        <v>1194.2753212416001</v>
      </c>
      <c r="CL96" s="96">
        <v>1063.2738041340799</v>
      </c>
      <c r="CM96" s="96">
        <v>938.92564201890002</v>
      </c>
      <c r="CN96" s="96">
        <v>822.70433167712986</v>
      </c>
      <c r="CO96" s="96">
        <v>712.05433041730009</v>
      </c>
      <c r="CP96" s="97">
        <v>2839.7222074740012</v>
      </c>
    </row>
    <row r="97" spans="1:94" s="9" customFormat="1" ht="13" x14ac:dyDescent="0.2">
      <c r="A97" s="48" t="s">
        <v>40</v>
      </c>
      <c r="B97" s="49" t="s">
        <v>41</v>
      </c>
      <c r="C97" s="62" t="s">
        <v>84</v>
      </c>
      <c r="D97" s="98">
        <v>465.28821100452137</v>
      </c>
      <c r="E97" s="99">
        <v>439.77622649963428</v>
      </c>
      <c r="F97" s="99">
        <v>407.27634375691179</v>
      </c>
      <c r="G97" s="99">
        <v>375.18764404472671</v>
      </c>
      <c r="H97" s="99">
        <v>343.74143936476048</v>
      </c>
      <c r="I97" s="99">
        <v>605.12451978305205</v>
      </c>
      <c r="J97" s="99">
        <v>655.19919856804563</v>
      </c>
      <c r="K97" s="99">
        <v>689.38378942875079</v>
      </c>
      <c r="L97" s="99">
        <v>716.61522611080852</v>
      </c>
      <c r="M97" s="99">
        <v>729.26382914086037</v>
      </c>
      <c r="N97" s="99">
        <v>729.90500461302872</v>
      </c>
      <c r="O97" s="99">
        <v>737.62956208536525</v>
      </c>
      <c r="P97" s="99">
        <v>748.53889900222237</v>
      </c>
      <c r="Q97" s="99">
        <v>758.71412053097822</v>
      </c>
      <c r="R97" s="99">
        <v>777.25337334778987</v>
      </c>
      <c r="S97" s="99">
        <v>781.63160189474763</v>
      </c>
      <c r="T97" s="99">
        <v>811.18131024636489</v>
      </c>
      <c r="U97" s="99">
        <v>859.54631414888706</v>
      </c>
      <c r="V97" s="99">
        <v>909.37030344378138</v>
      </c>
      <c r="W97" s="99">
        <v>947.36726413073609</v>
      </c>
      <c r="X97" s="99">
        <v>974.82658159340792</v>
      </c>
      <c r="Y97" s="99">
        <v>980.70964903607648</v>
      </c>
      <c r="Z97" s="99">
        <v>978.12757336348454</v>
      </c>
      <c r="AA97" s="99">
        <v>974.10094034649876</v>
      </c>
      <c r="AB97" s="99">
        <v>972.55319048639535</v>
      </c>
      <c r="AC97" s="99">
        <v>980.56141356267324</v>
      </c>
      <c r="AD97" s="99">
        <v>993.27635896123343</v>
      </c>
      <c r="AE97" s="99">
        <v>997.36740339716914</v>
      </c>
      <c r="AF97" s="99">
        <v>990.24915846762872</v>
      </c>
      <c r="AG97" s="99">
        <v>979.48786493646583</v>
      </c>
      <c r="AH97" s="99">
        <v>964.18809061525064</v>
      </c>
      <c r="AI97" s="99">
        <v>949.78156003580102</v>
      </c>
      <c r="AJ97" s="99">
        <v>937.57809017532873</v>
      </c>
      <c r="AK97" s="99">
        <v>924.46605012119676</v>
      </c>
      <c r="AL97" s="99">
        <v>911.46517307995998</v>
      </c>
      <c r="AM97" s="99">
        <v>902.7446610592591</v>
      </c>
      <c r="AN97" s="99">
        <v>893.88579276117775</v>
      </c>
      <c r="AO97" s="99">
        <v>892.1516032288971</v>
      </c>
      <c r="AP97" s="99">
        <v>894.48749029595035</v>
      </c>
      <c r="AQ97" s="99">
        <v>894.91260841665701</v>
      </c>
      <c r="AR97" s="99">
        <v>892.48660786882283</v>
      </c>
      <c r="AS97" s="99">
        <v>886.63242323358622</v>
      </c>
      <c r="AT97" s="99">
        <v>870.98299498819449</v>
      </c>
      <c r="AU97" s="99">
        <v>851.08494601397422</v>
      </c>
      <c r="AV97" s="99">
        <v>834.7645573137122</v>
      </c>
      <c r="AW97" s="99">
        <v>817.45498185085933</v>
      </c>
      <c r="AX97" s="99">
        <v>806.08754532809758</v>
      </c>
      <c r="AY97" s="99">
        <v>799.23199137867493</v>
      </c>
      <c r="AZ97" s="99">
        <v>796.11449596161674</v>
      </c>
      <c r="BA97" s="99">
        <v>789.49684660213882</v>
      </c>
      <c r="BB97" s="99">
        <v>786.45950331966947</v>
      </c>
      <c r="BC97" s="99">
        <v>780.60357124444693</v>
      </c>
      <c r="BD97" s="99">
        <v>770.27233359114859</v>
      </c>
      <c r="BE97" s="99">
        <v>755.28726637375883</v>
      </c>
      <c r="BF97" s="99">
        <v>740.87897055569283</v>
      </c>
      <c r="BG97" s="99">
        <v>722.19486246238</v>
      </c>
      <c r="BH97" s="99">
        <v>703.10793553692645</v>
      </c>
      <c r="BI97" s="99">
        <v>686.75597668926571</v>
      </c>
      <c r="BJ97" s="99">
        <v>672.95114611166719</v>
      </c>
      <c r="BK97" s="99">
        <v>659.51158582965184</v>
      </c>
      <c r="BL97" s="99">
        <v>647.92645924968633</v>
      </c>
      <c r="BM97" s="99">
        <v>638.32164095624296</v>
      </c>
      <c r="BN97" s="99">
        <v>629.34539047874046</v>
      </c>
      <c r="BO97" s="99">
        <v>620.6339064929299</v>
      </c>
      <c r="BP97" s="99">
        <v>612.36198789288255</v>
      </c>
      <c r="BQ97" s="99">
        <v>606.42388437098418</v>
      </c>
      <c r="BR97" s="99">
        <v>602.34945204117241</v>
      </c>
      <c r="BS97" s="99">
        <v>597.81527290746953</v>
      </c>
      <c r="BT97" s="99">
        <v>592.88887366850724</v>
      </c>
      <c r="BU97" s="99">
        <v>589.00809178611837</v>
      </c>
      <c r="BV97" s="99">
        <v>582.96315217926747</v>
      </c>
      <c r="BW97" s="99">
        <v>570.27644516740247</v>
      </c>
      <c r="BX97" s="99">
        <v>555.69801732255337</v>
      </c>
      <c r="BY97" s="99">
        <v>536.21199251488349</v>
      </c>
      <c r="BZ97" s="99">
        <v>509.26311391300732</v>
      </c>
      <c r="CA97" s="99">
        <v>479.84194685281523</v>
      </c>
      <c r="CB97" s="99">
        <v>452.58821381008238</v>
      </c>
      <c r="CC97" s="99">
        <v>425.45004122486222</v>
      </c>
      <c r="CD97" s="99">
        <v>402.53757960775181</v>
      </c>
      <c r="CE97" s="99">
        <v>383.1441018724729</v>
      </c>
      <c r="CF97" s="99">
        <v>362.21703428466958</v>
      </c>
      <c r="CG97" s="99">
        <v>336.43147992846758</v>
      </c>
      <c r="CH97" s="99">
        <v>307.73032353483433</v>
      </c>
      <c r="CI97" s="99">
        <v>277.76989246501961</v>
      </c>
      <c r="CJ97" s="99">
        <v>247.22835917992199</v>
      </c>
      <c r="CK97" s="99">
        <v>219.67971709541419</v>
      </c>
      <c r="CL97" s="99">
        <v>196.23291144159421</v>
      </c>
      <c r="CM97" s="99">
        <v>176.08304186158219</v>
      </c>
      <c r="CN97" s="99">
        <v>157.820694588967</v>
      </c>
      <c r="CO97" s="99">
        <v>139.01932224260531</v>
      </c>
      <c r="CP97" s="100">
        <v>418.80774358091912</v>
      </c>
    </row>
    <row r="98" spans="1:94" s="9" customFormat="1" ht="13" x14ac:dyDescent="0.2">
      <c r="A98" s="46" t="s">
        <v>40</v>
      </c>
      <c r="B98" s="47" t="s">
        <v>41</v>
      </c>
      <c r="C98" s="63" t="s">
        <v>85</v>
      </c>
      <c r="D98" s="95">
        <v>375.28521013759638</v>
      </c>
      <c r="E98" s="96">
        <v>357.60927100624281</v>
      </c>
      <c r="F98" s="96">
        <v>335.93357262623431</v>
      </c>
      <c r="G98" s="96">
        <v>315.7873292506664</v>
      </c>
      <c r="H98" s="96">
        <v>296.18410510399588</v>
      </c>
      <c r="I98" s="96">
        <v>583.95086748951519</v>
      </c>
      <c r="J98" s="96">
        <v>645.40890321834229</v>
      </c>
      <c r="K98" s="96">
        <v>687.11661099225955</v>
      </c>
      <c r="L98" s="96">
        <v>717.78573547950111</v>
      </c>
      <c r="M98" s="96">
        <v>731.60771794972425</v>
      </c>
      <c r="N98" s="96">
        <v>731.18961069413081</v>
      </c>
      <c r="O98" s="96">
        <v>736.30430164145105</v>
      </c>
      <c r="P98" s="96">
        <v>743.74803639209279</v>
      </c>
      <c r="Q98" s="96">
        <v>751.02183160285244</v>
      </c>
      <c r="R98" s="96">
        <v>766.07598611011156</v>
      </c>
      <c r="S98" s="96">
        <v>724.44717993116205</v>
      </c>
      <c r="T98" s="96">
        <v>743.28894138371277</v>
      </c>
      <c r="U98" s="96">
        <v>780.49861069064889</v>
      </c>
      <c r="V98" s="96">
        <v>817.95505964101562</v>
      </c>
      <c r="W98" s="96">
        <v>844.2342785200309</v>
      </c>
      <c r="X98" s="96">
        <v>859.82882321383886</v>
      </c>
      <c r="Y98" s="96">
        <v>855.07772395632412</v>
      </c>
      <c r="Z98" s="96">
        <v>842.37033966239733</v>
      </c>
      <c r="AA98" s="96">
        <v>829.70121536614158</v>
      </c>
      <c r="AB98" s="96">
        <v>822.41340191116603</v>
      </c>
      <c r="AC98" s="96">
        <v>828.08728434763293</v>
      </c>
      <c r="AD98" s="96">
        <v>841.45840280202901</v>
      </c>
      <c r="AE98" s="96">
        <v>849.87628845522522</v>
      </c>
      <c r="AF98" s="96">
        <v>850.63102301158358</v>
      </c>
      <c r="AG98" s="96">
        <v>849.3042036991244</v>
      </c>
      <c r="AH98" s="96">
        <v>844.16426324682629</v>
      </c>
      <c r="AI98" s="96">
        <v>840.43600306590599</v>
      </c>
      <c r="AJ98" s="96">
        <v>839.06585431925953</v>
      </c>
      <c r="AK98" s="96">
        <v>836.77297913391556</v>
      </c>
      <c r="AL98" s="96">
        <v>834.75486058869626</v>
      </c>
      <c r="AM98" s="96">
        <v>835.98259369972743</v>
      </c>
      <c r="AN98" s="96">
        <v>836.24981283064415</v>
      </c>
      <c r="AO98" s="96">
        <v>842.90844507542113</v>
      </c>
      <c r="AP98" s="96">
        <v>854.1557219882435</v>
      </c>
      <c r="AQ98" s="96">
        <v>863.13118799051767</v>
      </c>
      <c r="AR98" s="96">
        <v>870.41270010425001</v>
      </c>
      <c r="AS98" s="96">
        <v>874.85113003467075</v>
      </c>
      <c r="AT98" s="96">
        <v>869.5840778034227</v>
      </c>
      <c r="AU98" s="96">
        <v>858.58468153572574</v>
      </c>
      <c r="AV98" s="96">
        <v>850.41270508554976</v>
      </c>
      <c r="AW98" s="96">
        <v>838.70164332745708</v>
      </c>
      <c r="AX98" s="96">
        <v>831.04140915782523</v>
      </c>
      <c r="AY98" s="96">
        <v>826.30683490787487</v>
      </c>
      <c r="AZ98" s="96">
        <v>824.32336169328289</v>
      </c>
      <c r="BA98" s="96">
        <v>815.96169281792334</v>
      </c>
      <c r="BB98" s="96">
        <v>810.51371094829358</v>
      </c>
      <c r="BC98" s="96">
        <v>800.12404968149201</v>
      </c>
      <c r="BD98" s="96">
        <v>783.05917745091062</v>
      </c>
      <c r="BE98" s="96">
        <v>758.26029109130741</v>
      </c>
      <c r="BF98" s="96">
        <v>732.51141624004197</v>
      </c>
      <c r="BG98" s="96">
        <v>700.35813523596278</v>
      </c>
      <c r="BH98" s="96">
        <v>668.78414627584141</v>
      </c>
      <c r="BI98" s="96">
        <v>640.7631492456843</v>
      </c>
      <c r="BJ98" s="96">
        <v>617.10846428993023</v>
      </c>
      <c r="BK98" s="96">
        <v>595.29292649015076</v>
      </c>
      <c r="BL98" s="96">
        <v>577.37798758703707</v>
      </c>
      <c r="BM98" s="96">
        <v>561.83999696347985</v>
      </c>
      <c r="BN98" s="96">
        <v>548.03296842809368</v>
      </c>
      <c r="BO98" s="96">
        <v>535.01125144221407</v>
      </c>
      <c r="BP98" s="96">
        <v>523.39461934246958</v>
      </c>
      <c r="BQ98" s="96">
        <v>514.57849065533117</v>
      </c>
      <c r="BR98" s="96">
        <v>507.02755346214752</v>
      </c>
      <c r="BS98" s="96">
        <v>498.45268392551412</v>
      </c>
      <c r="BT98" s="96">
        <v>488.77246387011922</v>
      </c>
      <c r="BU98" s="96">
        <v>478.75309597633549</v>
      </c>
      <c r="BV98" s="96">
        <v>464.95636088381968</v>
      </c>
      <c r="BW98" s="96">
        <v>446.15446472305592</v>
      </c>
      <c r="BX98" s="96">
        <v>425.56646134262661</v>
      </c>
      <c r="BY98" s="96">
        <v>401.39843234387303</v>
      </c>
      <c r="BZ98" s="96">
        <v>371.93826410340642</v>
      </c>
      <c r="CA98" s="96">
        <v>342.15374604427979</v>
      </c>
      <c r="CB98" s="96">
        <v>315.00090958355281</v>
      </c>
      <c r="CC98" s="96">
        <v>289.14840363589411</v>
      </c>
      <c r="CD98" s="96">
        <v>267.1288143350796</v>
      </c>
      <c r="CE98" s="96">
        <v>248.87210730498441</v>
      </c>
      <c r="CF98" s="96">
        <v>230.72207008838421</v>
      </c>
      <c r="CG98" s="96">
        <v>209.9464061270626</v>
      </c>
      <c r="CH98" s="96">
        <v>188.47270914584959</v>
      </c>
      <c r="CI98" s="96">
        <v>167.35432057536519</v>
      </c>
      <c r="CJ98" s="96">
        <v>146.73159146886391</v>
      </c>
      <c r="CK98" s="96">
        <v>128.13233832885851</v>
      </c>
      <c r="CL98" s="96">
        <v>110.2218736516207</v>
      </c>
      <c r="CM98" s="96">
        <v>92.490716689387995</v>
      </c>
      <c r="CN98" s="96">
        <v>74.243959892002607</v>
      </c>
      <c r="CO98" s="96">
        <v>53.64348960788935</v>
      </c>
      <c r="CP98" s="97">
        <v>301.9776387452124</v>
      </c>
    </row>
    <row r="99" spans="1:94" s="9" customFormat="1" ht="13" x14ac:dyDescent="0.2">
      <c r="A99" s="48" t="s">
        <v>40</v>
      </c>
      <c r="B99" s="49" t="s">
        <v>41</v>
      </c>
      <c r="C99" s="62" t="s">
        <v>86</v>
      </c>
      <c r="D99" s="98">
        <v>425.53788378035858</v>
      </c>
      <c r="E99" s="99">
        <v>396.55182704139997</v>
      </c>
      <c r="F99" s="99">
        <v>364.54314278466262</v>
      </c>
      <c r="G99" s="99">
        <v>335.43249629099847</v>
      </c>
      <c r="H99" s="99">
        <v>308.40652829575959</v>
      </c>
      <c r="I99" s="99">
        <v>546.75427077078825</v>
      </c>
      <c r="J99" s="99">
        <v>595.91494655163501</v>
      </c>
      <c r="K99" s="99">
        <v>631.26536554068571</v>
      </c>
      <c r="L99" s="99">
        <v>660.5981049325128</v>
      </c>
      <c r="M99" s="99">
        <v>676.73030251650005</v>
      </c>
      <c r="N99" s="99">
        <v>681.48543644029826</v>
      </c>
      <c r="O99" s="99">
        <v>692.2185407609494</v>
      </c>
      <c r="P99" s="99">
        <v>705.16191506257724</v>
      </c>
      <c r="Q99" s="99">
        <v>716.90232696928672</v>
      </c>
      <c r="R99" s="99">
        <v>735.6902967475479</v>
      </c>
      <c r="S99" s="99">
        <v>668.42028175379812</v>
      </c>
      <c r="T99" s="99">
        <v>676.87845239635874</v>
      </c>
      <c r="U99" s="99">
        <v>695.95161958173333</v>
      </c>
      <c r="V99" s="99">
        <v>713.67779065056857</v>
      </c>
      <c r="W99" s="99">
        <v>717.01143578445249</v>
      </c>
      <c r="X99" s="99">
        <v>702.77807343028678</v>
      </c>
      <c r="Y99" s="99">
        <v>663.51043316738037</v>
      </c>
      <c r="Z99" s="99">
        <v>610.10381980423767</v>
      </c>
      <c r="AA99" s="99">
        <v>549.36410026305225</v>
      </c>
      <c r="AB99" s="99">
        <v>491.25854102236599</v>
      </c>
      <c r="AC99" s="99">
        <v>448.20460268147411</v>
      </c>
      <c r="AD99" s="99">
        <v>414.96087719332411</v>
      </c>
      <c r="AE99" s="99">
        <v>381.54080892205741</v>
      </c>
      <c r="AF99" s="99">
        <v>348.4096817005331</v>
      </c>
      <c r="AG99" s="99">
        <v>320.88656491073471</v>
      </c>
      <c r="AH99" s="99">
        <v>292.51352442774947</v>
      </c>
      <c r="AI99" s="99">
        <v>271.45700070970918</v>
      </c>
      <c r="AJ99" s="99">
        <v>263.31555670249747</v>
      </c>
      <c r="AK99" s="99">
        <v>264.44724642989809</v>
      </c>
      <c r="AL99" s="99">
        <v>270.01325383489132</v>
      </c>
      <c r="AM99" s="99">
        <v>283.15405274958118</v>
      </c>
      <c r="AN99" s="99">
        <v>299.55083825918609</v>
      </c>
      <c r="AO99" s="99">
        <v>322.27668614415609</v>
      </c>
      <c r="AP99" s="99">
        <v>350.8142784814026</v>
      </c>
      <c r="AQ99" s="99">
        <v>380.21113822533158</v>
      </c>
      <c r="AR99" s="99">
        <v>410.27988338173748</v>
      </c>
      <c r="AS99" s="99">
        <v>438.10921465376612</v>
      </c>
      <c r="AT99" s="99">
        <v>457.44984478293492</v>
      </c>
      <c r="AU99" s="99">
        <v>471.17661068244178</v>
      </c>
      <c r="AV99" s="99">
        <v>488.18020860835918</v>
      </c>
      <c r="AW99" s="99">
        <v>501.47450778425792</v>
      </c>
      <c r="AX99" s="99">
        <v>514.40169647224707</v>
      </c>
      <c r="AY99" s="99">
        <v>528.78785769908234</v>
      </c>
      <c r="AZ99" s="99">
        <v>547.05003012560144</v>
      </c>
      <c r="BA99" s="99">
        <v>557.71656127003291</v>
      </c>
      <c r="BB99" s="99">
        <v>574.15784065661057</v>
      </c>
      <c r="BC99" s="99">
        <v>592.307729359267</v>
      </c>
      <c r="BD99" s="99">
        <v>613.91788453246659</v>
      </c>
      <c r="BE99" s="99">
        <v>637.47599353751036</v>
      </c>
      <c r="BF99" s="99">
        <v>671.05269071256794</v>
      </c>
      <c r="BG99" s="99">
        <v>703.69686750833705</v>
      </c>
      <c r="BH99" s="99">
        <v>746.24801292639654</v>
      </c>
      <c r="BI99" s="99">
        <v>794.03287859965133</v>
      </c>
      <c r="BJ99" s="99">
        <v>846.49176732110857</v>
      </c>
      <c r="BK99" s="99">
        <v>898.0224215023552</v>
      </c>
      <c r="BL99" s="99">
        <v>950.74866616299869</v>
      </c>
      <c r="BM99" s="99">
        <v>995.32838947621826</v>
      </c>
      <c r="BN99" s="99">
        <v>1037.0145168114479</v>
      </c>
      <c r="BO99" s="99">
        <v>1071.7977174865871</v>
      </c>
      <c r="BP99" s="99">
        <v>1098.742175189037</v>
      </c>
      <c r="BQ99" s="99">
        <v>1119.1694492528441</v>
      </c>
      <c r="BR99" s="99">
        <v>1131.035913113046</v>
      </c>
      <c r="BS99" s="99">
        <v>1130.861852928414</v>
      </c>
      <c r="BT99" s="99">
        <v>1121.0988759409529</v>
      </c>
      <c r="BU99" s="99">
        <v>1105.3445756138331</v>
      </c>
      <c r="BV99" s="99">
        <v>1082.057481259613</v>
      </c>
      <c r="BW99" s="99">
        <v>1050.404684784389</v>
      </c>
      <c r="BX99" s="99">
        <v>1013.094665585419</v>
      </c>
      <c r="BY99" s="99">
        <v>969.15767803728431</v>
      </c>
      <c r="BZ99" s="99">
        <v>915.28563993690318</v>
      </c>
      <c r="CA99" s="99">
        <v>858.44413690173405</v>
      </c>
      <c r="CB99" s="99">
        <v>803.73447948672992</v>
      </c>
      <c r="CC99" s="99">
        <v>750.46362748385525</v>
      </c>
      <c r="CD99" s="99">
        <v>703.11517903937295</v>
      </c>
      <c r="CE99" s="99">
        <v>660.77505551990248</v>
      </c>
      <c r="CF99" s="99">
        <v>616.37145480649315</v>
      </c>
      <c r="CG99" s="99">
        <v>565.67928105891576</v>
      </c>
      <c r="CH99" s="99">
        <v>511.41103083847003</v>
      </c>
      <c r="CI99" s="99">
        <v>455.74075273144229</v>
      </c>
      <c r="CJ99" s="99">
        <v>400.19049675765041</v>
      </c>
      <c r="CK99" s="99">
        <v>349.62205688883989</v>
      </c>
      <c r="CL99" s="99">
        <v>305.24379266506219</v>
      </c>
      <c r="CM99" s="99">
        <v>265.11078246581758</v>
      </c>
      <c r="CN99" s="99">
        <v>232.4920642240069</v>
      </c>
      <c r="CO99" s="99">
        <v>206.85113502852221</v>
      </c>
      <c r="CP99" s="100">
        <v>834.60756980627116</v>
      </c>
    </row>
    <row r="100" spans="1:94" s="9" customFormat="1" ht="13" x14ac:dyDescent="0.2">
      <c r="A100" s="46" t="s">
        <v>40</v>
      </c>
      <c r="B100" s="47" t="s">
        <v>41</v>
      </c>
      <c r="C100" s="63" t="s">
        <v>87</v>
      </c>
      <c r="D100" s="95">
        <v>355.79948438020381</v>
      </c>
      <c r="E100" s="96">
        <v>344.17242300181567</v>
      </c>
      <c r="F100" s="96">
        <v>327.07523868810688</v>
      </c>
      <c r="G100" s="96">
        <v>309.51658807248998</v>
      </c>
      <c r="H100" s="96">
        <v>291.06804973688008</v>
      </c>
      <c r="I100" s="96">
        <v>488.29278598855609</v>
      </c>
      <c r="J100" s="96">
        <v>537.05222167639749</v>
      </c>
      <c r="K100" s="96">
        <v>575.81255231996715</v>
      </c>
      <c r="L100" s="96">
        <v>611.58580206105034</v>
      </c>
      <c r="M100" s="96">
        <v>636.4092831728741</v>
      </c>
      <c r="N100" s="96">
        <v>651.63140784783729</v>
      </c>
      <c r="O100" s="96">
        <v>673.29440656256577</v>
      </c>
      <c r="P100" s="96">
        <v>697.66333248001501</v>
      </c>
      <c r="Q100" s="96">
        <v>720.83314084966798</v>
      </c>
      <c r="R100" s="96">
        <v>751.76810859751424</v>
      </c>
      <c r="S100" s="96">
        <v>656.82305198108963</v>
      </c>
      <c r="T100" s="96">
        <v>662.43979372333104</v>
      </c>
      <c r="U100" s="96">
        <v>671.39059009640368</v>
      </c>
      <c r="V100" s="96">
        <v>676.36644278939491</v>
      </c>
      <c r="W100" s="96">
        <v>661.45324971882724</v>
      </c>
      <c r="X100" s="96">
        <v>618.06383616174162</v>
      </c>
      <c r="Y100" s="96">
        <v>540.44667752507166</v>
      </c>
      <c r="Z100" s="96">
        <v>439.41418179536907</v>
      </c>
      <c r="AA100" s="96">
        <v>322.86909494779871</v>
      </c>
      <c r="AB100" s="96">
        <v>208.6625010892563</v>
      </c>
      <c r="AC100" s="96">
        <v>116.6713102832654</v>
      </c>
      <c r="AD100" s="96">
        <v>41.041230748533039</v>
      </c>
      <c r="AE100" s="96">
        <v>-27.472139959716809</v>
      </c>
      <c r="AF100" s="96">
        <v>-87.047299175902921</v>
      </c>
      <c r="AG100" s="96">
        <v>-133.3837003081895</v>
      </c>
      <c r="AH100" s="96">
        <v>-179.49863743246249</v>
      </c>
      <c r="AI100" s="96">
        <v>-219.02122628615211</v>
      </c>
      <c r="AJ100" s="96">
        <v>-244.517681095716</v>
      </c>
      <c r="AK100" s="96">
        <v>-260.71516292627467</v>
      </c>
      <c r="AL100" s="96">
        <v>-277.61613315364372</v>
      </c>
      <c r="AM100" s="96">
        <v>-289.12369590924351</v>
      </c>
      <c r="AN100" s="96">
        <v>-297.3403299482996</v>
      </c>
      <c r="AO100" s="96">
        <v>-301.47787911539058</v>
      </c>
      <c r="AP100" s="96">
        <v>-298.94528252513771</v>
      </c>
      <c r="AQ100" s="96">
        <v>-289.6898290562487</v>
      </c>
      <c r="AR100" s="96">
        <v>-275.67920859864142</v>
      </c>
      <c r="AS100" s="96">
        <v>-258.35255255065641</v>
      </c>
      <c r="AT100" s="96">
        <v>-241.2593911229271</v>
      </c>
      <c r="AU100" s="96">
        <v>-223.34324585536211</v>
      </c>
      <c r="AV100" s="96">
        <v>-196.88741344944671</v>
      </c>
      <c r="AW100" s="96">
        <v>-168.01246365362459</v>
      </c>
      <c r="AX100" s="96">
        <v>-141.63386019398209</v>
      </c>
      <c r="AY100" s="96">
        <v>-116.0730685943139</v>
      </c>
      <c r="AZ100" s="96">
        <v>-86.339604475642886</v>
      </c>
      <c r="BA100" s="96">
        <v>-65.530884647923685</v>
      </c>
      <c r="BB100" s="96">
        <v>-41.220148566730423</v>
      </c>
      <c r="BC100" s="96">
        <v>-13.40243073541005</v>
      </c>
      <c r="BD100" s="96">
        <v>23.335125946303499</v>
      </c>
      <c r="BE100" s="96">
        <v>63.628113007935369</v>
      </c>
      <c r="BF100" s="96">
        <v>113.9495788089484</v>
      </c>
      <c r="BG100" s="96">
        <v>163.14474034385711</v>
      </c>
      <c r="BH100" s="96">
        <v>224.29185449905</v>
      </c>
      <c r="BI100" s="96">
        <v>290.29728038424889</v>
      </c>
      <c r="BJ100" s="96">
        <v>363.34712813660832</v>
      </c>
      <c r="BK100" s="96">
        <v>439.89822041813011</v>
      </c>
      <c r="BL100" s="96">
        <v>521.02836314951003</v>
      </c>
      <c r="BM100" s="96">
        <v>595.02039708306779</v>
      </c>
      <c r="BN100" s="96">
        <v>668.02414684128951</v>
      </c>
      <c r="BO100" s="96">
        <v>733.45682307448317</v>
      </c>
      <c r="BP100" s="96">
        <v>789.98985475402014</v>
      </c>
      <c r="BQ100" s="96">
        <v>838.36694103941704</v>
      </c>
      <c r="BR100" s="96">
        <v>874.68258555700106</v>
      </c>
      <c r="BS100" s="96">
        <v>894.31274371194502</v>
      </c>
      <c r="BT100" s="96">
        <v>900.44161985843334</v>
      </c>
      <c r="BU100" s="96">
        <v>895.71019705376102</v>
      </c>
      <c r="BV100" s="96">
        <v>878.87194210266398</v>
      </c>
      <c r="BW100" s="96">
        <v>854.2925180599193</v>
      </c>
      <c r="BX100" s="96">
        <v>822.59798641429325</v>
      </c>
      <c r="BY100" s="96">
        <v>783.92506992679682</v>
      </c>
      <c r="BZ100" s="96">
        <v>736.46653550072881</v>
      </c>
      <c r="CA100" s="96">
        <v>686.0160216113635</v>
      </c>
      <c r="CB100" s="96">
        <v>636.91909825085156</v>
      </c>
      <c r="CC100" s="96">
        <v>589.90179759355613</v>
      </c>
      <c r="CD100" s="96">
        <v>548.53608582090931</v>
      </c>
      <c r="CE100" s="96">
        <v>512.77716461763112</v>
      </c>
      <c r="CF100" s="96">
        <v>478.33963512568579</v>
      </c>
      <c r="CG100" s="96">
        <v>440.88996326640972</v>
      </c>
      <c r="CH100" s="96">
        <v>403.07422825683108</v>
      </c>
      <c r="CI100" s="96">
        <v>365.56564990457741</v>
      </c>
      <c r="CJ100" s="96">
        <v>328.79065235338652</v>
      </c>
      <c r="CK100" s="96">
        <v>294.90654262679669</v>
      </c>
      <c r="CL100" s="96">
        <v>262.06490440913979</v>
      </c>
      <c r="CM100" s="96">
        <v>227.9468246844412</v>
      </c>
      <c r="CN100" s="96">
        <v>191.0561624670178</v>
      </c>
      <c r="CO100" s="96">
        <v>146.98102818341289</v>
      </c>
      <c r="CP100" s="97">
        <v>615.11617379894687</v>
      </c>
    </row>
    <row r="101" spans="1:94" s="9" customFormat="1" ht="13" x14ac:dyDescent="0.2">
      <c r="A101" s="48" t="s">
        <v>40</v>
      </c>
      <c r="B101" s="49" t="s">
        <v>41</v>
      </c>
      <c r="C101" s="62" t="s">
        <v>88</v>
      </c>
      <c r="D101" s="98">
        <v>333.13060866534983</v>
      </c>
      <c r="E101" s="99">
        <v>312.34437467460702</v>
      </c>
      <c r="F101" s="99">
        <v>286.39409418284458</v>
      </c>
      <c r="G101" s="99">
        <v>260.91067176972848</v>
      </c>
      <c r="H101" s="99">
        <v>236.63487442967369</v>
      </c>
      <c r="I101" s="99">
        <v>324.66695303208837</v>
      </c>
      <c r="J101" s="99">
        <v>348.01515711634949</v>
      </c>
      <c r="K101" s="99">
        <v>371.8907596181171</v>
      </c>
      <c r="L101" s="99">
        <v>399.86834869612733</v>
      </c>
      <c r="M101" s="99">
        <v>424.75840976609101</v>
      </c>
      <c r="N101" s="99">
        <v>446.34211995102481</v>
      </c>
      <c r="O101" s="99">
        <v>474.16985294438848</v>
      </c>
      <c r="P101" s="99">
        <v>505.36239635147268</v>
      </c>
      <c r="Q101" s="99">
        <v>536.70964828469437</v>
      </c>
      <c r="R101" s="99">
        <v>575.06542675076616</v>
      </c>
      <c r="S101" s="99">
        <v>108.4518733732022</v>
      </c>
      <c r="T101" s="99">
        <v>-8.4821289078574065</v>
      </c>
      <c r="U101" s="99">
        <v>-154.44734136263281</v>
      </c>
      <c r="V101" s="99">
        <v>-331.93312809146028</v>
      </c>
      <c r="W101" s="99">
        <v>-558.07172642768614</v>
      </c>
      <c r="X101" s="99">
        <v>-854.57952580071492</v>
      </c>
      <c r="Y101" s="99">
        <v>-1213.6318848767521</v>
      </c>
      <c r="Z101" s="99">
        <v>-1637.6738592028189</v>
      </c>
      <c r="AA101" s="99">
        <v>-2123.6711752761398</v>
      </c>
      <c r="AB101" s="99">
        <v>-2633.640564669663</v>
      </c>
      <c r="AC101" s="99">
        <v>-3141.8889665012448</v>
      </c>
      <c r="AD101" s="99">
        <v>-3647.01494523169</v>
      </c>
      <c r="AE101" s="99">
        <v>-4126.1022514209153</v>
      </c>
      <c r="AF101" s="99">
        <v>-4549.575482620643</v>
      </c>
      <c r="AG101" s="99">
        <v>-4913.6987260755359</v>
      </c>
      <c r="AH101" s="99">
        <v>-5247.4476155553139</v>
      </c>
      <c r="AI101" s="99">
        <v>-5545.4746966969442</v>
      </c>
      <c r="AJ101" s="99">
        <v>-5790.5291473518691</v>
      </c>
      <c r="AK101" s="99">
        <v>-5995.7448875876553</v>
      </c>
      <c r="AL101" s="99">
        <v>-6202.1791919564639</v>
      </c>
      <c r="AM101" s="99">
        <v>-6389.5005412346954</v>
      </c>
      <c r="AN101" s="99">
        <v>-6552.1760750986959</v>
      </c>
      <c r="AO101" s="99">
        <v>-6716.0965556790434</v>
      </c>
      <c r="AP101" s="99">
        <v>-6836.4749119967091</v>
      </c>
      <c r="AQ101" s="99">
        <v>-6882.1627797431383</v>
      </c>
      <c r="AR101" s="99">
        <v>-6868.4772650878785</v>
      </c>
      <c r="AS101" s="99">
        <v>-6779.0817068307169</v>
      </c>
      <c r="AT101" s="99">
        <v>-6604.5511109757263</v>
      </c>
      <c r="AU101" s="99">
        <v>-6392.317778772619</v>
      </c>
      <c r="AV101" s="99">
        <v>-6150.5166169479744</v>
      </c>
      <c r="AW101" s="99">
        <v>-5890.4462595168197</v>
      </c>
      <c r="AX101" s="99">
        <v>-5679.3733754086879</v>
      </c>
      <c r="AY101" s="99">
        <v>-5518.8793425257491</v>
      </c>
      <c r="AZ101" s="99">
        <v>-5371.9034480368573</v>
      </c>
      <c r="BA101" s="99">
        <v>-5258.9385102898514</v>
      </c>
      <c r="BB101" s="99">
        <v>-5168.2210173591629</v>
      </c>
      <c r="BC101" s="99">
        <v>-5071.0840002229061</v>
      </c>
      <c r="BD101" s="99">
        <v>-4925.7301883793489</v>
      </c>
      <c r="BE101" s="99">
        <v>-4758.129825141842</v>
      </c>
      <c r="BF101" s="99">
        <v>-4555.9393678393517</v>
      </c>
      <c r="BG101" s="99">
        <v>-4325.7213796799779</v>
      </c>
      <c r="BH101" s="99">
        <v>-4039.1472583812142</v>
      </c>
      <c r="BI101" s="99">
        <v>-3722.642691318691</v>
      </c>
      <c r="BJ101" s="99">
        <v>-3366.8558693804862</v>
      </c>
      <c r="BK101" s="99">
        <v>-2981.441761239008</v>
      </c>
      <c r="BL101" s="99">
        <v>-2582.7259947535531</v>
      </c>
      <c r="BM101" s="99">
        <v>-2204.8778460650078</v>
      </c>
      <c r="BN101" s="99">
        <v>-1844.2808778580711</v>
      </c>
      <c r="BO101" s="99">
        <v>-1522.2664360642129</v>
      </c>
      <c r="BP101" s="99">
        <v>-1232.556854624969</v>
      </c>
      <c r="BQ101" s="99">
        <v>-967.73546848305546</v>
      </c>
      <c r="BR101" s="99">
        <v>-736.07851732208735</v>
      </c>
      <c r="BS101" s="99">
        <v>-541.82677487299236</v>
      </c>
      <c r="BT101" s="99">
        <v>-375.18995008507278</v>
      </c>
      <c r="BU101" s="99">
        <v>-236.90793460069739</v>
      </c>
      <c r="BV101" s="99">
        <v>-126.9855651362344</v>
      </c>
      <c r="BW101" s="99">
        <v>-28.302375918586812</v>
      </c>
      <c r="BX101" s="99">
        <v>53.710391943708252</v>
      </c>
      <c r="BY101" s="99">
        <v>119.86943149866271</v>
      </c>
      <c r="BZ101" s="99">
        <v>169.94633663487409</v>
      </c>
      <c r="CA101" s="99">
        <v>205.58200896280741</v>
      </c>
      <c r="CB101" s="99">
        <v>229.5870868881633</v>
      </c>
      <c r="CC101" s="99">
        <v>243.44444636054209</v>
      </c>
      <c r="CD101" s="99">
        <v>250.62814966779601</v>
      </c>
      <c r="CE101" s="99">
        <v>253.6808195856689</v>
      </c>
      <c r="CF101" s="99">
        <v>252.63522909676689</v>
      </c>
      <c r="CG101" s="99">
        <v>246.87996786524411</v>
      </c>
      <c r="CH101" s="99">
        <v>238.3811342439752</v>
      </c>
      <c r="CI101" s="99">
        <v>227.65715463145551</v>
      </c>
      <c r="CJ101" s="99">
        <v>214.9197220996773</v>
      </c>
      <c r="CK101" s="99">
        <v>201.9346663016907</v>
      </c>
      <c r="CL101" s="99">
        <v>189.51032196666301</v>
      </c>
      <c r="CM101" s="99">
        <v>177.29427631767109</v>
      </c>
      <c r="CN101" s="99">
        <v>167.09145050513561</v>
      </c>
      <c r="CO101" s="99">
        <v>165.55935535487021</v>
      </c>
      <c r="CP101" s="100">
        <v>669.21308154265012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1955.04139796803</v>
      </c>
      <c r="E102" s="96">
        <v>1850.4541222237001</v>
      </c>
      <c r="F102" s="96">
        <v>1721.2223920387601</v>
      </c>
      <c r="G102" s="96">
        <v>1596.83472942861</v>
      </c>
      <c r="H102" s="96">
        <v>1476.0349969310701</v>
      </c>
      <c r="I102" s="96">
        <v>2548.7893970639998</v>
      </c>
      <c r="J102" s="96">
        <v>2781.59042713077</v>
      </c>
      <c r="K102" s="96">
        <v>2955.4690778997801</v>
      </c>
      <c r="L102" s="96">
        <v>3106.45321728</v>
      </c>
      <c r="M102" s="96">
        <v>3198.7695425460502</v>
      </c>
      <c r="N102" s="96">
        <v>3240.5535795463202</v>
      </c>
      <c r="O102" s="96">
        <v>3313.6166639947201</v>
      </c>
      <c r="P102" s="96">
        <v>3400.47457928838</v>
      </c>
      <c r="Q102" s="96">
        <v>3484.1810682374798</v>
      </c>
      <c r="R102" s="96">
        <v>3605.853191553731</v>
      </c>
      <c r="S102" s="96">
        <v>3727.3554677040302</v>
      </c>
      <c r="T102" s="96">
        <v>3891.43953128366</v>
      </c>
      <c r="U102" s="96">
        <v>4121.8496738514204</v>
      </c>
      <c r="V102" s="96">
        <v>4354.6064421191286</v>
      </c>
      <c r="W102" s="96">
        <v>4526.58794281261</v>
      </c>
      <c r="X102" s="96">
        <v>4640.0537689946386</v>
      </c>
      <c r="Y102" s="96">
        <v>4641.4232508321002</v>
      </c>
      <c r="Z102" s="96">
        <v>4591.5279650705888</v>
      </c>
      <c r="AA102" s="96">
        <v>4534.2156004655399</v>
      </c>
      <c r="AB102" s="96">
        <v>4492.0194673022406</v>
      </c>
      <c r="AC102" s="96">
        <v>4504.8115366153206</v>
      </c>
      <c r="AD102" s="96">
        <v>4556.2269351738296</v>
      </c>
      <c r="AE102" s="96">
        <v>4584.8312913499203</v>
      </c>
      <c r="AF102" s="96">
        <v>4572.7779497844003</v>
      </c>
      <c r="AG102" s="96">
        <v>4553.2822391252002</v>
      </c>
      <c r="AH102" s="96">
        <v>4518.7173243337502</v>
      </c>
      <c r="AI102" s="96">
        <v>4493.0004779154306</v>
      </c>
      <c r="AJ102" s="96">
        <v>4485.3893690595814</v>
      </c>
      <c r="AK102" s="96">
        <v>4480.4871359466797</v>
      </c>
      <c r="AL102" s="96">
        <v>4479.7603123929603</v>
      </c>
      <c r="AM102" s="96">
        <v>4502.7470441530504</v>
      </c>
      <c r="AN102" s="96">
        <v>4527.2601206634899</v>
      </c>
      <c r="AO102" s="96">
        <v>4586.8895836938</v>
      </c>
      <c r="AP102" s="96">
        <v>4665.2584015537504</v>
      </c>
      <c r="AQ102" s="96">
        <v>4735.7518894302402</v>
      </c>
      <c r="AR102" s="96">
        <v>4791.0416673139798</v>
      </c>
      <c r="AS102" s="96">
        <v>4823.8736085617611</v>
      </c>
      <c r="AT102" s="96">
        <v>4798.6188013217998</v>
      </c>
      <c r="AU102" s="96">
        <v>4746.401259470641</v>
      </c>
      <c r="AV102" s="96">
        <v>4703.9276774427999</v>
      </c>
      <c r="AW102" s="96">
        <v>4652.6150716117099</v>
      </c>
      <c r="AX102" s="96">
        <v>4635.0938411367497</v>
      </c>
      <c r="AY102" s="96">
        <v>4650.1738594367698</v>
      </c>
      <c r="AZ102" s="96">
        <v>4690.0180890089996</v>
      </c>
      <c r="BA102" s="96">
        <v>4723.1997192198396</v>
      </c>
      <c r="BB102" s="96">
        <v>4786.88341651068</v>
      </c>
      <c r="BC102" s="96">
        <v>4852.8596688008001</v>
      </c>
      <c r="BD102" s="96">
        <v>4912.2634899571603</v>
      </c>
      <c r="BE102" s="96">
        <v>4972.9819092198104</v>
      </c>
      <c r="BF102" s="96">
        <v>5059.3598686406394</v>
      </c>
      <c r="BG102" s="96">
        <v>5144.66691526056</v>
      </c>
      <c r="BH102" s="96">
        <v>5241.0522639800001</v>
      </c>
      <c r="BI102" s="96">
        <v>5356.6817138181596</v>
      </c>
      <c r="BJ102" s="96">
        <v>5476.3754002374299</v>
      </c>
      <c r="BK102" s="96">
        <v>5578.1957255070201</v>
      </c>
      <c r="BL102" s="96">
        <v>5671.169840629439</v>
      </c>
      <c r="BM102" s="96">
        <v>5749.2452758379986</v>
      </c>
      <c r="BN102" s="96">
        <v>5816.7588118985104</v>
      </c>
      <c r="BO102" s="96">
        <v>5875.2673916827498</v>
      </c>
      <c r="BP102" s="96">
        <v>5912.3393586090897</v>
      </c>
      <c r="BQ102" s="96">
        <v>5923.9168175962204</v>
      </c>
      <c r="BR102" s="96">
        <v>5907.7088499194406</v>
      </c>
      <c r="BS102" s="96">
        <v>5847.5476604151008</v>
      </c>
      <c r="BT102" s="96">
        <v>5740.8139295863903</v>
      </c>
      <c r="BU102" s="96">
        <v>5606.3731625180508</v>
      </c>
      <c r="BV102" s="96">
        <v>5443.3357969214003</v>
      </c>
      <c r="BW102" s="96">
        <v>5230.8537644156204</v>
      </c>
      <c r="BX102" s="96">
        <v>4991.8993428370004</v>
      </c>
      <c r="BY102" s="96">
        <v>4723.6779110220004</v>
      </c>
      <c r="BZ102" s="96">
        <v>4413.3687874150792</v>
      </c>
      <c r="CA102" s="96">
        <v>4093.8246917279989</v>
      </c>
      <c r="CB102" s="96">
        <v>3791.2561207005601</v>
      </c>
      <c r="CC102" s="96">
        <v>3505.748798840541</v>
      </c>
      <c r="CD102" s="96">
        <v>3259.1686877325901</v>
      </c>
      <c r="CE102" s="96">
        <v>3045.7906290921601</v>
      </c>
      <c r="CF102" s="96">
        <v>2833.4614903796</v>
      </c>
      <c r="CG102" s="96">
        <v>2601.4446986235398</v>
      </c>
      <c r="CH102" s="96">
        <v>2359.2755206742399</v>
      </c>
      <c r="CI102" s="96">
        <v>2113.2267293180198</v>
      </c>
      <c r="CJ102" s="96">
        <v>1867.7181961869001</v>
      </c>
      <c r="CK102" s="96">
        <v>1642.1886020033</v>
      </c>
      <c r="CL102" s="96">
        <v>1441.4342350916199</v>
      </c>
      <c r="CM102" s="96">
        <v>1256.14228472235</v>
      </c>
      <c r="CN102" s="96">
        <v>1087.8645510021599</v>
      </c>
      <c r="CO102" s="96">
        <v>932.07748919475011</v>
      </c>
      <c r="CP102" s="97">
        <v>3674.2036120289999</v>
      </c>
    </row>
    <row r="103" spans="1:94" s="9" customFormat="1" ht="13" x14ac:dyDescent="0.2">
      <c r="A103" s="31" t="s">
        <v>42</v>
      </c>
      <c r="B103" s="32" t="s">
        <v>43</v>
      </c>
      <c r="C103" s="62" t="s">
        <v>84</v>
      </c>
      <c r="D103" s="98">
        <v>465.28821100452137</v>
      </c>
      <c r="E103" s="99">
        <v>439.77622649963428</v>
      </c>
      <c r="F103" s="99">
        <v>407.27634375691179</v>
      </c>
      <c r="G103" s="99">
        <v>375.18764404472671</v>
      </c>
      <c r="H103" s="99">
        <v>343.74143936476048</v>
      </c>
      <c r="I103" s="99">
        <v>605.12451978305205</v>
      </c>
      <c r="J103" s="99">
        <v>655.19919856804563</v>
      </c>
      <c r="K103" s="99">
        <v>689.38378942875079</v>
      </c>
      <c r="L103" s="99">
        <v>716.61522611080852</v>
      </c>
      <c r="M103" s="99">
        <v>729.26382914086037</v>
      </c>
      <c r="N103" s="99">
        <v>729.90500461302872</v>
      </c>
      <c r="O103" s="99">
        <v>737.62956208536525</v>
      </c>
      <c r="P103" s="99">
        <v>748.53889900222237</v>
      </c>
      <c r="Q103" s="99">
        <v>758.71412053097822</v>
      </c>
      <c r="R103" s="99">
        <v>777.25337334778987</v>
      </c>
      <c r="S103" s="99">
        <v>792.59385625321352</v>
      </c>
      <c r="T103" s="99">
        <v>824.11273778335055</v>
      </c>
      <c r="U103" s="99">
        <v>874.59068211093347</v>
      </c>
      <c r="V103" s="99">
        <v>926.68584974312398</v>
      </c>
      <c r="W103" s="99">
        <v>967.13014768285268</v>
      </c>
      <c r="X103" s="99">
        <v>997.31262608492739</v>
      </c>
      <c r="Y103" s="99">
        <v>1006.050937557525</v>
      </c>
      <c r="Z103" s="99">
        <v>1006.662554853022</v>
      </c>
      <c r="AA103" s="99">
        <v>1006.173523761509</v>
      </c>
      <c r="AB103" s="99">
        <v>1008.298007902214</v>
      </c>
      <c r="AC103" s="99">
        <v>1020.167816090722</v>
      </c>
      <c r="AD103" s="99">
        <v>1036.8083621715041</v>
      </c>
      <c r="AE103" s="99">
        <v>1044.5176879170581</v>
      </c>
      <c r="AF103" s="99">
        <v>1040.5078770945661</v>
      </c>
      <c r="AG103" s="99">
        <v>1032.435250749284</v>
      </c>
      <c r="AH103" s="99">
        <v>1019.5553506852</v>
      </c>
      <c r="AI103" s="99">
        <v>1007.362890782838</v>
      </c>
      <c r="AJ103" s="99">
        <v>997.13993735826409</v>
      </c>
      <c r="AK103" s="99">
        <v>985.88732150991291</v>
      </c>
      <c r="AL103" s="99">
        <v>974.91537327273977</v>
      </c>
      <c r="AM103" s="99">
        <v>968.25362038219146</v>
      </c>
      <c r="AN103" s="99">
        <v>961.43252912404751</v>
      </c>
      <c r="AO103" s="99">
        <v>961.98592747756982</v>
      </c>
      <c r="AP103" s="99">
        <v>966.37027529166824</v>
      </c>
      <c r="AQ103" s="99">
        <v>968.31852926125691</v>
      </c>
      <c r="AR103" s="99">
        <v>967.09565128859367</v>
      </c>
      <c r="AS103" s="99">
        <v>961.86250983811499</v>
      </c>
      <c r="AT103" s="99">
        <v>946.13121568137569</v>
      </c>
      <c r="AU103" s="99">
        <v>926.14948060226504</v>
      </c>
      <c r="AV103" s="99">
        <v>910.05372143309216</v>
      </c>
      <c r="AW103" s="99">
        <v>893.40840721785992</v>
      </c>
      <c r="AX103" s="99">
        <v>884.06344153528539</v>
      </c>
      <c r="AY103" s="99">
        <v>880.83667588969581</v>
      </c>
      <c r="AZ103" s="99">
        <v>882.55473282284765</v>
      </c>
      <c r="BA103" s="99">
        <v>882.08398951472861</v>
      </c>
      <c r="BB103" s="99">
        <v>886.88275335115395</v>
      </c>
      <c r="BC103" s="99">
        <v>890.2485806004172</v>
      </c>
      <c r="BD103" s="99">
        <v>889.76999650035657</v>
      </c>
      <c r="BE103" s="99">
        <v>885.48783437519091</v>
      </c>
      <c r="BF103" s="99">
        <v>882.35177225233053</v>
      </c>
      <c r="BG103" s="99">
        <v>874.97643487564778</v>
      </c>
      <c r="BH103" s="99">
        <v>866.94633402346324</v>
      </c>
      <c r="BI103" s="99">
        <v>861.20499394181513</v>
      </c>
      <c r="BJ103" s="99">
        <v>856.82360274081088</v>
      </c>
      <c r="BK103" s="99">
        <v>851.14085044653507</v>
      </c>
      <c r="BL103" s="99">
        <v>846.1738142733634</v>
      </c>
      <c r="BM103" s="99">
        <v>842.47026802309563</v>
      </c>
      <c r="BN103" s="99">
        <v>839.968383622077</v>
      </c>
      <c r="BO103" s="99">
        <v>838.97394086490203</v>
      </c>
      <c r="BP103" s="99">
        <v>838.97226251253903</v>
      </c>
      <c r="BQ103" s="99">
        <v>840.93702873257507</v>
      </c>
      <c r="BR103" s="99">
        <v>843.96467093274077</v>
      </c>
      <c r="BS103" s="99">
        <v>844.82527121295198</v>
      </c>
      <c r="BT103" s="99">
        <v>843.05010737403188</v>
      </c>
      <c r="BU103" s="99">
        <v>840.72166106475049</v>
      </c>
      <c r="BV103" s="99">
        <v>835.0672940153737</v>
      </c>
      <c r="BW103" s="99">
        <v>820.91261634625118</v>
      </c>
      <c r="BX103" s="99">
        <v>803.20290941484075</v>
      </c>
      <c r="BY103" s="99">
        <v>779.05503782551102</v>
      </c>
      <c r="BZ103" s="99">
        <v>745.17932353381855</v>
      </c>
      <c r="CA103" s="99">
        <v>707.59320399881301</v>
      </c>
      <c r="CB103" s="99">
        <v>671.82065451256631</v>
      </c>
      <c r="CC103" s="99">
        <v>636.54833405162026</v>
      </c>
      <c r="CD103" s="99">
        <v>606.89713422783393</v>
      </c>
      <c r="CE103" s="99">
        <v>581.81585111577078</v>
      </c>
      <c r="CF103" s="99">
        <v>554.34440127288576</v>
      </c>
      <c r="CG103" s="99">
        <v>519.58796627878075</v>
      </c>
      <c r="CH103" s="99">
        <v>479.66202554509272</v>
      </c>
      <c r="CI103" s="99">
        <v>436.44640685468022</v>
      </c>
      <c r="CJ103" s="99">
        <v>391.19978806005622</v>
      </c>
      <c r="CK103" s="99">
        <v>349.00831175550042</v>
      </c>
      <c r="CL103" s="99">
        <v>311.63346391506292</v>
      </c>
      <c r="CM103" s="99">
        <v>277.54246382886919</v>
      </c>
      <c r="CN103" s="99">
        <v>245.04946631187551</v>
      </c>
      <c r="CO103" s="99">
        <v>211.97985980772631</v>
      </c>
      <c r="CP103" s="100">
        <v>641.16931279286973</v>
      </c>
    </row>
    <row r="104" spans="1:94" s="9" customFormat="1" ht="13" x14ac:dyDescent="0.2">
      <c r="A104" s="29" t="s">
        <v>42</v>
      </c>
      <c r="B104" s="30" t="s">
        <v>43</v>
      </c>
      <c r="C104" s="63" t="s">
        <v>85</v>
      </c>
      <c r="D104" s="95">
        <v>375.28521013759638</v>
      </c>
      <c r="E104" s="96">
        <v>357.60927100624281</v>
      </c>
      <c r="F104" s="96">
        <v>335.93357262623431</v>
      </c>
      <c r="G104" s="96">
        <v>315.7873292506664</v>
      </c>
      <c r="H104" s="96">
        <v>296.18410510399588</v>
      </c>
      <c r="I104" s="96">
        <v>583.95086748951519</v>
      </c>
      <c r="J104" s="96">
        <v>645.40890321834229</v>
      </c>
      <c r="K104" s="96">
        <v>687.11661099225955</v>
      </c>
      <c r="L104" s="96">
        <v>717.78573547950111</v>
      </c>
      <c r="M104" s="96">
        <v>731.60771794972425</v>
      </c>
      <c r="N104" s="96">
        <v>731.18961069413081</v>
      </c>
      <c r="O104" s="96">
        <v>736.30430164145105</v>
      </c>
      <c r="P104" s="96">
        <v>743.74803639209279</v>
      </c>
      <c r="Q104" s="96">
        <v>751.02183160285244</v>
      </c>
      <c r="R104" s="96">
        <v>766.07598611011156</v>
      </c>
      <c r="S104" s="96">
        <v>778.6216575453484</v>
      </c>
      <c r="T104" s="96">
        <v>806.90887521824516</v>
      </c>
      <c r="U104" s="96">
        <v>854.09999552783381</v>
      </c>
      <c r="V104" s="96">
        <v>901.88627819723104</v>
      </c>
      <c r="W104" s="96">
        <v>939.07013502622863</v>
      </c>
      <c r="X104" s="96">
        <v>967.11266832229558</v>
      </c>
      <c r="Y104" s="96">
        <v>975.33127698794692</v>
      </c>
      <c r="Z104" s="96">
        <v>976.98151550081161</v>
      </c>
      <c r="AA104" s="96">
        <v>980.28555969336082</v>
      </c>
      <c r="AB104" s="96">
        <v>989.00448307157387</v>
      </c>
      <c r="AC104" s="96">
        <v>1010.013287007827</v>
      </c>
      <c r="AD104" s="96">
        <v>1037.7871460073691</v>
      </c>
      <c r="AE104" s="96">
        <v>1058.3064369449851</v>
      </c>
      <c r="AF104" s="96">
        <v>1067.755305194994</v>
      </c>
      <c r="AG104" s="96">
        <v>1072.229671712176</v>
      </c>
      <c r="AH104" s="96">
        <v>1071.4603719258621</v>
      </c>
      <c r="AI104" s="96">
        <v>1070.85333097491</v>
      </c>
      <c r="AJ104" s="96">
        <v>1071.0641677238571</v>
      </c>
      <c r="AK104" s="96">
        <v>1069.402307681137</v>
      </c>
      <c r="AL104" s="96">
        <v>1068.632825939414</v>
      </c>
      <c r="AM104" s="96">
        <v>1071.310500690169</v>
      </c>
      <c r="AN104" s="96">
        <v>1072.9167450637881</v>
      </c>
      <c r="AO104" s="96">
        <v>1081.833956747595</v>
      </c>
      <c r="AP104" s="96">
        <v>1094.800065461392</v>
      </c>
      <c r="AQ104" s="96">
        <v>1103.9737119898621</v>
      </c>
      <c r="AR104" s="96">
        <v>1110.224590309612</v>
      </c>
      <c r="AS104" s="96">
        <v>1112.1357922701809</v>
      </c>
      <c r="AT104" s="96">
        <v>1102.362241478741</v>
      </c>
      <c r="AU104" s="96">
        <v>1086.4270438273929</v>
      </c>
      <c r="AV104" s="96">
        <v>1073.1176397064171</v>
      </c>
      <c r="AW104" s="96">
        <v>1056.3421444689341</v>
      </c>
      <c r="AX104" s="96">
        <v>1045.957575437151</v>
      </c>
      <c r="AY104" s="96">
        <v>1040.7433636383039</v>
      </c>
      <c r="AZ104" s="96">
        <v>1039.2816775790241</v>
      </c>
      <c r="BA104" s="96">
        <v>1033.51029646552</v>
      </c>
      <c r="BB104" s="96">
        <v>1032.4447208818201</v>
      </c>
      <c r="BC104" s="96">
        <v>1027.5934471173141</v>
      </c>
      <c r="BD104" s="96">
        <v>1015.811276911484</v>
      </c>
      <c r="BE104" s="96">
        <v>997.22177528947509</v>
      </c>
      <c r="BF104" s="96">
        <v>977.86176120917025</v>
      </c>
      <c r="BG104" s="96">
        <v>952.27266196630308</v>
      </c>
      <c r="BH104" s="96">
        <v>925.48583229100211</v>
      </c>
      <c r="BI104" s="96">
        <v>901.51596633396287</v>
      </c>
      <c r="BJ104" s="96">
        <v>879.78076194214657</v>
      </c>
      <c r="BK104" s="96">
        <v>857.23123716963437</v>
      </c>
      <c r="BL104" s="96">
        <v>836.31613748824827</v>
      </c>
      <c r="BM104" s="96">
        <v>817.05808630690717</v>
      </c>
      <c r="BN104" s="96">
        <v>798.8048106252262</v>
      </c>
      <c r="BO104" s="96">
        <v>781.98889417619216</v>
      </c>
      <c r="BP104" s="96">
        <v>766.29201602851504</v>
      </c>
      <c r="BQ104" s="96">
        <v>752.05857467845249</v>
      </c>
      <c r="BR104" s="96">
        <v>738.12891319573021</v>
      </c>
      <c r="BS104" s="96">
        <v>722.14356423954007</v>
      </c>
      <c r="BT104" s="96">
        <v>703.37192513075126</v>
      </c>
      <c r="BU104" s="96">
        <v>683.59672050595168</v>
      </c>
      <c r="BV104" s="96">
        <v>660.45883737249142</v>
      </c>
      <c r="BW104" s="96">
        <v>630.48297883306566</v>
      </c>
      <c r="BX104" s="96">
        <v>598.03243632719011</v>
      </c>
      <c r="BY104" s="96">
        <v>561.49063330187641</v>
      </c>
      <c r="BZ104" s="96">
        <v>518.90114759192068</v>
      </c>
      <c r="CA104" s="96">
        <v>475.9264159190954</v>
      </c>
      <c r="CB104" s="96">
        <v>436.24251077584972</v>
      </c>
      <c r="CC104" s="96">
        <v>398.77909952518951</v>
      </c>
      <c r="CD104" s="96">
        <v>366.73177882540227</v>
      </c>
      <c r="CE104" s="96">
        <v>339.38298021895361</v>
      </c>
      <c r="CF104" s="96">
        <v>311.93084027801382</v>
      </c>
      <c r="CG104" s="96">
        <v>281.91521407419299</v>
      </c>
      <c r="CH104" s="96">
        <v>250.69294725032231</v>
      </c>
      <c r="CI104" s="96">
        <v>219.40017130549731</v>
      </c>
      <c r="CJ104" s="96">
        <v>188.38186739687819</v>
      </c>
      <c r="CK104" s="96">
        <v>159.98895849388279</v>
      </c>
      <c r="CL104" s="96">
        <v>134.5280476161559</v>
      </c>
      <c r="CM104" s="96">
        <v>110.9167386982281</v>
      </c>
      <c r="CN104" s="96">
        <v>88.113449379329396</v>
      </c>
      <c r="CO104" s="96">
        <v>64.393636746257116</v>
      </c>
      <c r="CP104" s="97">
        <v>358.94677001840307</v>
      </c>
    </row>
    <row r="105" spans="1:94" s="9" customFormat="1" ht="13" x14ac:dyDescent="0.2">
      <c r="A105" s="31" t="s">
        <v>42</v>
      </c>
      <c r="B105" s="32" t="s">
        <v>43</v>
      </c>
      <c r="C105" s="62" t="s">
        <v>86</v>
      </c>
      <c r="D105" s="98">
        <v>425.53788378035858</v>
      </c>
      <c r="E105" s="99">
        <v>396.55182704139997</v>
      </c>
      <c r="F105" s="99">
        <v>364.54314278466262</v>
      </c>
      <c r="G105" s="99">
        <v>335.43249629099847</v>
      </c>
      <c r="H105" s="99">
        <v>308.40652829575959</v>
      </c>
      <c r="I105" s="99">
        <v>546.75427077078825</v>
      </c>
      <c r="J105" s="99">
        <v>595.91494655163501</v>
      </c>
      <c r="K105" s="99">
        <v>631.26536554068571</v>
      </c>
      <c r="L105" s="99">
        <v>660.5981049325128</v>
      </c>
      <c r="M105" s="99">
        <v>676.73030251650005</v>
      </c>
      <c r="N105" s="99">
        <v>681.48543644029826</v>
      </c>
      <c r="O105" s="99">
        <v>692.2185407609494</v>
      </c>
      <c r="P105" s="99">
        <v>705.16191506257724</v>
      </c>
      <c r="Q105" s="99">
        <v>716.90232696928672</v>
      </c>
      <c r="R105" s="99">
        <v>735.6902967475479</v>
      </c>
      <c r="S105" s="99">
        <v>753.83005572973593</v>
      </c>
      <c r="T105" s="99">
        <v>780.0191191312723</v>
      </c>
      <c r="U105" s="99">
        <v>819.47664390015495</v>
      </c>
      <c r="V105" s="99">
        <v>859.25334148986065</v>
      </c>
      <c r="W105" s="99">
        <v>887.23734679335723</v>
      </c>
      <c r="X105" s="99">
        <v>904.40906743753703</v>
      </c>
      <c r="Y105" s="99">
        <v>900.88502664049645</v>
      </c>
      <c r="Z105" s="99">
        <v>889.15045756150448</v>
      </c>
      <c r="AA105" s="99">
        <v>877.70998184264374</v>
      </c>
      <c r="AB105" s="99">
        <v>870.84204581582958</v>
      </c>
      <c r="AC105" s="99">
        <v>875.8436299229902</v>
      </c>
      <c r="AD105" s="99">
        <v>888.81620702988653</v>
      </c>
      <c r="AE105" s="99">
        <v>897.49741756122171</v>
      </c>
      <c r="AF105" s="99">
        <v>898.56019734957761</v>
      </c>
      <c r="AG105" s="99">
        <v>898.1001950994937</v>
      </c>
      <c r="AH105" s="99">
        <v>895.22735942809334</v>
      </c>
      <c r="AI105" s="99">
        <v>896.65838162420789</v>
      </c>
      <c r="AJ105" s="99">
        <v>904.77837013290844</v>
      </c>
      <c r="AK105" s="99">
        <v>916.65645375768213</v>
      </c>
      <c r="AL105" s="99">
        <v>932.96531355377999</v>
      </c>
      <c r="AM105" s="99">
        <v>955.9857759923965</v>
      </c>
      <c r="AN105" s="99">
        <v>980.1823197641553</v>
      </c>
      <c r="AO105" s="99">
        <v>1011.9377308729891</v>
      </c>
      <c r="AP105" s="99">
        <v>1047.5344861674059</v>
      </c>
      <c r="AQ105" s="99">
        <v>1079.971738678265</v>
      </c>
      <c r="AR105" s="99">
        <v>1109.109356320223</v>
      </c>
      <c r="AS105" s="99">
        <v>1132.5209085456361</v>
      </c>
      <c r="AT105" s="99">
        <v>1142.0628661152059</v>
      </c>
      <c r="AU105" s="99">
        <v>1143.5258976475609</v>
      </c>
      <c r="AV105" s="99">
        <v>1144.720205428481</v>
      </c>
      <c r="AW105" s="99">
        <v>1140.5128704802651</v>
      </c>
      <c r="AX105" s="99">
        <v>1141.9023972493419</v>
      </c>
      <c r="AY105" s="99">
        <v>1149.2057372538291</v>
      </c>
      <c r="AZ105" s="99">
        <v>1160.5293732890129</v>
      </c>
      <c r="BA105" s="99">
        <v>1169.555299672651</v>
      </c>
      <c r="BB105" s="99">
        <v>1185.6735234064979</v>
      </c>
      <c r="BC105" s="99">
        <v>1201.9863562642331</v>
      </c>
      <c r="BD105" s="99">
        <v>1215.606503390572</v>
      </c>
      <c r="BE105" s="99">
        <v>1229.4662105258301</v>
      </c>
      <c r="BF105" s="99">
        <v>1249.393290346557</v>
      </c>
      <c r="BG105" s="99">
        <v>1268.382023386499</v>
      </c>
      <c r="BH105" s="99">
        <v>1288.7232895136649</v>
      </c>
      <c r="BI105" s="99">
        <v>1312.0438002939029</v>
      </c>
      <c r="BJ105" s="99">
        <v>1334.1837679654441</v>
      </c>
      <c r="BK105" s="99">
        <v>1349.6504525589521</v>
      </c>
      <c r="BL105" s="99">
        <v>1361.406658015645</v>
      </c>
      <c r="BM105" s="99">
        <v>1368.3451453395769</v>
      </c>
      <c r="BN105" s="99">
        <v>1371.968722690604</v>
      </c>
      <c r="BO105" s="99">
        <v>1373.2204361815709</v>
      </c>
      <c r="BP105" s="99">
        <v>1369.896762086933</v>
      </c>
      <c r="BQ105" s="99">
        <v>1361.820624449083</v>
      </c>
      <c r="BR105" s="99">
        <v>1349.1658314976621</v>
      </c>
      <c r="BS105" s="99">
        <v>1329.06742380218</v>
      </c>
      <c r="BT105" s="99">
        <v>1301.1381265453431</v>
      </c>
      <c r="BU105" s="99">
        <v>1269.6057036801151</v>
      </c>
      <c r="BV105" s="99">
        <v>1233.6588763086049</v>
      </c>
      <c r="BW105" s="99">
        <v>1187.8796158089031</v>
      </c>
      <c r="BX105" s="99">
        <v>1137.28605431453</v>
      </c>
      <c r="BY105" s="99">
        <v>1080.9945732572569</v>
      </c>
      <c r="BZ105" s="99">
        <v>1015.503379929999</v>
      </c>
      <c r="CA105" s="99">
        <v>948.11722582551943</v>
      </c>
      <c r="CB105" s="99">
        <v>884.2244833830697</v>
      </c>
      <c r="CC105" s="99">
        <v>823.10129444615529</v>
      </c>
      <c r="CD105" s="99">
        <v>769.35152259472659</v>
      </c>
      <c r="CE105" s="99">
        <v>721.5915127574732</v>
      </c>
      <c r="CF105" s="99">
        <v>671.97727452457548</v>
      </c>
      <c r="CG105" s="99">
        <v>615.77233518418677</v>
      </c>
      <c r="CH105" s="99">
        <v>555.64936428391638</v>
      </c>
      <c r="CI105" s="99">
        <v>493.84332044073602</v>
      </c>
      <c r="CJ105" s="99">
        <v>432.07208707219178</v>
      </c>
      <c r="CK105" s="99">
        <v>375.65313324045678</v>
      </c>
      <c r="CL105" s="99">
        <v>326.08705777683758</v>
      </c>
      <c r="CM105" s="99">
        <v>281.54984235230762</v>
      </c>
      <c r="CN105" s="99">
        <v>245.88693224922031</v>
      </c>
      <c r="CO105" s="99">
        <v>220.6949377411735</v>
      </c>
      <c r="CP105" s="100">
        <v>877.01274472295825</v>
      </c>
    </row>
    <row r="106" spans="1:94" s="9" customFormat="1" ht="13" x14ac:dyDescent="0.2">
      <c r="A106" s="29" t="s">
        <v>42</v>
      </c>
      <c r="B106" s="30" t="s">
        <v>43</v>
      </c>
      <c r="C106" s="63" t="s">
        <v>87</v>
      </c>
      <c r="D106" s="95">
        <v>355.79948438020381</v>
      </c>
      <c r="E106" s="96">
        <v>344.17242300181567</v>
      </c>
      <c r="F106" s="96">
        <v>327.07523868810688</v>
      </c>
      <c r="G106" s="96">
        <v>309.51658807248998</v>
      </c>
      <c r="H106" s="96">
        <v>291.06804973688008</v>
      </c>
      <c r="I106" s="96">
        <v>488.29278598855609</v>
      </c>
      <c r="J106" s="96">
        <v>537.05222167639749</v>
      </c>
      <c r="K106" s="96">
        <v>575.81255231996715</v>
      </c>
      <c r="L106" s="96">
        <v>611.58580206105034</v>
      </c>
      <c r="M106" s="96">
        <v>636.4092831728741</v>
      </c>
      <c r="N106" s="96">
        <v>651.63140784783729</v>
      </c>
      <c r="O106" s="96">
        <v>673.29440656256577</v>
      </c>
      <c r="P106" s="96">
        <v>697.66333248001501</v>
      </c>
      <c r="Q106" s="96">
        <v>720.83314084966798</v>
      </c>
      <c r="R106" s="96">
        <v>751.76810859751424</v>
      </c>
      <c r="S106" s="96">
        <v>786.32533544416685</v>
      </c>
      <c r="T106" s="96">
        <v>822.22521241887557</v>
      </c>
      <c r="U106" s="96">
        <v>867.41436906595902</v>
      </c>
      <c r="V106" s="96">
        <v>912.21869394623332</v>
      </c>
      <c r="W106" s="96">
        <v>942.59611225640538</v>
      </c>
      <c r="X106" s="96">
        <v>958.51089162906567</v>
      </c>
      <c r="Y106" s="96">
        <v>948.97123319531272</v>
      </c>
      <c r="Z106" s="96">
        <v>926.59435400545487</v>
      </c>
      <c r="AA106" s="96">
        <v>901.83939556965549</v>
      </c>
      <c r="AB106" s="96">
        <v>880.24916882173648</v>
      </c>
      <c r="AC106" s="96">
        <v>871.04243907015257</v>
      </c>
      <c r="AD106" s="96">
        <v>872.1299296114413</v>
      </c>
      <c r="AE106" s="96">
        <v>871.44737791067018</v>
      </c>
      <c r="AF106" s="96">
        <v>864.86486125388285</v>
      </c>
      <c r="AG106" s="96">
        <v>859.00636921316732</v>
      </c>
      <c r="AH106" s="96">
        <v>851.22445418995414</v>
      </c>
      <c r="AI106" s="96">
        <v>845.08088214155589</v>
      </c>
      <c r="AJ106" s="96">
        <v>842.46359678412796</v>
      </c>
      <c r="AK106" s="96">
        <v>840.04255136021811</v>
      </c>
      <c r="AL106" s="96">
        <v>837.24772850353634</v>
      </c>
      <c r="AM106" s="96">
        <v>838.84724245165205</v>
      </c>
      <c r="AN106" s="96">
        <v>840.77080722825826</v>
      </c>
      <c r="AO106" s="96">
        <v>849.27872395605971</v>
      </c>
      <c r="AP106" s="96">
        <v>861.24290551356444</v>
      </c>
      <c r="AQ106" s="96">
        <v>872.57064400443346</v>
      </c>
      <c r="AR106" s="96">
        <v>880.88963737091126</v>
      </c>
      <c r="AS106" s="96">
        <v>884.9698960132032</v>
      </c>
      <c r="AT106" s="96">
        <v>878.3080408618971</v>
      </c>
      <c r="AU106" s="96">
        <v>867.48599130705509</v>
      </c>
      <c r="AV106" s="96">
        <v>859.27150001739892</v>
      </c>
      <c r="AW106" s="96">
        <v>850.75101116727001</v>
      </c>
      <c r="AX106" s="96">
        <v>849.34396912429531</v>
      </c>
      <c r="AY106" s="96">
        <v>854.69784083660079</v>
      </c>
      <c r="AZ106" s="96">
        <v>865.20853421183961</v>
      </c>
      <c r="BA106" s="96">
        <v>875.13838866429023</v>
      </c>
      <c r="BB106" s="96">
        <v>891.35314834098267</v>
      </c>
      <c r="BC106" s="96">
        <v>908.99742863088272</v>
      </c>
      <c r="BD106" s="96">
        <v>926.2973529786334</v>
      </c>
      <c r="BE106" s="96">
        <v>944.46232468936023</v>
      </c>
      <c r="BF106" s="96">
        <v>967.42666638630146</v>
      </c>
      <c r="BG106" s="96">
        <v>990.03154842795595</v>
      </c>
      <c r="BH106" s="96">
        <v>1014.613569811169</v>
      </c>
      <c r="BI106" s="96">
        <v>1042.849797129199</v>
      </c>
      <c r="BJ106" s="96">
        <v>1071.9514447995639</v>
      </c>
      <c r="BK106" s="96">
        <v>1098.2555185957881</v>
      </c>
      <c r="BL106" s="96">
        <v>1123.6672589520599</v>
      </c>
      <c r="BM106" s="96">
        <v>1146.9306727626811</v>
      </c>
      <c r="BN106" s="96">
        <v>1168.948167308788</v>
      </c>
      <c r="BO106" s="96">
        <v>1189.7946994667509</v>
      </c>
      <c r="BP106" s="96">
        <v>1206.2015510062679</v>
      </c>
      <c r="BQ106" s="96">
        <v>1216.517183215361</v>
      </c>
      <c r="BR106" s="96">
        <v>1219.766721842813</v>
      </c>
      <c r="BS106" s="96">
        <v>1212.2584952183679</v>
      </c>
      <c r="BT106" s="96">
        <v>1193.107217043955</v>
      </c>
      <c r="BU106" s="96">
        <v>1166.120046844733</v>
      </c>
      <c r="BV106" s="96">
        <v>1131.7107776178941</v>
      </c>
      <c r="BW106" s="96">
        <v>1086.338189392975</v>
      </c>
      <c r="BX106" s="96">
        <v>1034.45214055263</v>
      </c>
      <c r="BY106" s="96">
        <v>976.33215069427729</v>
      </c>
      <c r="BZ106" s="96">
        <v>909.93314545425812</v>
      </c>
      <c r="CA106" s="96">
        <v>841.72147790136978</v>
      </c>
      <c r="CB106" s="96">
        <v>776.92234800363428</v>
      </c>
      <c r="CC106" s="96">
        <v>716.34091287514309</v>
      </c>
      <c r="CD106" s="96">
        <v>664.24622406421349</v>
      </c>
      <c r="CE106" s="96">
        <v>619.52361630992004</v>
      </c>
      <c r="CF106" s="96">
        <v>576.38156573312199</v>
      </c>
      <c r="CG106" s="96">
        <v>530.79015531208688</v>
      </c>
      <c r="CH106" s="96">
        <v>484.3413064233464</v>
      </c>
      <c r="CI106" s="96">
        <v>437.56642138968402</v>
      </c>
      <c r="CJ106" s="96">
        <v>390.87891188114321</v>
      </c>
      <c r="CK106" s="96">
        <v>347.32148294101847</v>
      </c>
      <c r="CL106" s="96">
        <v>307.10390839859269</v>
      </c>
      <c r="CM106" s="96">
        <v>266.99677454982572</v>
      </c>
      <c r="CN106" s="96">
        <v>225.2906409609875</v>
      </c>
      <c r="CO106" s="96">
        <v>178.10087176860469</v>
      </c>
      <c r="CP106" s="97">
        <v>729.43079443892407</v>
      </c>
    </row>
    <row r="107" spans="1:94" s="9" customFormat="1" ht="13" x14ac:dyDescent="0.2">
      <c r="A107" s="31" t="s">
        <v>42</v>
      </c>
      <c r="B107" s="32" t="s">
        <v>43</v>
      </c>
      <c r="C107" s="62" t="s">
        <v>88</v>
      </c>
      <c r="D107" s="98">
        <v>333.13060866534983</v>
      </c>
      <c r="E107" s="99">
        <v>312.34437467460702</v>
      </c>
      <c r="F107" s="99">
        <v>286.39409418284458</v>
      </c>
      <c r="G107" s="99">
        <v>260.91067176972848</v>
      </c>
      <c r="H107" s="99">
        <v>236.63487442967369</v>
      </c>
      <c r="I107" s="99">
        <v>324.66695303208837</v>
      </c>
      <c r="J107" s="99">
        <v>348.01515711634949</v>
      </c>
      <c r="K107" s="99">
        <v>371.8907596181171</v>
      </c>
      <c r="L107" s="99">
        <v>399.86834869612733</v>
      </c>
      <c r="M107" s="99">
        <v>424.75840976609101</v>
      </c>
      <c r="N107" s="99">
        <v>446.34211995102481</v>
      </c>
      <c r="O107" s="99">
        <v>474.16985294438848</v>
      </c>
      <c r="P107" s="99">
        <v>505.36239635147268</v>
      </c>
      <c r="Q107" s="99">
        <v>536.70964828469437</v>
      </c>
      <c r="R107" s="99">
        <v>575.06542675076616</v>
      </c>
      <c r="S107" s="99">
        <v>615.98456273156467</v>
      </c>
      <c r="T107" s="99">
        <v>658.17358673191643</v>
      </c>
      <c r="U107" s="99">
        <v>706.26798324653873</v>
      </c>
      <c r="V107" s="99">
        <v>754.56227874268097</v>
      </c>
      <c r="W107" s="99">
        <v>790.55420105376652</v>
      </c>
      <c r="X107" s="99">
        <v>812.70851552081479</v>
      </c>
      <c r="Y107" s="99">
        <v>810.18477645081941</v>
      </c>
      <c r="Z107" s="99">
        <v>792.13908314979722</v>
      </c>
      <c r="AA107" s="99">
        <v>768.2071395983711</v>
      </c>
      <c r="AB107" s="99">
        <v>743.62576169088663</v>
      </c>
      <c r="AC107" s="99">
        <v>727.74436452362863</v>
      </c>
      <c r="AD107" s="99">
        <v>720.6852903536294</v>
      </c>
      <c r="AE107" s="99">
        <v>713.06237101598526</v>
      </c>
      <c r="AF107" s="99">
        <v>701.08970889137902</v>
      </c>
      <c r="AG107" s="99">
        <v>691.51075235107851</v>
      </c>
      <c r="AH107" s="99">
        <v>681.24978810464052</v>
      </c>
      <c r="AI107" s="99">
        <v>673.04499239191853</v>
      </c>
      <c r="AJ107" s="99">
        <v>669.94329706042311</v>
      </c>
      <c r="AK107" s="99">
        <v>668.4985016377301</v>
      </c>
      <c r="AL107" s="99">
        <v>665.99907112349047</v>
      </c>
      <c r="AM107" s="99">
        <v>668.34990463664155</v>
      </c>
      <c r="AN107" s="99">
        <v>671.95771948324068</v>
      </c>
      <c r="AO107" s="99">
        <v>681.85324463958659</v>
      </c>
      <c r="AP107" s="99">
        <v>695.31066911971845</v>
      </c>
      <c r="AQ107" s="99">
        <v>710.91726549642215</v>
      </c>
      <c r="AR107" s="99">
        <v>723.72243202464006</v>
      </c>
      <c r="AS107" s="99">
        <v>732.3845018946248</v>
      </c>
      <c r="AT107" s="99">
        <v>729.75443718458041</v>
      </c>
      <c r="AU107" s="99">
        <v>722.81284608636508</v>
      </c>
      <c r="AV107" s="99">
        <v>716.76461085741028</v>
      </c>
      <c r="AW107" s="99">
        <v>711.60063827738145</v>
      </c>
      <c r="AX107" s="99">
        <v>713.82645779067582</v>
      </c>
      <c r="AY107" s="99">
        <v>724.69024181834118</v>
      </c>
      <c r="AZ107" s="99">
        <v>742.4437711062759</v>
      </c>
      <c r="BA107" s="99">
        <v>762.91174490264905</v>
      </c>
      <c r="BB107" s="99">
        <v>790.52927053022574</v>
      </c>
      <c r="BC107" s="99">
        <v>824.03385618795198</v>
      </c>
      <c r="BD107" s="99">
        <v>864.77836017611367</v>
      </c>
      <c r="BE107" s="99">
        <v>916.34376433995419</v>
      </c>
      <c r="BF107" s="99">
        <v>982.32637844628039</v>
      </c>
      <c r="BG107" s="99">
        <v>1059.0042466041541</v>
      </c>
      <c r="BH107" s="99">
        <v>1145.2832383407001</v>
      </c>
      <c r="BI107" s="99">
        <v>1239.067156119281</v>
      </c>
      <c r="BJ107" s="99">
        <v>1333.635822789465</v>
      </c>
      <c r="BK107" s="99">
        <v>1421.91766673611</v>
      </c>
      <c r="BL107" s="99">
        <v>1503.605971900123</v>
      </c>
      <c r="BM107" s="99">
        <v>1574.4411034057391</v>
      </c>
      <c r="BN107" s="99">
        <v>1637.068727651814</v>
      </c>
      <c r="BO107" s="99">
        <v>1691.289420993334</v>
      </c>
      <c r="BP107" s="99">
        <v>1730.9767669748351</v>
      </c>
      <c r="BQ107" s="99">
        <v>1752.583406520748</v>
      </c>
      <c r="BR107" s="99">
        <v>1756.6827124504939</v>
      </c>
      <c r="BS107" s="99">
        <v>1739.2529059420599</v>
      </c>
      <c r="BT107" s="99">
        <v>1700.1465534923079</v>
      </c>
      <c r="BU107" s="99">
        <v>1646.3290304225</v>
      </c>
      <c r="BV107" s="99">
        <v>1582.4400116070351</v>
      </c>
      <c r="BW107" s="99">
        <v>1505.2403640344239</v>
      </c>
      <c r="BX107" s="99">
        <v>1418.92580222781</v>
      </c>
      <c r="BY107" s="99">
        <v>1325.8055159430789</v>
      </c>
      <c r="BZ107" s="99">
        <v>1223.851790905084</v>
      </c>
      <c r="CA107" s="99">
        <v>1120.466368083202</v>
      </c>
      <c r="CB107" s="99">
        <v>1022.04612402544</v>
      </c>
      <c r="CC107" s="99">
        <v>930.97915794243158</v>
      </c>
      <c r="CD107" s="99">
        <v>851.94202802041332</v>
      </c>
      <c r="CE107" s="99">
        <v>783.4766686900424</v>
      </c>
      <c r="CF107" s="99">
        <v>718.82740857100293</v>
      </c>
      <c r="CG107" s="99">
        <v>653.37902777429224</v>
      </c>
      <c r="CH107" s="99">
        <v>588.92987717156234</v>
      </c>
      <c r="CI107" s="99">
        <v>525.97040932742232</v>
      </c>
      <c r="CJ107" s="99">
        <v>465.18554177663088</v>
      </c>
      <c r="CK107" s="99">
        <v>410.21671557244139</v>
      </c>
      <c r="CL107" s="99">
        <v>362.08175738497101</v>
      </c>
      <c r="CM107" s="99">
        <v>319.13646529311939</v>
      </c>
      <c r="CN107" s="99">
        <v>283.52406210074719</v>
      </c>
      <c r="CO107" s="99">
        <v>256.90818313098839</v>
      </c>
      <c r="CP107" s="100">
        <v>1067.6439900558439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787.58147877003</v>
      </c>
      <c r="T108" s="96">
        <v>1006.13316244175</v>
      </c>
      <c r="U108" s="96">
        <v>1268.90988069638</v>
      </c>
      <c r="V108" s="96">
        <v>1569.16997368583</v>
      </c>
      <c r="W108" s="96">
        <v>1914.5934410862501</v>
      </c>
      <c r="X108" s="96">
        <v>2339.13598039608</v>
      </c>
      <c r="Y108" s="96">
        <v>2815.3106520239999</v>
      </c>
      <c r="Z108" s="96">
        <v>3359.1859096479202</v>
      </c>
      <c r="AA108" s="96">
        <v>3981.85142481819</v>
      </c>
      <c r="AB108" s="96">
        <v>4630.7723974627197</v>
      </c>
      <c r="AC108" s="96">
        <v>5273.1758922415202</v>
      </c>
      <c r="AD108" s="96">
        <v>5912.505010700399</v>
      </c>
      <c r="AE108" s="96">
        <v>6509.6211819561004</v>
      </c>
      <c r="AF108" s="96">
        <v>7020.1108684012006</v>
      </c>
      <c r="AG108" s="96">
        <v>7450.6860319625994</v>
      </c>
      <c r="AH108" s="96">
        <v>7844.7976990317002</v>
      </c>
      <c r="AI108" s="96">
        <v>8195.8218370871109</v>
      </c>
      <c r="AJ108" s="96">
        <v>8480.4766963100792</v>
      </c>
      <c r="AK108" s="96">
        <v>8711.2609107755998</v>
      </c>
      <c r="AL108" s="96">
        <v>8943.3223499995202</v>
      </c>
      <c r="AM108" s="96">
        <v>9159.4899737884207</v>
      </c>
      <c r="AN108" s="96">
        <v>9347.0900818594801</v>
      </c>
      <c r="AO108" s="96">
        <v>9547.1272840397596</v>
      </c>
      <c r="AP108" s="96">
        <v>9701.22110531</v>
      </c>
      <c r="AQ108" s="96">
        <v>9769.3495635971194</v>
      </c>
      <c r="AR108" s="96">
        <v>9762.0189496456896</v>
      </c>
      <c r="AS108" s="96">
        <v>9661.7151000211088</v>
      </c>
      <c r="AT108" s="96">
        <v>9446.4123858459006</v>
      </c>
      <c r="AU108" s="96">
        <v>9181.2160458664803</v>
      </c>
      <c r="AV108" s="96">
        <v>8877.9742368325988</v>
      </c>
      <c r="AW108" s="96">
        <v>8553.4426618195794</v>
      </c>
      <c r="AX108" s="96">
        <v>8304.5704257812504</v>
      </c>
      <c r="AY108" s="96">
        <v>8130.7995865712001</v>
      </c>
      <c r="AZ108" s="96">
        <v>7980.7732537410002</v>
      </c>
      <c r="BA108" s="96">
        <v>7884.4940134675207</v>
      </c>
      <c r="BB108" s="96">
        <v>7825.1935275120004</v>
      </c>
      <c r="BC108" s="96">
        <v>7764.3107494739124</v>
      </c>
      <c r="BD108" s="96">
        <v>7647.4091568156809</v>
      </c>
      <c r="BE108" s="96">
        <v>7516.4600703511414</v>
      </c>
      <c r="BF108" s="96">
        <v>7356.9065801627403</v>
      </c>
      <c r="BG108" s="96">
        <v>7180.9936893900003</v>
      </c>
      <c r="BH108" s="96">
        <v>6937.7675731230001</v>
      </c>
      <c r="BI108" s="96">
        <v>6667.4751202179996</v>
      </c>
      <c r="BJ108" s="96">
        <v>6343.3327637585999</v>
      </c>
      <c r="BK108" s="96">
        <v>5966.9123325057399</v>
      </c>
      <c r="BL108" s="96">
        <v>5556.8143592337601</v>
      </c>
      <c r="BM108" s="96">
        <v>5163.6126974239996</v>
      </c>
      <c r="BN108" s="96">
        <v>4778.6226671970098</v>
      </c>
      <c r="BO108" s="96">
        <v>4436.6341292507504</v>
      </c>
      <c r="BP108" s="96">
        <v>4120.4075760556498</v>
      </c>
      <c r="BQ108" s="96">
        <v>3813.113520760699</v>
      </c>
      <c r="BR108" s="96">
        <v>3528.6918630681598</v>
      </c>
      <c r="BS108" s="96">
        <v>3267.9318818147499</v>
      </c>
      <c r="BT108" s="96">
        <v>3012.8020463334501</v>
      </c>
      <c r="BU108" s="96">
        <v>2774.4651366887001</v>
      </c>
      <c r="BV108" s="96">
        <v>2561.4724256322702</v>
      </c>
      <c r="BW108" s="96">
        <v>2338.0280275994401</v>
      </c>
      <c r="BX108" s="96">
        <v>2121.2318202284</v>
      </c>
      <c r="BY108" s="96">
        <v>1913.1153067005</v>
      </c>
      <c r="BZ108" s="96">
        <v>1710.46889732616</v>
      </c>
      <c r="CA108" s="96">
        <v>1521.786831355</v>
      </c>
      <c r="CB108" s="96">
        <v>1353.4263326811799</v>
      </c>
      <c r="CC108" s="96">
        <v>1207.3404825418299</v>
      </c>
      <c r="CD108" s="96">
        <v>1087.22287926168</v>
      </c>
      <c r="CE108" s="96">
        <v>986.54138019150002</v>
      </c>
      <c r="CF108" s="96">
        <v>893.17606697759993</v>
      </c>
      <c r="CG108" s="96">
        <v>801.61760037744011</v>
      </c>
      <c r="CH108" s="96">
        <v>710.20609465428004</v>
      </c>
      <c r="CI108" s="96">
        <v>619.13895901016008</v>
      </c>
      <c r="CJ108" s="96">
        <v>529.85737432740007</v>
      </c>
      <c r="CK108" s="96">
        <v>447.91328076170009</v>
      </c>
      <c r="CL108" s="96">
        <v>378.16043095753997</v>
      </c>
      <c r="CM108" s="96">
        <v>317.21664270345002</v>
      </c>
      <c r="CN108" s="96">
        <v>265.16021932503003</v>
      </c>
      <c r="CO108" s="96">
        <v>220.02315877744999</v>
      </c>
      <c r="CP108" s="97">
        <v>834.48140455500004</v>
      </c>
    </row>
    <row r="109" spans="1:94" s="9" customFormat="1" ht="13" x14ac:dyDescent="0.2">
      <c r="A109" s="31" t="s">
        <v>44</v>
      </c>
      <c r="B109" s="32" t="s">
        <v>45</v>
      </c>
      <c r="C109" s="62" t="s">
        <v>84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10.962254358465721</v>
      </c>
      <c r="T109" s="99">
        <v>12.931427536985661</v>
      </c>
      <c r="U109" s="99">
        <v>15.04436796204635</v>
      </c>
      <c r="V109" s="99">
        <v>17.31554629934277</v>
      </c>
      <c r="W109" s="99">
        <v>19.76288355211668</v>
      </c>
      <c r="X109" s="99">
        <v>22.486044491519269</v>
      </c>
      <c r="Y109" s="99">
        <v>25.341288521448501</v>
      </c>
      <c r="Z109" s="99">
        <v>28.534981489537461</v>
      </c>
      <c r="AA109" s="99">
        <v>32.072583415010627</v>
      </c>
      <c r="AB109" s="99">
        <v>35.744817415818773</v>
      </c>
      <c r="AC109" s="99">
        <v>39.606402528048633</v>
      </c>
      <c r="AD109" s="99">
        <v>43.532003210270616</v>
      </c>
      <c r="AE109" s="99">
        <v>47.150284519888892</v>
      </c>
      <c r="AF109" s="99">
        <v>50.258718626937657</v>
      </c>
      <c r="AG109" s="99">
        <v>52.947385812818212</v>
      </c>
      <c r="AH109" s="99">
        <v>55.36726006994941</v>
      </c>
      <c r="AI109" s="99">
        <v>57.581330747036603</v>
      </c>
      <c r="AJ109" s="99">
        <v>59.561847182935303</v>
      </c>
      <c r="AK109" s="99">
        <v>61.421271388716242</v>
      </c>
      <c r="AL109" s="99">
        <v>63.450200192779768</v>
      </c>
      <c r="AM109" s="99">
        <v>65.508959322932171</v>
      </c>
      <c r="AN109" s="99">
        <v>67.546736362869737</v>
      </c>
      <c r="AO109" s="99">
        <v>69.834324248672772</v>
      </c>
      <c r="AP109" s="99">
        <v>71.882784995717898</v>
      </c>
      <c r="AQ109" s="99">
        <v>73.405920844599962</v>
      </c>
      <c r="AR109" s="99">
        <v>74.6090434197707</v>
      </c>
      <c r="AS109" s="99">
        <v>75.230086604528665</v>
      </c>
      <c r="AT109" s="99">
        <v>75.148220693181216</v>
      </c>
      <c r="AU109" s="99">
        <v>75.064534588290869</v>
      </c>
      <c r="AV109" s="99">
        <v>75.289164119380089</v>
      </c>
      <c r="AW109" s="99">
        <v>75.953425367000364</v>
      </c>
      <c r="AX109" s="99">
        <v>77.97589620718783</v>
      </c>
      <c r="AY109" s="99">
        <v>81.604684511020892</v>
      </c>
      <c r="AZ109" s="99">
        <v>86.440236861230986</v>
      </c>
      <c r="BA109" s="99">
        <v>92.587142912589854</v>
      </c>
      <c r="BB109" s="99">
        <v>100.4232500314844</v>
      </c>
      <c r="BC109" s="99">
        <v>109.6450093559703</v>
      </c>
      <c r="BD109" s="99">
        <v>119.497662909208</v>
      </c>
      <c r="BE109" s="99">
        <v>130.2005680014322</v>
      </c>
      <c r="BF109" s="99">
        <v>141.47280169663759</v>
      </c>
      <c r="BG109" s="99">
        <v>152.7815724132679</v>
      </c>
      <c r="BH109" s="99">
        <v>163.8383984865369</v>
      </c>
      <c r="BI109" s="99">
        <v>174.44901725254951</v>
      </c>
      <c r="BJ109" s="99">
        <v>183.87245662914361</v>
      </c>
      <c r="BK109" s="99">
        <v>191.62926461688309</v>
      </c>
      <c r="BL109" s="99">
        <v>198.24735502367719</v>
      </c>
      <c r="BM109" s="99">
        <v>204.14862706685281</v>
      </c>
      <c r="BN109" s="99">
        <v>210.62299314333671</v>
      </c>
      <c r="BO109" s="99">
        <v>218.34003437197211</v>
      </c>
      <c r="BP109" s="99">
        <v>226.61027461965639</v>
      </c>
      <c r="BQ109" s="99">
        <v>234.51314436159089</v>
      </c>
      <c r="BR109" s="99">
        <v>241.6152188915683</v>
      </c>
      <c r="BS109" s="99">
        <v>247.00999830548261</v>
      </c>
      <c r="BT109" s="99">
        <v>250.16123370552481</v>
      </c>
      <c r="BU109" s="99">
        <v>251.71356927863209</v>
      </c>
      <c r="BV109" s="99">
        <v>252.10414183610621</v>
      </c>
      <c r="BW109" s="99">
        <v>250.6361711788488</v>
      </c>
      <c r="BX109" s="99">
        <v>247.50489209228729</v>
      </c>
      <c r="BY109" s="99">
        <v>242.8430453106275</v>
      </c>
      <c r="BZ109" s="99">
        <v>235.91620962081129</v>
      </c>
      <c r="CA109" s="99">
        <v>227.75125714599781</v>
      </c>
      <c r="CB109" s="99">
        <v>219.23244070248381</v>
      </c>
      <c r="CC109" s="99">
        <v>211.0982928267581</v>
      </c>
      <c r="CD109" s="99">
        <v>204.35955462008209</v>
      </c>
      <c r="CE109" s="99">
        <v>198.67174924329791</v>
      </c>
      <c r="CF109" s="99">
        <v>192.1273669882161</v>
      </c>
      <c r="CG109" s="99">
        <v>183.1564863503132</v>
      </c>
      <c r="CH109" s="99">
        <v>171.93170201025839</v>
      </c>
      <c r="CI109" s="99">
        <v>158.6765143896607</v>
      </c>
      <c r="CJ109" s="99">
        <v>143.9714288801342</v>
      </c>
      <c r="CK109" s="99">
        <v>129.32859466008631</v>
      </c>
      <c r="CL109" s="99">
        <v>115.40055247346859</v>
      </c>
      <c r="CM109" s="99">
        <v>101.4594219672871</v>
      </c>
      <c r="CN109" s="99">
        <v>87.228771722908419</v>
      </c>
      <c r="CO109" s="99">
        <v>72.96053756512103</v>
      </c>
      <c r="CP109" s="100">
        <v>222.36156921195069</v>
      </c>
    </row>
    <row r="110" spans="1:94" s="9" customFormat="1" ht="13" x14ac:dyDescent="0.2">
      <c r="A110" s="29" t="s">
        <v>44</v>
      </c>
      <c r="B110" s="30" t="s">
        <v>45</v>
      </c>
      <c r="C110" s="63" t="s">
        <v>85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54.174477614186273</v>
      </c>
      <c r="T110" s="96">
        <v>63.619933834532333</v>
      </c>
      <c r="U110" s="96">
        <v>73.601384837185009</v>
      </c>
      <c r="V110" s="96">
        <v>83.931218556215541</v>
      </c>
      <c r="W110" s="96">
        <v>94.8358565061978</v>
      </c>
      <c r="X110" s="96">
        <v>107.2838451084566</v>
      </c>
      <c r="Y110" s="96">
        <v>120.2535530316228</v>
      </c>
      <c r="Z110" s="96">
        <v>134.61117583841431</v>
      </c>
      <c r="AA110" s="96">
        <v>150.58434432721921</v>
      </c>
      <c r="AB110" s="96">
        <v>166.59108116040781</v>
      </c>
      <c r="AC110" s="96">
        <v>181.92600266019389</v>
      </c>
      <c r="AD110" s="96">
        <v>196.3287432053398</v>
      </c>
      <c r="AE110" s="96">
        <v>208.43014848975949</v>
      </c>
      <c r="AF110" s="96">
        <v>217.12428218341049</v>
      </c>
      <c r="AG110" s="96">
        <v>222.92546801305201</v>
      </c>
      <c r="AH110" s="96">
        <v>227.29610867903591</v>
      </c>
      <c r="AI110" s="96">
        <v>230.4173279090038</v>
      </c>
      <c r="AJ110" s="96">
        <v>231.9983134045971</v>
      </c>
      <c r="AK110" s="96">
        <v>232.62932854722129</v>
      </c>
      <c r="AL110" s="96">
        <v>233.87796535071749</v>
      </c>
      <c r="AM110" s="96">
        <v>235.32790699044111</v>
      </c>
      <c r="AN110" s="96">
        <v>236.66693223314371</v>
      </c>
      <c r="AO110" s="96">
        <v>238.9255116721738</v>
      </c>
      <c r="AP110" s="96">
        <v>240.64434347314869</v>
      </c>
      <c r="AQ110" s="96">
        <v>240.842523999344</v>
      </c>
      <c r="AR110" s="96">
        <v>239.81189020536161</v>
      </c>
      <c r="AS110" s="96">
        <v>237.2846622355101</v>
      </c>
      <c r="AT110" s="96">
        <v>232.77816367531781</v>
      </c>
      <c r="AU110" s="96">
        <v>227.8423622916676</v>
      </c>
      <c r="AV110" s="96">
        <v>222.70493462086731</v>
      </c>
      <c r="AW110" s="96">
        <v>217.6405011414769</v>
      </c>
      <c r="AX110" s="96">
        <v>214.91616627932589</v>
      </c>
      <c r="AY110" s="96">
        <v>214.43652873042899</v>
      </c>
      <c r="AZ110" s="96">
        <v>214.95831588574089</v>
      </c>
      <c r="BA110" s="96">
        <v>217.54860364759719</v>
      </c>
      <c r="BB110" s="96">
        <v>221.93100993352621</v>
      </c>
      <c r="BC110" s="96">
        <v>227.46939743582229</v>
      </c>
      <c r="BD110" s="96">
        <v>232.75209946057331</v>
      </c>
      <c r="BE110" s="96">
        <v>238.96148419816771</v>
      </c>
      <c r="BF110" s="96">
        <v>245.35034496912829</v>
      </c>
      <c r="BG110" s="96">
        <v>251.91452673034021</v>
      </c>
      <c r="BH110" s="96">
        <v>256.70168601516059</v>
      </c>
      <c r="BI110" s="96">
        <v>260.75281708827839</v>
      </c>
      <c r="BJ110" s="96">
        <v>262.67229765221629</v>
      </c>
      <c r="BK110" s="96">
        <v>261.93831067948372</v>
      </c>
      <c r="BL110" s="96">
        <v>258.9381499012112</v>
      </c>
      <c r="BM110" s="96">
        <v>255.21808934342741</v>
      </c>
      <c r="BN110" s="96">
        <v>250.77184219713249</v>
      </c>
      <c r="BO110" s="96">
        <v>246.97764273397809</v>
      </c>
      <c r="BP110" s="96">
        <v>242.89739668604551</v>
      </c>
      <c r="BQ110" s="96">
        <v>237.48008402312141</v>
      </c>
      <c r="BR110" s="96">
        <v>231.10135973358271</v>
      </c>
      <c r="BS110" s="96">
        <v>223.69088031402589</v>
      </c>
      <c r="BT110" s="96">
        <v>214.59946126063201</v>
      </c>
      <c r="BU110" s="96">
        <v>204.84362452961611</v>
      </c>
      <c r="BV110" s="96">
        <v>195.5024764886717</v>
      </c>
      <c r="BW110" s="96">
        <v>184.32851411000959</v>
      </c>
      <c r="BX110" s="96">
        <v>172.46597498456339</v>
      </c>
      <c r="BY110" s="96">
        <v>160.0922009580035</v>
      </c>
      <c r="BZ110" s="96">
        <v>146.96288348851431</v>
      </c>
      <c r="CA110" s="96">
        <v>133.7726698748157</v>
      </c>
      <c r="CB110" s="96">
        <v>121.241601192297</v>
      </c>
      <c r="CC110" s="96">
        <v>109.6306958892954</v>
      </c>
      <c r="CD110" s="96">
        <v>99.602964490322648</v>
      </c>
      <c r="CE110" s="96">
        <v>90.51087291396918</v>
      </c>
      <c r="CF110" s="96">
        <v>81.208770189629533</v>
      </c>
      <c r="CG110" s="96">
        <v>71.968807947130472</v>
      </c>
      <c r="CH110" s="96">
        <v>62.22023810447272</v>
      </c>
      <c r="CI110" s="96">
        <v>52.045850730132059</v>
      </c>
      <c r="CJ110" s="96">
        <v>41.65027592801426</v>
      </c>
      <c r="CK110" s="96">
        <v>31.85662016502431</v>
      </c>
      <c r="CL110" s="96">
        <v>24.306173964535191</v>
      </c>
      <c r="CM110" s="96">
        <v>18.426022008840121</v>
      </c>
      <c r="CN110" s="96">
        <v>13.86948948732679</v>
      </c>
      <c r="CO110" s="96">
        <v>10.75014713836776</v>
      </c>
      <c r="CP110" s="97">
        <v>56.969131273190683</v>
      </c>
    </row>
    <row r="111" spans="1:94" s="9" customFormat="1" ht="13" x14ac:dyDescent="0.2">
      <c r="A111" s="31" t="s">
        <v>44</v>
      </c>
      <c r="B111" s="32" t="s">
        <v>45</v>
      </c>
      <c r="C111" s="62" t="s">
        <v>86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85.409773975938009</v>
      </c>
      <c r="T111" s="99">
        <v>103.14066673491349</v>
      </c>
      <c r="U111" s="99">
        <v>123.5250243184217</v>
      </c>
      <c r="V111" s="99">
        <v>145.57555083929191</v>
      </c>
      <c r="W111" s="99">
        <v>170.22591100890469</v>
      </c>
      <c r="X111" s="99">
        <v>201.63099400725031</v>
      </c>
      <c r="Y111" s="99">
        <v>237.37459347311611</v>
      </c>
      <c r="Z111" s="99">
        <v>279.04663775726692</v>
      </c>
      <c r="AA111" s="99">
        <v>328.34588157959149</v>
      </c>
      <c r="AB111" s="99">
        <v>379.58350479346359</v>
      </c>
      <c r="AC111" s="99">
        <v>427.63902724151609</v>
      </c>
      <c r="AD111" s="99">
        <v>473.8553298365623</v>
      </c>
      <c r="AE111" s="99">
        <v>515.9566086391643</v>
      </c>
      <c r="AF111" s="99">
        <v>550.15051564904456</v>
      </c>
      <c r="AG111" s="99">
        <v>577.213630188759</v>
      </c>
      <c r="AH111" s="99">
        <v>602.71383500034403</v>
      </c>
      <c r="AI111" s="99">
        <v>625.20138091449871</v>
      </c>
      <c r="AJ111" s="99">
        <v>641.46281343041085</v>
      </c>
      <c r="AK111" s="99">
        <v>652.20920732778404</v>
      </c>
      <c r="AL111" s="99">
        <v>662.95205971888879</v>
      </c>
      <c r="AM111" s="99">
        <v>672.83172324281531</v>
      </c>
      <c r="AN111" s="99">
        <v>680.6314815049692</v>
      </c>
      <c r="AO111" s="99">
        <v>689.66104472883274</v>
      </c>
      <c r="AP111" s="99">
        <v>696.72020768600362</v>
      </c>
      <c r="AQ111" s="99">
        <v>699.760600452934</v>
      </c>
      <c r="AR111" s="99">
        <v>698.82947293848588</v>
      </c>
      <c r="AS111" s="99">
        <v>694.41169389187041</v>
      </c>
      <c r="AT111" s="99">
        <v>684.61302133227116</v>
      </c>
      <c r="AU111" s="99">
        <v>672.3492869651194</v>
      </c>
      <c r="AV111" s="99">
        <v>656.53999682012216</v>
      </c>
      <c r="AW111" s="99">
        <v>639.03836269600708</v>
      </c>
      <c r="AX111" s="99">
        <v>627.50070077709518</v>
      </c>
      <c r="AY111" s="99">
        <v>620.41787955474638</v>
      </c>
      <c r="AZ111" s="99">
        <v>613.47934316341161</v>
      </c>
      <c r="BA111" s="99">
        <v>611.83873840261856</v>
      </c>
      <c r="BB111" s="99">
        <v>611.51568274988733</v>
      </c>
      <c r="BC111" s="99">
        <v>609.67862690496622</v>
      </c>
      <c r="BD111" s="99">
        <v>601.68861885810611</v>
      </c>
      <c r="BE111" s="99">
        <v>591.99021698831905</v>
      </c>
      <c r="BF111" s="99">
        <v>578.34059963398909</v>
      </c>
      <c r="BG111" s="99">
        <v>564.68515587816182</v>
      </c>
      <c r="BH111" s="99">
        <v>542.47527658726824</v>
      </c>
      <c r="BI111" s="99">
        <v>518.01092169425124</v>
      </c>
      <c r="BJ111" s="99">
        <v>487.69200064433528</v>
      </c>
      <c r="BK111" s="99">
        <v>451.62803105659731</v>
      </c>
      <c r="BL111" s="99">
        <v>410.65799185264638</v>
      </c>
      <c r="BM111" s="99">
        <v>373.01675586335853</v>
      </c>
      <c r="BN111" s="99">
        <v>334.95420587915692</v>
      </c>
      <c r="BO111" s="99">
        <v>301.4227186949845</v>
      </c>
      <c r="BP111" s="99">
        <v>271.15458689789591</v>
      </c>
      <c r="BQ111" s="99">
        <v>242.6511751962399</v>
      </c>
      <c r="BR111" s="99">
        <v>218.12991838461619</v>
      </c>
      <c r="BS111" s="99">
        <v>198.20557087376571</v>
      </c>
      <c r="BT111" s="99">
        <v>180.03925060439011</v>
      </c>
      <c r="BU111" s="99">
        <v>164.26112806628211</v>
      </c>
      <c r="BV111" s="99">
        <v>151.6013950489922</v>
      </c>
      <c r="BW111" s="99">
        <v>137.4749310245148</v>
      </c>
      <c r="BX111" s="99">
        <v>124.1913887291112</v>
      </c>
      <c r="BY111" s="99">
        <v>111.8368952199727</v>
      </c>
      <c r="BZ111" s="99">
        <v>100.21773999309541</v>
      </c>
      <c r="CA111" s="99">
        <v>89.673088923785514</v>
      </c>
      <c r="CB111" s="99">
        <v>80.490003896339687</v>
      </c>
      <c r="CC111" s="99">
        <v>72.637666962300116</v>
      </c>
      <c r="CD111" s="99">
        <v>66.236343555353727</v>
      </c>
      <c r="CE111" s="99">
        <v>60.816457237570603</v>
      </c>
      <c r="CF111" s="99">
        <v>55.605819718082167</v>
      </c>
      <c r="CG111" s="99">
        <v>50.093054125271053</v>
      </c>
      <c r="CH111" s="99">
        <v>44.238333445446351</v>
      </c>
      <c r="CI111" s="99">
        <v>38.102567709293751</v>
      </c>
      <c r="CJ111" s="99">
        <v>31.881590314541469</v>
      </c>
      <c r="CK111" s="99">
        <v>26.031076351616921</v>
      </c>
      <c r="CL111" s="99">
        <v>20.843265111775398</v>
      </c>
      <c r="CM111" s="99">
        <v>16.439059886490039</v>
      </c>
      <c r="CN111" s="99">
        <v>13.39486802521343</v>
      </c>
      <c r="CO111" s="99">
        <v>13.84380271265127</v>
      </c>
      <c r="CP111" s="100">
        <v>42.405174916687201</v>
      </c>
    </row>
    <row r="112" spans="1:94" s="9" customFormat="1" ht="13" x14ac:dyDescent="0.2">
      <c r="A112" s="29" t="s">
        <v>44</v>
      </c>
      <c r="B112" s="30" t="s">
        <v>45</v>
      </c>
      <c r="C112" s="63" t="s">
        <v>87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129.50228346307739</v>
      </c>
      <c r="T112" s="96">
        <v>159.78541869554459</v>
      </c>
      <c r="U112" s="96">
        <v>196.0237789695552</v>
      </c>
      <c r="V112" s="96">
        <v>235.85225115683829</v>
      </c>
      <c r="W112" s="96">
        <v>281.14286253757808</v>
      </c>
      <c r="X112" s="96">
        <v>340.44705546732399</v>
      </c>
      <c r="Y112" s="96">
        <v>408.524555670241</v>
      </c>
      <c r="Z112" s="96">
        <v>487.18017221008569</v>
      </c>
      <c r="AA112" s="96">
        <v>578.97030062185684</v>
      </c>
      <c r="AB112" s="96">
        <v>671.58666773248012</v>
      </c>
      <c r="AC112" s="96">
        <v>754.3711287868872</v>
      </c>
      <c r="AD112" s="96">
        <v>831.08869886290825</v>
      </c>
      <c r="AE112" s="96">
        <v>898.91951787038704</v>
      </c>
      <c r="AF112" s="96">
        <v>951.91216042978579</v>
      </c>
      <c r="AG112" s="96">
        <v>992.39006952135696</v>
      </c>
      <c r="AH112" s="96">
        <v>1030.723091622416</v>
      </c>
      <c r="AI112" s="96">
        <v>1064.1021084277079</v>
      </c>
      <c r="AJ112" s="96">
        <v>1086.9812778798439</v>
      </c>
      <c r="AK112" s="96">
        <v>1100.757714286493</v>
      </c>
      <c r="AL112" s="96">
        <v>1114.86386165718</v>
      </c>
      <c r="AM112" s="96">
        <v>1127.9709383608961</v>
      </c>
      <c r="AN112" s="96">
        <v>1138.111137176558</v>
      </c>
      <c r="AO112" s="96">
        <v>1150.7566030714499</v>
      </c>
      <c r="AP112" s="96">
        <v>1160.188188038702</v>
      </c>
      <c r="AQ112" s="96">
        <v>1162.260473060682</v>
      </c>
      <c r="AR112" s="96">
        <v>1156.568845969553</v>
      </c>
      <c r="AS112" s="96">
        <v>1143.32244856386</v>
      </c>
      <c r="AT112" s="96">
        <v>1119.567431984824</v>
      </c>
      <c r="AU112" s="96">
        <v>1090.829237162417</v>
      </c>
      <c r="AV112" s="96">
        <v>1056.1589134668459</v>
      </c>
      <c r="AW112" s="96">
        <v>1018.763474820895</v>
      </c>
      <c r="AX112" s="96">
        <v>990.97782931827737</v>
      </c>
      <c r="AY112" s="96">
        <v>970.7709094309148</v>
      </c>
      <c r="AZ112" s="96">
        <v>951.54813868748249</v>
      </c>
      <c r="BA112" s="96">
        <v>940.66927331221405</v>
      </c>
      <c r="BB112" s="96">
        <v>932.57329690771314</v>
      </c>
      <c r="BC112" s="96">
        <v>922.39985936629284</v>
      </c>
      <c r="BD112" s="96">
        <v>902.96222703232979</v>
      </c>
      <c r="BE112" s="96">
        <v>880.8342116814249</v>
      </c>
      <c r="BF112" s="96">
        <v>853.47708757735302</v>
      </c>
      <c r="BG112" s="96">
        <v>826.8868080840989</v>
      </c>
      <c r="BH112" s="96">
        <v>790.32171531211941</v>
      </c>
      <c r="BI112" s="96">
        <v>752.55251674494957</v>
      </c>
      <c r="BJ112" s="96">
        <v>708.6043166629554</v>
      </c>
      <c r="BK112" s="96">
        <v>658.35729817765832</v>
      </c>
      <c r="BL112" s="96">
        <v>602.63889580255</v>
      </c>
      <c r="BM112" s="96">
        <v>551.91027567961328</v>
      </c>
      <c r="BN112" s="96">
        <v>500.92402046749851</v>
      </c>
      <c r="BO112" s="96">
        <v>456.33787639226819</v>
      </c>
      <c r="BP112" s="96">
        <v>416.21169625224832</v>
      </c>
      <c r="BQ112" s="96">
        <v>378.15024217594441</v>
      </c>
      <c r="BR112" s="96">
        <v>345.0841362858115</v>
      </c>
      <c r="BS112" s="96">
        <v>317.94575150642328</v>
      </c>
      <c r="BT112" s="96">
        <v>292.66559718552202</v>
      </c>
      <c r="BU112" s="96">
        <v>270.40984979097158</v>
      </c>
      <c r="BV112" s="96">
        <v>252.83883551523019</v>
      </c>
      <c r="BW112" s="96">
        <v>232.04567133305599</v>
      </c>
      <c r="BX112" s="96">
        <v>211.8541541383369</v>
      </c>
      <c r="BY112" s="96">
        <v>192.40708076748049</v>
      </c>
      <c r="BZ112" s="96">
        <v>173.4666099535294</v>
      </c>
      <c r="CA112" s="96">
        <v>155.7054562900062</v>
      </c>
      <c r="CB112" s="96">
        <v>140.00324975278281</v>
      </c>
      <c r="CC112" s="96">
        <v>126.43911528158689</v>
      </c>
      <c r="CD112" s="96">
        <v>115.7101382433041</v>
      </c>
      <c r="CE112" s="96">
        <v>106.7464516922889</v>
      </c>
      <c r="CF112" s="96">
        <v>98.041930607436086</v>
      </c>
      <c r="CG112" s="96">
        <v>89.900192045677159</v>
      </c>
      <c r="CH112" s="96">
        <v>81.267078166515319</v>
      </c>
      <c r="CI112" s="96">
        <v>72.000771485106625</v>
      </c>
      <c r="CJ112" s="96">
        <v>62.088259527756591</v>
      </c>
      <c r="CK112" s="96">
        <v>52.414940314221766</v>
      </c>
      <c r="CL112" s="96">
        <v>45.039003989452837</v>
      </c>
      <c r="CM112" s="96">
        <v>39.049949865384548</v>
      </c>
      <c r="CN112" s="96">
        <v>34.234478493969753</v>
      </c>
      <c r="CO112" s="96">
        <v>31.11984358519172</v>
      </c>
      <c r="CP112" s="97">
        <v>114.31462063997721</v>
      </c>
    </row>
    <row r="113" spans="1:94" s="9" customFormat="1" ht="13" x14ac:dyDescent="0.2">
      <c r="A113" s="31" t="s">
        <v>44</v>
      </c>
      <c r="B113" s="32" t="s">
        <v>45</v>
      </c>
      <c r="C113" s="62" t="s">
        <v>88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507.53268935836257</v>
      </c>
      <c r="T113" s="99">
        <v>666.65571563977369</v>
      </c>
      <c r="U113" s="99">
        <v>860.71532460917149</v>
      </c>
      <c r="V113" s="99">
        <v>1086.495406834141</v>
      </c>
      <c r="W113" s="99">
        <v>1348.6259274814529</v>
      </c>
      <c r="X113" s="99">
        <v>1667.28804132153</v>
      </c>
      <c r="Y113" s="99">
        <v>2023.8166613275721</v>
      </c>
      <c r="Z113" s="99">
        <v>2429.8129423526161</v>
      </c>
      <c r="AA113" s="99">
        <v>2891.8783148745119</v>
      </c>
      <c r="AB113" s="99">
        <v>3377.2663263605491</v>
      </c>
      <c r="AC113" s="99">
        <v>3869.6333310248729</v>
      </c>
      <c r="AD113" s="99">
        <v>4367.7002355853192</v>
      </c>
      <c r="AE113" s="99">
        <v>4839.1646224369006</v>
      </c>
      <c r="AF113" s="99">
        <v>5250.6651915120219</v>
      </c>
      <c r="AG113" s="99">
        <v>5605.2094784266146</v>
      </c>
      <c r="AH113" s="99">
        <v>5928.697403659954</v>
      </c>
      <c r="AI113" s="99">
        <v>6218.5196890888628</v>
      </c>
      <c r="AJ113" s="99">
        <v>6460.4724444122921</v>
      </c>
      <c r="AK113" s="99">
        <v>6664.2433892253857</v>
      </c>
      <c r="AL113" s="99">
        <v>6868.1782630799544</v>
      </c>
      <c r="AM113" s="99">
        <v>7057.850445871336</v>
      </c>
      <c r="AN113" s="99">
        <v>7224.1337945819378</v>
      </c>
      <c r="AO113" s="99">
        <v>7397.94980031863</v>
      </c>
      <c r="AP113" s="99">
        <v>7531.7855811164281</v>
      </c>
      <c r="AQ113" s="99">
        <v>7593.0800452395624</v>
      </c>
      <c r="AR113" s="99">
        <v>7592.1996971125182</v>
      </c>
      <c r="AS113" s="99">
        <v>7511.4662087253419</v>
      </c>
      <c r="AT113" s="99">
        <v>7334.3055481603069</v>
      </c>
      <c r="AU113" s="99">
        <v>7115.1306248589844</v>
      </c>
      <c r="AV113" s="99">
        <v>6867.2812278053843</v>
      </c>
      <c r="AW113" s="99">
        <v>6602.046897794201</v>
      </c>
      <c r="AX113" s="99">
        <v>6393.1998331993636</v>
      </c>
      <c r="AY113" s="99">
        <v>6243.5695843440899</v>
      </c>
      <c r="AZ113" s="99">
        <v>6114.3472191431338</v>
      </c>
      <c r="BA113" s="99">
        <v>6021.8502551925003</v>
      </c>
      <c r="BB113" s="99">
        <v>5958.7502878893883</v>
      </c>
      <c r="BC113" s="99">
        <v>5895.1178564108586</v>
      </c>
      <c r="BD113" s="99">
        <v>5790.5085485554628</v>
      </c>
      <c r="BE113" s="99">
        <v>5674.4735894817968</v>
      </c>
      <c r="BF113" s="99">
        <v>5538.2657462856314</v>
      </c>
      <c r="BG113" s="99">
        <v>5384.725626284132</v>
      </c>
      <c r="BH113" s="99">
        <v>5184.4304967219141</v>
      </c>
      <c r="BI113" s="99">
        <v>4961.7098474379718</v>
      </c>
      <c r="BJ113" s="99">
        <v>4700.4916921699514</v>
      </c>
      <c r="BK113" s="99">
        <v>4403.3594279751169</v>
      </c>
      <c r="BL113" s="99">
        <v>4086.3319666536759</v>
      </c>
      <c r="BM113" s="99">
        <v>3779.3189494707481</v>
      </c>
      <c r="BN113" s="99">
        <v>3481.3496055098849</v>
      </c>
      <c r="BO113" s="99">
        <v>3213.5558570575472</v>
      </c>
      <c r="BP113" s="99">
        <v>2963.5336215998041</v>
      </c>
      <c r="BQ113" s="99">
        <v>2720.318875003803</v>
      </c>
      <c r="BR113" s="99">
        <v>2492.7612297725809</v>
      </c>
      <c r="BS113" s="99">
        <v>2281.0796808150521</v>
      </c>
      <c r="BT113" s="99">
        <v>2075.3365035773809</v>
      </c>
      <c r="BU113" s="99">
        <v>1883.2369650231981</v>
      </c>
      <c r="BV113" s="99">
        <v>1709.4255767432701</v>
      </c>
      <c r="BW113" s="99">
        <v>1533.5427399530111</v>
      </c>
      <c r="BX113" s="99">
        <v>1365.2154102841009</v>
      </c>
      <c r="BY113" s="99">
        <v>1205.9360844444161</v>
      </c>
      <c r="BZ113" s="99">
        <v>1053.905454270209</v>
      </c>
      <c r="CA113" s="99">
        <v>914.88435912039506</v>
      </c>
      <c r="CB113" s="99">
        <v>792.45903713727671</v>
      </c>
      <c r="CC113" s="99">
        <v>687.5347115818895</v>
      </c>
      <c r="CD113" s="99">
        <v>601.31387835261728</v>
      </c>
      <c r="CE113" s="99">
        <v>529.79584910437347</v>
      </c>
      <c r="CF113" s="99">
        <v>466.19217947423601</v>
      </c>
      <c r="CG113" s="99">
        <v>406.49905990904819</v>
      </c>
      <c r="CH113" s="99">
        <v>350.54874292758723</v>
      </c>
      <c r="CI113" s="99">
        <v>298.3132546959668</v>
      </c>
      <c r="CJ113" s="99">
        <v>250.26581967695361</v>
      </c>
      <c r="CK113" s="99">
        <v>208.2820492707508</v>
      </c>
      <c r="CL113" s="99">
        <v>172.571435418308</v>
      </c>
      <c r="CM113" s="99">
        <v>141.84218897544821</v>
      </c>
      <c r="CN113" s="99">
        <v>116.4326115956116</v>
      </c>
      <c r="CO113" s="99">
        <v>91.348827776118213</v>
      </c>
      <c r="CP113" s="100">
        <v>398.43090851319408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1190.7268691443501</v>
      </c>
      <c r="J114" s="96">
        <v>1521.1622962639201</v>
      </c>
      <c r="K114" s="96">
        <v>1769.7522267990801</v>
      </c>
      <c r="L114" s="96">
        <v>1950.926953374</v>
      </c>
      <c r="M114" s="96">
        <v>2058.0981184400998</v>
      </c>
      <c r="N114" s="96">
        <v>2091.6856203386401</v>
      </c>
      <c r="O114" s="96">
        <v>2127.7593856020198</v>
      </c>
      <c r="P114" s="96">
        <v>2161.2455702806501</v>
      </c>
      <c r="Q114" s="96">
        <v>2199.81413164786</v>
      </c>
      <c r="R114" s="96">
        <v>2254.9725488034001</v>
      </c>
      <c r="S114" s="96">
        <v>2185.5480359789099</v>
      </c>
      <c r="T114" s="96">
        <v>2210.7463901200399</v>
      </c>
      <c r="U114" s="96">
        <v>2242.0697524663401</v>
      </c>
      <c r="V114" s="96">
        <v>2227.7530954920899</v>
      </c>
      <c r="W114" s="96">
        <v>2136.0196327510198</v>
      </c>
      <c r="X114" s="96">
        <v>1959.6217237906601</v>
      </c>
      <c r="Y114" s="96">
        <v>1674.5738167524</v>
      </c>
      <c r="Z114" s="96">
        <v>1316.9427737252799</v>
      </c>
      <c r="AA114" s="96">
        <v>949.35978526158021</v>
      </c>
      <c r="AB114" s="96">
        <v>601.61098626984005</v>
      </c>
      <c r="AC114" s="96">
        <v>302.42532877847998</v>
      </c>
      <c r="AD114" s="96">
        <v>55.84341647198999</v>
      </c>
      <c r="AE114" s="96">
        <v>-147.56612674752</v>
      </c>
      <c r="AF114" s="96">
        <v>-319.5597186434</v>
      </c>
      <c r="AG114" s="96">
        <v>-461.96425680579989</v>
      </c>
      <c r="AH114" s="96">
        <v>-582.57889440434997</v>
      </c>
      <c r="AI114" s="96">
        <v>-683.63237720207997</v>
      </c>
      <c r="AJ114" s="96">
        <v>-762.73753395769018</v>
      </c>
      <c r="AK114" s="96">
        <v>-827.41761292030003</v>
      </c>
      <c r="AL114" s="96">
        <v>-884.86292808143992</v>
      </c>
      <c r="AM114" s="96">
        <v>-937.20166655408991</v>
      </c>
      <c r="AN114" s="96">
        <v>-985.99770194558994</v>
      </c>
      <c r="AO114" s="96">
        <v>-1033.2718522652401</v>
      </c>
      <c r="AP114" s="96">
        <v>-1068.16754652125</v>
      </c>
      <c r="AQ114" s="96">
        <v>-1083.69118625488</v>
      </c>
      <c r="AR114" s="96">
        <v>-1084.1034547496399</v>
      </c>
      <c r="AS114" s="96">
        <v>-1065.3275648695801</v>
      </c>
      <c r="AT114" s="96">
        <v>-1031.1557575959</v>
      </c>
      <c r="AU114" s="96">
        <v>-992.60279201160006</v>
      </c>
      <c r="AV114" s="96">
        <v>-953.28523043519999</v>
      </c>
      <c r="AW114" s="96">
        <v>-911.50315233501988</v>
      </c>
      <c r="AX114" s="96">
        <v>-876.49189781200005</v>
      </c>
      <c r="AY114" s="96">
        <v>-850.50996850666013</v>
      </c>
      <c r="AZ114" s="96">
        <v>-829.80156310200005</v>
      </c>
      <c r="BA114" s="96">
        <v>-816.67120483776</v>
      </c>
      <c r="BB114" s="96">
        <v>-814.31070882194001</v>
      </c>
      <c r="BC114" s="96">
        <v>-818.12572605275</v>
      </c>
      <c r="BD114" s="96">
        <v>-819.77392728298003</v>
      </c>
      <c r="BE114" s="96">
        <v>-821.83062345891005</v>
      </c>
      <c r="BF114" s="96">
        <v>-821.60621149340989</v>
      </c>
      <c r="BG114" s="96">
        <v>-815.37820519440004</v>
      </c>
      <c r="BH114" s="96">
        <v>-804.28958266999996</v>
      </c>
      <c r="BI114" s="96">
        <v>-789.30050683704007</v>
      </c>
      <c r="BJ114" s="96">
        <v>-768.28807035393004</v>
      </c>
      <c r="BK114" s="96">
        <v>-742.03769598685994</v>
      </c>
      <c r="BL114" s="96">
        <v>-713.86892295300004</v>
      </c>
      <c r="BM114" s="96">
        <v>-684.1191854760001</v>
      </c>
      <c r="BN114" s="96">
        <v>-656.40517534111996</v>
      </c>
      <c r="BO114" s="96">
        <v>-631.82910684295007</v>
      </c>
      <c r="BP114" s="96">
        <v>-607.99049763671997</v>
      </c>
      <c r="BQ114" s="96">
        <v>-583.26834176642001</v>
      </c>
      <c r="BR114" s="96">
        <v>-556.63841972160003</v>
      </c>
      <c r="BS114" s="96">
        <v>-527.53459999065001</v>
      </c>
      <c r="BT114" s="96">
        <v>-495.84169405832</v>
      </c>
      <c r="BU114" s="96">
        <v>-463.71455229710011</v>
      </c>
      <c r="BV114" s="96">
        <v>-431.62083100074011</v>
      </c>
      <c r="BW114" s="96">
        <v>-399.32044979948</v>
      </c>
      <c r="BX114" s="96">
        <v>-366.97086889939999</v>
      </c>
      <c r="BY114" s="96">
        <v>-335.2874405307</v>
      </c>
      <c r="BZ114" s="96">
        <v>-303.26801867439002</v>
      </c>
      <c r="CA114" s="96">
        <v>-273.05455037299998</v>
      </c>
      <c r="CB114" s="96">
        <v>-245.30562502475999</v>
      </c>
      <c r="CC114" s="96">
        <v>-220.82749864868001</v>
      </c>
      <c r="CD114" s="96">
        <v>-200.24759786574</v>
      </c>
      <c r="CE114" s="96">
        <v>-182.88369627533999</v>
      </c>
      <c r="CF114" s="96">
        <v>-166.56443886380001</v>
      </c>
      <c r="CG114" s="96">
        <v>-150.00334501999001</v>
      </c>
      <c r="CH114" s="96">
        <v>-133.34152471164001</v>
      </c>
      <c r="CI114" s="96">
        <v>-116.67380336469</v>
      </c>
      <c r="CJ114" s="96">
        <v>-100.25411638200001</v>
      </c>
      <c r="CK114" s="96">
        <v>-85.142753855899997</v>
      </c>
      <c r="CL114" s="96">
        <v>-71.48590090719</v>
      </c>
      <c r="CM114" s="96">
        <v>-58.939444573350009</v>
      </c>
      <c r="CN114" s="96">
        <v>-47.757327670530003</v>
      </c>
      <c r="CO114" s="96">
        <v>-37.79589780365</v>
      </c>
      <c r="CP114" s="97">
        <v>-135.65961617939999</v>
      </c>
    </row>
    <row r="115" spans="1:94" s="9" customFormat="1" ht="13" x14ac:dyDescent="0.2">
      <c r="A115" s="35" t="s">
        <v>46</v>
      </c>
      <c r="B115" s="36" t="s">
        <v>47</v>
      </c>
      <c r="C115" s="62" t="s">
        <v>84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291.87021513092031</v>
      </c>
      <c r="J115" s="99">
        <v>367.14089285459949</v>
      </c>
      <c r="K115" s="99">
        <v>420.63276313722338</v>
      </c>
      <c r="L115" s="99">
        <v>456.55594218723638</v>
      </c>
      <c r="M115" s="99">
        <v>474.06477037450821</v>
      </c>
      <c r="N115" s="99">
        <v>474.04636690467828</v>
      </c>
      <c r="O115" s="99">
        <v>474.3070164116084</v>
      </c>
      <c r="P115" s="99">
        <v>473.78334177096849</v>
      </c>
      <c r="Q115" s="99">
        <v>474.24781216645289</v>
      </c>
      <c r="R115" s="99">
        <v>478.15669882953932</v>
      </c>
      <c r="S115" s="99">
        <v>476.63244450007682</v>
      </c>
      <c r="T115" s="99">
        <v>479.94965948415847</v>
      </c>
      <c r="U115" s="99">
        <v>485.27740741246407</v>
      </c>
      <c r="V115" s="99">
        <v>482.23591457979512</v>
      </c>
      <c r="W115" s="99">
        <v>464.95720993755162</v>
      </c>
      <c r="X115" s="99">
        <v>432.81434472501559</v>
      </c>
      <c r="Y115" s="99">
        <v>381.49708074257671</v>
      </c>
      <c r="Z115" s="99">
        <v>319.10590615679769</v>
      </c>
      <c r="AA115" s="99">
        <v>257.77135569948541</v>
      </c>
      <c r="AB115" s="99">
        <v>202.52246179994859</v>
      </c>
      <c r="AC115" s="99">
        <v>158.47236983223021</v>
      </c>
      <c r="AD115" s="99">
        <v>125.37933375759511</v>
      </c>
      <c r="AE115" s="99">
        <v>100.0111877655969</v>
      </c>
      <c r="AF115" s="99">
        <v>79.28432336580515</v>
      </c>
      <c r="AG115" s="99">
        <v>62.740724310738223</v>
      </c>
      <c r="AH115" s="99">
        <v>49.148938412890722</v>
      </c>
      <c r="AI115" s="99">
        <v>38.17448529852475</v>
      </c>
      <c r="AJ115" s="99">
        <v>30.03151329773052</v>
      </c>
      <c r="AK115" s="99">
        <v>23.702052526271061</v>
      </c>
      <c r="AL115" s="99">
        <v>18.647115903410839</v>
      </c>
      <c r="AM115" s="99">
        <v>14.08938537872849</v>
      </c>
      <c r="AN115" s="99">
        <v>9.6031981698538882</v>
      </c>
      <c r="AO115" s="99">
        <v>5.4927765103519723</v>
      </c>
      <c r="AP115" s="99">
        <v>2.203948042677415</v>
      </c>
      <c r="AQ115" s="99">
        <v>1.519605016194068E-2</v>
      </c>
      <c r="AR115" s="99">
        <v>-1.337603025959393</v>
      </c>
      <c r="AS115" s="99">
        <v>-1.8563367870151739</v>
      </c>
      <c r="AT115" s="99">
        <v>-2.3872093895683548</v>
      </c>
      <c r="AU115" s="99">
        <v>-3.1482618381292711</v>
      </c>
      <c r="AV115" s="99">
        <v>-4.1189316727409873</v>
      </c>
      <c r="AW115" s="99">
        <v>-4.9227778032932328</v>
      </c>
      <c r="AX115" s="99">
        <v>-5.5672496597969037</v>
      </c>
      <c r="AY115" s="99">
        <v>-6.1600098014158116</v>
      </c>
      <c r="AZ115" s="99">
        <v>-6.8599737574526092</v>
      </c>
      <c r="BA115" s="99">
        <v>-8.114931623099789</v>
      </c>
      <c r="BB115" s="99">
        <v>-10.265429730459831</v>
      </c>
      <c r="BC115" s="99">
        <v>-13.217217700199811</v>
      </c>
      <c r="BD115" s="99">
        <v>-16.410182031334639</v>
      </c>
      <c r="BE115" s="99">
        <v>-19.845663414138329</v>
      </c>
      <c r="BF115" s="99">
        <v>-23.16073833856704</v>
      </c>
      <c r="BG115" s="99">
        <v>-26.11092648013609</v>
      </c>
      <c r="BH115" s="99">
        <v>-28.888322346446461</v>
      </c>
      <c r="BI115" s="99">
        <v>-31.574911052681571</v>
      </c>
      <c r="BJ115" s="99">
        <v>-33.889749471221982</v>
      </c>
      <c r="BK115" s="99">
        <v>-35.848100165504512</v>
      </c>
      <c r="BL115" s="99">
        <v>-37.535658775027187</v>
      </c>
      <c r="BM115" s="99">
        <v>-38.941041939772667</v>
      </c>
      <c r="BN115" s="99">
        <v>-40.270873395960017</v>
      </c>
      <c r="BO115" s="99">
        <v>-41.660544407053607</v>
      </c>
      <c r="BP115" s="99">
        <v>-42.999214054247112</v>
      </c>
      <c r="BQ115" s="99">
        <v>-44.211400113529457</v>
      </c>
      <c r="BR115" s="99">
        <v>-45.079881722398007</v>
      </c>
      <c r="BS115" s="99">
        <v>-45.553727760923529</v>
      </c>
      <c r="BT115" s="99">
        <v>-45.54208474551443</v>
      </c>
      <c r="BU115" s="99">
        <v>-45.246456051185547</v>
      </c>
      <c r="BV115" s="99">
        <v>-44.594848024210798</v>
      </c>
      <c r="BW115" s="99">
        <v>-43.746792638505688</v>
      </c>
      <c r="BX115" s="99">
        <v>-42.651838883412211</v>
      </c>
      <c r="BY115" s="99">
        <v>-41.500774655241088</v>
      </c>
      <c r="BZ115" s="99">
        <v>-39.988244113259142</v>
      </c>
      <c r="CA115" s="99">
        <v>-38.555190623367693</v>
      </c>
      <c r="CB115" s="99">
        <v>-37.007120030108517</v>
      </c>
      <c r="CC115" s="99">
        <v>-35.52072915199561</v>
      </c>
      <c r="CD115" s="99">
        <v>-34.164798201309317</v>
      </c>
      <c r="CE115" s="99">
        <v>-32.937631966075116</v>
      </c>
      <c r="CF115" s="99">
        <v>-31.395841531900619</v>
      </c>
      <c r="CG115" s="99">
        <v>-29.38968210454475</v>
      </c>
      <c r="CH115" s="99">
        <v>-26.95680365248743</v>
      </c>
      <c r="CI115" s="99">
        <v>-24.16305374730425</v>
      </c>
      <c r="CJ115" s="99">
        <v>-21.070298064450881</v>
      </c>
      <c r="CK115" s="99">
        <v>-18.056051144442861</v>
      </c>
      <c r="CL115" s="99">
        <v>-15.094209297502999</v>
      </c>
      <c r="CM115" s="99">
        <v>-12.18981029832036</v>
      </c>
      <c r="CN115" s="99">
        <v>-9.4153787727512306</v>
      </c>
      <c r="CO115" s="99">
        <v>-6.7709088579229224</v>
      </c>
      <c r="CP115" s="100">
        <v>-14.053012118392219</v>
      </c>
    </row>
    <row r="116" spans="1:94" s="9" customFormat="1" ht="13" x14ac:dyDescent="0.2">
      <c r="A116" s="33" t="s">
        <v>46</v>
      </c>
      <c r="B116" s="34" t="s">
        <v>47</v>
      </c>
      <c r="C116" s="63" t="s">
        <v>85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307.24514905879732</v>
      </c>
      <c r="J116" s="96">
        <v>385.11814013877819</v>
      </c>
      <c r="K116" s="96">
        <v>439.81552633794598</v>
      </c>
      <c r="L116" s="96">
        <v>476.05690046611738</v>
      </c>
      <c r="M116" s="96">
        <v>493.21115751618038</v>
      </c>
      <c r="N116" s="96">
        <v>492.38247097962909</v>
      </c>
      <c r="O116" s="96">
        <v>492.12344472862242</v>
      </c>
      <c r="P116" s="96">
        <v>491.27248993919392</v>
      </c>
      <c r="Q116" s="96">
        <v>491.58939137745688</v>
      </c>
      <c r="R116" s="96">
        <v>495.56064299407751</v>
      </c>
      <c r="S116" s="96">
        <v>486.52820673982183</v>
      </c>
      <c r="T116" s="96">
        <v>488.74349148942792</v>
      </c>
      <c r="U116" s="96">
        <v>493.04250368166669</v>
      </c>
      <c r="V116" s="96">
        <v>488.68063953732627</v>
      </c>
      <c r="W116" s="96">
        <v>469.5854210257292</v>
      </c>
      <c r="X116" s="96">
        <v>435.03352129040712</v>
      </c>
      <c r="Y116" s="96">
        <v>380.62540915612811</v>
      </c>
      <c r="Z116" s="96">
        <v>314.60665816597009</v>
      </c>
      <c r="AA116" s="96">
        <v>249.54449692138829</v>
      </c>
      <c r="AB116" s="96">
        <v>190.77727326717891</v>
      </c>
      <c r="AC116" s="96">
        <v>143.60055509152309</v>
      </c>
      <c r="AD116" s="96">
        <v>107.87474013598199</v>
      </c>
      <c r="AE116" s="96">
        <v>80.450510365067601</v>
      </c>
      <c r="AF116" s="96">
        <v>58.252198508886302</v>
      </c>
      <c r="AG116" s="96">
        <v>40.739126768691342</v>
      </c>
      <c r="AH116" s="96">
        <v>26.549726497577868</v>
      </c>
      <c r="AI116" s="96">
        <v>15.254733577628899</v>
      </c>
      <c r="AJ116" s="96">
        <v>6.9963236894049539</v>
      </c>
      <c r="AK116" s="96">
        <v>0.65955489227023234</v>
      </c>
      <c r="AL116" s="96">
        <v>-4.4198241338559097</v>
      </c>
      <c r="AM116" s="96">
        <v>-8.938118176831626</v>
      </c>
      <c r="AN116" s="96">
        <v>-13.254019433717311</v>
      </c>
      <c r="AO116" s="96">
        <v>-17.16375448396257</v>
      </c>
      <c r="AP116" s="96">
        <v>-20.131114162842771</v>
      </c>
      <c r="AQ116" s="96">
        <v>-21.86258599770111</v>
      </c>
      <c r="AR116" s="96">
        <v>-22.694434894123582</v>
      </c>
      <c r="AS116" s="96">
        <v>-22.632050787196501</v>
      </c>
      <c r="AT116" s="96">
        <v>-22.327382302905821</v>
      </c>
      <c r="AU116" s="96">
        <v>-22.10905211562676</v>
      </c>
      <c r="AV116" s="96">
        <v>-22.016485609932271</v>
      </c>
      <c r="AW116" s="96">
        <v>-21.784460308566072</v>
      </c>
      <c r="AX116" s="96">
        <v>-21.586268936228532</v>
      </c>
      <c r="AY116" s="96">
        <v>-21.526317534541189</v>
      </c>
      <c r="AZ116" s="96">
        <v>-21.624226188297271</v>
      </c>
      <c r="BA116" s="96">
        <v>-22.140265005514198</v>
      </c>
      <c r="BB116" s="96">
        <v>-23.272590330516358</v>
      </c>
      <c r="BC116" s="96">
        <v>-24.85758111062836</v>
      </c>
      <c r="BD116" s="96">
        <v>-26.476222658787819</v>
      </c>
      <c r="BE116" s="96">
        <v>-28.187624083254359</v>
      </c>
      <c r="BF116" s="96">
        <v>-29.772937805147201</v>
      </c>
      <c r="BG116" s="96">
        <v>-31.035337465245782</v>
      </c>
      <c r="BH116" s="96">
        <v>-32.085071974371033</v>
      </c>
      <c r="BI116" s="96">
        <v>-32.991213401883982</v>
      </c>
      <c r="BJ116" s="96">
        <v>-33.626163522132032</v>
      </c>
      <c r="BK116" s="96">
        <v>-33.99993351796293</v>
      </c>
      <c r="BL116" s="96">
        <v>-34.22974766888786</v>
      </c>
      <c r="BM116" s="96">
        <v>-34.32900869413097</v>
      </c>
      <c r="BN116" s="96">
        <v>-34.475997204493893</v>
      </c>
      <c r="BO116" s="96">
        <v>-34.719144477355407</v>
      </c>
      <c r="BP116" s="96">
        <v>-34.90646105523566</v>
      </c>
      <c r="BQ116" s="96">
        <v>-34.89213231173526</v>
      </c>
      <c r="BR116" s="96">
        <v>-34.605503715941772</v>
      </c>
      <c r="BS116" s="96">
        <v>-33.974392015140843</v>
      </c>
      <c r="BT116" s="96">
        <v>-32.986870018616393</v>
      </c>
      <c r="BU116" s="96">
        <v>-31.78162649681553</v>
      </c>
      <c r="BV116" s="96">
        <v>-30.442287026503219</v>
      </c>
      <c r="BW116" s="96">
        <v>-28.935360569207091</v>
      </c>
      <c r="BX116" s="96">
        <v>-27.302117075880069</v>
      </c>
      <c r="BY116" s="96">
        <v>-25.581934977197751</v>
      </c>
      <c r="BZ116" s="96">
        <v>-23.7190141148936</v>
      </c>
      <c r="CA116" s="96">
        <v>-21.846416246832721</v>
      </c>
      <c r="CB116" s="96">
        <v>-20.056784866269229</v>
      </c>
      <c r="CC116" s="96">
        <v>-18.415723542312332</v>
      </c>
      <c r="CD116" s="96">
        <v>-16.997757890138079</v>
      </c>
      <c r="CE116" s="96">
        <v>-15.751842014229149</v>
      </c>
      <c r="CF116" s="96">
        <v>-14.50756987089783</v>
      </c>
      <c r="CG116" s="96">
        <v>-13.14146277518461</v>
      </c>
      <c r="CH116" s="96">
        <v>-11.66853969834049</v>
      </c>
      <c r="CI116" s="96">
        <v>-10.104898468818901</v>
      </c>
      <c r="CJ116" s="96">
        <v>-8.4935050645044328</v>
      </c>
      <c r="CK116" s="96">
        <v>-6.9319295250605961</v>
      </c>
      <c r="CL116" s="96">
        <v>-5.4584802459330222</v>
      </c>
      <c r="CM116" s="96">
        <v>-4.0551612752412263</v>
      </c>
      <c r="CN116" s="96">
        <v>-2.7568426570763021</v>
      </c>
      <c r="CO116" s="96">
        <v>-1.5743270151166331</v>
      </c>
      <c r="CP116" s="97">
        <v>-5.7400004543261467</v>
      </c>
    </row>
    <row r="117" spans="1:94" s="9" customFormat="1" ht="13" x14ac:dyDescent="0.2">
      <c r="A117" s="35" t="s">
        <v>46</v>
      </c>
      <c r="B117" s="36" t="s">
        <v>47</v>
      </c>
      <c r="C117" s="62" t="s">
        <v>86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263.87204686813601</v>
      </c>
      <c r="J117" s="99">
        <v>333.84307976066862</v>
      </c>
      <c r="K117" s="99">
        <v>385.05972569456628</v>
      </c>
      <c r="L117" s="99">
        <v>421.11857720284002</v>
      </c>
      <c r="M117" s="99">
        <v>440.92185539796287</v>
      </c>
      <c r="N117" s="99">
        <v>444.85199965845862</v>
      </c>
      <c r="O117" s="99">
        <v>449.24824729483947</v>
      </c>
      <c r="P117" s="99">
        <v>452.98273365895727</v>
      </c>
      <c r="Q117" s="99">
        <v>457.62162513805242</v>
      </c>
      <c r="R117" s="99">
        <v>465.49089133068412</v>
      </c>
      <c r="S117" s="99">
        <v>459.2269410599406</v>
      </c>
      <c r="T117" s="99">
        <v>464.53845346295168</v>
      </c>
      <c r="U117" s="99">
        <v>471.65625786318981</v>
      </c>
      <c r="V117" s="99">
        <v>470.24987555115882</v>
      </c>
      <c r="W117" s="99">
        <v>454.26332086541203</v>
      </c>
      <c r="X117" s="99">
        <v>422.74852712385712</v>
      </c>
      <c r="Y117" s="99">
        <v>371.15564487950269</v>
      </c>
      <c r="Z117" s="99">
        <v>307.31340135695808</v>
      </c>
      <c r="AA117" s="99">
        <v>243.57775063455571</v>
      </c>
      <c r="AB117" s="99">
        <v>185.34778740372971</v>
      </c>
      <c r="AC117" s="99">
        <v>138.0643479508598</v>
      </c>
      <c r="AD117" s="99">
        <v>101.8175054284691</v>
      </c>
      <c r="AE117" s="99">
        <v>73.657486940122624</v>
      </c>
      <c r="AF117" s="99">
        <v>50.602002601762408</v>
      </c>
      <c r="AG117" s="99">
        <v>32.187015874547278</v>
      </c>
      <c r="AH117" s="99">
        <v>17.073241757252731</v>
      </c>
      <c r="AI117" s="99">
        <v>4.8826300613709188</v>
      </c>
      <c r="AJ117" s="99">
        <v>-4.1495899836434944</v>
      </c>
      <c r="AK117" s="99">
        <v>-11.16387685798513</v>
      </c>
      <c r="AL117" s="99">
        <v>-16.873450737670389</v>
      </c>
      <c r="AM117" s="99">
        <v>-21.957606125320108</v>
      </c>
      <c r="AN117" s="99">
        <v>-26.770807488709689</v>
      </c>
      <c r="AO117" s="99">
        <v>-31.131859871198621</v>
      </c>
      <c r="AP117" s="99">
        <v>-34.367850695947773</v>
      </c>
      <c r="AQ117" s="99">
        <v>-36.112591231237467</v>
      </c>
      <c r="AR117" s="99">
        <v>-36.761567305009692</v>
      </c>
      <c r="AS117" s="99">
        <v>-36.252579994311063</v>
      </c>
      <c r="AT117" s="99">
        <v>-35.243538265362552</v>
      </c>
      <c r="AU117" s="99">
        <v>-34.18647979709781</v>
      </c>
      <c r="AV117" s="99">
        <v>-33.152631384250618</v>
      </c>
      <c r="AW117" s="99">
        <v>-31.897116004156359</v>
      </c>
      <c r="AX117" s="99">
        <v>-30.735135539209342</v>
      </c>
      <c r="AY117" s="99">
        <v>-29.79965109297288</v>
      </c>
      <c r="AZ117" s="99">
        <v>-29.044327020542472</v>
      </c>
      <c r="BA117" s="99">
        <v>-28.68448139601044</v>
      </c>
      <c r="BB117" s="99">
        <v>-28.8812348473692</v>
      </c>
      <c r="BC117" s="99">
        <v>-29.412900856546429</v>
      </c>
      <c r="BD117" s="99">
        <v>-29.841557007594261</v>
      </c>
      <c r="BE117" s="99">
        <v>-30.256506570575031</v>
      </c>
      <c r="BF117" s="99">
        <v>-30.487482064286191</v>
      </c>
      <c r="BG117" s="99">
        <v>-30.387447229273629</v>
      </c>
      <c r="BH117" s="99">
        <v>-30.059557850432821</v>
      </c>
      <c r="BI117" s="99">
        <v>-29.560225914852062</v>
      </c>
      <c r="BJ117" s="99">
        <v>-28.78223774992103</v>
      </c>
      <c r="BK117" s="99">
        <v>-27.782684138691419</v>
      </c>
      <c r="BL117" s="99">
        <v>-26.710960489097211</v>
      </c>
      <c r="BM117" s="99">
        <v>-25.601722553828981</v>
      </c>
      <c r="BN117" s="99">
        <v>-24.603860212575391</v>
      </c>
      <c r="BO117" s="99">
        <v>-23.763002071948449</v>
      </c>
      <c r="BP117" s="99">
        <v>-22.982152586606801</v>
      </c>
      <c r="BQ117" s="99">
        <v>-22.19642432368202</v>
      </c>
      <c r="BR117" s="99">
        <v>-21.337518754440719</v>
      </c>
      <c r="BS117" s="99">
        <v>-20.390088740392539</v>
      </c>
      <c r="BT117" s="99">
        <v>-19.344091345538601</v>
      </c>
      <c r="BU117" s="99">
        <v>-18.28518248176119</v>
      </c>
      <c r="BV117" s="99">
        <v>-17.22317984597186</v>
      </c>
      <c r="BW117" s="99">
        <v>-16.162360844608759</v>
      </c>
      <c r="BX117" s="99">
        <v>-15.101676843167359</v>
      </c>
      <c r="BY117" s="99">
        <v>-14.063107102716179</v>
      </c>
      <c r="BZ117" s="99">
        <v>-12.9963209214713</v>
      </c>
      <c r="CA117" s="99">
        <v>-11.98016155102149</v>
      </c>
      <c r="CB117" s="99">
        <v>-11.047802570201011</v>
      </c>
      <c r="CC117" s="99">
        <v>-10.235747278952561</v>
      </c>
      <c r="CD117" s="99">
        <v>-9.582390126200961</v>
      </c>
      <c r="CE117" s="99">
        <v>-9.0601754462987678</v>
      </c>
      <c r="CF117" s="99">
        <v>-8.5704086243378885</v>
      </c>
      <c r="CG117" s="99">
        <v>-8.0355786078545144</v>
      </c>
      <c r="CH117" s="99">
        <v>-7.4505917213491086</v>
      </c>
      <c r="CI117" s="99">
        <v>-6.8087331162686473</v>
      </c>
      <c r="CJ117" s="99">
        <v>-6.120782309363979</v>
      </c>
      <c r="CK117" s="99">
        <v>-5.445874460849744</v>
      </c>
      <c r="CL117" s="99">
        <v>-4.8135141277853162</v>
      </c>
      <c r="CM117" s="99">
        <v>-4.2067312430588766</v>
      </c>
      <c r="CN117" s="99">
        <v>-3.6392923174936032</v>
      </c>
      <c r="CO117" s="99">
        <v>-3.087504059971979</v>
      </c>
      <c r="CP117" s="100">
        <v>-11.4961863220851</v>
      </c>
    </row>
    <row r="118" spans="1:94" s="9" customFormat="1" ht="13" x14ac:dyDescent="0.2">
      <c r="A118" s="33" t="s">
        <v>46</v>
      </c>
      <c r="B118" s="34" t="s">
        <v>47</v>
      </c>
      <c r="C118" s="63" t="s">
        <v>87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216.8811144112604</v>
      </c>
      <c r="J118" s="96">
        <v>282.66998780479531</v>
      </c>
      <c r="K118" s="96">
        <v>334.81750919456601</v>
      </c>
      <c r="L118" s="96">
        <v>375.14134777030517</v>
      </c>
      <c r="M118" s="96">
        <v>401.66364161074227</v>
      </c>
      <c r="N118" s="96">
        <v>413.81263189388369</v>
      </c>
      <c r="O118" s="96">
        <v>426.25572053260902</v>
      </c>
      <c r="P118" s="96">
        <v>437.99398986390997</v>
      </c>
      <c r="Q118" s="96">
        <v>450.58163237409678</v>
      </c>
      <c r="R118" s="96">
        <v>466.41902771608318</v>
      </c>
      <c r="S118" s="96">
        <v>463.56368969333732</v>
      </c>
      <c r="T118" s="96">
        <v>475.93973986558291</v>
      </c>
      <c r="U118" s="96">
        <v>490.30066146804143</v>
      </c>
      <c r="V118" s="96">
        <v>495.72412638284061</v>
      </c>
      <c r="W118" s="96">
        <v>485.244538849896</v>
      </c>
      <c r="X118" s="96">
        <v>457.11507389197789</v>
      </c>
      <c r="Y118" s="96">
        <v>405.57765831609453</v>
      </c>
      <c r="Z118" s="96">
        <v>338.47625108315412</v>
      </c>
      <c r="AA118" s="96">
        <v>269.47291348819351</v>
      </c>
      <c r="AB118" s="96">
        <v>204.9405189072329</v>
      </c>
      <c r="AC118" s="96">
        <v>151.55216964107089</v>
      </c>
      <c r="AD118" s="96">
        <v>110.0097050882375</v>
      </c>
      <c r="AE118" s="96">
        <v>77.361011777263641</v>
      </c>
      <c r="AF118" s="96">
        <v>50.328588457006511</v>
      </c>
      <c r="AG118" s="96">
        <v>28.522795498651931</v>
      </c>
      <c r="AH118" s="96">
        <v>10.41031305728033</v>
      </c>
      <c r="AI118" s="96">
        <v>-4.3564875765425857</v>
      </c>
      <c r="AJ118" s="96">
        <v>-15.305306502964459</v>
      </c>
      <c r="AK118" s="96">
        <v>-23.817659863195651</v>
      </c>
      <c r="AL118" s="96">
        <v>-30.794224531889672</v>
      </c>
      <c r="AM118" s="96">
        <v>-37.096063113064083</v>
      </c>
      <c r="AN118" s="96">
        <v>-43.200163561494307</v>
      </c>
      <c r="AO118" s="96">
        <v>-48.840946355419618</v>
      </c>
      <c r="AP118" s="96">
        <v>-52.937483502638337</v>
      </c>
      <c r="AQ118" s="96">
        <v>-54.829736623975528</v>
      </c>
      <c r="AR118" s="96">
        <v>-55.021710268748279</v>
      </c>
      <c r="AS118" s="96">
        <v>-53.346983310159601</v>
      </c>
      <c r="AT118" s="96">
        <v>-50.933067848906418</v>
      </c>
      <c r="AU118" s="96">
        <v>-48.613390357310031</v>
      </c>
      <c r="AV118" s="96">
        <v>-46.573769596024277</v>
      </c>
      <c r="AW118" s="96">
        <v>-44.368853567283303</v>
      </c>
      <c r="AX118" s="96">
        <v>-42.412614016681609</v>
      </c>
      <c r="AY118" s="96">
        <v>-40.91009533849126</v>
      </c>
      <c r="AZ118" s="96">
        <v>-39.846620176122663</v>
      </c>
      <c r="BA118" s="96">
        <v>-39.625904450116209</v>
      </c>
      <c r="BB118" s="96">
        <v>-40.467854282061317</v>
      </c>
      <c r="BC118" s="96">
        <v>-41.944512447382991</v>
      </c>
      <c r="BD118" s="96">
        <v>-43.265251713022231</v>
      </c>
      <c r="BE118" s="96">
        <v>-44.543054544735988</v>
      </c>
      <c r="BF118" s="96">
        <v>-45.493316458453599</v>
      </c>
      <c r="BG118" s="96">
        <v>-45.878117805310829</v>
      </c>
      <c r="BH118" s="96">
        <v>-45.862885681076399</v>
      </c>
      <c r="BI118" s="96">
        <v>-45.543608315939537</v>
      </c>
      <c r="BJ118" s="96">
        <v>-44.752602265257487</v>
      </c>
      <c r="BK118" s="96">
        <v>-43.591413231765131</v>
      </c>
      <c r="BL118" s="96">
        <v>-42.285751363611041</v>
      </c>
      <c r="BM118" s="96">
        <v>-40.893031879967523</v>
      </c>
      <c r="BN118" s="96">
        <v>-39.660650073552993</v>
      </c>
      <c r="BO118" s="96">
        <v>-38.670928814054207</v>
      </c>
      <c r="BP118" s="96">
        <v>-37.774713831566878</v>
      </c>
      <c r="BQ118" s="96">
        <v>-36.870144143971579</v>
      </c>
      <c r="BR118" s="96">
        <v>-35.829189511527773</v>
      </c>
      <c r="BS118" s="96">
        <v>-34.605050675565558</v>
      </c>
      <c r="BT118" s="96">
        <v>-33.1578655204219</v>
      </c>
      <c r="BU118" s="96">
        <v>-31.628527388063901</v>
      </c>
      <c r="BV118" s="96">
        <v>-30.023240742513551</v>
      </c>
      <c r="BW118" s="96">
        <v>-28.372208275296838</v>
      </c>
      <c r="BX118" s="96">
        <v>-26.67087844240918</v>
      </c>
      <c r="BY118" s="96">
        <v>-24.977868088940131</v>
      </c>
      <c r="BZ118" s="96">
        <v>-23.191280022152359</v>
      </c>
      <c r="CA118" s="96">
        <v>-21.47324811569235</v>
      </c>
      <c r="CB118" s="96">
        <v>-19.85516684010976</v>
      </c>
      <c r="CC118" s="96">
        <v>-18.408753276973631</v>
      </c>
      <c r="CD118" s="96">
        <v>-17.19753280362136</v>
      </c>
      <c r="CE118" s="96">
        <v>-16.181819167034131</v>
      </c>
      <c r="CF118" s="96">
        <v>-15.184402563443941</v>
      </c>
      <c r="CG118" s="96">
        <v>-14.08948508011335</v>
      </c>
      <c r="CH118" s="96">
        <v>-12.91038283130505</v>
      </c>
      <c r="CI118" s="96">
        <v>-11.65740261921716</v>
      </c>
      <c r="CJ118" s="96">
        <v>-10.358688495288369</v>
      </c>
      <c r="CK118" s="96">
        <v>-9.1148302392001259</v>
      </c>
      <c r="CL118" s="96">
        <v>-7.9352838358953326</v>
      </c>
      <c r="CM118" s="96">
        <v>-6.7381365939876208</v>
      </c>
      <c r="CN118" s="96">
        <v>-5.4866353938048178</v>
      </c>
      <c r="CO118" s="96">
        <v>-4.0876213381064872</v>
      </c>
      <c r="CP118" s="97">
        <v>-15.62933184924402</v>
      </c>
    </row>
    <row r="119" spans="1:94" s="9" customFormat="1" ht="13" x14ac:dyDescent="0.2">
      <c r="A119" s="35" t="s">
        <v>46</v>
      </c>
      <c r="B119" s="36" t="s">
        <v>47</v>
      </c>
      <c r="C119" s="62" t="s">
        <v>88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110.8583436752361</v>
      </c>
      <c r="J119" s="99">
        <v>152.3901957050783</v>
      </c>
      <c r="K119" s="99">
        <v>189.42670243477829</v>
      </c>
      <c r="L119" s="99">
        <v>222.05418574750101</v>
      </c>
      <c r="M119" s="99">
        <v>248.23669354070611</v>
      </c>
      <c r="N119" s="99">
        <v>266.59215090199018</v>
      </c>
      <c r="O119" s="99">
        <v>285.82495663434082</v>
      </c>
      <c r="P119" s="99">
        <v>305.21301504762039</v>
      </c>
      <c r="Q119" s="99">
        <v>325.77367059180079</v>
      </c>
      <c r="R119" s="99">
        <v>349.34528793301581</v>
      </c>
      <c r="S119" s="99">
        <v>299.5967539857329</v>
      </c>
      <c r="T119" s="99">
        <v>301.57504581791937</v>
      </c>
      <c r="U119" s="99">
        <v>301.79292204097823</v>
      </c>
      <c r="V119" s="99">
        <v>290.86253944096927</v>
      </c>
      <c r="W119" s="99">
        <v>261.96914207243168</v>
      </c>
      <c r="X119" s="99">
        <v>211.91025675940239</v>
      </c>
      <c r="Y119" s="99">
        <v>135.7180236580983</v>
      </c>
      <c r="Z119" s="99">
        <v>37.44055696240018</v>
      </c>
      <c r="AA119" s="99">
        <v>-71.006731482042426</v>
      </c>
      <c r="AB119" s="99">
        <v>-181.97705510825</v>
      </c>
      <c r="AC119" s="99">
        <v>-289.26411373720401</v>
      </c>
      <c r="AD119" s="99">
        <v>-389.23786793829368</v>
      </c>
      <c r="AE119" s="99">
        <v>-479.04632359557081</v>
      </c>
      <c r="AF119" s="99">
        <v>-558.02683157686033</v>
      </c>
      <c r="AG119" s="99">
        <v>-626.1539192584288</v>
      </c>
      <c r="AH119" s="99">
        <v>-685.76111412935177</v>
      </c>
      <c r="AI119" s="99">
        <v>-737.58773856306198</v>
      </c>
      <c r="AJ119" s="99">
        <v>-780.31047445821775</v>
      </c>
      <c r="AK119" s="99">
        <v>-816.79768361766037</v>
      </c>
      <c r="AL119" s="99">
        <v>-851.42254458143509</v>
      </c>
      <c r="AM119" s="99">
        <v>-883.29926451760241</v>
      </c>
      <c r="AN119" s="99">
        <v>-912.37590963152263</v>
      </c>
      <c r="AO119" s="99">
        <v>-941.62806806501123</v>
      </c>
      <c r="AP119" s="99">
        <v>-962.93504620249848</v>
      </c>
      <c r="AQ119" s="99">
        <v>-970.9014684521278</v>
      </c>
      <c r="AR119" s="99">
        <v>-968.2881392557988</v>
      </c>
      <c r="AS119" s="99">
        <v>-951.23961399089762</v>
      </c>
      <c r="AT119" s="99">
        <v>-920.26455978915669</v>
      </c>
      <c r="AU119" s="99">
        <v>-884.54560790343635</v>
      </c>
      <c r="AV119" s="99">
        <v>-847.4234121722518</v>
      </c>
      <c r="AW119" s="99">
        <v>-808.52994465172083</v>
      </c>
      <c r="AX119" s="99">
        <v>-776.19062966008369</v>
      </c>
      <c r="AY119" s="99">
        <v>-752.11389473923896</v>
      </c>
      <c r="AZ119" s="99">
        <v>-732.42641595958492</v>
      </c>
      <c r="BA119" s="99">
        <v>-718.10562236301928</v>
      </c>
      <c r="BB119" s="99">
        <v>-711.42359963153331</v>
      </c>
      <c r="BC119" s="99">
        <v>-708.69351393799252</v>
      </c>
      <c r="BD119" s="99">
        <v>-703.78071387224099</v>
      </c>
      <c r="BE119" s="99">
        <v>-698.9977748462062</v>
      </c>
      <c r="BF119" s="99">
        <v>-692.69173682695589</v>
      </c>
      <c r="BG119" s="99">
        <v>-681.96637621443358</v>
      </c>
      <c r="BH119" s="99">
        <v>-667.39374481767322</v>
      </c>
      <c r="BI119" s="99">
        <v>-649.63054815168277</v>
      </c>
      <c r="BJ119" s="99">
        <v>-627.23731734539751</v>
      </c>
      <c r="BK119" s="99">
        <v>-600.81556493293601</v>
      </c>
      <c r="BL119" s="99">
        <v>-573.10680465637665</v>
      </c>
      <c r="BM119" s="99">
        <v>-544.35438040829979</v>
      </c>
      <c r="BN119" s="99">
        <v>-517.39379445453767</v>
      </c>
      <c r="BO119" s="99">
        <v>-493.01548707253841</v>
      </c>
      <c r="BP119" s="99">
        <v>-469.32795610906351</v>
      </c>
      <c r="BQ119" s="99">
        <v>-445.0982408735016</v>
      </c>
      <c r="BR119" s="99">
        <v>-419.7863260172918</v>
      </c>
      <c r="BS119" s="99">
        <v>-393.01134079862749</v>
      </c>
      <c r="BT119" s="99">
        <v>-364.81078242822872</v>
      </c>
      <c r="BU119" s="99">
        <v>-336.77275987927379</v>
      </c>
      <c r="BV119" s="99">
        <v>-309.33727536154072</v>
      </c>
      <c r="BW119" s="99">
        <v>-282.10372747186159</v>
      </c>
      <c r="BX119" s="99">
        <v>-255.2443576545312</v>
      </c>
      <c r="BY119" s="99">
        <v>-229.1637557066048</v>
      </c>
      <c r="BZ119" s="99">
        <v>-203.37315950261359</v>
      </c>
      <c r="CA119" s="99">
        <v>-179.19953383608569</v>
      </c>
      <c r="CB119" s="99">
        <v>-157.33875071807151</v>
      </c>
      <c r="CC119" s="99">
        <v>-138.2465453984459</v>
      </c>
      <c r="CD119" s="99">
        <v>-122.3051188444703</v>
      </c>
      <c r="CE119" s="99">
        <v>-108.95222768170289</v>
      </c>
      <c r="CF119" s="99">
        <v>-96.906216273219698</v>
      </c>
      <c r="CG119" s="99">
        <v>-85.347136452292801</v>
      </c>
      <c r="CH119" s="99">
        <v>-74.355206808157916</v>
      </c>
      <c r="CI119" s="99">
        <v>-63.939715413081032</v>
      </c>
      <c r="CJ119" s="99">
        <v>-54.210842448392327</v>
      </c>
      <c r="CK119" s="99">
        <v>-45.594068486346657</v>
      </c>
      <c r="CL119" s="99">
        <v>-38.184413400073318</v>
      </c>
      <c r="CM119" s="99">
        <v>-31.749605162741918</v>
      </c>
      <c r="CN119" s="99">
        <v>-26.459178529404049</v>
      </c>
      <c r="CO119" s="99">
        <v>-22.27553653253198</v>
      </c>
      <c r="CP119" s="100">
        <v>-88.741085435352474</v>
      </c>
    </row>
    <row r="120" spans="1:94" s="9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1190.7268691443501</v>
      </c>
      <c r="J120" s="96">
        <v>1521.1622962639201</v>
      </c>
      <c r="K120" s="96">
        <v>1769.7522267990801</v>
      </c>
      <c r="L120" s="96">
        <v>1950.926953374</v>
      </c>
      <c r="M120" s="96">
        <v>2058.0981184400998</v>
      </c>
      <c r="N120" s="96">
        <v>2091.6856203386401</v>
      </c>
      <c r="O120" s="96">
        <v>2127.7593856020198</v>
      </c>
      <c r="P120" s="96">
        <v>2161.2455702806501</v>
      </c>
      <c r="Q120" s="96">
        <v>2199.81413164786</v>
      </c>
      <c r="R120" s="96">
        <v>2254.9725488034001</v>
      </c>
      <c r="S120" s="96">
        <v>2294.6002692715801</v>
      </c>
      <c r="T120" s="96">
        <v>2349.6333504681302</v>
      </c>
      <c r="U120" s="96">
        <v>2415.3498511528001</v>
      </c>
      <c r="V120" s="96">
        <v>2440.3219169879198</v>
      </c>
      <c r="W120" s="96">
        <v>2392.9461993626201</v>
      </c>
      <c r="X120" s="96">
        <v>2266.83131965148</v>
      </c>
      <c r="Y120" s="96">
        <v>2035.5932240811001</v>
      </c>
      <c r="Z120" s="96">
        <v>1737.82249093413</v>
      </c>
      <c r="AA120" s="96">
        <v>1436.24548129095</v>
      </c>
      <c r="AB120" s="96">
        <v>1158.2668435785599</v>
      </c>
      <c r="AC120" s="96">
        <v>933.92799817852006</v>
      </c>
      <c r="AD120" s="96">
        <v>764.45161258535995</v>
      </c>
      <c r="AE120" s="96">
        <v>633.47219693160002</v>
      </c>
      <c r="AF120" s="96">
        <v>524.54305278229992</v>
      </c>
      <c r="AG120" s="96">
        <v>436.24437492999999</v>
      </c>
      <c r="AH120" s="96">
        <v>362.35732037039998</v>
      </c>
      <c r="AI120" s="96">
        <v>301.76840868238997</v>
      </c>
      <c r="AJ120" s="96">
        <v>256.59949664041</v>
      </c>
      <c r="AK120" s="96">
        <v>221.29713691302001</v>
      </c>
      <c r="AL120" s="96">
        <v>193.22128693728001</v>
      </c>
      <c r="AM120" s="96">
        <v>167.53294768602001</v>
      </c>
      <c r="AN120" s="96">
        <v>141.62560811658</v>
      </c>
      <c r="AO120" s="96">
        <v>117.9702159628</v>
      </c>
      <c r="AP120" s="96">
        <v>99.078891044000002</v>
      </c>
      <c r="AQ120" s="96">
        <v>86.603038262720005</v>
      </c>
      <c r="AR120" s="96">
        <v>79.200365303020007</v>
      </c>
      <c r="AS120" s="96">
        <v>76.616903427739999</v>
      </c>
      <c r="AT120" s="96">
        <v>73.11528747509999</v>
      </c>
      <c r="AU120" s="96">
        <v>68.010194516880006</v>
      </c>
      <c r="AV120" s="96">
        <v>61.742781024199999</v>
      </c>
      <c r="AW120" s="96">
        <v>56.949938157490003</v>
      </c>
      <c r="AX120" s="96">
        <v>54.681667313250003</v>
      </c>
      <c r="AY120" s="96">
        <v>54.554110280670002</v>
      </c>
      <c r="AZ120" s="96">
        <v>55.016281593000002</v>
      </c>
      <c r="BA120" s="96">
        <v>53.276151650560003</v>
      </c>
      <c r="BB120" s="96">
        <v>47.916709369220001</v>
      </c>
      <c r="BC120" s="96">
        <v>39.47349458907</v>
      </c>
      <c r="BD120" s="96">
        <v>30.774367525620001</v>
      </c>
      <c r="BE120" s="96">
        <v>22.041565858830001</v>
      </c>
      <c r="BF120" s="96">
        <v>15.21784193535</v>
      </c>
      <c r="BG120" s="96">
        <v>11.087107078320001</v>
      </c>
      <c r="BH120" s="96">
        <v>8.1849140630000008</v>
      </c>
      <c r="BI120" s="96">
        <v>5.69666643428</v>
      </c>
      <c r="BJ120" s="96">
        <v>4.4248284459600002</v>
      </c>
      <c r="BK120" s="96">
        <v>3.6684559944199999</v>
      </c>
      <c r="BL120" s="96">
        <v>3.2951707480799999</v>
      </c>
      <c r="BM120" s="96">
        <v>3.1021564179999999</v>
      </c>
      <c r="BN120" s="96">
        <v>3.0474045539999999</v>
      </c>
      <c r="BO120" s="96">
        <v>2.9495084967</v>
      </c>
      <c r="BP120" s="96">
        <v>2.74022071499</v>
      </c>
      <c r="BQ120" s="96">
        <v>2.0516924293700001</v>
      </c>
      <c r="BR120" s="96">
        <v>1.77503856768</v>
      </c>
      <c r="BS120" s="96">
        <v>1.5183607614000001</v>
      </c>
      <c r="BT120" s="96">
        <v>1.46659580913</v>
      </c>
      <c r="BU120" s="96">
        <v>1.39961932825</v>
      </c>
      <c r="BV120" s="96">
        <v>1.79369116492</v>
      </c>
      <c r="BW120" s="96">
        <v>1.85667369162</v>
      </c>
      <c r="BX120" s="96">
        <v>1.8966229395</v>
      </c>
      <c r="BY120" s="96">
        <v>1.6492921641</v>
      </c>
      <c r="BZ120" s="96">
        <v>1.4720443566300001</v>
      </c>
      <c r="CA120" s="96">
        <v>0.95957320400000001</v>
      </c>
      <c r="CB120" s="96">
        <v>0.61452519706000008</v>
      </c>
      <c r="CC120" s="96">
        <v>0.31562850885999999</v>
      </c>
      <c r="CD120" s="96">
        <v>0.15126031878000001</v>
      </c>
      <c r="CE120" s="96">
        <v>9.0328058999999995E-3</v>
      </c>
      <c r="CF120" s="96">
        <v>3.9427749999999999E-3</v>
      </c>
      <c r="CG120" s="96">
        <v>0</v>
      </c>
      <c r="CH120" s="96">
        <v>0</v>
      </c>
      <c r="CI120" s="96">
        <v>0</v>
      </c>
      <c r="CJ120" s="96">
        <v>7.8664142000000006E-2</v>
      </c>
      <c r="CK120" s="96">
        <v>0.13902526430000001</v>
      </c>
      <c r="CL120" s="96">
        <v>0.35779194142999998</v>
      </c>
      <c r="CM120" s="96">
        <v>0.66825713295</v>
      </c>
      <c r="CN120" s="96">
        <v>1.01708967222</v>
      </c>
      <c r="CO120" s="96">
        <v>1.3190149647</v>
      </c>
      <c r="CP120" s="97">
        <v>6.9650874258000002</v>
      </c>
    </row>
    <row r="121" spans="1:94" s="9" customFormat="1" ht="13" x14ac:dyDescent="0.2">
      <c r="A121" s="39" t="s">
        <v>48</v>
      </c>
      <c r="B121" s="40" t="s">
        <v>49</v>
      </c>
      <c r="C121" s="62" t="s">
        <v>84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291.87021513092031</v>
      </c>
      <c r="J121" s="99">
        <v>367.14089285459949</v>
      </c>
      <c r="K121" s="99">
        <v>420.63276313722338</v>
      </c>
      <c r="L121" s="99">
        <v>456.55594218723638</v>
      </c>
      <c r="M121" s="99">
        <v>474.06477037450821</v>
      </c>
      <c r="N121" s="99">
        <v>474.04636690467828</v>
      </c>
      <c r="O121" s="99">
        <v>474.3070164116084</v>
      </c>
      <c r="P121" s="99">
        <v>473.78334177096849</v>
      </c>
      <c r="Q121" s="99">
        <v>474.24781216645289</v>
      </c>
      <c r="R121" s="99">
        <v>478.15669882953932</v>
      </c>
      <c r="S121" s="99">
        <v>478.68596765160243</v>
      </c>
      <c r="T121" s="99">
        <v>482.36439339157431</v>
      </c>
      <c r="U121" s="99">
        <v>488.0745422193126</v>
      </c>
      <c r="V121" s="99">
        <v>485.44068842263658</v>
      </c>
      <c r="W121" s="99">
        <v>468.5980053820129</v>
      </c>
      <c r="X121" s="99">
        <v>436.93423382316041</v>
      </c>
      <c r="Y121" s="99">
        <v>386.1163487737503</v>
      </c>
      <c r="Z121" s="99">
        <v>324.2850972217534</v>
      </c>
      <c r="AA121" s="99">
        <v>263.57059021938778</v>
      </c>
      <c r="AB121" s="99">
        <v>208.97059212590071</v>
      </c>
      <c r="AC121" s="99">
        <v>165.61616621860659</v>
      </c>
      <c r="AD121" s="99">
        <v>133.23623018403299</v>
      </c>
      <c r="AE121" s="99">
        <v>108.52654722169309</v>
      </c>
      <c r="AF121" s="99">
        <v>88.366889867432448</v>
      </c>
      <c r="AG121" s="99">
        <v>72.314207352588625</v>
      </c>
      <c r="AH121" s="99">
        <v>59.158709951383898</v>
      </c>
      <c r="AI121" s="99">
        <v>48.580912009901013</v>
      </c>
      <c r="AJ121" s="99">
        <v>40.793345203654091</v>
      </c>
      <c r="AK121" s="99">
        <v>34.798393811737782</v>
      </c>
      <c r="AL121" s="99">
        <v>30.10525225676281</v>
      </c>
      <c r="AM121" s="99">
        <v>25.909421292332439</v>
      </c>
      <c r="AN121" s="99">
        <v>21.776123424112569</v>
      </c>
      <c r="AO121" s="99">
        <v>18.057435206530151</v>
      </c>
      <c r="AP121" s="99">
        <v>15.10915112360701</v>
      </c>
      <c r="AQ121" s="99">
        <v>13.15773923419464</v>
      </c>
      <c r="AR121" s="99">
        <v>11.97910474462855</v>
      </c>
      <c r="AS121" s="99">
        <v>11.52197691756554</v>
      </c>
      <c r="AT121" s="99">
        <v>10.923658568863869</v>
      </c>
      <c r="AU121" s="99">
        <v>10.09809256636791</v>
      </c>
      <c r="AV121" s="99">
        <v>9.1271642288445722</v>
      </c>
      <c r="AW121" s="99">
        <v>8.410085920541821</v>
      </c>
      <c r="AX121" s="99">
        <v>8.0995311631690559</v>
      </c>
      <c r="AY121" s="99">
        <v>8.1361455360455484</v>
      </c>
      <c r="AZ121" s="99">
        <v>8.2941313414585558</v>
      </c>
      <c r="BA121" s="99">
        <v>8.1411961659981849</v>
      </c>
      <c r="BB121" s="99">
        <v>7.4235090058423729</v>
      </c>
      <c r="BC121" s="99">
        <v>6.1957297254431989</v>
      </c>
      <c r="BD121" s="99">
        <v>4.8939615812226984</v>
      </c>
      <c r="BE121" s="99">
        <v>3.5539586909382002</v>
      </c>
      <c r="BF121" s="99">
        <v>2.4914601951054038</v>
      </c>
      <c r="BG121" s="99">
        <v>1.84640809089113</v>
      </c>
      <c r="BH121" s="99">
        <v>1.388594905024749</v>
      </c>
      <c r="BI121" s="99">
        <v>0.98427883203439137</v>
      </c>
      <c r="BJ121" s="99">
        <v>0.77722160540631802</v>
      </c>
      <c r="BK121" s="99">
        <v>0.65317874984388802</v>
      </c>
      <c r="BL121" s="99">
        <v>0.59346683588761573</v>
      </c>
      <c r="BM121" s="99">
        <v>0.56425325436666496</v>
      </c>
      <c r="BN121" s="99">
        <v>0.55905123591904826</v>
      </c>
      <c r="BO121" s="99">
        <v>0.54664698619566843</v>
      </c>
      <c r="BP121" s="99">
        <v>0.51728785457810045</v>
      </c>
      <c r="BQ121" s="99">
        <v>0.40151561551455561</v>
      </c>
      <c r="BR121" s="99">
        <v>0.36989687478560312</v>
      </c>
      <c r="BS121" s="99">
        <v>0.34864935082687692</v>
      </c>
      <c r="BT121" s="99">
        <v>0.38601224305719722</v>
      </c>
      <c r="BU121" s="99">
        <v>0.43554254100599138</v>
      </c>
      <c r="BV121" s="99">
        <v>0.66769047783997426</v>
      </c>
      <c r="BW121" s="99">
        <v>0.82098432164453827</v>
      </c>
      <c r="BX121" s="99">
        <v>0.97683097309672384</v>
      </c>
      <c r="BY121" s="99">
        <v>0.96542943429769268</v>
      </c>
      <c r="BZ121" s="99">
        <v>0.95607947409846361</v>
      </c>
      <c r="CA121" s="99">
        <v>0.67706579366299768</v>
      </c>
      <c r="CB121" s="99">
        <v>0.46321298610931089</v>
      </c>
      <c r="CC121" s="99">
        <v>0.25091814029857329</v>
      </c>
      <c r="CD121" s="99">
        <v>0.12556143207029211</v>
      </c>
      <c r="CE121" s="99">
        <v>7.7667812186989786E-3</v>
      </c>
      <c r="CF121" s="99">
        <v>3.4884861003500679E-3</v>
      </c>
      <c r="CG121" s="99">
        <v>0</v>
      </c>
      <c r="CH121" s="99">
        <v>0</v>
      </c>
      <c r="CI121" s="99">
        <v>0</v>
      </c>
      <c r="CJ121" s="99">
        <v>7.4406961024586604E-2</v>
      </c>
      <c r="CK121" s="99">
        <v>0.13232725265553971</v>
      </c>
      <c r="CL121" s="99">
        <v>0.34170245115371339</v>
      </c>
      <c r="CM121" s="99">
        <v>0.6398008947979954</v>
      </c>
      <c r="CN121" s="99">
        <v>0.97588341635967779</v>
      </c>
      <c r="CO121" s="99">
        <v>1.2692181920252461</v>
      </c>
      <c r="CP121" s="100">
        <v>6.5854631587689187</v>
      </c>
    </row>
    <row r="122" spans="1:94" s="9" customFormat="1" ht="13" x14ac:dyDescent="0.2">
      <c r="A122" s="37" t="s">
        <v>48</v>
      </c>
      <c r="B122" s="38" t="s">
        <v>49</v>
      </c>
      <c r="C122" s="63" t="s">
        <v>85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307.24514905879732</v>
      </c>
      <c r="J122" s="96">
        <v>385.11814013877819</v>
      </c>
      <c r="K122" s="96">
        <v>439.81552633794598</v>
      </c>
      <c r="L122" s="96">
        <v>476.05690046611738</v>
      </c>
      <c r="M122" s="96">
        <v>493.21115751618038</v>
      </c>
      <c r="N122" s="96">
        <v>492.38247097962909</v>
      </c>
      <c r="O122" s="96">
        <v>492.12344472862242</v>
      </c>
      <c r="P122" s="96">
        <v>491.27248993919392</v>
      </c>
      <c r="Q122" s="96">
        <v>491.58939137745688</v>
      </c>
      <c r="R122" s="96">
        <v>495.56064299407751</v>
      </c>
      <c r="S122" s="96">
        <v>496.06518891908001</v>
      </c>
      <c r="T122" s="96">
        <v>499.83863784059042</v>
      </c>
      <c r="U122" s="96">
        <v>505.71555940008187</v>
      </c>
      <c r="V122" s="96">
        <v>502.96493366803742</v>
      </c>
      <c r="W122" s="96">
        <v>485.52902415209178</v>
      </c>
      <c r="X122" s="96">
        <v>452.74063858065398</v>
      </c>
      <c r="Y122" s="96">
        <v>400.06681250484951</v>
      </c>
      <c r="Z122" s="96">
        <v>335.89952773104972</v>
      </c>
      <c r="AA122" s="96">
        <v>272.79249427521671</v>
      </c>
      <c r="AB122" s="96">
        <v>215.95206896620169</v>
      </c>
      <c r="AC122" s="96">
        <v>170.7281090272146</v>
      </c>
      <c r="AD122" s="96">
        <v>136.85630778003369</v>
      </c>
      <c r="AE122" s="96">
        <v>110.9332227958821</v>
      </c>
      <c r="AF122" s="96">
        <v>89.761357349070622</v>
      </c>
      <c r="AG122" s="96">
        <v>72.886043365944047</v>
      </c>
      <c r="AH122" s="96">
        <v>59.063337813112213</v>
      </c>
      <c r="AI122" s="96">
        <v>47.950740130044572</v>
      </c>
      <c r="AJ122" s="96">
        <v>39.719801016803153</v>
      </c>
      <c r="AK122" s="96">
        <v>33.345824274228512</v>
      </c>
      <c r="AL122" s="96">
        <v>28.3188399704411</v>
      </c>
      <c r="AM122" s="96">
        <v>23.858120215490199</v>
      </c>
      <c r="AN122" s="96">
        <v>19.572248235592529</v>
      </c>
      <c r="AO122" s="96">
        <v>15.795298405532501</v>
      </c>
      <c r="AP122" s="96">
        <v>12.82588530616734</v>
      </c>
      <c r="AQ122" s="96">
        <v>10.81138751205178</v>
      </c>
      <c r="AR122" s="96">
        <v>9.5083843580774321</v>
      </c>
      <c r="AS122" s="96">
        <v>8.8231026767294249</v>
      </c>
      <c r="AT122" s="96">
        <v>8.0630943964751385</v>
      </c>
      <c r="AU122" s="96">
        <v>7.1797845351696603</v>
      </c>
      <c r="AV122" s="96">
        <v>6.2454013768924774</v>
      </c>
      <c r="AW122" s="96">
        <v>5.5293235234251537</v>
      </c>
      <c r="AX122" s="96">
        <v>5.1126141604821536</v>
      </c>
      <c r="AY122" s="96">
        <v>4.934750717176378</v>
      </c>
      <c r="AZ122" s="96">
        <v>4.8421022667938729</v>
      </c>
      <c r="BA122" s="96">
        <v>4.5886003052138751</v>
      </c>
      <c r="BB122" s="96">
        <v>4.0564741636913748</v>
      </c>
      <c r="BC122" s="96">
        <v>3.289291922763983</v>
      </c>
      <c r="BD122" s="96">
        <v>2.519374208015146</v>
      </c>
      <c r="BE122" s="96">
        <v>1.7611321620918829</v>
      </c>
      <c r="BF122" s="96">
        <v>1.1754158480181971</v>
      </c>
      <c r="BG122" s="96">
        <v>0.81917335832038674</v>
      </c>
      <c r="BH122" s="96">
        <v>0.57210226768835915</v>
      </c>
      <c r="BI122" s="96">
        <v>0.37261559631085839</v>
      </c>
      <c r="BJ122" s="96">
        <v>0.26779258602006201</v>
      </c>
      <c r="BK122" s="96">
        <v>0.2029083147812141</v>
      </c>
      <c r="BL122" s="96">
        <v>0.16427105505242209</v>
      </c>
      <c r="BM122" s="96">
        <v>0.1371417172327794</v>
      </c>
      <c r="BN122" s="96">
        <v>0.11769573036924511</v>
      </c>
      <c r="BO122" s="96">
        <v>9.8355406635420486E-2</v>
      </c>
      <c r="BP122" s="96">
        <v>7.8494319511846364E-2</v>
      </c>
      <c r="BQ122" s="96">
        <v>5.0708318898831241E-2</v>
      </c>
      <c r="BR122" s="96">
        <v>3.8470869601616928E-2</v>
      </c>
      <c r="BS122" s="96">
        <v>2.9618700129024522E-2</v>
      </c>
      <c r="BT122" s="96">
        <v>2.5894644421570391E-2</v>
      </c>
      <c r="BU122" s="96">
        <v>2.2134926750368891E-2</v>
      </c>
      <c r="BV122" s="96">
        <v>2.472026898796113E-2</v>
      </c>
      <c r="BW122" s="96">
        <v>2.151303028724395E-2</v>
      </c>
      <c r="BX122" s="96">
        <v>1.7795622307767441E-2</v>
      </c>
      <c r="BY122" s="96">
        <v>1.2123025023138639E-2</v>
      </c>
      <c r="BZ122" s="96">
        <v>8.1822939220390131E-3</v>
      </c>
      <c r="CA122" s="96">
        <v>3.8818998774073701E-3</v>
      </c>
      <c r="CB122" s="96">
        <v>1.728166965863891E-3</v>
      </c>
      <c r="CC122" s="96">
        <v>5.7731599382823055E-4</v>
      </c>
      <c r="CD122" s="96">
        <v>1.6429752620447571E-4</v>
      </c>
      <c r="CE122" s="96">
        <v>5.1298321614827119E-6</v>
      </c>
      <c r="CF122" s="96">
        <v>9.5313389397931731E-7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7">
        <v>0</v>
      </c>
    </row>
    <row r="123" spans="1:94" s="9" customFormat="1" ht="13" x14ac:dyDescent="0.2">
      <c r="A123" s="39" t="s">
        <v>48</v>
      </c>
      <c r="B123" s="40" t="s">
        <v>49</v>
      </c>
      <c r="C123" s="62" t="s">
        <v>86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263.87204686813601</v>
      </c>
      <c r="J123" s="99">
        <v>333.84307976066862</v>
      </c>
      <c r="K123" s="99">
        <v>385.05972569456628</v>
      </c>
      <c r="L123" s="99">
        <v>421.11857720284002</v>
      </c>
      <c r="M123" s="99">
        <v>440.92185539796287</v>
      </c>
      <c r="N123" s="99">
        <v>444.85199965845862</v>
      </c>
      <c r="O123" s="99">
        <v>449.24824729483947</v>
      </c>
      <c r="P123" s="99">
        <v>452.98273365895727</v>
      </c>
      <c r="Q123" s="99">
        <v>457.62162513805242</v>
      </c>
      <c r="R123" s="99">
        <v>465.49089133068412</v>
      </c>
      <c r="S123" s="99">
        <v>469.91578356303751</v>
      </c>
      <c r="T123" s="99">
        <v>477.24509138539702</v>
      </c>
      <c r="U123" s="99">
        <v>486.4526224250713</v>
      </c>
      <c r="V123" s="99">
        <v>487.21982031172217</v>
      </c>
      <c r="W123" s="99">
        <v>473.50390649236101</v>
      </c>
      <c r="X123" s="99">
        <v>444.4225173413019</v>
      </c>
      <c r="Y123" s="99">
        <v>395.26228255999558</v>
      </c>
      <c r="Z123" s="99">
        <v>334.0339511764052</v>
      </c>
      <c r="AA123" s="99">
        <v>273.09350937262479</v>
      </c>
      <c r="AB123" s="99">
        <v>217.69019811300831</v>
      </c>
      <c r="AC123" s="99">
        <v>173.34252407578049</v>
      </c>
      <c r="AD123" s="99">
        <v>139.98578799297459</v>
      </c>
      <c r="AE123" s="99">
        <v>114.3279016734742</v>
      </c>
      <c r="AF123" s="99">
        <v>93.199054859522249</v>
      </c>
      <c r="AG123" s="99">
        <v>76.215624886805131</v>
      </c>
      <c r="AH123" s="99">
        <v>62.1658241385366</v>
      </c>
      <c r="AI123" s="99">
        <v>50.762453312831617</v>
      </c>
      <c r="AJ123" s="99">
        <v>42.252944011138247</v>
      </c>
      <c r="AK123" s="99">
        <v>35.603765835281322</v>
      </c>
      <c r="AL123" s="99">
        <v>30.30970434100664</v>
      </c>
      <c r="AM123" s="99">
        <v>25.562854831754009</v>
      </c>
      <c r="AN123" s="99">
        <v>20.9636689850221</v>
      </c>
      <c r="AO123" s="99">
        <v>16.887643531635391</v>
      </c>
      <c r="AP123" s="99">
        <v>13.668396788158651</v>
      </c>
      <c r="AQ123" s="99">
        <v>11.469408512614169</v>
      </c>
      <c r="AR123" s="99">
        <v>10.03044941628581</v>
      </c>
      <c r="AS123" s="99">
        <v>9.2450180524377803</v>
      </c>
      <c r="AT123" s="99">
        <v>8.3789502645068747</v>
      </c>
      <c r="AU123" s="99">
        <v>7.3845995459858376</v>
      </c>
      <c r="AV123" s="99">
        <v>6.3443384925628639</v>
      </c>
      <c r="AW123" s="99">
        <v>5.5416592176680872</v>
      </c>
      <c r="AX123" s="99">
        <v>5.0557785075446127</v>
      </c>
      <c r="AY123" s="99">
        <v>4.8171157142845544</v>
      </c>
      <c r="AZ123" s="99">
        <v>4.6609254312706341</v>
      </c>
      <c r="BA123" s="99">
        <v>4.3501139929768113</v>
      </c>
      <c r="BB123" s="99">
        <v>3.7878463123773471</v>
      </c>
      <c r="BC123" s="99">
        <v>3.0336807403797632</v>
      </c>
      <c r="BD123" s="99">
        <v>2.308127083348313</v>
      </c>
      <c r="BE123" s="99">
        <v>1.616975188899977</v>
      </c>
      <c r="BF123" s="99">
        <v>1.091079638930033</v>
      </c>
      <c r="BG123" s="99">
        <v>0.77552956314851829</v>
      </c>
      <c r="BH123" s="99">
        <v>0.5582454122770899</v>
      </c>
      <c r="BI123" s="99">
        <v>0.37913587685263811</v>
      </c>
      <c r="BJ123" s="99">
        <v>0.28802970055866461</v>
      </c>
      <c r="BK123" s="99">
        <v>0.23451584089050481</v>
      </c>
      <c r="BL123" s="99">
        <v>0.20778917146998291</v>
      </c>
      <c r="BM123" s="99">
        <v>0.19373440889204399</v>
      </c>
      <c r="BN123" s="99">
        <v>0.1891038845316543</v>
      </c>
      <c r="BO123" s="99">
        <v>0.18251750796968891</v>
      </c>
      <c r="BP123" s="99">
        <v>0.16944957212641029</v>
      </c>
      <c r="BQ123" s="99">
        <v>0.1267584831945141</v>
      </c>
      <c r="BR123" s="99">
        <v>0.1092630623951809</v>
      </c>
      <c r="BS123" s="99">
        <v>9.247727932334511E-2</v>
      </c>
      <c r="BT123" s="99">
        <v>8.7173163463189027E-2</v>
      </c>
      <c r="BU123" s="99">
        <v>7.9567864141739858E-2</v>
      </c>
      <c r="BV123" s="99">
        <v>9.5177582628990814E-2</v>
      </c>
      <c r="BW123" s="99">
        <v>8.9371515338859647E-2</v>
      </c>
      <c r="BX123" s="99">
        <v>8.0408123531653899E-2</v>
      </c>
      <c r="BY123" s="99">
        <v>5.9931322150374937E-2</v>
      </c>
      <c r="BZ123" s="99">
        <v>4.465464206708538E-2</v>
      </c>
      <c r="CA123" s="99">
        <v>2.383609841824744E-2</v>
      </c>
      <c r="CB123" s="99">
        <v>1.2330554846476041E-2</v>
      </c>
      <c r="CC123" s="99">
        <v>5.0531702288705111E-3</v>
      </c>
      <c r="CD123" s="99">
        <v>1.904338950338835E-3</v>
      </c>
      <c r="CE123" s="99">
        <v>8.8144210498238457E-5</v>
      </c>
      <c r="CF123" s="99">
        <v>2.934682730631271E-5</v>
      </c>
      <c r="CG123" s="99">
        <v>0</v>
      </c>
      <c r="CH123" s="99">
        <v>0</v>
      </c>
      <c r="CI123" s="99">
        <v>0</v>
      </c>
      <c r="CJ123" s="99">
        <v>9.7175389221404676E-5</v>
      </c>
      <c r="CK123" s="99">
        <v>1.5306945049200851E-5</v>
      </c>
      <c r="CL123" s="99">
        <v>0</v>
      </c>
      <c r="CM123" s="99">
        <v>0</v>
      </c>
      <c r="CN123" s="99">
        <v>0</v>
      </c>
      <c r="CO123" s="99">
        <v>0</v>
      </c>
      <c r="CP123" s="100">
        <v>0</v>
      </c>
    </row>
    <row r="124" spans="1:94" s="9" customFormat="1" ht="13" x14ac:dyDescent="0.2">
      <c r="A124" s="37" t="s">
        <v>48</v>
      </c>
      <c r="B124" s="38" t="s">
        <v>49</v>
      </c>
      <c r="C124" s="63" t="s">
        <v>87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216.8811144112604</v>
      </c>
      <c r="J124" s="96">
        <v>282.66998780479531</v>
      </c>
      <c r="K124" s="96">
        <v>334.81750919456601</v>
      </c>
      <c r="L124" s="96">
        <v>375.14134777030517</v>
      </c>
      <c r="M124" s="96">
        <v>401.66364161074227</v>
      </c>
      <c r="N124" s="96">
        <v>413.81263189388369</v>
      </c>
      <c r="O124" s="96">
        <v>426.25572053260902</v>
      </c>
      <c r="P124" s="96">
        <v>437.99398986390997</v>
      </c>
      <c r="Q124" s="96">
        <v>450.58163237409678</v>
      </c>
      <c r="R124" s="96">
        <v>466.41902771608318</v>
      </c>
      <c r="S124" s="96">
        <v>478.88783933493812</v>
      </c>
      <c r="T124" s="96">
        <v>494.42543879113242</v>
      </c>
      <c r="U124" s="96">
        <v>512.12996864321326</v>
      </c>
      <c r="V124" s="96">
        <v>521.08292846155246</v>
      </c>
      <c r="W124" s="96">
        <v>514.32065187124783</v>
      </c>
      <c r="X124" s="96">
        <v>490.17432757159253</v>
      </c>
      <c r="Y124" s="96">
        <v>442.61504129385008</v>
      </c>
      <c r="Z124" s="96">
        <v>379.7492025242866</v>
      </c>
      <c r="AA124" s="96">
        <v>315.22081949532998</v>
      </c>
      <c r="AB124" s="96">
        <v>255.15776864753221</v>
      </c>
      <c r="AC124" s="96">
        <v>206.35605802118999</v>
      </c>
      <c r="AD124" s="96">
        <v>169.2828622088465</v>
      </c>
      <c r="AE124" s="96">
        <v>140.46291557081321</v>
      </c>
      <c r="AF124" s="96">
        <v>116.34919492001841</v>
      </c>
      <c r="AG124" s="96">
        <v>96.699408773703027</v>
      </c>
      <c r="AH124" s="96">
        <v>80.186018327914624</v>
      </c>
      <c r="AI124" s="96">
        <v>66.597082078320625</v>
      </c>
      <c r="AJ124" s="96">
        <v>56.419337605672673</v>
      </c>
      <c r="AK124" s="96">
        <v>48.431078855733467</v>
      </c>
      <c r="AL124" s="96">
        <v>42.051018969551038</v>
      </c>
      <c r="AM124" s="96">
        <v>36.222799408179597</v>
      </c>
      <c r="AN124" s="96">
        <v>30.391488723232879</v>
      </c>
      <c r="AO124" s="96">
        <v>25.10018402625175</v>
      </c>
      <c r="AP124" s="96">
        <v>20.88078470795497</v>
      </c>
      <c r="AQ124" s="96">
        <v>18.05986958646778</v>
      </c>
      <c r="AR124" s="96">
        <v>16.324058639528509</v>
      </c>
      <c r="AS124" s="96">
        <v>15.588960454867211</v>
      </c>
      <c r="AT124" s="96">
        <v>14.66274490109156</v>
      </c>
      <c r="AU124" s="96">
        <v>13.40926564177003</v>
      </c>
      <c r="AV124" s="96">
        <v>11.925650419683279</v>
      </c>
      <c r="AW124" s="96">
        <v>10.729628903047461</v>
      </c>
      <c r="AX124" s="96">
        <v>9.995575201665396</v>
      </c>
      <c r="AY124" s="96">
        <v>9.6112681516763736</v>
      </c>
      <c r="AZ124" s="96">
        <v>9.2757873867149296</v>
      </c>
      <c r="BA124" s="96">
        <v>8.5439002598731868</v>
      </c>
      <c r="BB124" s="96">
        <v>7.2815503070922603</v>
      </c>
      <c r="BC124" s="96">
        <v>5.6765158330797636</v>
      </c>
      <c r="BD124" s="96">
        <v>4.1920499081329359</v>
      </c>
      <c r="BE124" s="96">
        <v>2.849281710971848</v>
      </c>
      <c r="BF124" s="96">
        <v>1.8718286825527659</v>
      </c>
      <c r="BG124" s="96">
        <v>1.3028341846106959</v>
      </c>
      <c r="BH124" s="96">
        <v>0.923168817739214</v>
      </c>
      <c r="BI124" s="96">
        <v>0.62012083214814961</v>
      </c>
      <c r="BJ124" s="96">
        <v>0.46781777438235789</v>
      </c>
      <c r="BK124" s="96">
        <v>0.37911442621615338</v>
      </c>
      <c r="BL124" s="96">
        <v>0.33523694533460369</v>
      </c>
      <c r="BM124" s="96">
        <v>0.3136139253753773</v>
      </c>
      <c r="BN124" s="96">
        <v>0.30945489245120378</v>
      </c>
      <c r="BO124" s="96">
        <v>0.30386991125843782</v>
      </c>
      <c r="BP124" s="96">
        <v>0.28865150812517087</v>
      </c>
      <c r="BQ124" s="96">
        <v>0.22228307955107729</v>
      </c>
      <c r="BR124" s="96">
        <v>0.1984108893089552</v>
      </c>
      <c r="BS124" s="96">
        <v>0.17513369750243291</v>
      </c>
      <c r="BT124" s="96">
        <v>0.1741166147165252</v>
      </c>
      <c r="BU124" s="96">
        <v>0.16982925840883081</v>
      </c>
      <c r="BV124" s="96">
        <v>0.21951401259720829</v>
      </c>
      <c r="BW124" s="96">
        <v>0.2249279571351811</v>
      </c>
      <c r="BX124" s="96">
        <v>0.22368270937240231</v>
      </c>
      <c r="BY124" s="96">
        <v>0.1871777899478255</v>
      </c>
      <c r="BZ124" s="96">
        <v>0.15951173087614151</v>
      </c>
      <c r="CA124" s="96">
        <v>9.8741032121053354E-2</v>
      </c>
      <c r="CB124" s="96">
        <v>5.9705200719241777E-2</v>
      </c>
      <c r="CC124" s="96">
        <v>2.880365779498369E-2</v>
      </c>
      <c r="CD124" s="96">
        <v>1.2895166685447121E-2</v>
      </c>
      <c r="CE124" s="96">
        <v>7.1496836089283749E-4</v>
      </c>
      <c r="CF124" s="96">
        <v>2.8810027555677272E-4</v>
      </c>
      <c r="CG124" s="96">
        <v>0</v>
      </c>
      <c r="CH124" s="96">
        <v>0</v>
      </c>
      <c r="CI124" s="96">
        <v>0</v>
      </c>
      <c r="CJ124" s="96">
        <v>4.0851119949545586E-3</v>
      </c>
      <c r="CK124" s="96">
        <v>6.6827046994110354E-3</v>
      </c>
      <c r="CL124" s="96">
        <v>1.6089490276286651E-2</v>
      </c>
      <c r="CM124" s="96">
        <v>2.8456238152004629E-2</v>
      </c>
      <c r="CN124" s="96">
        <v>4.1206255860322213E-2</v>
      </c>
      <c r="CO124" s="96">
        <v>4.9796772674754207E-2</v>
      </c>
      <c r="CP124" s="97">
        <v>0.37962426703108071</v>
      </c>
    </row>
    <row r="125" spans="1:94" s="9" customFormat="1" ht="13" x14ac:dyDescent="0.2">
      <c r="A125" s="39" t="s">
        <v>48</v>
      </c>
      <c r="B125" s="40" t="s">
        <v>49</v>
      </c>
      <c r="C125" s="62" t="s">
        <v>88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110.8583436752361</v>
      </c>
      <c r="J125" s="99">
        <v>152.3901957050783</v>
      </c>
      <c r="K125" s="99">
        <v>189.42670243477829</v>
      </c>
      <c r="L125" s="99">
        <v>222.05418574750101</v>
      </c>
      <c r="M125" s="99">
        <v>248.23669354070611</v>
      </c>
      <c r="N125" s="99">
        <v>266.59215090199018</v>
      </c>
      <c r="O125" s="99">
        <v>285.82495663434082</v>
      </c>
      <c r="P125" s="99">
        <v>305.21301504762039</v>
      </c>
      <c r="Q125" s="99">
        <v>325.77367059180079</v>
      </c>
      <c r="R125" s="99">
        <v>349.34528793301581</v>
      </c>
      <c r="S125" s="99">
        <v>371.0454898029214</v>
      </c>
      <c r="T125" s="99">
        <v>395.75978905943629</v>
      </c>
      <c r="U125" s="99">
        <v>422.97715846512102</v>
      </c>
      <c r="V125" s="99">
        <v>443.6135461239715</v>
      </c>
      <c r="W125" s="99">
        <v>450.99461146490682</v>
      </c>
      <c r="X125" s="99">
        <v>442.55960233477128</v>
      </c>
      <c r="Y125" s="99">
        <v>411.53273894865492</v>
      </c>
      <c r="Z125" s="99">
        <v>363.85471228063511</v>
      </c>
      <c r="AA125" s="99">
        <v>311.56806792839097</v>
      </c>
      <c r="AB125" s="99">
        <v>260.4962157259173</v>
      </c>
      <c r="AC125" s="99">
        <v>217.88514083572829</v>
      </c>
      <c r="AD125" s="99">
        <v>185.09042441947221</v>
      </c>
      <c r="AE125" s="99">
        <v>159.2216096697374</v>
      </c>
      <c r="AF125" s="99">
        <v>136.86655578625621</v>
      </c>
      <c r="AG125" s="99">
        <v>118.12909055095911</v>
      </c>
      <c r="AH125" s="99">
        <v>101.7834301394527</v>
      </c>
      <c r="AI125" s="99">
        <v>87.877221151292161</v>
      </c>
      <c r="AJ125" s="99">
        <v>77.414068803141788</v>
      </c>
      <c r="AK125" s="99">
        <v>69.118074136038956</v>
      </c>
      <c r="AL125" s="99">
        <v>62.436471399518403</v>
      </c>
      <c r="AM125" s="99">
        <v>55.979751938263739</v>
      </c>
      <c r="AN125" s="99">
        <v>48.92207874861991</v>
      </c>
      <c r="AO125" s="99">
        <v>42.129654792850218</v>
      </c>
      <c r="AP125" s="99">
        <v>36.594673118112027</v>
      </c>
      <c r="AQ125" s="99">
        <v>33.104633417391639</v>
      </c>
      <c r="AR125" s="99">
        <v>31.3583681444997</v>
      </c>
      <c r="AS125" s="99">
        <v>31.43784532614006</v>
      </c>
      <c r="AT125" s="99">
        <v>31.086839344162549</v>
      </c>
      <c r="AU125" s="99">
        <v>29.938452227586549</v>
      </c>
      <c r="AV125" s="99">
        <v>28.100226506216799</v>
      </c>
      <c r="AW125" s="99">
        <v>26.739240592807491</v>
      </c>
      <c r="AX125" s="99">
        <v>26.41816828038878</v>
      </c>
      <c r="AY125" s="99">
        <v>27.05483016148715</v>
      </c>
      <c r="AZ125" s="99">
        <v>27.943335166762012</v>
      </c>
      <c r="BA125" s="99">
        <v>27.652340926497931</v>
      </c>
      <c r="BB125" s="99">
        <v>25.367329580216651</v>
      </c>
      <c r="BC125" s="99">
        <v>21.27827636740329</v>
      </c>
      <c r="BD125" s="99">
        <v>16.860854744900909</v>
      </c>
      <c r="BE125" s="99">
        <v>12.260218105928089</v>
      </c>
      <c r="BF125" s="99">
        <v>8.5880575707436027</v>
      </c>
      <c r="BG125" s="99">
        <v>6.3431618813492694</v>
      </c>
      <c r="BH125" s="99">
        <v>4.7428026602705868</v>
      </c>
      <c r="BI125" s="99">
        <v>3.3405152969339622</v>
      </c>
      <c r="BJ125" s="99">
        <v>2.6239667795925969</v>
      </c>
      <c r="BK125" s="99">
        <v>2.1987386626882399</v>
      </c>
      <c r="BL125" s="99">
        <v>1.994406740335376</v>
      </c>
      <c r="BM125" s="99">
        <v>1.8934131121331339</v>
      </c>
      <c r="BN125" s="99">
        <v>1.872098810728849</v>
      </c>
      <c r="BO125" s="99">
        <v>1.818118684640784</v>
      </c>
      <c r="BP125" s="99">
        <v>1.686337460648472</v>
      </c>
      <c r="BQ125" s="99">
        <v>1.250426932211022</v>
      </c>
      <c r="BR125" s="99">
        <v>1.058996871588644</v>
      </c>
      <c r="BS125" s="99">
        <v>0.87248173361832071</v>
      </c>
      <c r="BT125" s="99">
        <v>0.79339914347151819</v>
      </c>
      <c r="BU125" s="99">
        <v>0.69254473794306881</v>
      </c>
      <c r="BV125" s="99">
        <v>0.78658882286586518</v>
      </c>
      <c r="BW125" s="99">
        <v>0.69987686721417675</v>
      </c>
      <c r="BX125" s="99">
        <v>0.59790551119145263</v>
      </c>
      <c r="BY125" s="99">
        <v>0.42463059268096842</v>
      </c>
      <c r="BZ125" s="99">
        <v>0.30361621566627062</v>
      </c>
      <c r="CA125" s="99">
        <v>0.15604837992029399</v>
      </c>
      <c r="CB125" s="99">
        <v>7.7548288419107492E-2</v>
      </c>
      <c r="CC125" s="99">
        <v>3.0276224543744332E-2</v>
      </c>
      <c r="CD125" s="99">
        <v>1.0735083547717499E-2</v>
      </c>
      <c r="CE125" s="99">
        <v>4.5778227774846209E-4</v>
      </c>
      <c r="CF125" s="99">
        <v>1.358886628928673E-4</v>
      </c>
      <c r="CG125" s="99">
        <v>0</v>
      </c>
      <c r="CH125" s="99">
        <v>0</v>
      </c>
      <c r="CI125" s="99">
        <v>0</v>
      </c>
      <c r="CJ125" s="99">
        <v>7.4893591237439069E-5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100">
        <v>0</v>
      </c>
    </row>
    <row r="126" spans="1:94" s="9" customFormat="1" ht="13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109.05223329267</v>
      </c>
      <c r="T126" s="96">
        <v>138.88696034809001</v>
      </c>
      <c r="U126" s="96">
        <v>173.28009868646001</v>
      </c>
      <c r="V126" s="96">
        <v>212.56882149583001</v>
      </c>
      <c r="W126" s="96">
        <v>256.92656661159998</v>
      </c>
      <c r="X126" s="96">
        <v>307.20959586082</v>
      </c>
      <c r="Y126" s="96">
        <v>361.01940732870003</v>
      </c>
      <c r="Z126" s="96">
        <v>420.87971720885002</v>
      </c>
      <c r="AA126" s="96">
        <v>486.88569602937002</v>
      </c>
      <c r="AB126" s="96">
        <v>556.65585730871999</v>
      </c>
      <c r="AC126" s="96">
        <v>631.50266940004008</v>
      </c>
      <c r="AD126" s="96">
        <v>708.60819611337001</v>
      </c>
      <c r="AE126" s="96">
        <v>781.03832367912003</v>
      </c>
      <c r="AF126" s="96">
        <v>844.10277142569998</v>
      </c>
      <c r="AG126" s="96">
        <v>898.20863173579994</v>
      </c>
      <c r="AH126" s="96">
        <v>944.93621477475017</v>
      </c>
      <c r="AI126" s="96">
        <v>985.40078588447</v>
      </c>
      <c r="AJ126" s="96">
        <v>1019.3370305981</v>
      </c>
      <c r="AK126" s="96">
        <v>1048.71474983332</v>
      </c>
      <c r="AL126" s="96">
        <v>1078.08421501872</v>
      </c>
      <c r="AM126" s="96">
        <v>1104.73461424011</v>
      </c>
      <c r="AN126" s="96">
        <v>1127.62331006217</v>
      </c>
      <c r="AO126" s="96">
        <v>1151.2420682280399</v>
      </c>
      <c r="AP126" s="96">
        <v>1167.2464375652501</v>
      </c>
      <c r="AQ126" s="96">
        <v>1170.2942245176</v>
      </c>
      <c r="AR126" s="96">
        <v>1163.3038200526601</v>
      </c>
      <c r="AS126" s="96">
        <v>1141.9444682973201</v>
      </c>
      <c r="AT126" s="96">
        <v>1104.2710450709999</v>
      </c>
      <c r="AU126" s="96">
        <v>1060.61298652848</v>
      </c>
      <c r="AV126" s="96">
        <v>1015.0280114594</v>
      </c>
      <c r="AW126" s="96">
        <v>968.45309049250989</v>
      </c>
      <c r="AX126" s="96">
        <v>931.17356512524998</v>
      </c>
      <c r="AY126" s="96">
        <v>905.06407878733012</v>
      </c>
      <c r="AZ126" s="96">
        <v>884.81784469499996</v>
      </c>
      <c r="BA126" s="96">
        <v>869.94735648832</v>
      </c>
      <c r="BB126" s="96">
        <v>862.22741819116004</v>
      </c>
      <c r="BC126" s="96">
        <v>857.59922064182012</v>
      </c>
      <c r="BD126" s="96">
        <v>850.54829480859996</v>
      </c>
      <c r="BE126" s="96">
        <v>843.87218931773998</v>
      </c>
      <c r="BF126" s="96">
        <v>836.82405342875995</v>
      </c>
      <c r="BG126" s="96">
        <v>826.46531227271998</v>
      </c>
      <c r="BH126" s="96">
        <v>812.47449673300002</v>
      </c>
      <c r="BI126" s="96">
        <v>794.99717327131998</v>
      </c>
      <c r="BJ126" s="96">
        <v>772.71289879989001</v>
      </c>
      <c r="BK126" s="96">
        <v>745.70615198128007</v>
      </c>
      <c r="BL126" s="96">
        <v>717.16409370108011</v>
      </c>
      <c r="BM126" s="96">
        <v>687.22134189400003</v>
      </c>
      <c r="BN126" s="96">
        <v>659.45257989512004</v>
      </c>
      <c r="BO126" s="96">
        <v>634.77861533965006</v>
      </c>
      <c r="BP126" s="96">
        <v>610.73071835170992</v>
      </c>
      <c r="BQ126" s="96">
        <v>585.32003419578996</v>
      </c>
      <c r="BR126" s="96">
        <v>558.41345828928002</v>
      </c>
      <c r="BS126" s="96">
        <v>529.05296075205001</v>
      </c>
      <c r="BT126" s="96">
        <v>497.30828986745001</v>
      </c>
      <c r="BU126" s="96">
        <v>465.11417162535002</v>
      </c>
      <c r="BV126" s="96">
        <v>433.41452216566012</v>
      </c>
      <c r="BW126" s="96">
        <v>401.17712349110002</v>
      </c>
      <c r="BX126" s="96">
        <v>368.86749183889998</v>
      </c>
      <c r="BY126" s="96">
        <v>336.93673269480001</v>
      </c>
      <c r="BZ126" s="96">
        <v>304.74006303101999</v>
      </c>
      <c r="CA126" s="96">
        <v>274.01412357700002</v>
      </c>
      <c r="CB126" s="96">
        <v>245.92015022181999</v>
      </c>
      <c r="CC126" s="96">
        <v>221.14312715753999</v>
      </c>
      <c r="CD126" s="96">
        <v>200.39885818452001</v>
      </c>
      <c r="CE126" s="96">
        <v>182.89272908123999</v>
      </c>
      <c r="CF126" s="96">
        <v>166.56838163879999</v>
      </c>
      <c r="CG126" s="96">
        <v>150.00334501999001</v>
      </c>
      <c r="CH126" s="96">
        <v>133.34152471164001</v>
      </c>
      <c r="CI126" s="96">
        <v>116.67380336469</v>
      </c>
      <c r="CJ126" s="96">
        <v>100.332780524</v>
      </c>
      <c r="CK126" s="96">
        <v>85.2817791202</v>
      </c>
      <c r="CL126" s="96">
        <v>71.843692848619995</v>
      </c>
      <c r="CM126" s="96">
        <v>59.607701706300013</v>
      </c>
      <c r="CN126" s="96">
        <v>48.774417342749999</v>
      </c>
      <c r="CO126" s="96">
        <v>39.114912768350003</v>
      </c>
      <c r="CP126" s="97">
        <v>142.62470360520001</v>
      </c>
    </row>
    <row r="127" spans="1:94" s="9" customFormat="1" ht="13" x14ac:dyDescent="0.2">
      <c r="A127" s="39" t="s">
        <v>50</v>
      </c>
      <c r="B127" s="40" t="s">
        <v>51</v>
      </c>
      <c r="C127" s="62" t="s">
        <v>84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2.0535231515256371</v>
      </c>
      <c r="T127" s="99">
        <v>2.4147339074158412</v>
      </c>
      <c r="U127" s="99">
        <v>2.797134806848554</v>
      </c>
      <c r="V127" s="99">
        <v>3.2047738428414458</v>
      </c>
      <c r="W127" s="99">
        <v>3.64079544446128</v>
      </c>
      <c r="X127" s="99">
        <v>4.1198890981446583</v>
      </c>
      <c r="Y127" s="99">
        <v>4.6192680311736423</v>
      </c>
      <c r="Z127" s="99">
        <v>5.179191064955746</v>
      </c>
      <c r="AA127" s="99">
        <v>5.7992345199024573</v>
      </c>
      <c r="AB127" s="99">
        <v>6.448130325952051</v>
      </c>
      <c r="AC127" s="99">
        <v>7.1437963863763736</v>
      </c>
      <c r="AD127" s="99">
        <v>7.8568964264378298</v>
      </c>
      <c r="AE127" s="99">
        <v>8.5153594560962294</v>
      </c>
      <c r="AF127" s="99">
        <v>9.0825665016273138</v>
      </c>
      <c r="AG127" s="99">
        <v>9.5734830418504053</v>
      </c>
      <c r="AH127" s="99">
        <v>10.009771538493171</v>
      </c>
      <c r="AI127" s="99">
        <v>10.40642671137627</v>
      </c>
      <c r="AJ127" s="99">
        <v>10.761831905923581</v>
      </c>
      <c r="AK127" s="99">
        <v>11.09634128546673</v>
      </c>
      <c r="AL127" s="99">
        <v>11.45813635335197</v>
      </c>
      <c r="AM127" s="99">
        <v>11.820035913603959</v>
      </c>
      <c r="AN127" s="99">
        <v>12.17292525425869</v>
      </c>
      <c r="AO127" s="99">
        <v>12.564658696178171</v>
      </c>
      <c r="AP127" s="99">
        <v>12.905203080929599</v>
      </c>
      <c r="AQ127" s="99">
        <v>13.1425431840327</v>
      </c>
      <c r="AR127" s="99">
        <v>13.316707770587939</v>
      </c>
      <c r="AS127" s="99">
        <v>13.378313704580711</v>
      </c>
      <c r="AT127" s="99">
        <v>13.310867958432221</v>
      </c>
      <c r="AU127" s="99">
        <v>13.24635440449719</v>
      </c>
      <c r="AV127" s="99">
        <v>13.24609590158556</v>
      </c>
      <c r="AW127" s="99">
        <v>13.33286372383505</v>
      </c>
      <c r="AX127" s="99">
        <v>13.66678082296596</v>
      </c>
      <c r="AY127" s="99">
        <v>14.296155337461361</v>
      </c>
      <c r="AZ127" s="99">
        <v>15.15410509891116</v>
      </c>
      <c r="BA127" s="99">
        <v>16.25612778909797</v>
      </c>
      <c r="BB127" s="99">
        <v>17.688938736302202</v>
      </c>
      <c r="BC127" s="99">
        <v>19.412947425643011</v>
      </c>
      <c r="BD127" s="99">
        <v>21.30414361255734</v>
      </c>
      <c r="BE127" s="99">
        <v>23.399622105076531</v>
      </c>
      <c r="BF127" s="99">
        <v>25.65219853367244</v>
      </c>
      <c r="BG127" s="99">
        <v>27.957334571027221</v>
      </c>
      <c r="BH127" s="99">
        <v>30.276917251471211</v>
      </c>
      <c r="BI127" s="99">
        <v>32.559189884715963</v>
      </c>
      <c r="BJ127" s="99">
        <v>34.666971076628293</v>
      </c>
      <c r="BK127" s="99">
        <v>36.501278915348387</v>
      </c>
      <c r="BL127" s="99">
        <v>38.129125610914812</v>
      </c>
      <c r="BM127" s="99">
        <v>39.505295194139343</v>
      </c>
      <c r="BN127" s="99">
        <v>40.829924631879059</v>
      </c>
      <c r="BO127" s="99">
        <v>42.207191393249268</v>
      </c>
      <c r="BP127" s="99">
        <v>43.516501908825212</v>
      </c>
      <c r="BQ127" s="99">
        <v>44.612915729044019</v>
      </c>
      <c r="BR127" s="99">
        <v>45.449778597183617</v>
      </c>
      <c r="BS127" s="99">
        <v>45.902377111750411</v>
      </c>
      <c r="BT127" s="99">
        <v>45.928096988571617</v>
      </c>
      <c r="BU127" s="99">
        <v>45.68199859219154</v>
      </c>
      <c r="BV127" s="99">
        <v>45.262538502050781</v>
      </c>
      <c r="BW127" s="99">
        <v>44.567776960150233</v>
      </c>
      <c r="BX127" s="99">
        <v>43.628669856508942</v>
      </c>
      <c r="BY127" s="99">
        <v>42.466204089538778</v>
      </c>
      <c r="BZ127" s="99">
        <v>40.944323587357587</v>
      </c>
      <c r="CA127" s="99">
        <v>39.232256417030683</v>
      </c>
      <c r="CB127" s="99">
        <v>37.470333016217829</v>
      </c>
      <c r="CC127" s="99">
        <v>35.77164729229419</v>
      </c>
      <c r="CD127" s="99">
        <v>34.290359633379623</v>
      </c>
      <c r="CE127" s="99">
        <v>32.945398747293829</v>
      </c>
      <c r="CF127" s="99">
        <v>31.39933001800097</v>
      </c>
      <c r="CG127" s="99">
        <v>29.38968210454475</v>
      </c>
      <c r="CH127" s="99">
        <v>26.95680365248743</v>
      </c>
      <c r="CI127" s="99">
        <v>24.16305374730425</v>
      </c>
      <c r="CJ127" s="99">
        <v>21.144705025475471</v>
      </c>
      <c r="CK127" s="99">
        <v>18.188378397098401</v>
      </c>
      <c r="CL127" s="99">
        <v>15.43591174865672</v>
      </c>
      <c r="CM127" s="99">
        <v>12.82961119311836</v>
      </c>
      <c r="CN127" s="99">
        <v>10.391262189110909</v>
      </c>
      <c r="CO127" s="99">
        <v>8.0401270499481683</v>
      </c>
      <c r="CP127" s="100">
        <v>20.638475277161142</v>
      </c>
    </row>
    <row r="128" spans="1:94" s="9" customFormat="1" ht="13" x14ac:dyDescent="0.2">
      <c r="A128" s="37" t="s">
        <v>50</v>
      </c>
      <c r="B128" s="38" t="s">
        <v>51</v>
      </c>
      <c r="C128" s="63" t="s">
        <v>85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9.5369821792582812</v>
      </c>
      <c r="T128" s="96">
        <v>11.095146351162541</v>
      </c>
      <c r="U128" s="96">
        <v>12.67305571841514</v>
      </c>
      <c r="V128" s="96">
        <v>14.28429413071107</v>
      </c>
      <c r="W128" s="96">
        <v>15.943603126362619</v>
      </c>
      <c r="X128" s="96">
        <v>17.70711729024697</v>
      </c>
      <c r="Y128" s="96">
        <v>19.441403348721359</v>
      </c>
      <c r="Z128" s="96">
        <v>21.292869565079648</v>
      </c>
      <c r="AA128" s="96">
        <v>23.247997353828371</v>
      </c>
      <c r="AB128" s="96">
        <v>25.17479569902282</v>
      </c>
      <c r="AC128" s="96">
        <v>27.127553935691441</v>
      </c>
      <c r="AD128" s="96">
        <v>28.981567644051751</v>
      </c>
      <c r="AE128" s="96">
        <v>30.48271243081448</v>
      </c>
      <c r="AF128" s="96">
        <v>31.50915884018432</v>
      </c>
      <c r="AG128" s="96">
        <v>32.146916597252712</v>
      </c>
      <c r="AH128" s="96">
        <v>32.513611315534327</v>
      </c>
      <c r="AI128" s="96">
        <v>32.69600655241566</v>
      </c>
      <c r="AJ128" s="96">
        <v>32.723477327398193</v>
      </c>
      <c r="AK128" s="96">
        <v>32.686269381958283</v>
      </c>
      <c r="AL128" s="96">
        <v>32.738664104297023</v>
      </c>
      <c r="AM128" s="96">
        <v>32.796238392321833</v>
      </c>
      <c r="AN128" s="96">
        <v>32.826267669309829</v>
      </c>
      <c r="AO128" s="96">
        <v>32.959052889495069</v>
      </c>
      <c r="AP128" s="96">
        <v>32.956999469010107</v>
      </c>
      <c r="AQ128" s="96">
        <v>32.673973509752898</v>
      </c>
      <c r="AR128" s="96">
        <v>32.20281925220101</v>
      </c>
      <c r="AS128" s="96">
        <v>31.455153463925939</v>
      </c>
      <c r="AT128" s="96">
        <v>30.390476699380962</v>
      </c>
      <c r="AU128" s="96">
        <v>29.288836650796419</v>
      </c>
      <c r="AV128" s="96">
        <v>28.261886986824749</v>
      </c>
      <c r="AW128" s="96">
        <v>27.31378383199122</v>
      </c>
      <c r="AX128" s="96">
        <v>26.698883096710681</v>
      </c>
      <c r="AY128" s="96">
        <v>26.46106825171757</v>
      </c>
      <c r="AZ128" s="96">
        <v>26.466328455091141</v>
      </c>
      <c r="BA128" s="96">
        <v>26.728865310728072</v>
      </c>
      <c r="BB128" s="96">
        <v>27.329064494207731</v>
      </c>
      <c r="BC128" s="96">
        <v>28.14687303339235</v>
      </c>
      <c r="BD128" s="96">
        <v>28.99559686680297</v>
      </c>
      <c r="BE128" s="96">
        <v>29.948756245346239</v>
      </c>
      <c r="BF128" s="96">
        <v>30.948353653165391</v>
      </c>
      <c r="BG128" s="96">
        <v>31.854510823566169</v>
      </c>
      <c r="BH128" s="96">
        <v>32.657174242059391</v>
      </c>
      <c r="BI128" s="96">
        <v>33.363828998194833</v>
      </c>
      <c r="BJ128" s="96">
        <v>33.893956108152103</v>
      </c>
      <c r="BK128" s="96">
        <v>34.202841832744149</v>
      </c>
      <c r="BL128" s="96">
        <v>34.394018723940277</v>
      </c>
      <c r="BM128" s="96">
        <v>34.466150411363749</v>
      </c>
      <c r="BN128" s="96">
        <v>34.593692934863142</v>
      </c>
      <c r="BO128" s="96">
        <v>34.817499883990827</v>
      </c>
      <c r="BP128" s="96">
        <v>34.984955374747507</v>
      </c>
      <c r="BQ128" s="96">
        <v>34.942840630634088</v>
      </c>
      <c r="BR128" s="96">
        <v>34.64397458554339</v>
      </c>
      <c r="BS128" s="96">
        <v>34.004010715269857</v>
      </c>
      <c r="BT128" s="96">
        <v>33.012764663037963</v>
      </c>
      <c r="BU128" s="96">
        <v>31.803761423565899</v>
      </c>
      <c r="BV128" s="96">
        <v>30.467007295491179</v>
      </c>
      <c r="BW128" s="96">
        <v>28.95687359949434</v>
      </c>
      <c r="BX128" s="96">
        <v>27.319912698187832</v>
      </c>
      <c r="BY128" s="96">
        <v>25.594058002220891</v>
      </c>
      <c r="BZ128" s="96">
        <v>23.72719640881564</v>
      </c>
      <c r="CA128" s="96">
        <v>21.850298146710131</v>
      </c>
      <c r="CB128" s="96">
        <v>20.058513033235091</v>
      </c>
      <c r="CC128" s="96">
        <v>18.416300858306151</v>
      </c>
      <c r="CD128" s="96">
        <v>16.99792218766428</v>
      </c>
      <c r="CE128" s="96">
        <v>15.75184714406131</v>
      </c>
      <c r="CF128" s="96">
        <v>14.507570824031729</v>
      </c>
      <c r="CG128" s="96">
        <v>13.14146277518461</v>
      </c>
      <c r="CH128" s="96">
        <v>11.66853969834049</v>
      </c>
      <c r="CI128" s="96">
        <v>10.104898468818901</v>
      </c>
      <c r="CJ128" s="96">
        <v>8.4935050645044328</v>
      </c>
      <c r="CK128" s="96">
        <v>6.9319295250605961</v>
      </c>
      <c r="CL128" s="96">
        <v>5.4584802459330222</v>
      </c>
      <c r="CM128" s="96">
        <v>4.0551612752412263</v>
      </c>
      <c r="CN128" s="96">
        <v>2.7568426570763021</v>
      </c>
      <c r="CO128" s="96">
        <v>1.5743270151166331</v>
      </c>
      <c r="CP128" s="97">
        <v>5.7400004543261467</v>
      </c>
    </row>
    <row r="129" spans="1:94" x14ac:dyDescent="0.2">
      <c r="A129" s="39" t="s">
        <v>50</v>
      </c>
      <c r="B129" s="40" t="s">
        <v>51</v>
      </c>
      <c r="C129" s="62" t="s">
        <v>86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10.688842503096851</v>
      </c>
      <c r="T129" s="99">
        <v>12.706637922445299</v>
      </c>
      <c r="U129" s="99">
        <v>14.79636456188155</v>
      </c>
      <c r="V129" s="99">
        <v>16.969944760563479</v>
      </c>
      <c r="W129" s="99">
        <v>19.24058562694912</v>
      </c>
      <c r="X129" s="99">
        <v>21.67399021744486</v>
      </c>
      <c r="Y129" s="99">
        <v>24.10663768049297</v>
      </c>
      <c r="Z129" s="99">
        <v>26.720549819447172</v>
      </c>
      <c r="AA129" s="99">
        <v>29.51575873806917</v>
      </c>
      <c r="AB129" s="99">
        <v>32.342410709278496</v>
      </c>
      <c r="AC129" s="99">
        <v>35.278176124920762</v>
      </c>
      <c r="AD129" s="99">
        <v>38.168282564505553</v>
      </c>
      <c r="AE129" s="99">
        <v>40.670414733351571</v>
      </c>
      <c r="AF129" s="99">
        <v>42.597052257759842</v>
      </c>
      <c r="AG129" s="99">
        <v>44.028609012257853</v>
      </c>
      <c r="AH129" s="99">
        <v>45.092582381283862</v>
      </c>
      <c r="AI129" s="99">
        <v>45.879823251460699</v>
      </c>
      <c r="AJ129" s="99">
        <v>46.402533994781749</v>
      </c>
      <c r="AK129" s="99">
        <v>46.76764269326646</v>
      </c>
      <c r="AL129" s="99">
        <v>47.183155078677032</v>
      </c>
      <c r="AM129" s="99">
        <v>47.520460957074128</v>
      </c>
      <c r="AN129" s="99">
        <v>47.734476473731789</v>
      </c>
      <c r="AO129" s="99">
        <v>48.019503402833998</v>
      </c>
      <c r="AP129" s="99">
        <v>48.036247484106411</v>
      </c>
      <c r="AQ129" s="99">
        <v>47.58199974385164</v>
      </c>
      <c r="AR129" s="99">
        <v>46.792016721295496</v>
      </c>
      <c r="AS129" s="99">
        <v>45.497598046748848</v>
      </c>
      <c r="AT129" s="99">
        <v>43.622488529869408</v>
      </c>
      <c r="AU129" s="99">
        <v>41.571079343083653</v>
      </c>
      <c r="AV129" s="99">
        <v>39.496969876813488</v>
      </c>
      <c r="AW129" s="99">
        <v>37.438775221824443</v>
      </c>
      <c r="AX129" s="99">
        <v>35.790914046753947</v>
      </c>
      <c r="AY129" s="99">
        <v>34.616766807257427</v>
      </c>
      <c r="AZ129" s="99">
        <v>33.705252451813102</v>
      </c>
      <c r="BA129" s="99">
        <v>33.034595388987249</v>
      </c>
      <c r="BB129" s="99">
        <v>32.669081159746547</v>
      </c>
      <c r="BC129" s="99">
        <v>32.446581596926187</v>
      </c>
      <c r="BD129" s="99">
        <v>32.149684090942571</v>
      </c>
      <c r="BE129" s="99">
        <v>31.873481759474998</v>
      </c>
      <c r="BF129" s="99">
        <v>31.578561703216231</v>
      </c>
      <c r="BG129" s="99">
        <v>31.16297679242215</v>
      </c>
      <c r="BH129" s="99">
        <v>30.61780326270992</v>
      </c>
      <c r="BI129" s="99">
        <v>29.939361791704702</v>
      </c>
      <c r="BJ129" s="99">
        <v>29.070267450479701</v>
      </c>
      <c r="BK129" s="99">
        <v>28.017199979581921</v>
      </c>
      <c r="BL129" s="99">
        <v>26.91874966056719</v>
      </c>
      <c r="BM129" s="99">
        <v>25.795456962721019</v>
      </c>
      <c r="BN129" s="99">
        <v>24.792964097107038</v>
      </c>
      <c r="BO129" s="99">
        <v>23.945519579918141</v>
      </c>
      <c r="BP129" s="99">
        <v>23.151602158733208</v>
      </c>
      <c r="BQ129" s="99">
        <v>22.323182806876542</v>
      </c>
      <c r="BR129" s="99">
        <v>21.446781816835891</v>
      </c>
      <c r="BS129" s="99">
        <v>20.48256601971589</v>
      </c>
      <c r="BT129" s="99">
        <v>19.431264509001789</v>
      </c>
      <c r="BU129" s="99">
        <v>18.36475034590293</v>
      </c>
      <c r="BV129" s="99">
        <v>17.318357428600841</v>
      </c>
      <c r="BW129" s="99">
        <v>16.25173235994761</v>
      </c>
      <c r="BX129" s="99">
        <v>15.182084966699019</v>
      </c>
      <c r="BY129" s="99">
        <v>14.12303842486655</v>
      </c>
      <c r="BZ129" s="99">
        <v>13.040975563538391</v>
      </c>
      <c r="CA129" s="99">
        <v>12.003997649439739</v>
      </c>
      <c r="CB129" s="99">
        <v>11.060133125047489</v>
      </c>
      <c r="CC129" s="99">
        <v>10.24080044918143</v>
      </c>
      <c r="CD129" s="99">
        <v>9.5842944651512987</v>
      </c>
      <c r="CE129" s="99">
        <v>9.0602635905092654</v>
      </c>
      <c r="CF129" s="99">
        <v>8.5704379711651946</v>
      </c>
      <c r="CG129" s="99">
        <v>8.0355786078545144</v>
      </c>
      <c r="CH129" s="99">
        <v>7.4505917213491086</v>
      </c>
      <c r="CI129" s="99">
        <v>6.8087331162686473</v>
      </c>
      <c r="CJ129" s="99">
        <v>6.1208794847532024</v>
      </c>
      <c r="CK129" s="99">
        <v>5.4458897677947933</v>
      </c>
      <c r="CL129" s="99">
        <v>4.8135141277853162</v>
      </c>
      <c r="CM129" s="99">
        <v>4.2067312430588766</v>
      </c>
      <c r="CN129" s="99">
        <v>3.6392923174936032</v>
      </c>
      <c r="CO129" s="99">
        <v>3.087504059971979</v>
      </c>
      <c r="CP129" s="100">
        <v>11.4961863220851</v>
      </c>
    </row>
    <row r="130" spans="1:94" s="9" customFormat="1" ht="13" x14ac:dyDescent="0.2">
      <c r="A130" s="37" t="s">
        <v>50</v>
      </c>
      <c r="B130" s="38" t="s">
        <v>51</v>
      </c>
      <c r="C130" s="63" t="s">
        <v>87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15.32414964160078</v>
      </c>
      <c r="T130" s="96">
        <v>18.485698925549471</v>
      </c>
      <c r="U130" s="96">
        <v>21.829307175171891</v>
      </c>
      <c r="V130" s="96">
        <v>25.358802078711811</v>
      </c>
      <c r="W130" s="96">
        <v>29.076113021351841</v>
      </c>
      <c r="X130" s="96">
        <v>33.059253679614557</v>
      </c>
      <c r="Y130" s="96">
        <v>37.037382977755563</v>
      </c>
      <c r="Z130" s="96">
        <v>41.272951441132477</v>
      </c>
      <c r="AA130" s="96">
        <v>45.7479060071365</v>
      </c>
      <c r="AB130" s="96">
        <v>50.217249740299231</v>
      </c>
      <c r="AC130" s="96">
        <v>54.803888380119083</v>
      </c>
      <c r="AD130" s="96">
        <v>59.273157120608992</v>
      </c>
      <c r="AE130" s="96">
        <v>63.101903793549567</v>
      </c>
      <c r="AF130" s="96">
        <v>66.020606463011902</v>
      </c>
      <c r="AG130" s="96">
        <v>68.17661327505111</v>
      </c>
      <c r="AH130" s="96">
        <v>69.77570527063429</v>
      </c>
      <c r="AI130" s="96">
        <v>70.953569654863216</v>
      </c>
      <c r="AJ130" s="96">
        <v>71.724644108637136</v>
      </c>
      <c r="AK130" s="96">
        <v>72.248738718929133</v>
      </c>
      <c r="AL130" s="96">
        <v>72.845243501440706</v>
      </c>
      <c r="AM130" s="96">
        <v>73.318862521243688</v>
      </c>
      <c r="AN130" s="96">
        <v>73.591652284727189</v>
      </c>
      <c r="AO130" s="96">
        <v>73.941130381671357</v>
      </c>
      <c r="AP130" s="96">
        <v>73.818268210593303</v>
      </c>
      <c r="AQ130" s="96">
        <v>72.889606210443304</v>
      </c>
      <c r="AR130" s="96">
        <v>71.345768908276781</v>
      </c>
      <c r="AS130" s="96">
        <v>68.935943765026806</v>
      </c>
      <c r="AT130" s="96">
        <v>65.595812749997989</v>
      </c>
      <c r="AU130" s="96">
        <v>62.022655999080072</v>
      </c>
      <c r="AV130" s="96">
        <v>58.499420015707557</v>
      </c>
      <c r="AW130" s="96">
        <v>55.098482470330751</v>
      </c>
      <c r="AX130" s="96">
        <v>52.408189218347019</v>
      </c>
      <c r="AY130" s="96">
        <v>50.521363490167637</v>
      </c>
      <c r="AZ130" s="96">
        <v>49.122407562837587</v>
      </c>
      <c r="BA130" s="96">
        <v>48.169804709989393</v>
      </c>
      <c r="BB130" s="96">
        <v>47.749404589153578</v>
      </c>
      <c r="BC130" s="96">
        <v>47.621028280462752</v>
      </c>
      <c r="BD130" s="96">
        <v>47.457301621155167</v>
      </c>
      <c r="BE130" s="96">
        <v>47.392336255707832</v>
      </c>
      <c r="BF130" s="96">
        <v>47.365145141006373</v>
      </c>
      <c r="BG130" s="96">
        <v>47.180951989921518</v>
      </c>
      <c r="BH130" s="96">
        <v>46.786054498815609</v>
      </c>
      <c r="BI130" s="96">
        <v>46.163729148087697</v>
      </c>
      <c r="BJ130" s="96">
        <v>45.220420039639841</v>
      </c>
      <c r="BK130" s="96">
        <v>43.970527657981293</v>
      </c>
      <c r="BL130" s="96">
        <v>42.620988308945641</v>
      </c>
      <c r="BM130" s="96">
        <v>41.206645805342887</v>
      </c>
      <c r="BN130" s="96">
        <v>39.970104966004193</v>
      </c>
      <c r="BO130" s="96">
        <v>38.974798725312652</v>
      </c>
      <c r="BP130" s="96">
        <v>38.063365339692062</v>
      </c>
      <c r="BQ130" s="96">
        <v>37.092427223522662</v>
      </c>
      <c r="BR130" s="96">
        <v>36.027600400836732</v>
      </c>
      <c r="BS130" s="96">
        <v>34.780184373068003</v>
      </c>
      <c r="BT130" s="96">
        <v>33.331982135138418</v>
      </c>
      <c r="BU130" s="96">
        <v>31.79835664647273</v>
      </c>
      <c r="BV130" s="96">
        <v>30.242754755110759</v>
      </c>
      <c r="BW130" s="96">
        <v>28.597136232432021</v>
      </c>
      <c r="BX130" s="96">
        <v>26.894561151781581</v>
      </c>
      <c r="BY130" s="96">
        <v>25.165045878887959</v>
      </c>
      <c r="BZ130" s="96">
        <v>23.350791753028499</v>
      </c>
      <c r="CA130" s="96">
        <v>21.571989147813401</v>
      </c>
      <c r="CB130" s="96">
        <v>19.91487204082901</v>
      </c>
      <c r="CC130" s="96">
        <v>18.437556934768612</v>
      </c>
      <c r="CD130" s="96">
        <v>17.21042797030681</v>
      </c>
      <c r="CE130" s="96">
        <v>16.18253413539502</v>
      </c>
      <c r="CF130" s="96">
        <v>15.18469066371949</v>
      </c>
      <c r="CG130" s="96">
        <v>14.08948508011335</v>
      </c>
      <c r="CH130" s="96">
        <v>12.91038283130505</v>
      </c>
      <c r="CI130" s="96">
        <v>11.65740261921716</v>
      </c>
      <c r="CJ130" s="96">
        <v>10.362773607283319</v>
      </c>
      <c r="CK130" s="96">
        <v>9.1215129438995373</v>
      </c>
      <c r="CL130" s="96">
        <v>7.9513733261716197</v>
      </c>
      <c r="CM130" s="96">
        <v>6.7665928321396249</v>
      </c>
      <c r="CN130" s="96">
        <v>5.5278416496651399</v>
      </c>
      <c r="CO130" s="96">
        <v>4.1374181107812413</v>
      </c>
      <c r="CP130" s="97">
        <v>16.008956116275101</v>
      </c>
    </row>
    <row r="131" spans="1:94" x14ac:dyDescent="0.2">
      <c r="A131" s="39" t="s">
        <v>50</v>
      </c>
      <c r="B131" s="40" t="s">
        <v>51</v>
      </c>
      <c r="C131" s="62" t="s">
        <v>88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71.448735817188449</v>
      </c>
      <c r="T131" s="99">
        <v>94.184743241516827</v>
      </c>
      <c r="U131" s="99">
        <v>121.1842364241429</v>
      </c>
      <c r="V131" s="99">
        <v>152.7510066830022</v>
      </c>
      <c r="W131" s="99">
        <v>189.02546939247509</v>
      </c>
      <c r="X131" s="99">
        <v>230.64934557536901</v>
      </c>
      <c r="Y131" s="99">
        <v>275.81471529055648</v>
      </c>
      <c r="Z131" s="99">
        <v>326.41415531823498</v>
      </c>
      <c r="AA131" s="99">
        <v>382.57479941043351</v>
      </c>
      <c r="AB131" s="99">
        <v>442.47327083416741</v>
      </c>
      <c r="AC131" s="99">
        <v>507.14925457293242</v>
      </c>
      <c r="AD131" s="99">
        <v>574.32829235776592</v>
      </c>
      <c r="AE131" s="99">
        <v>638.2679332653081</v>
      </c>
      <c r="AF131" s="99">
        <v>694.89338736311663</v>
      </c>
      <c r="AG131" s="99">
        <v>744.28300980938798</v>
      </c>
      <c r="AH131" s="99">
        <v>787.54454426880443</v>
      </c>
      <c r="AI131" s="99">
        <v>825.46495971435422</v>
      </c>
      <c r="AJ131" s="99">
        <v>857.72454326135949</v>
      </c>
      <c r="AK131" s="99">
        <v>885.91575775369938</v>
      </c>
      <c r="AL131" s="99">
        <v>913.85901598095336</v>
      </c>
      <c r="AM131" s="99">
        <v>939.2790164558661</v>
      </c>
      <c r="AN131" s="99">
        <v>961.29798838014233</v>
      </c>
      <c r="AO131" s="99">
        <v>983.75772285786149</v>
      </c>
      <c r="AP131" s="99">
        <v>999.52971932061064</v>
      </c>
      <c r="AQ131" s="99">
        <v>1004.00610186952</v>
      </c>
      <c r="AR131" s="99">
        <v>999.64650740029856</v>
      </c>
      <c r="AS131" s="99">
        <v>982.67745931703769</v>
      </c>
      <c r="AT131" s="99">
        <v>951.35139913331932</v>
      </c>
      <c r="AU131" s="99">
        <v>914.48406013102283</v>
      </c>
      <c r="AV131" s="99">
        <v>875.52363867846861</v>
      </c>
      <c r="AW131" s="99">
        <v>835.26918524452844</v>
      </c>
      <c r="AX131" s="99">
        <v>802.60879794047253</v>
      </c>
      <c r="AY131" s="99">
        <v>779.16872490072615</v>
      </c>
      <c r="AZ131" s="99">
        <v>760.36975112634707</v>
      </c>
      <c r="BA131" s="99">
        <v>745.75796328951719</v>
      </c>
      <c r="BB131" s="99">
        <v>736.79092921174993</v>
      </c>
      <c r="BC131" s="99">
        <v>729.97179030539587</v>
      </c>
      <c r="BD131" s="99">
        <v>720.64156861714184</v>
      </c>
      <c r="BE131" s="99">
        <v>711.25799295213426</v>
      </c>
      <c r="BF131" s="99">
        <v>701.27979439769945</v>
      </c>
      <c r="BG131" s="99">
        <v>688.30953809578284</v>
      </c>
      <c r="BH131" s="99">
        <v>672.13654747794385</v>
      </c>
      <c r="BI131" s="99">
        <v>652.97106344861675</v>
      </c>
      <c r="BJ131" s="99">
        <v>629.86128412498999</v>
      </c>
      <c r="BK131" s="99">
        <v>603.01430359562426</v>
      </c>
      <c r="BL131" s="99">
        <v>575.10121139671219</v>
      </c>
      <c r="BM131" s="99">
        <v>546.24779352043288</v>
      </c>
      <c r="BN131" s="99">
        <v>519.26589326526664</v>
      </c>
      <c r="BO131" s="99">
        <v>494.83360575717921</v>
      </c>
      <c r="BP131" s="99">
        <v>471.01429356971198</v>
      </c>
      <c r="BQ131" s="99">
        <v>446.34866780571258</v>
      </c>
      <c r="BR131" s="99">
        <v>420.84532288888039</v>
      </c>
      <c r="BS131" s="99">
        <v>393.88382253224592</v>
      </c>
      <c r="BT131" s="99">
        <v>365.60418157170022</v>
      </c>
      <c r="BU131" s="99">
        <v>337.46530461721687</v>
      </c>
      <c r="BV131" s="99">
        <v>310.1238641844065</v>
      </c>
      <c r="BW131" s="99">
        <v>282.80360433907572</v>
      </c>
      <c r="BX131" s="99">
        <v>255.84226316572261</v>
      </c>
      <c r="BY131" s="99">
        <v>229.58838629928579</v>
      </c>
      <c r="BZ131" s="99">
        <v>203.67677571827991</v>
      </c>
      <c r="CA131" s="99">
        <v>179.35558221600601</v>
      </c>
      <c r="CB131" s="99">
        <v>157.41629900649059</v>
      </c>
      <c r="CC131" s="99">
        <v>138.27682162298959</v>
      </c>
      <c r="CD131" s="99">
        <v>122.315853928018</v>
      </c>
      <c r="CE131" s="99">
        <v>108.9526854639806</v>
      </c>
      <c r="CF131" s="99">
        <v>96.90635216188258</v>
      </c>
      <c r="CG131" s="99">
        <v>85.347136452292801</v>
      </c>
      <c r="CH131" s="99">
        <v>74.355206808157916</v>
      </c>
      <c r="CI131" s="99">
        <v>63.939715413081032</v>
      </c>
      <c r="CJ131" s="99">
        <v>54.210917341983567</v>
      </c>
      <c r="CK131" s="99">
        <v>45.594068486346657</v>
      </c>
      <c r="CL131" s="99">
        <v>38.184413400073318</v>
      </c>
      <c r="CM131" s="99">
        <v>31.749605162741918</v>
      </c>
      <c r="CN131" s="99">
        <v>26.459178529404049</v>
      </c>
      <c r="CO131" s="99">
        <v>22.27553653253198</v>
      </c>
      <c r="CP131" s="100">
        <v>88.741085435352474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1412.87635523376</v>
      </c>
      <c r="E132" s="96">
        <v>1298.55619472635</v>
      </c>
      <c r="F132" s="96">
        <v>1165.9524331539501</v>
      </c>
      <c r="G132" s="96">
        <v>1033.00647925664</v>
      </c>
      <c r="H132" s="96">
        <v>905.31374565632996</v>
      </c>
      <c r="I132" s="96">
        <v>781.44906845740002</v>
      </c>
      <c r="J132" s="96">
        <v>677.72734451394001</v>
      </c>
      <c r="K132" s="96">
        <v>597.09151578612</v>
      </c>
      <c r="L132" s="96">
        <v>560.75140444679994</v>
      </c>
      <c r="M132" s="96">
        <v>539.52476011775002</v>
      </c>
      <c r="N132" s="96">
        <v>541.05922441860002</v>
      </c>
      <c r="O132" s="96">
        <v>570.8989451028001</v>
      </c>
      <c r="P132" s="96">
        <v>616.49166460608001</v>
      </c>
      <c r="Q132" s="96">
        <v>653.00178406424004</v>
      </c>
      <c r="R132" s="96">
        <v>709.87186977137003</v>
      </c>
      <c r="S132" s="96">
        <v>503.87405624120998</v>
      </c>
      <c r="T132" s="96">
        <v>487.97352754074001</v>
      </c>
      <c r="U132" s="96">
        <v>463.06650969587997</v>
      </c>
      <c r="V132" s="96">
        <v>456.73663542998003</v>
      </c>
      <c r="W132" s="96">
        <v>435.15543039670013</v>
      </c>
      <c r="X132" s="96">
        <v>401.19388883414001</v>
      </c>
      <c r="Y132" s="96">
        <v>349.84379821229999</v>
      </c>
      <c r="Z132" s="96">
        <v>286.97916722307002</v>
      </c>
      <c r="AA132" s="96">
        <v>201.21881192721011</v>
      </c>
      <c r="AB132" s="96">
        <v>97.223436904319911</v>
      </c>
      <c r="AC132" s="96">
        <v>-22.514396202399961</v>
      </c>
      <c r="AD132" s="96">
        <v>-153.7918521993</v>
      </c>
      <c r="AE132" s="96">
        <v>-302.05652598498011</v>
      </c>
      <c r="AF132" s="96">
        <v>-455.40104091739988</v>
      </c>
      <c r="AG132" s="96">
        <v>-587.42236638680004</v>
      </c>
      <c r="AH132" s="96">
        <v>-712.75086019710011</v>
      </c>
      <c r="AI132" s="96">
        <v>-823.75472442475984</v>
      </c>
      <c r="AJ132" s="96">
        <v>-908.25683374882988</v>
      </c>
      <c r="AK132" s="96">
        <v>-979.14663633157988</v>
      </c>
      <c r="AL132" s="96">
        <v>-1062.4079617099201</v>
      </c>
      <c r="AM132" s="96">
        <v>-1121.43781431402</v>
      </c>
      <c r="AN132" s="96">
        <v>-1164.32756845887</v>
      </c>
      <c r="AO132" s="96">
        <v>-1194.1917545147601</v>
      </c>
      <c r="AP132" s="96">
        <v>-1207.23002467375</v>
      </c>
      <c r="AQ132" s="96">
        <v>-1192.4117027715199</v>
      </c>
      <c r="AR132" s="96">
        <v>-1176.77094596555</v>
      </c>
      <c r="AS132" s="96">
        <v>-1149.7807281006201</v>
      </c>
      <c r="AT132" s="96">
        <v>-1115.4998272101</v>
      </c>
      <c r="AU132" s="96">
        <v>-1072.53785724624</v>
      </c>
      <c r="AV132" s="96">
        <v>-1016.4784894886</v>
      </c>
      <c r="AW132" s="96">
        <v>-948.68631583858996</v>
      </c>
      <c r="AX132" s="96">
        <v>-886.26885078050009</v>
      </c>
      <c r="AY132" s="96">
        <v>-833.81260269779</v>
      </c>
      <c r="AZ132" s="96">
        <v>-780.76921482900013</v>
      </c>
      <c r="BA132" s="96">
        <v>-734.49373246784</v>
      </c>
      <c r="BB132" s="96">
        <v>-689.7149296204401</v>
      </c>
      <c r="BC132" s="96">
        <v>-639.92103386248016</v>
      </c>
      <c r="BD132" s="96">
        <v>-577.40024346825999</v>
      </c>
      <c r="BE132" s="96">
        <v>-509.15559193752011</v>
      </c>
      <c r="BF132" s="96">
        <v>-434.09666415522003</v>
      </c>
      <c r="BG132" s="96">
        <v>-356.22159638040011</v>
      </c>
      <c r="BH132" s="96">
        <v>-275.26224278400008</v>
      </c>
      <c r="BI132" s="96">
        <v>-193.419931115</v>
      </c>
      <c r="BJ132" s="96">
        <v>-113.34801437217</v>
      </c>
      <c r="BK132" s="96">
        <v>-35.47003497240005</v>
      </c>
      <c r="BL132" s="96">
        <v>34.719879866039904</v>
      </c>
      <c r="BM132" s="96">
        <v>100.5428260599999</v>
      </c>
      <c r="BN132" s="96">
        <v>160.51597077717011</v>
      </c>
      <c r="BO132" s="96">
        <v>212.29455798624991</v>
      </c>
      <c r="BP132" s="96">
        <v>254.58879592926999</v>
      </c>
      <c r="BQ132" s="96">
        <v>292.19981095062008</v>
      </c>
      <c r="BR132" s="96">
        <v>324.4228407926401</v>
      </c>
      <c r="BS132" s="96">
        <v>347.65918743550009</v>
      </c>
      <c r="BT132" s="96">
        <v>367.01048274022992</v>
      </c>
      <c r="BU132" s="96">
        <v>384.90974654015002</v>
      </c>
      <c r="BV132" s="96">
        <v>400.24854494904002</v>
      </c>
      <c r="BW132" s="96">
        <v>410.66168927278</v>
      </c>
      <c r="BX132" s="96">
        <v>418.67836272480002</v>
      </c>
      <c r="BY132" s="96">
        <v>422.2758367422</v>
      </c>
      <c r="BZ132" s="96">
        <v>420.42067310933999</v>
      </c>
      <c r="CA132" s="96">
        <v>410.990720737</v>
      </c>
      <c r="CB132" s="96">
        <v>398.48870019238012</v>
      </c>
      <c r="CC132" s="96">
        <v>384.7078085057899</v>
      </c>
      <c r="CD132" s="96">
        <v>372.43412098866003</v>
      </c>
      <c r="CE132" s="96">
        <v>359.78863059354001</v>
      </c>
      <c r="CF132" s="96">
        <v>347.63133672959998</v>
      </c>
      <c r="CG132" s="96">
        <v>331.98902254055997</v>
      </c>
      <c r="CH132" s="96">
        <v>313.90239118139999</v>
      </c>
      <c r="CI132" s="96">
        <v>292.59655890920999</v>
      </c>
      <c r="CJ132" s="96">
        <v>269.14435274620001</v>
      </c>
      <c r="CK132" s="96">
        <v>245.66422738649999</v>
      </c>
      <c r="CL132" s="96">
        <v>223.13756147143999</v>
      </c>
      <c r="CM132" s="96">
        <v>200.55471159659999</v>
      </c>
      <c r="CN132" s="96">
        <v>178.90273941876001</v>
      </c>
      <c r="CO132" s="96">
        <v>157.8286022371</v>
      </c>
      <c r="CP132" s="97">
        <v>640.46217398099998</v>
      </c>
    </row>
    <row r="133" spans="1:94" x14ac:dyDescent="0.2">
      <c r="A133" s="35" t="s">
        <v>52</v>
      </c>
      <c r="B133" s="36" t="s">
        <v>53</v>
      </c>
      <c r="C133" s="62" t="s">
        <v>84</v>
      </c>
      <c r="D133" s="98">
        <v>337.57342873143591</v>
      </c>
      <c r="E133" s="99">
        <v>309.75152277678228</v>
      </c>
      <c r="F133" s="99">
        <v>276.66686129591068</v>
      </c>
      <c r="G133" s="99">
        <v>243.0662056042714</v>
      </c>
      <c r="H133" s="99">
        <v>210.8374853341997</v>
      </c>
      <c r="I133" s="99">
        <v>180.06496205903841</v>
      </c>
      <c r="J133" s="99">
        <v>154.70528515013149</v>
      </c>
      <c r="K133" s="99">
        <v>135.36951690737081</v>
      </c>
      <c r="L133" s="99">
        <v>126.67010328907369</v>
      </c>
      <c r="M133" s="99">
        <v>121.80663344088759</v>
      </c>
      <c r="N133" s="99">
        <v>122.3785972332669</v>
      </c>
      <c r="O133" s="99">
        <v>129.572180931253</v>
      </c>
      <c r="P133" s="99">
        <v>140.51154670368899</v>
      </c>
      <c r="Q133" s="99">
        <v>149.46672018106111</v>
      </c>
      <c r="R133" s="99">
        <v>163.06589400753651</v>
      </c>
      <c r="S133" s="99">
        <v>176.93107951380051</v>
      </c>
      <c r="T133" s="99">
        <v>190.28816275620409</v>
      </c>
      <c r="U133" s="99">
        <v>203.30375739962369</v>
      </c>
      <c r="V133" s="99">
        <v>222.28893463438871</v>
      </c>
      <c r="W133" s="99">
        <v>239.2712586249373</v>
      </c>
      <c r="X133" s="99">
        <v>255.00753140832359</v>
      </c>
      <c r="Y133" s="99">
        <v>266.71452036100169</v>
      </c>
      <c r="Z133" s="99">
        <v>276.77222114649783</v>
      </c>
      <c r="AA133" s="99">
        <v>282.80483326056299</v>
      </c>
      <c r="AB133" s="99">
        <v>285.0296859277716</v>
      </c>
      <c r="AC133" s="99">
        <v>285.33419641814749</v>
      </c>
      <c r="AD133" s="99">
        <v>284.04357634596482</v>
      </c>
      <c r="AE133" s="99">
        <v>277.52855186463489</v>
      </c>
      <c r="AF133" s="99">
        <v>266.6870761660557</v>
      </c>
      <c r="AG133" s="99">
        <v>257.41778337824962</v>
      </c>
      <c r="AH133" s="99">
        <v>247.37938801666741</v>
      </c>
      <c r="AI133" s="99">
        <v>238.4036423568796</v>
      </c>
      <c r="AJ133" s="99">
        <v>232.57979813525441</v>
      </c>
      <c r="AK133" s="99">
        <v>227.90745143384819</v>
      </c>
      <c r="AL133" s="99">
        <v>221.040822415126</v>
      </c>
      <c r="AM133" s="99">
        <v>218.21164292210651</v>
      </c>
      <c r="AN133" s="99">
        <v>217.4949148590936</v>
      </c>
      <c r="AO133" s="99">
        <v>220.2473273608089</v>
      </c>
      <c r="AP133" s="99">
        <v>224.11228664503429</v>
      </c>
      <c r="AQ133" s="99">
        <v>229.26002489607211</v>
      </c>
      <c r="AR133" s="99">
        <v>231.48762091586951</v>
      </c>
      <c r="AS133" s="99">
        <v>231.08031280874829</v>
      </c>
      <c r="AT133" s="99">
        <v>226.0779336662662</v>
      </c>
      <c r="AU133" s="99">
        <v>220.5211625202642</v>
      </c>
      <c r="AV133" s="99">
        <v>216.67383273121069</v>
      </c>
      <c r="AW133" s="99">
        <v>214.39574845700099</v>
      </c>
      <c r="AX133" s="99">
        <v>214.25143271068339</v>
      </c>
      <c r="AY133" s="99">
        <v>215.75347201860029</v>
      </c>
      <c r="AZ133" s="99">
        <v>218.4614889372773</v>
      </c>
      <c r="BA133" s="99">
        <v>220.31868867637991</v>
      </c>
      <c r="BB133" s="99">
        <v>222.97961425627011</v>
      </c>
      <c r="BC133" s="99">
        <v>226.02185370207371</v>
      </c>
      <c r="BD133" s="99">
        <v>229.10522100245501</v>
      </c>
      <c r="BE133" s="99">
        <v>232.4197839777388</v>
      </c>
      <c r="BF133" s="99">
        <v>236.47438345925431</v>
      </c>
      <c r="BG133" s="99">
        <v>239.73094464913621</v>
      </c>
      <c r="BH133" s="99">
        <v>242.49413065080171</v>
      </c>
      <c r="BI133" s="99">
        <v>244.5408791507669</v>
      </c>
      <c r="BJ133" s="99">
        <v>244.7885411709639</v>
      </c>
      <c r="BK133" s="99">
        <v>243.40212807360911</v>
      </c>
      <c r="BL133" s="99">
        <v>240.46786224708109</v>
      </c>
      <c r="BM133" s="99">
        <v>237.08022261622531</v>
      </c>
      <c r="BN133" s="99">
        <v>234.04684666563281</v>
      </c>
      <c r="BO133" s="99">
        <v>231.0812599521185</v>
      </c>
      <c r="BP133" s="99">
        <v>227.24104427131829</v>
      </c>
      <c r="BQ133" s="99">
        <v>223.3541597187465</v>
      </c>
      <c r="BR133" s="99">
        <v>219.27123475073819</v>
      </c>
      <c r="BS133" s="99">
        <v>213.69658905323641</v>
      </c>
      <c r="BT133" s="99">
        <v>207.87721329620399</v>
      </c>
      <c r="BU133" s="99">
        <v>202.78321873780681</v>
      </c>
      <c r="BV133" s="99">
        <v>198.17913472968331</v>
      </c>
      <c r="BW133" s="99">
        <v>193.1263739724433</v>
      </c>
      <c r="BX133" s="99">
        <v>188.40145649893881</v>
      </c>
      <c r="BY133" s="99">
        <v>183.46370042767529</v>
      </c>
      <c r="BZ133" s="99">
        <v>177.7984231494668</v>
      </c>
      <c r="CA133" s="99">
        <v>170.88210417915181</v>
      </c>
      <c r="CB133" s="99">
        <v>164.017202189079</v>
      </c>
      <c r="CC133" s="99">
        <v>157.6768763494627</v>
      </c>
      <c r="CD133" s="99">
        <v>152.7226726276358</v>
      </c>
      <c r="CE133" s="99">
        <v>148.33977151824089</v>
      </c>
      <c r="CF133" s="99">
        <v>144.41848597034399</v>
      </c>
      <c r="CG133" s="99">
        <v>139.28487376371729</v>
      </c>
      <c r="CH133" s="99">
        <v>133.1740916458343</v>
      </c>
      <c r="CI133" s="99">
        <v>125.7035994126249</v>
      </c>
      <c r="CJ133" s="99">
        <v>117.1977401866173</v>
      </c>
      <c r="CK133" s="99">
        <v>108.52635683314</v>
      </c>
      <c r="CL133" s="99">
        <v>100.1073228392373</v>
      </c>
      <c r="CM133" s="99">
        <v>91.509956926105829</v>
      </c>
      <c r="CN133" s="99">
        <v>83.438168291882647</v>
      </c>
      <c r="CO133" s="99">
        <v>74.633826026344209</v>
      </c>
      <c r="CP133" s="100">
        <v>238.8131840883546</v>
      </c>
    </row>
    <row r="134" spans="1:94" x14ac:dyDescent="0.2">
      <c r="A134" s="33" t="s">
        <v>52</v>
      </c>
      <c r="B134" s="34" t="s">
        <v>53</v>
      </c>
      <c r="C134" s="63" t="s">
        <v>85</v>
      </c>
      <c r="D134" s="95">
        <v>244.2770546514723</v>
      </c>
      <c r="E134" s="96">
        <v>224.3757023010792</v>
      </c>
      <c r="F134" s="96">
        <v>202.0410897603407</v>
      </c>
      <c r="G134" s="96">
        <v>180.05643066221069</v>
      </c>
      <c r="H134" s="96">
        <v>159.1213731865154</v>
      </c>
      <c r="I134" s="96">
        <v>138.71046596081419</v>
      </c>
      <c r="J134" s="96">
        <v>121.5151626985139</v>
      </c>
      <c r="K134" s="96">
        <v>108.000141093642</v>
      </c>
      <c r="L134" s="96">
        <v>102.06422854438711</v>
      </c>
      <c r="M134" s="96">
        <v>98.503599238707025</v>
      </c>
      <c r="N134" s="96">
        <v>98.758906883064057</v>
      </c>
      <c r="O134" s="96">
        <v>103.86976208276771</v>
      </c>
      <c r="P134" s="96">
        <v>111.55801813552409</v>
      </c>
      <c r="Q134" s="96">
        <v>117.36541839026179</v>
      </c>
      <c r="R134" s="96">
        <v>126.64233064941369</v>
      </c>
      <c r="S134" s="96">
        <v>128.1080294878723</v>
      </c>
      <c r="T134" s="96">
        <v>135.4750844020131</v>
      </c>
      <c r="U134" s="96">
        <v>142.7825823667809</v>
      </c>
      <c r="V134" s="96">
        <v>154.93785586260611</v>
      </c>
      <c r="W134" s="96">
        <v>165.94326292866941</v>
      </c>
      <c r="X134" s="96">
        <v>176.35367073404541</v>
      </c>
      <c r="Y134" s="96">
        <v>184.1761751438207</v>
      </c>
      <c r="Z134" s="96">
        <v>191.0337220293556</v>
      </c>
      <c r="AA134" s="96">
        <v>194.9806624078887</v>
      </c>
      <c r="AB134" s="96">
        <v>196.1421125275281</v>
      </c>
      <c r="AC134" s="96">
        <v>195.77734671168841</v>
      </c>
      <c r="AD134" s="96">
        <v>194.1740717275998</v>
      </c>
      <c r="AE134" s="96">
        <v>188.669574240608</v>
      </c>
      <c r="AF134" s="96">
        <v>180.05638382536091</v>
      </c>
      <c r="AG134" s="96">
        <v>172.8756247788171</v>
      </c>
      <c r="AH134" s="96">
        <v>165.09088037694349</v>
      </c>
      <c r="AI134" s="96">
        <v>158.0765431843983</v>
      </c>
      <c r="AJ134" s="96">
        <v>153.47449913944729</v>
      </c>
      <c r="AK134" s="96">
        <v>149.5930686953696</v>
      </c>
      <c r="AL134" s="96">
        <v>143.64143356541251</v>
      </c>
      <c r="AM134" s="96">
        <v>140.7497867431745</v>
      </c>
      <c r="AN134" s="96">
        <v>139.47184135925201</v>
      </c>
      <c r="AO134" s="96">
        <v>140.77920324792049</v>
      </c>
      <c r="AP134" s="96">
        <v>143.0510256604241</v>
      </c>
      <c r="AQ134" s="96">
        <v>146.59176500055381</v>
      </c>
      <c r="AR134" s="96">
        <v>148.07924600957739</v>
      </c>
      <c r="AS134" s="96">
        <v>147.91619587428039</v>
      </c>
      <c r="AT134" s="96">
        <v>144.63008227793711</v>
      </c>
      <c r="AU134" s="96">
        <v>141.02956553712059</v>
      </c>
      <c r="AV134" s="96">
        <v>138.66414157915119</v>
      </c>
      <c r="AW134" s="96">
        <v>137.33948649732341</v>
      </c>
      <c r="AX134" s="96">
        <v>137.19527503074249</v>
      </c>
      <c r="AY134" s="96">
        <v>137.79372257170911</v>
      </c>
      <c r="AZ134" s="96">
        <v>138.91743779771559</v>
      </c>
      <c r="BA134" s="96">
        <v>139.00964408850609</v>
      </c>
      <c r="BB134" s="96">
        <v>139.2659875343395</v>
      </c>
      <c r="BC134" s="96">
        <v>139.47644910563491</v>
      </c>
      <c r="BD134" s="96">
        <v>139.50383503855201</v>
      </c>
      <c r="BE134" s="96">
        <v>139.40216042041251</v>
      </c>
      <c r="BF134" s="96">
        <v>139.57994715961141</v>
      </c>
      <c r="BG134" s="96">
        <v>139.1258126468166</v>
      </c>
      <c r="BH134" s="96">
        <v>138.3291699333457</v>
      </c>
      <c r="BI134" s="96">
        <v>137.08234044208709</v>
      </c>
      <c r="BJ134" s="96">
        <v>134.78016760465289</v>
      </c>
      <c r="BK134" s="96">
        <v>131.59275159372871</v>
      </c>
      <c r="BL134" s="96">
        <v>127.5949848024209</v>
      </c>
      <c r="BM134" s="96">
        <v>123.55791858063689</v>
      </c>
      <c r="BN134" s="96">
        <v>119.9133807391959</v>
      </c>
      <c r="BO134" s="96">
        <v>116.4277788736964</v>
      </c>
      <c r="BP134" s="96">
        <v>112.57935263752189</v>
      </c>
      <c r="BQ134" s="96">
        <v>108.8364921333209</v>
      </c>
      <c r="BR134" s="96">
        <v>105.0674739309854</v>
      </c>
      <c r="BS134" s="96">
        <v>100.6191685094701</v>
      </c>
      <c r="BT134" s="96">
        <v>96.161527599230439</v>
      </c>
      <c r="BU134" s="96">
        <v>92.12561148916123</v>
      </c>
      <c r="BV134" s="96">
        <v>88.324645145906743</v>
      </c>
      <c r="BW134" s="96">
        <v>84.274852938308001</v>
      </c>
      <c r="BX134" s="96">
        <v>80.309732334467114</v>
      </c>
      <c r="BY134" s="96">
        <v>76.152400069495087</v>
      </c>
      <c r="BZ134" s="96">
        <v>71.617190189742018</v>
      </c>
      <c r="CA134" s="96">
        <v>66.526064594922985</v>
      </c>
      <c r="CB134" s="96">
        <v>61.517297303264748</v>
      </c>
      <c r="CC134" s="96">
        <v>56.823583696675541</v>
      </c>
      <c r="CD134" s="96">
        <v>52.776107425135621</v>
      </c>
      <c r="CE134" s="96">
        <v>49.060467313118288</v>
      </c>
      <c r="CF134" s="96">
        <v>45.68222073785028</v>
      </c>
      <c r="CG134" s="96">
        <v>42.112982782884792</v>
      </c>
      <c r="CH134" s="96">
        <v>38.478208030111411</v>
      </c>
      <c r="CI134" s="96">
        <v>34.677010973999572</v>
      </c>
      <c r="CJ134" s="96">
        <v>30.805225515498499</v>
      </c>
      <c r="CK134" s="96">
        <v>27.051660514438399</v>
      </c>
      <c r="CL134" s="96">
        <v>23.470835954663919</v>
      </c>
      <c r="CM134" s="96">
        <v>19.927460060540088</v>
      </c>
      <c r="CN134" s="96">
        <v>16.542363881558799</v>
      </c>
      <c r="CO134" s="96">
        <v>12.672976574679369</v>
      </c>
      <c r="CP134" s="97">
        <v>73.864666964907258</v>
      </c>
    </row>
    <row r="135" spans="1:94" x14ac:dyDescent="0.2">
      <c r="A135" s="35" t="s">
        <v>52</v>
      </c>
      <c r="B135" s="36" t="s">
        <v>53</v>
      </c>
      <c r="C135" s="62" t="s">
        <v>86</v>
      </c>
      <c r="D135" s="98">
        <v>305.98185731939378</v>
      </c>
      <c r="E135" s="99">
        <v>276.18732437840248</v>
      </c>
      <c r="F135" s="99">
        <v>244.5069316017848</v>
      </c>
      <c r="G135" s="99">
        <v>214.3704144714896</v>
      </c>
      <c r="H135" s="99">
        <v>186.47154598512071</v>
      </c>
      <c r="I135" s="99">
        <v>160.1359241174568</v>
      </c>
      <c r="J135" s="99">
        <v>138.38891183878769</v>
      </c>
      <c r="K135" s="99">
        <v>121.5910246614647</v>
      </c>
      <c r="L135" s="99">
        <v>113.8956820722052</v>
      </c>
      <c r="M135" s="99">
        <v>109.27176510947891</v>
      </c>
      <c r="N135" s="99">
        <v>109.2184761709773</v>
      </c>
      <c r="O135" s="99">
        <v>114.7923360042019</v>
      </c>
      <c r="P135" s="99">
        <v>123.39220688642941</v>
      </c>
      <c r="Q135" s="99">
        <v>130.01785773248409</v>
      </c>
      <c r="R135" s="99">
        <v>140.54877165334179</v>
      </c>
      <c r="S135" s="99">
        <v>117.6837170751692</v>
      </c>
      <c r="T135" s="99">
        <v>120.5391436650921</v>
      </c>
      <c r="U135" s="99">
        <v>122.7770192854784</v>
      </c>
      <c r="V135" s="99">
        <v>129.79185658757939</v>
      </c>
      <c r="W135" s="99">
        <v>134.96468825499181</v>
      </c>
      <c r="X135" s="99">
        <v>138.88716003606299</v>
      </c>
      <c r="Y135" s="99">
        <v>139.87034405323919</v>
      </c>
      <c r="Z135" s="99">
        <v>139.31914248345129</v>
      </c>
      <c r="AA135" s="99">
        <v>134.9957885891161</v>
      </c>
      <c r="AB135" s="99">
        <v>127.3492057085527</v>
      </c>
      <c r="AC135" s="99">
        <v>117.398969868709</v>
      </c>
      <c r="AD135" s="99">
        <v>105.750880909203</v>
      </c>
      <c r="AE135" s="99">
        <v>90.390592324096957</v>
      </c>
      <c r="AF135" s="99">
        <v>72.862100624345061</v>
      </c>
      <c r="AG135" s="99">
        <v>58.16222815405073</v>
      </c>
      <c r="AH135" s="99">
        <v>43.884578515034683</v>
      </c>
      <c r="AI135" s="99">
        <v>31.497452516610132</v>
      </c>
      <c r="AJ135" s="99">
        <v>22.923741143025449</v>
      </c>
      <c r="AK135" s="99">
        <v>16.042429843744841</v>
      </c>
      <c r="AL135" s="99">
        <v>7.1258962648082553</v>
      </c>
      <c r="AM135" s="99">
        <v>2.0820284112061418</v>
      </c>
      <c r="AN135" s="99">
        <v>-0.66528151999035423</v>
      </c>
      <c r="AO135" s="99">
        <v>-0.800627745912457</v>
      </c>
      <c r="AP135" s="99">
        <v>0.88535279095137209</v>
      </c>
      <c r="AQ135" s="99">
        <v>5.205688306628895</v>
      </c>
      <c r="AR135" s="99">
        <v>8.1015989657058114</v>
      </c>
      <c r="AS135" s="99">
        <v>10.56322936299167</v>
      </c>
      <c r="AT135" s="99">
        <v>11.525679482924611</v>
      </c>
      <c r="AU135" s="99">
        <v>12.890479264163391</v>
      </c>
      <c r="AV135" s="99">
        <v>15.988959314987101</v>
      </c>
      <c r="AW135" s="99">
        <v>20.672178072559891</v>
      </c>
      <c r="AX135" s="99">
        <v>25.93576903775476</v>
      </c>
      <c r="AY135" s="99">
        <v>31.313970827952829</v>
      </c>
      <c r="AZ135" s="99">
        <v>37.462600993061763</v>
      </c>
      <c r="BA135" s="99">
        <v>42.942152392483322</v>
      </c>
      <c r="BB135" s="99">
        <v>48.86005431919434</v>
      </c>
      <c r="BC135" s="99">
        <v>55.509218426640388</v>
      </c>
      <c r="BD135" s="99">
        <v>63.298618783485558</v>
      </c>
      <c r="BE135" s="99">
        <v>71.819341558743815</v>
      </c>
      <c r="BF135" s="99">
        <v>81.383385268935655</v>
      </c>
      <c r="BG135" s="99">
        <v>90.96773285686757</v>
      </c>
      <c r="BH135" s="99">
        <v>100.69733058142759</v>
      </c>
      <c r="BI135" s="99">
        <v>110.2404800151869</v>
      </c>
      <c r="BJ135" s="99">
        <v>118.7861143068141</v>
      </c>
      <c r="BK135" s="99">
        <v>126.26878599770519</v>
      </c>
      <c r="BL135" s="99">
        <v>132.28786199425571</v>
      </c>
      <c r="BM135" s="99">
        <v>137.4736160836236</v>
      </c>
      <c r="BN135" s="99">
        <v>142.07886733423149</v>
      </c>
      <c r="BO135" s="99">
        <v>145.78879883352479</v>
      </c>
      <c r="BP135" s="99">
        <v>147.98722719091791</v>
      </c>
      <c r="BQ135" s="99">
        <v>149.38452760787641</v>
      </c>
      <c r="BR135" s="99">
        <v>149.83588018667879</v>
      </c>
      <c r="BS135" s="99">
        <v>148.42241199902409</v>
      </c>
      <c r="BT135" s="99">
        <v>146.17503353319739</v>
      </c>
      <c r="BU135" s="99">
        <v>143.86507658759049</v>
      </c>
      <c r="BV135" s="99">
        <v>141.37403435165729</v>
      </c>
      <c r="BW135" s="99">
        <v>138.05546372770669</v>
      </c>
      <c r="BX135" s="99">
        <v>134.4815002277229</v>
      </c>
      <c r="BY135" s="99">
        <v>130.26001061930069</v>
      </c>
      <c r="BZ135" s="99">
        <v>125.0822133543419</v>
      </c>
      <c r="CA135" s="99">
        <v>118.66385414563609</v>
      </c>
      <c r="CB135" s="99">
        <v>112.0233592711252</v>
      </c>
      <c r="CC135" s="99">
        <v>105.5423680832937</v>
      </c>
      <c r="CD135" s="99">
        <v>99.821331932283854</v>
      </c>
      <c r="CE135" s="99">
        <v>94.323687115427717</v>
      </c>
      <c r="CF135" s="99">
        <v>88.982184973106584</v>
      </c>
      <c r="CG135" s="99">
        <v>82.819285988212911</v>
      </c>
      <c r="CH135" s="99">
        <v>76.111090842254455</v>
      </c>
      <c r="CI135" s="99">
        <v>68.78988129148776</v>
      </c>
      <c r="CJ135" s="99">
        <v>61.199161600512682</v>
      </c>
      <c r="CK135" s="99">
        <v>53.901013875269157</v>
      </c>
      <c r="CL135" s="99">
        <v>47.128853814369798</v>
      </c>
      <c r="CM135" s="99">
        <v>40.664516232536613</v>
      </c>
      <c r="CN135" s="99">
        <v>34.409767294584697</v>
      </c>
      <c r="CO135" s="99">
        <v>26.37685198981454</v>
      </c>
      <c r="CP135" s="100">
        <v>116.0620765629774</v>
      </c>
    </row>
    <row r="136" spans="1:94" x14ac:dyDescent="0.2">
      <c r="A136" s="33" t="s">
        <v>52</v>
      </c>
      <c r="B136" s="34" t="s">
        <v>53</v>
      </c>
      <c r="C136" s="63" t="s">
        <v>87</v>
      </c>
      <c r="D136" s="95">
        <v>261.31174498608038</v>
      </c>
      <c r="E136" s="96">
        <v>246.97873416846889</v>
      </c>
      <c r="F136" s="96">
        <v>228.2432796769032</v>
      </c>
      <c r="G136" s="96">
        <v>208.04605224341009</v>
      </c>
      <c r="H136" s="96">
        <v>187.17117364898141</v>
      </c>
      <c r="I136" s="96">
        <v>165.22267020554619</v>
      </c>
      <c r="J136" s="96">
        <v>145.85654214316409</v>
      </c>
      <c r="K136" s="96">
        <v>130.18332076278261</v>
      </c>
      <c r="L136" s="96">
        <v>123.3211413422695</v>
      </c>
      <c r="M136" s="96">
        <v>119.2471623284017</v>
      </c>
      <c r="N136" s="96">
        <v>119.8598207912264</v>
      </c>
      <c r="O136" s="96">
        <v>126.5369028865296</v>
      </c>
      <c r="P136" s="96">
        <v>136.58476502171089</v>
      </c>
      <c r="Q136" s="96">
        <v>144.56022624925259</v>
      </c>
      <c r="R136" s="96">
        <v>157.01980777426391</v>
      </c>
      <c r="S136" s="96">
        <v>114.2756096176773</v>
      </c>
      <c r="T136" s="96">
        <v>112.5251192475414</v>
      </c>
      <c r="U136" s="96">
        <v>109.4756666680902</v>
      </c>
      <c r="V136" s="96">
        <v>111.3686645955748</v>
      </c>
      <c r="W136" s="96">
        <v>110.78426117841509</v>
      </c>
      <c r="X136" s="96">
        <v>108.4143373954618</v>
      </c>
      <c r="Y136" s="96">
        <v>102.9574601213148</v>
      </c>
      <c r="Z136" s="96">
        <v>95.857622162904988</v>
      </c>
      <c r="AA136" s="96">
        <v>84.653173395078156</v>
      </c>
      <c r="AB136" s="96">
        <v>70.185184776964832</v>
      </c>
      <c r="AC136" s="96">
        <v>53.124253366771697</v>
      </c>
      <c r="AD136" s="96">
        <v>34.201579031151319</v>
      </c>
      <c r="AE136" s="96">
        <v>11.48506895037008</v>
      </c>
      <c r="AF136" s="96">
        <v>-13.068462835191511</v>
      </c>
      <c r="AG136" s="96">
        <v>-33.741001716538811</v>
      </c>
      <c r="AH136" s="96">
        <v>-53.67291660151033</v>
      </c>
      <c r="AI136" s="96">
        <v>-71.109598680294653</v>
      </c>
      <c r="AJ136" s="96">
        <v>-83.424655500025878</v>
      </c>
      <c r="AK136" s="96">
        <v>-93.214065512991255</v>
      </c>
      <c r="AL136" s="96">
        <v>-105.6419664556729</v>
      </c>
      <c r="AM136" s="96">
        <v>-113.0900173022453</v>
      </c>
      <c r="AN136" s="96">
        <v>-117.493441575964</v>
      </c>
      <c r="AO136" s="96">
        <v>-118.97224453563049</v>
      </c>
      <c r="AP136" s="96">
        <v>-117.680330194834</v>
      </c>
      <c r="AQ136" s="96">
        <v>-111.8619354869525</v>
      </c>
      <c r="AR136" s="96">
        <v>-107.0701197325985</v>
      </c>
      <c r="AS136" s="96">
        <v>-101.5412022078628</v>
      </c>
      <c r="AT136" s="96">
        <v>-96.535990427278008</v>
      </c>
      <c r="AU136" s="96">
        <v>-90.48824866275443</v>
      </c>
      <c r="AV136" s="96">
        <v>-81.988409841840493</v>
      </c>
      <c r="AW136" s="96">
        <v>-71.313918089319941</v>
      </c>
      <c r="AX136" s="96">
        <v>-60.898626497735563</v>
      </c>
      <c r="AY136" s="96">
        <v>-51.611305403852747</v>
      </c>
      <c r="AZ136" s="96">
        <v>-42.000356018888979</v>
      </c>
      <c r="BA136" s="96">
        <v>-33.816511263518109</v>
      </c>
      <c r="BB136" s="96">
        <v>-25.642022604449981</v>
      </c>
      <c r="BC136" s="96">
        <v>-16.634973780597029</v>
      </c>
      <c r="BD136" s="96">
        <v>-5.7853421604721786</v>
      </c>
      <c r="BE136" s="96">
        <v>5.9265962519417634</v>
      </c>
      <c r="BF136" s="96">
        <v>18.730715197546559</v>
      </c>
      <c r="BG136" s="96">
        <v>31.413787682700349</v>
      </c>
      <c r="BH136" s="96">
        <v>43.9864214707275</v>
      </c>
      <c r="BI136" s="96">
        <v>56.01037379054798</v>
      </c>
      <c r="BJ136" s="96">
        <v>66.787001385157865</v>
      </c>
      <c r="BK136" s="96">
        <v>76.435104320235851</v>
      </c>
      <c r="BL136" s="96">
        <v>84.365048530787774</v>
      </c>
      <c r="BM136" s="96">
        <v>91.456359845162197</v>
      </c>
      <c r="BN136" s="96">
        <v>97.926210784682908</v>
      </c>
      <c r="BO136" s="96">
        <v>103.47415579931609</v>
      </c>
      <c r="BP136" s="96">
        <v>107.6130392638365</v>
      </c>
      <c r="BQ136" s="96">
        <v>111.1230199930842</v>
      </c>
      <c r="BR136" s="96">
        <v>113.812797398565</v>
      </c>
      <c r="BS136" s="96">
        <v>114.82064417865629</v>
      </c>
      <c r="BT136" s="96">
        <v>115.09265008595079</v>
      </c>
      <c r="BU136" s="96">
        <v>115.1799174175522</v>
      </c>
      <c r="BV136" s="96">
        <v>114.8667857638867</v>
      </c>
      <c r="BW136" s="96">
        <v>113.5970425904262</v>
      </c>
      <c r="BX136" s="96">
        <v>111.9346203664076</v>
      </c>
      <c r="BY136" s="96">
        <v>109.54561875417031</v>
      </c>
      <c r="BZ136" s="96">
        <v>106.2099404645832</v>
      </c>
      <c r="CA136" s="96">
        <v>101.6457460689001</v>
      </c>
      <c r="CB136" s="96">
        <v>96.769977190161043</v>
      </c>
      <c r="CC136" s="96">
        <v>91.921603798369787</v>
      </c>
      <c r="CD136" s="96">
        <v>87.65539033891676</v>
      </c>
      <c r="CE136" s="96">
        <v>83.517016370833872</v>
      </c>
      <c r="CF136" s="96">
        <v>79.516102227319507</v>
      </c>
      <c r="CG136" s="96">
        <v>74.790883123656158</v>
      </c>
      <c r="CH136" s="96">
        <v>69.588412616279072</v>
      </c>
      <c r="CI136" s="96">
        <v>63.802619043872262</v>
      </c>
      <c r="CJ136" s="96">
        <v>57.700856593082847</v>
      </c>
      <c r="CK136" s="96">
        <v>51.75538863088493</v>
      </c>
      <c r="CL136" s="96">
        <v>46.093259858023544</v>
      </c>
      <c r="CM136" s="96">
        <v>40.300859280208087</v>
      </c>
      <c r="CN136" s="96">
        <v>34.104496350838332</v>
      </c>
      <c r="CO136" s="96">
        <v>26.078188335836771</v>
      </c>
      <c r="CP136" s="97">
        <v>129.0679926449707</v>
      </c>
    </row>
    <row r="137" spans="1:94" x14ac:dyDescent="0.2">
      <c r="A137" s="35" t="s">
        <v>52</v>
      </c>
      <c r="B137" s="36" t="s">
        <v>53</v>
      </c>
      <c r="C137" s="62" t="s">
        <v>88</v>
      </c>
      <c r="D137" s="98">
        <v>263.73226954537768</v>
      </c>
      <c r="E137" s="99">
        <v>241.26291110161691</v>
      </c>
      <c r="F137" s="99">
        <v>214.49427081901069</v>
      </c>
      <c r="G137" s="99">
        <v>187.4673762752582</v>
      </c>
      <c r="H137" s="99">
        <v>161.71216750151291</v>
      </c>
      <c r="I137" s="99">
        <v>137.31504611454449</v>
      </c>
      <c r="J137" s="99">
        <v>117.26144268334281</v>
      </c>
      <c r="K137" s="99">
        <v>101.9475123608599</v>
      </c>
      <c r="L137" s="99">
        <v>94.80024919886452</v>
      </c>
      <c r="M137" s="99">
        <v>90.695600000274766</v>
      </c>
      <c r="N137" s="99">
        <v>90.843423340065428</v>
      </c>
      <c r="O137" s="99">
        <v>96.127763198047731</v>
      </c>
      <c r="P137" s="99">
        <v>104.44512785872659</v>
      </c>
      <c r="Q137" s="99">
        <v>111.5915615111805</v>
      </c>
      <c r="R137" s="99">
        <v>122.59506568681419</v>
      </c>
      <c r="S137" s="99">
        <v>-33.124379453309302</v>
      </c>
      <c r="T137" s="99">
        <v>-70.853982530110713</v>
      </c>
      <c r="U137" s="99">
        <v>-115.27251602409299</v>
      </c>
      <c r="V137" s="99">
        <v>-161.65067625016891</v>
      </c>
      <c r="W137" s="99">
        <v>-215.80804059031351</v>
      </c>
      <c r="X137" s="99">
        <v>-277.46881073975351</v>
      </c>
      <c r="Y137" s="99">
        <v>-343.87470146707642</v>
      </c>
      <c r="Z137" s="99">
        <v>-416.0035405991398</v>
      </c>
      <c r="AA137" s="99">
        <v>-496.21564572543559</v>
      </c>
      <c r="AB137" s="99">
        <v>-581.48275203649735</v>
      </c>
      <c r="AC137" s="99">
        <v>-674.14916256771642</v>
      </c>
      <c r="AD137" s="99">
        <v>-771.96196021321896</v>
      </c>
      <c r="AE137" s="99">
        <v>-870.1303133646901</v>
      </c>
      <c r="AF137" s="99">
        <v>-961.93813869797009</v>
      </c>
      <c r="AG137" s="99">
        <v>-1042.1370009813791</v>
      </c>
      <c r="AH137" s="99">
        <v>-1115.4327905042351</v>
      </c>
      <c r="AI137" s="99">
        <v>-1180.6227638023529</v>
      </c>
      <c r="AJ137" s="99">
        <v>-1233.810216666531</v>
      </c>
      <c r="AK137" s="99">
        <v>-1279.4755207915521</v>
      </c>
      <c r="AL137" s="99">
        <v>-1328.5741474995939</v>
      </c>
      <c r="AM137" s="99">
        <v>-1369.3912550882619</v>
      </c>
      <c r="AN137" s="99">
        <v>-1403.135601581261</v>
      </c>
      <c r="AO137" s="99">
        <v>-1435.4454128419461</v>
      </c>
      <c r="AP137" s="99">
        <v>-1457.598359575325</v>
      </c>
      <c r="AQ137" s="99">
        <v>-1461.607245487822</v>
      </c>
      <c r="AR137" s="99">
        <v>-1457.369292124104</v>
      </c>
      <c r="AS137" s="99">
        <v>-1437.799263938778</v>
      </c>
      <c r="AT137" s="99">
        <v>-1401.1975322099499</v>
      </c>
      <c r="AU137" s="99">
        <v>-1356.490815905034</v>
      </c>
      <c r="AV137" s="99">
        <v>-1305.8170132721091</v>
      </c>
      <c r="AW137" s="99">
        <v>-1249.7798107761539</v>
      </c>
      <c r="AX137" s="99">
        <v>-1202.7527010619449</v>
      </c>
      <c r="AY137" s="99">
        <v>-1167.0624627121999</v>
      </c>
      <c r="AZ137" s="99">
        <v>-1133.610386538166</v>
      </c>
      <c r="BA137" s="99">
        <v>-1102.947706361691</v>
      </c>
      <c r="BB137" s="99">
        <v>-1075.178563125794</v>
      </c>
      <c r="BC137" s="99">
        <v>-1044.2935813162319</v>
      </c>
      <c r="BD137" s="99">
        <v>-1003.5225761322801</v>
      </c>
      <c r="BE137" s="99">
        <v>-958.72347414635669</v>
      </c>
      <c r="BF137" s="99">
        <v>-910.26509524056792</v>
      </c>
      <c r="BG137" s="99">
        <v>-857.45987421592076</v>
      </c>
      <c r="BH137" s="99">
        <v>-800.76929542030234</v>
      </c>
      <c r="BI137" s="99">
        <v>-741.29400451358913</v>
      </c>
      <c r="BJ137" s="99">
        <v>-678.48983883975882</v>
      </c>
      <c r="BK137" s="99">
        <v>-613.16880495767862</v>
      </c>
      <c r="BL137" s="99">
        <v>-549.9958777085053</v>
      </c>
      <c r="BM137" s="99">
        <v>-489.0252910656481</v>
      </c>
      <c r="BN137" s="99">
        <v>-433.44933474657307</v>
      </c>
      <c r="BO137" s="99">
        <v>-384.47743547240577</v>
      </c>
      <c r="BP137" s="99">
        <v>-340.83186743432481</v>
      </c>
      <c r="BQ137" s="99">
        <v>-300.49838850240758</v>
      </c>
      <c r="BR137" s="99">
        <v>-263.56454547432747</v>
      </c>
      <c r="BS137" s="99">
        <v>-229.89962630488671</v>
      </c>
      <c r="BT137" s="99">
        <v>-198.29594177435251</v>
      </c>
      <c r="BU137" s="99">
        <v>-169.04407769196081</v>
      </c>
      <c r="BV137" s="99">
        <v>-142.4960550420939</v>
      </c>
      <c r="BW137" s="99">
        <v>-118.3920439561044</v>
      </c>
      <c r="BX137" s="99">
        <v>-96.448946702736308</v>
      </c>
      <c r="BY137" s="99">
        <v>-77.145893128441415</v>
      </c>
      <c r="BZ137" s="99">
        <v>-60.287094048794003</v>
      </c>
      <c r="CA137" s="99">
        <v>-46.727048251610917</v>
      </c>
      <c r="CB137" s="99">
        <v>-35.839135761250049</v>
      </c>
      <c r="CC137" s="99">
        <v>-27.256623422011788</v>
      </c>
      <c r="CD137" s="99">
        <v>-20.541381335312089</v>
      </c>
      <c r="CE137" s="99">
        <v>-15.45231172408071</v>
      </c>
      <c r="CF137" s="99">
        <v>-10.96765717902035</v>
      </c>
      <c r="CG137" s="99">
        <v>-7.0190031179112307</v>
      </c>
      <c r="CH137" s="99">
        <v>-3.4494119530792431</v>
      </c>
      <c r="CI137" s="99">
        <v>-0.37655181277440619</v>
      </c>
      <c r="CJ137" s="99">
        <v>2.2413688504887599</v>
      </c>
      <c r="CK137" s="99">
        <v>4.4298075327674784</v>
      </c>
      <c r="CL137" s="99">
        <v>6.3372890051454176</v>
      </c>
      <c r="CM137" s="99">
        <v>8.1519190972094009</v>
      </c>
      <c r="CN137" s="99">
        <v>10.40794359989553</v>
      </c>
      <c r="CO137" s="99">
        <v>18.066759310425059</v>
      </c>
      <c r="CP137" s="100">
        <v>82.654253719790006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1412.87635523376</v>
      </c>
      <c r="E138" s="96">
        <v>1298.55619472635</v>
      </c>
      <c r="F138" s="96">
        <v>1165.9524331539501</v>
      </c>
      <c r="G138" s="96">
        <v>1033.00647925664</v>
      </c>
      <c r="H138" s="96">
        <v>905.31374565632996</v>
      </c>
      <c r="I138" s="96">
        <v>781.44906845740002</v>
      </c>
      <c r="J138" s="96">
        <v>677.72734451394001</v>
      </c>
      <c r="K138" s="96">
        <v>597.09151578612</v>
      </c>
      <c r="L138" s="96">
        <v>560.75140444679994</v>
      </c>
      <c r="M138" s="96">
        <v>539.52476011775002</v>
      </c>
      <c r="N138" s="96">
        <v>541.05922441860002</v>
      </c>
      <c r="O138" s="96">
        <v>570.8989451028001</v>
      </c>
      <c r="P138" s="96">
        <v>616.49166460608001</v>
      </c>
      <c r="Q138" s="96">
        <v>653.00178406424004</v>
      </c>
      <c r="R138" s="96">
        <v>709.87186977137003</v>
      </c>
      <c r="S138" s="96">
        <v>773.78409669611995</v>
      </c>
      <c r="T138" s="96">
        <v>832.58660781357992</v>
      </c>
      <c r="U138" s="96">
        <v>891.90084164322002</v>
      </c>
      <c r="V138" s="96">
        <v>979.73487318304001</v>
      </c>
      <c r="W138" s="96">
        <v>1061.75081587554</v>
      </c>
      <c r="X138" s="96">
        <v>1141.31236756608</v>
      </c>
      <c r="Y138" s="96">
        <v>1205.7019362497999</v>
      </c>
      <c r="Z138" s="96">
        <v>1265.1617022610301</v>
      </c>
      <c r="AA138" s="96">
        <v>1308.55652343009</v>
      </c>
      <c r="AB138" s="96">
        <v>1336.0312147780801</v>
      </c>
      <c r="AC138" s="96">
        <v>1355.54231785548</v>
      </c>
      <c r="AD138" s="96">
        <v>1367.8035822315901</v>
      </c>
      <c r="AE138" s="96">
        <v>1354.4683924933199</v>
      </c>
      <c r="AF138" s="96">
        <v>1318.5387145781001</v>
      </c>
      <c r="AG138" s="96">
        <v>1287.8749222962001</v>
      </c>
      <c r="AH138" s="96">
        <v>1250.9823238510501</v>
      </c>
      <c r="AI138" s="96">
        <v>1216.8223922187899</v>
      </c>
      <c r="AJ138" s="96">
        <v>1195.9313971925701</v>
      </c>
      <c r="AK138" s="96">
        <v>1178.6582787934001</v>
      </c>
      <c r="AL138" s="96">
        <v>1148.6978371512</v>
      </c>
      <c r="AM138" s="96">
        <v>1137.5899785152701</v>
      </c>
      <c r="AN138" s="96">
        <v>1135.98520464231</v>
      </c>
      <c r="AO138" s="96">
        <v>1151.02267226816</v>
      </c>
      <c r="AP138" s="96">
        <v>1170.52735305275</v>
      </c>
      <c r="AQ138" s="96">
        <v>1195.1104121712001</v>
      </c>
      <c r="AR138" s="96">
        <v>1203.8605974120701</v>
      </c>
      <c r="AS138" s="96">
        <v>1198.2052019308101</v>
      </c>
      <c r="AT138" s="96">
        <v>1168.3533281678999</v>
      </c>
      <c r="AU138" s="96">
        <v>1134.7864131357601</v>
      </c>
      <c r="AV138" s="96">
        <v>1108.6652093787</v>
      </c>
      <c r="AW138" s="96">
        <v>1089.2989074647401</v>
      </c>
      <c r="AX138" s="96">
        <v>1080.0125611907499</v>
      </c>
      <c r="AY138" s="96">
        <v>1078.56567194388</v>
      </c>
      <c r="AZ138" s="96">
        <v>1082.4657447464999</v>
      </c>
      <c r="BA138" s="96">
        <v>1082.02012230528</v>
      </c>
      <c r="BB138" s="96">
        <v>1085.3274969500601</v>
      </c>
      <c r="BC138" s="96">
        <v>1090.13607345379</v>
      </c>
      <c r="BD138" s="96">
        <v>1094.4488473123599</v>
      </c>
      <c r="BE138" s="96">
        <v>1099.32304441631</v>
      </c>
      <c r="BF138" s="96">
        <v>1106.9055346077</v>
      </c>
      <c r="BG138" s="96">
        <v>1110.22142272368</v>
      </c>
      <c r="BH138" s="96">
        <v>1110.7262971160001</v>
      </c>
      <c r="BI138" s="96">
        <v>1107.5801361629201</v>
      </c>
      <c r="BJ138" s="96">
        <v>1096.2485004459299</v>
      </c>
      <c r="BK138" s="96">
        <v>1077.79061107802</v>
      </c>
      <c r="BL138" s="96">
        <v>1053.2229251997601</v>
      </c>
      <c r="BM138" s="96">
        <v>1027.212195262</v>
      </c>
      <c r="BN138" s="96">
        <v>1003.44543115236</v>
      </c>
      <c r="BO138" s="96">
        <v>980.75349066895001</v>
      </c>
      <c r="BP138" s="96">
        <v>954.99242602334994</v>
      </c>
      <c r="BQ138" s="96">
        <v>929.00681916110011</v>
      </c>
      <c r="BR138" s="96">
        <v>901.96410438408009</v>
      </c>
      <c r="BS138" s="96">
        <v>868.80474892435006</v>
      </c>
      <c r="BT138" s="96">
        <v>834.30935242358998</v>
      </c>
      <c r="BU138" s="96">
        <v>802.27186286584993</v>
      </c>
      <c r="BV138" s="96">
        <v>771.82531338955005</v>
      </c>
      <c r="BW138" s="96">
        <v>739.43014105993996</v>
      </c>
      <c r="BX138" s="96">
        <v>707.9682692243</v>
      </c>
      <c r="BY138" s="96">
        <v>675.66354177629989</v>
      </c>
      <c r="BZ138" s="96">
        <v>640.84870196708994</v>
      </c>
      <c r="CA138" s="96">
        <v>602.31495124800006</v>
      </c>
      <c r="CB138" s="96">
        <v>564.81275607735995</v>
      </c>
      <c r="CC138" s="96">
        <v>530.00603775776995</v>
      </c>
      <c r="CD138" s="96">
        <v>500.61111412383002</v>
      </c>
      <c r="CE138" s="96">
        <v>473.79784590672011</v>
      </c>
      <c r="CF138" s="96">
        <v>448.81843730679998</v>
      </c>
      <c r="CG138" s="96">
        <v>420.60330458531001</v>
      </c>
      <c r="CH138" s="96">
        <v>390.1931966331</v>
      </c>
      <c r="CI138" s="96">
        <v>356.90456350292999</v>
      </c>
      <c r="CJ138" s="96">
        <v>322.05979113389998</v>
      </c>
      <c r="CK138" s="96">
        <v>288.3063990755</v>
      </c>
      <c r="CL138" s="96">
        <v>256.77862865731998</v>
      </c>
      <c r="CM138" s="96">
        <v>226.29175279694999</v>
      </c>
      <c r="CN138" s="96">
        <v>197.9927212545</v>
      </c>
      <c r="CO138" s="96">
        <v>171.44483480060001</v>
      </c>
      <c r="CP138" s="97">
        <v>683.57506934939988</v>
      </c>
    </row>
    <row r="139" spans="1:94" ht="15" customHeight="1" x14ac:dyDescent="0.2">
      <c r="A139" s="39" t="s">
        <v>54</v>
      </c>
      <c r="B139" s="40" t="s">
        <v>55</v>
      </c>
      <c r="C139" s="62" t="s">
        <v>84</v>
      </c>
      <c r="D139" s="98">
        <v>337.57342873143591</v>
      </c>
      <c r="E139" s="99">
        <v>309.75152277678228</v>
      </c>
      <c r="F139" s="99">
        <v>276.66686129591068</v>
      </c>
      <c r="G139" s="99">
        <v>243.0662056042714</v>
      </c>
      <c r="H139" s="99">
        <v>210.8374853341997</v>
      </c>
      <c r="I139" s="99">
        <v>180.06496205903841</v>
      </c>
      <c r="J139" s="99">
        <v>154.70528515013149</v>
      </c>
      <c r="K139" s="99">
        <v>135.36951690737081</v>
      </c>
      <c r="L139" s="99">
        <v>126.67010328907369</v>
      </c>
      <c r="M139" s="99">
        <v>121.80663344088759</v>
      </c>
      <c r="N139" s="99">
        <v>122.3785972332669</v>
      </c>
      <c r="O139" s="99">
        <v>129.572180931253</v>
      </c>
      <c r="P139" s="99">
        <v>140.51154670368899</v>
      </c>
      <c r="Q139" s="99">
        <v>149.46672018106111</v>
      </c>
      <c r="R139" s="99">
        <v>163.06589400753651</v>
      </c>
      <c r="S139" s="99">
        <v>178.14525063506591</v>
      </c>
      <c r="T139" s="99">
        <v>191.75499029404969</v>
      </c>
      <c r="U139" s="99">
        <v>205.05453205705081</v>
      </c>
      <c r="V139" s="99">
        <v>224.35672188352399</v>
      </c>
      <c r="W139" s="99">
        <v>241.68491206836001</v>
      </c>
      <c r="X139" s="99">
        <v>257.79554389068392</v>
      </c>
      <c r="Y139" s="99">
        <v>269.87492367664032</v>
      </c>
      <c r="Z139" s="99">
        <v>280.31657348014068</v>
      </c>
      <c r="AA139" s="99">
        <v>286.74080529379393</v>
      </c>
      <c r="AB139" s="99">
        <v>289.34600373066792</v>
      </c>
      <c r="AC139" s="99">
        <v>290.04301528564031</v>
      </c>
      <c r="AD139" s="99">
        <v>289.15265118738591</v>
      </c>
      <c r="AE139" s="99">
        <v>283.01001799256773</v>
      </c>
      <c r="AF139" s="99">
        <v>272.49874987376302</v>
      </c>
      <c r="AG139" s="99">
        <v>263.53234765550428</v>
      </c>
      <c r="AH139" s="99">
        <v>253.78201139165441</v>
      </c>
      <c r="AI139" s="99">
        <v>245.08325102023241</v>
      </c>
      <c r="AJ139" s="99">
        <v>239.51861399420659</v>
      </c>
      <c r="AK139" s="99">
        <v>235.0975493130469</v>
      </c>
      <c r="AL139" s="99">
        <v>228.50685428671929</v>
      </c>
      <c r="AM139" s="99">
        <v>225.96347486725759</v>
      </c>
      <c r="AN139" s="99">
        <v>225.54070357068841</v>
      </c>
      <c r="AO139" s="99">
        <v>228.63052479769689</v>
      </c>
      <c r="AP139" s="99">
        <v>232.81965723397059</v>
      </c>
      <c r="AQ139" s="99">
        <v>238.2465035768461</v>
      </c>
      <c r="AR139" s="99">
        <v>240.73759043831899</v>
      </c>
      <c r="AS139" s="99">
        <v>240.53999837993331</v>
      </c>
      <c r="AT139" s="99">
        <v>235.66164330275021</v>
      </c>
      <c r="AU139" s="99">
        <v>230.22400852196259</v>
      </c>
      <c r="AV139" s="99">
        <v>226.53119032479501</v>
      </c>
      <c r="AW139" s="99">
        <v>224.45426160447951</v>
      </c>
      <c r="AX139" s="99">
        <v>224.67966679740539</v>
      </c>
      <c r="AY139" s="99">
        <v>226.75422067314719</v>
      </c>
      <c r="AZ139" s="99">
        <v>230.17386254866679</v>
      </c>
      <c r="BA139" s="99">
        <v>232.8603342284232</v>
      </c>
      <c r="BB139" s="99">
        <v>236.4771134856181</v>
      </c>
      <c r="BC139" s="99">
        <v>240.5221074721083</v>
      </c>
      <c r="BD139" s="99">
        <v>244.53985300650791</v>
      </c>
      <c r="BE139" s="99">
        <v>248.75115786786361</v>
      </c>
      <c r="BF139" s="99">
        <v>253.6480600720526</v>
      </c>
      <c r="BG139" s="99">
        <v>257.64124702545138</v>
      </c>
      <c r="BH139" s="99">
        <v>261.04061057428169</v>
      </c>
      <c r="BI139" s="99">
        <v>263.62226535735061</v>
      </c>
      <c r="BJ139" s="99">
        <v>264.23686080099787</v>
      </c>
      <c r="BK139" s="99">
        <v>263.01504963417273</v>
      </c>
      <c r="BL139" s="99">
        <v>260.10811575018801</v>
      </c>
      <c r="BM139" s="99">
        <v>256.60982377483953</v>
      </c>
      <c r="BN139" s="99">
        <v>253.42607295795199</v>
      </c>
      <c r="BO139" s="99">
        <v>250.31285843782439</v>
      </c>
      <c r="BP139" s="99">
        <v>246.2798261465237</v>
      </c>
      <c r="BQ139" s="99">
        <v>242.1195634503654</v>
      </c>
      <c r="BR139" s="99">
        <v>237.6917140099695</v>
      </c>
      <c r="BS139" s="99">
        <v>231.66411866289269</v>
      </c>
      <c r="BT139" s="99">
        <v>225.2786597526966</v>
      </c>
      <c r="BU139" s="99">
        <v>219.56901088791949</v>
      </c>
      <c r="BV139" s="99">
        <v>214.32672169776171</v>
      </c>
      <c r="BW139" s="99">
        <v>208.5737940308413</v>
      </c>
      <c r="BX139" s="99">
        <v>203.10287577924839</v>
      </c>
      <c r="BY139" s="99">
        <v>197.3873667262757</v>
      </c>
      <c r="BZ139" s="99">
        <v>190.88082654108771</v>
      </c>
      <c r="CA139" s="99">
        <v>183.11708669785</v>
      </c>
      <c r="CB139" s="99">
        <v>175.4331823532012</v>
      </c>
      <c r="CC139" s="99">
        <v>168.32064291757229</v>
      </c>
      <c r="CD139" s="99">
        <v>162.6665272172832</v>
      </c>
      <c r="CE139" s="99">
        <v>157.61169594580369</v>
      </c>
      <c r="CF139" s="99">
        <v>152.93532441445251</v>
      </c>
      <c r="CG139" s="99">
        <v>146.88802176805541</v>
      </c>
      <c r="CH139" s="99">
        <v>139.73403649689701</v>
      </c>
      <c r="CI139" s="99">
        <v>131.14270935511209</v>
      </c>
      <c r="CJ139" s="99">
        <v>121.5054530079949</v>
      </c>
      <c r="CK139" s="99">
        <v>111.76843341593511</v>
      </c>
      <c r="CL139" s="99">
        <v>102.3684639635305</v>
      </c>
      <c r="CM139" s="99">
        <v>92.814901050535127</v>
      </c>
      <c r="CN139" s="99">
        <v>83.572812909022687</v>
      </c>
      <c r="CO139" s="99">
        <v>74.633826026344209</v>
      </c>
      <c r="CP139" s="100">
        <v>238.8131840883546</v>
      </c>
    </row>
    <row r="140" spans="1:94" x14ac:dyDescent="0.2">
      <c r="A140" s="37" t="s">
        <v>54</v>
      </c>
      <c r="B140" s="38" t="s">
        <v>55</v>
      </c>
      <c r="C140" s="63" t="s">
        <v>85</v>
      </c>
      <c r="D140" s="95">
        <v>244.2770546514723</v>
      </c>
      <c r="E140" s="96">
        <v>224.3757023010792</v>
      </c>
      <c r="F140" s="96">
        <v>202.0410897603407</v>
      </c>
      <c r="G140" s="96">
        <v>180.05643066221069</v>
      </c>
      <c r="H140" s="96">
        <v>159.1213731865154</v>
      </c>
      <c r="I140" s="96">
        <v>138.71046596081419</v>
      </c>
      <c r="J140" s="96">
        <v>121.5151626985139</v>
      </c>
      <c r="K140" s="96">
        <v>108.000141093642</v>
      </c>
      <c r="L140" s="96">
        <v>102.06422854438711</v>
      </c>
      <c r="M140" s="96">
        <v>98.503599238707025</v>
      </c>
      <c r="N140" s="96">
        <v>98.758906883064057</v>
      </c>
      <c r="O140" s="96">
        <v>103.86976208276771</v>
      </c>
      <c r="P140" s="96">
        <v>111.55801813552409</v>
      </c>
      <c r="Q140" s="96">
        <v>117.36541839026179</v>
      </c>
      <c r="R140" s="96">
        <v>126.64233064941369</v>
      </c>
      <c r="S140" s="96">
        <v>137.0104097478426</v>
      </c>
      <c r="T140" s="96">
        <v>146.36752845680121</v>
      </c>
      <c r="U140" s="96">
        <v>155.78311816666269</v>
      </c>
      <c r="V140" s="96">
        <v>170.1606529525246</v>
      </c>
      <c r="W140" s="96">
        <v>183.48117680731659</v>
      </c>
      <c r="X140" s="96">
        <v>196.3137416737554</v>
      </c>
      <c r="Y140" s="96">
        <v>206.46290283659849</v>
      </c>
      <c r="Z140" s="96">
        <v>215.6787310537282</v>
      </c>
      <c r="AA140" s="96">
        <v>222.01080649618871</v>
      </c>
      <c r="AB140" s="96">
        <v>225.45283383629479</v>
      </c>
      <c r="AC140" s="96">
        <v>227.37333920563691</v>
      </c>
      <c r="AD140" s="96">
        <v>227.9628573653977</v>
      </c>
      <c r="AE140" s="96">
        <v>224.27794232999329</v>
      </c>
      <c r="AF140" s="96">
        <v>216.95618229062151</v>
      </c>
      <c r="AG140" s="96">
        <v>210.62222862390209</v>
      </c>
      <c r="AH140" s="96">
        <v>203.35828334519061</v>
      </c>
      <c r="AI140" s="96">
        <v>196.6247119054479</v>
      </c>
      <c r="AJ140" s="96">
        <v>192.1076481249055</v>
      </c>
      <c r="AK140" s="96">
        <v>188.235445558799</v>
      </c>
      <c r="AL140" s="96">
        <v>182.42402515800359</v>
      </c>
      <c r="AM140" s="96">
        <v>179.73090781351081</v>
      </c>
      <c r="AN140" s="96">
        <v>178.6880317113345</v>
      </c>
      <c r="AO140" s="96">
        <v>180.42502804123129</v>
      </c>
      <c r="AP140" s="96">
        <v>183.02781221024449</v>
      </c>
      <c r="AQ140" s="96">
        <v>186.60680656264259</v>
      </c>
      <c r="AR140" s="96">
        <v>187.92903796648761</v>
      </c>
      <c r="AS140" s="96">
        <v>187.2342261919222</v>
      </c>
      <c r="AT140" s="96">
        <v>182.94077459813349</v>
      </c>
      <c r="AU140" s="96">
        <v>178.16334914248881</v>
      </c>
      <c r="AV140" s="96">
        <v>174.5646900230355</v>
      </c>
      <c r="AW140" s="96">
        <v>171.9539210965381</v>
      </c>
      <c r="AX140" s="96">
        <v>170.80294460295789</v>
      </c>
      <c r="AY140" s="96">
        <v>170.71456896974851</v>
      </c>
      <c r="AZ140" s="96">
        <v>171.27319556552791</v>
      </c>
      <c r="BA140" s="96">
        <v>170.9122503781297</v>
      </c>
      <c r="BB140" s="96">
        <v>170.90320115444169</v>
      </c>
      <c r="BC140" s="96">
        <v>170.88718946466349</v>
      </c>
      <c r="BD140" s="96">
        <v>170.5419627271601</v>
      </c>
      <c r="BE140" s="96">
        <v>170.0504298639749</v>
      </c>
      <c r="BF140" s="96">
        <v>169.81479018396439</v>
      </c>
      <c r="BG140" s="96">
        <v>168.84535565536689</v>
      </c>
      <c r="BH140" s="96">
        <v>167.47399098727641</v>
      </c>
      <c r="BI140" s="96">
        <v>165.63365264403521</v>
      </c>
      <c r="BJ140" s="96">
        <v>162.65040473263079</v>
      </c>
      <c r="BK140" s="96">
        <v>158.66309161167439</v>
      </c>
      <c r="BL140" s="96">
        <v>153.8343979287236</v>
      </c>
      <c r="BM140" s="96">
        <v>148.92000803045889</v>
      </c>
      <c r="BN140" s="96">
        <v>144.4597809609572</v>
      </c>
      <c r="BO140" s="96">
        <v>140.24514361639771</v>
      </c>
      <c r="BP140" s="96">
        <v>135.66165859866919</v>
      </c>
      <c r="BQ140" s="96">
        <v>131.10805902166589</v>
      </c>
      <c r="BR140" s="96">
        <v>126.4456759202031</v>
      </c>
      <c r="BS140" s="96">
        <v>120.9750043534608</v>
      </c>
      <c r="BT140" s="96">
        <v>115.3655421246778</v>
      </c>
      <c r="BU140" s="96">
        <v>110.12982921339071</v>
      </c>
      <c r="BV140" s="96">
        <v>105.1318186857462</v>
      </c>
      <c r="BW140" s="96">
        <v>99.871946520761597</v>
      </c>
      <c r="BX140" s="96">
        <v>94.72450538881634</v>
      </c>
      <c r="BY140" s="96">
        <v>89.443227031456189</v>
      </c>
      <c r="BZ140" s="96">
        <v>83.822671872976798</v>
      </c>
      <c r="CA140" s="96">
        <v>77.744381809968246</v>
      </c>
      <c r="CB140" s="96">
        <v>71.873281500674281</v>
      </c>
      <c r="CC140" s="96">
        <v>66.446761302338061</v>
      </c>
      <c r="CD140" s="96">
        <v>61.805619878919032</v>
      </c>
      <c r="CE140" s="96">
        <v>57.582536950970471</v>
      </c>
      <c r="CF140" s="96">
        <v>53.666628128012171</v>
      </c>
      <c r="CG140" s="96">
        <v>49.433982361111688</v>
      </c>
      <c r="CH140" s="96">
        <v>45.002900841348549</v>
      </c>
      <c r="CI140" s="96">
        <v>40.285330579026812</v>
      </c>
      <c r="CJ140" s="96">
        <v>35.415397565102118</v>
      </c>
      <c r="CK140" s="96">
        <v>30.653199376768981</v>
      </c>
      <c r="CL140" s="96">
        <v>26.08828543893101</v>
      </c>
      <c r="CM140" s="96">
        <v>21.57759864029385</v>
      </c>
      <c r="CN140" s="96">
        <v>17.183059773951829</v>
      </c>
      <c r="CO140" s="96">
        <v>12.672976574679369</v>
      </c>
      <c r="CP140" s="97">
        <v>73.864666964907258</v>
      </c>
    </row>
    <row r="141" spans="1:94" ht="15" customHeight="1" x14ac:dyDescent="0.2">
      <c r="A141" s="39" t="s">
        <v>54</v>
      </c>
      <c r="B141" s="40" t="s">
        <v>55</v>
      </c>
      <c r="C141" s="62" t="s">
        <v>86</v>
      </c>
      <c r="D141" s="98">
        <v>305.98185731939378</v>
      </c>
      <c r="E141" s="99">
        <v>276.18732437840248</v>
      </c>
      <c r="F141" s="99">
        <v>244.5069316017848</v>
      </c>
      <c r="G141" s="99">
        <v>214.3704144714896</v>
      </c>
      <c r="H141" s="99">
        <v>186.47154598512071</v>
      </c>
      <c r="I141" s="99">
        <v>160.1359241174568</v>
      </c>
      <c r="J141" s="99">
        <v>138.38891183878769</v>
      </c>
      <c r="K141" s="99">
        <v>121.5910246614647</v>
      </c>
      <c r="L141" s="99">
        <v>113.8956820722052</v>
      </c>
      <c r="M141" s="99">
        <v>109.27176510947891</v>
      </c>
      <c r="N141" s="99">
        <v>109.2184761709773</v>
      </c>
      <c r="O141" s="99">
        <v>114.7923360042019</v>
      </c>
      <c r="P141" s="99">
        <v>123.39220688642941</v>
      </c>
      <c r="Q141" s="99">
        <v>130.01785773248409</v>
      </c>
      <c r="R141" s="99">
        <v>140.54877165334179</v>
      </c>
      <c r="S141" s="99">
        <v>152.3535059349189</v>
      </c>
      <c r="T141" s="99">
        <v>163.08095791086541</v>
      </c>
      <c r="U141" s="99">
        <v>173.87517662356771</v>
      </c>
      <c r="V141" s="99">
        <v>190.17740602994141</v>
      </c>
      <c r="W141" s="99">
        <v>205.27444885130359</v>
      </c>
      <c r="X141" s="99">
        <v>219.80872981561311</v>
      </c>
      <c r="Y141" s="99">
        <v>231.3078726373856</v>
      </c>
      <c r="Z141" s="99">
        <v>241.70670826557659</v>
      </c>
      <c r="AA141" s="99">
        <v>248.81405677254909</v>
      </c>
      <c r="AB141" s="99">
        <v>252.62293743446369</v>
      </c>
      <c r="AC141" s="99">
        <v>254.65474311898711</v>
      </c>
      <c r="AD141" s="99">
        <v>255.07156591433051</v>
      </c>
      <c r="AE141" s="99">
        <v>250.53124623079009</v>
      </c>
      <c r="AF141" s="99">
        <v>241.72931302765011</v>
      </c>
      <c r="AG141" s="99">
        <v>233.86397529473749</v>
      </c>
      <c r="AH141" s="99">
        <v>224.9086011125311</v>
      </c>
      <c r="AI141" s="99">
        <v>216.55301303216089</v>
      </c>
      <c r="AJ141" s="99">
        <v>210.68009218527311</v>
      </c>
      <c r="AK141" s="99">
        <v>205.56092056820779</v>
      </c>
      <c r="AL141" s="99">
        <v>198.38781787306439</v>
      </c>
      <c r="AM141" s="99">
        <v>194.65889640677219</v>
      </c>
      <c r="AN141" s="99">
        <v>192.73078521855069</v>
      </c>
      <c r="AO141" s="99">
        <v>193.8026201653887</v>
      </c>
      <c r="AP141" s="99">
        <v>195.8093865531651</v>
      </c>
      <c r="AQ141" s="99">
        <v>198.84693162068299</v>
      </c>
      <c r="AR141" s="99">
        <v>199.45573619453819</v>
      </c>
      <c r="AS141" s="99">
        <v>197.91690673422119</v>
      </c>
      <c r="AT141" s="99">
        <v>192.68966062161971</v>
      </c>
      <c r="AU141" s="99">
        <v>187.155107655823</v>
      </c>
      <c r="AV141" s="99">
        <v>183.11800015360379</v>
      </c>
      <c r="AW141" s="99">
        <v>180.41905576242169</v>
      </c>
      <c r="AX141" s="99">
        <v>179.58197688158069</v>
      </c>
      <c r="AY141" s="99">
        <v>180.2499187090643</v>
      </c>
      <c r="AZ141" s="99">
        <v>182.00446870502941</v>
      </c>
      <c r="BA141" s="99">
        <v>183.19409261531499</v>
      </c>
      <c r="BB141" s="99">
        <v>185.14043278783501</v>
      </c>
      <c r="BC141" s="99">
        <v>187.4724827620818</v>
      </c>
      <c r="BD141" s="99">
        <v>189.88125387843971</v>
      </c>
      <c r="BE141" s="99">
        <v>192.58094074432071</v>
      </c>
      <c r="BF141" s="99">
        <v>195.95196200257811</v>
      </c>
      <c r="BG141" s="99">
        <v>198.76028397617841</v>
      </c>
      <c r="BH141" s="99">
        <v>201.23843025978019</v>
      </c>
      <c r="BI141" s="99">
        <v>203.17815353043</v>
      </c>
      <c r="BJ141" s="99">
        <v>203.67662484314471</v>
      </c>
      <c r="BK141" s="99">
        <v>202.8476198337313</v>
      </c>
      <c r="BL141" s="99">
        <v>200.82765298656869</v>
      </c>
      <c r="BM141" s="99">
        <v>198.41498290941539</v>
      </c>
      <c r="BN141" s="99">
        <v>196.23579232390301</v>
      </c>
      <c r="BO141" s="99">
        <v>194.0202108021366</v>
      </c>
      <c r="BP141" s="99">
        <v>190.94761091272349</v>
      </c>
      <c r="BQ141" s="99">
        <v>187.59205044613429</v>
      </c>
      <c r="BR141" s="99">
        <v>183.78186550440611</v>
      </c>
      <c r="BS141" s="99">
        <v>178.4665878439134</v>
      </c>
      <c r="BT141" s="99">
        <v>172.61458179573131</v>
      </c>
      <c r="BU141" s="99">
        <v>167.0398390114018</v>
      </c>
      <c r="BV141" s="99">
        <v>161.602342146756</v>
      </c>
      <c r="BW141" s="99">
        <v>155.5719548300483</v>
      </c>
      <c r="BX141" s="99">
        <v>149.54453628243411</v>
      </c>
      <c r="BY141" s="99">
        <v>143.14049441432201</v>
      </c>
      <c r="BZ141" s="99">
        <v>136.01170033322299</v>
      </c>
      <c r="CA141" s="99">
        <v>127.91190617716769</v>
      </c>
      <c r="CB141" s="99">
        <v>119.8643540709339</v>
      </c>
      <c r="CC141" s="99">
        <v>112.237851550342</v>
      </c>
      <c r="CD141" s="99">
        <v>105.6275869557322</v>
      </c>
      <c r="CE141" s="99">
        <v>99.459324409871954</v>
      </c>
      <c r="CF141" s="99">
        <v>93.603267894330301</v>
      </c>
      <c r="CG141" s="99">
        <v>87.036382511901351</v>
      </c>
      <c r="CH141" s="99">
        <v>80.020920062436986</v>
      </c>
      <c r="CI141" s="99">
        <v>72.462101939894623</v>
      </c>
      <c r="CJ141" s="99">
        <v>64.676611361982495</v>
      </c>
      <c r="CK141" s="99">
        <v>57.245360427649707</v>
      </c>
      <c r="CL141" s="99">
        <v>50.460693472411982</v>
      </c>
      <c r="CM141" s="99">
        <v>44.208491348537009</v>
      </c>
      <c r="CN141" s="99">
        <v>38.856276239080422</v>
      </c>
      <c r="CO141" s="99">
        <v>34.572971941072161</v>
      </c>
      <c r="CP141" s="100">
        <v>144.5929126225131</v>
      </c>
    </row>
    <row r="142" spans="1:94" ht="15" customHeight="1" x14ac:dyDescent="0.2">
      <c r="A142" s="37" t="s">
        <v>54</v>
      </c>
      <c r="B142" s="38" t="s">
        <v>55</v>
      </c>
      <c r="C142" s="63" t="s">
        <v>87</v>
      </c>
      <c r="D142" s="95">
        <v>261.31174498608038</v>
      </c>
      <c r="E142" s="96">
        <v>246.97873416846889</v>
      </c>
      <c r="F142" s="96">
        <v>228.2432796769032</v>
      </c>
      <c r="G142" s="96">
        <v>208.04605224341009</v>
      </c>
      <c r="H142" s="96">
        <v>187.17117364898141</v>
      </c>
      <c r="I142" s="96">
        <v>165.22267020554619</v>
      </c>
      <c r="J142" s="96">
        <v>145.85654214316409</v>
      </c>
      <c r="K142" s="96">
        <v>130.18332076278261</v>
      </c>
      <c r="L142" s="96">
        <v>123.3211413422695</v>
      </c>
      <c r="M142" s="96">
        <v>119.2471623284017</v>
      </c>
      <c r="N142" s="96">
        <v>119.8598207912264</v>
      </c>
      <c r="O142" s="96">
        <v>126.5369028865296</v>
      </c>
      <c r="P142" s="96">
        <v>136.58476502171089</v>
      </c>
      <c r="Q142" s="96">
        <v>144.56022624925259</v>
      </c>
      <c r="R142" s="96">
        <v>157.01980777426391</v>
      </c>
      <c r="S142" s="96">
        <v>171.0340845015111</v>
      </c>
      <c r="T142" s="96">
        <v>183.9534354727962</v>
      </c>
      <c r="U142" s="96">
        <v>197.061871589074</v>
      </c>
      <c r="V142" s="96">
        <v>216.57941770225571</v>
      </c>
      <c r="W142" s="96">
        <v>234.92322349108539</v>
      </c>
      <c r="X142" s="96">
        <v>252.8138927516423</v>
      </c>
      <c r="Y142" s="96">
        <v>267.35901803953311</v>
      </c>
      <c r="Z142" s="96">
        <v>280.76034818890531</v>
      </c>
      <c r="AA142" s="96">
        <v>290.51626351974659</v>
      </c>
      <c r="AB142" s="96">
        <v>296.65378448782178</v>
      </c>
      <c r="AC142" s="96">
        <v>300.91022240879738</v>
      </c>
      <c r="AD142" s="96">
        <v>303.39622186324442</v>
      </c>
      <c r="AE142" s="96">
        <v>300.02461505152502</v>
      </c>
      <c r="AF142" s="96">
        <v>291.51327786474639</v>
      </c>
      <c r="AG142" s="96">
        <v>284.08904494957761</v>
      </c>
      <c r="AH142" s="96">
        <v>275.2555508040623</v>
      </c>
      <c r="AI142" s="96">
        <v>267.05642789966981</v>
      </c>
      <c r="AJ142" s="96">
        <v>261.90074762682212</v>
      </c>
      <c r="AK142" s="96">
        <v>257.75988847238091</v>
      </c>
      <c r="AL142" s="96">
        <v>251.10239685427629</v>
      </c>
      <c r="AM142" s="96">
        <v>248.7943291604542</v>
      </c>
      <c r="AN142" s="96">
        <v>248.74152428643501</v>
      </c>
      <c r="AO142" s="96">
        <v>252.43300416382701</v>
      </c>
      <c r="AP142" s="96">
        <v>257.16017612707037</v>
      </c>
      <c r="AQ142" s="96">
        <v>263.02163836535829</v>
      </c>
      <c r="AR142" s="96">
        <v>265.36770986156341</v>
      </c>
      <c r="AS142" s="96">
        <v>264.45229113036879</v>
      </c>
      <c r="AT142" s="96">
        <v>258.07065975463439</v>
      </c>
      <c r="AU142" s="96">
        <v>250.72694771364721</v>
      </c>
      <c r="AV142" s="96">
        <v>244.864192532597</v>
      </c>
      <c r="AW142" s="96">
        <v>240.32600085201099</v>
      </c>
      <c r="AX142" s="96">
        <v>237.83015739012339</v>
      </c>
      <c r="AY142" s="96">
        <v>236.8674341245632</v>
      </c>
      <c r="AZ142" s="96">
        <v>236.91717482601169</v>
      </c>
      <c r="BA142" s="96">
        <v>235.9237025052023</v>
      </c>
      <c r="BB142" s="96">
        <v>235.7924246167378</v>
      </c>
      <c r="BC142" s="96">
        <v>236.0883570046548</v>
      </c>
      <c r="BD142" s="96">
        <v>236.39517536844019</v>
      </c>
      <c r="BE142" s="96">
        <v>236.91474079166341</v>
      </c>
      <c r="BF142" s="96">
        <v>238.01388771421881</v>
      </c>
      <c r="BG142" s="96">
        <v>238.07139729394939</v>
      </c>
      <c r="BH142" s="96">
        <v>237.29265592261339</v>
      </c>
      <c r="BI142" s="96">
        <v>235.45868220321009</v>
      </c>
      <c r="BJ142" s="96">
        <v>231.62531736416491</v>
      </c>
      <c r="BK142" s="96">
        <v>226.13308211283581</v>
      </c>
      <c r="BL142" s="96">
        <v>219.30094519935369</v>
      </c>
      <c r="BM142" s="96">
        <v>212.20166579557329</v>
      </c>
      <c r="BN142" s="96">
        <v>205.70940601628851</v>
      </c>
      <c r="BO142" s="96">
        <v>199.66859141205529</v>
      </c>
      <c r="BP142" s="96">
        <v>193.2415175097496</v>
      </c>
      <c r="BQ142" s="96">
        <v>186.97242834037249</v>
      </c>
      <c r="BR142" s="96">
        <v>180.66204614118729</v>
      </c>
      <c r="BS142" s="96">
        <v>173.31156854090079</v>
      </c>
      <c r="BT142" s="96">
        <v>165.8718667243119</v>
      </c>
      <c r="BU142" s="96">
        <v>159.04396113790111</v>
      </c>
      <c r="BV142" s="96">
        <v>152.5991968432165</v>
      </c>
      <c r="BW142" s="96">
        <v>145.81631686815621</v>
      </c>
      <c r="BX142" s="96">
        <v>139.27357163281141</v>
      </c>
      <c r="BY142" s="96">
        <v>132.637142000354</v>
      </c>
      <c r="BZ142" s="96">
        <v>125.58250269834549</v>
      </c>
      <c r="CA142" s="96">
        <v>117.8660687393637</v>
      </c>
      <c r="CB142" s="96">
        <v>110.40284544450741</v>
      </c>
      <c r="CC142" s="96">
        <v>103.49916426048129</v>
      </c>
      <c r="CD142" s="96">
        <v>97.672894301044423</v>
      </c>
      <c r="CE142" s="96">
        <v>92.36521869221292</v>
      </c>
      <c r="CF142" s="96">
        <v>87.429832017854025</v>
      </c>
      <c r="CG142" s="96">
        <v>81.881392565678098</v>
      </c>
      <c r="CH142" s="96">
        <v>75.930822363422564</v>
      </c>
      <c r="CI142" s="96">
        <v>69.448995089953343</v>
      </c>
      <c r="CJ142" s="96">
        <v>62.693273203621018</v>
      </c>
      <c r="CK142" s="96">
        <v>56.169876707416911</v>
      </c>
      <c r="CL142" s="96">
        <v>50.039656847602792</v>
      </c>
      <c r="CM142" s="96">
        <v>43.922215395409779</v>
      </c>
      <c r="CN142" s="96">
        <v>37.796052272107033</v>
      </c>
      <c r="CO142" s="96">
        <v>31.099783964829751</v>
      </c>
      <c r="CP142" s="97">
        <v>143.65005195383489</v>
      </c>
    </row>
    <row r="143" spans="1:94" x14ac:dyDescent="0.2">
      <c r="A143" s="39" t="s">
        <v>54</v>
      </c>
      <c r="B143" s="40" t="s">
        <v>55</v>
      </c>
      <c r="C143" s="62" t="s">
        <v>88</v>
      </c>
      <c r="D143" s="98">
        <v>263.73226954537768</v>
      </c>
      <c r="E143" s="99">
        <v>241.26291110161691</v>
      </c>
      <c r="F143" s="99">
        <v>214.49427081901069</v>
      </c>
      <c r="G143" s="99">
        <v>187.4673762752582</v>
      </c>
      <c r="H143" s="99">
        <v>161.71216750151291</v>
      </c>
      <c r="I143" s="99">
        <v>137.31504611454449</v>
      </c>
      <c r="J143" s="99">
        <v>117.26144268334281</v>
      </c>
      <c r="K143" s="99">
        <v>101.9475123608599</v>
      </c>
      <c r="L143" s="99">
        <v>94.80024919886452</v>
      </c>
      <c r="M143" s="99">
        <v>90.695600000274766</v>
      </c>
      <c r="N143" s="99">
        <v>90.843423340065428</v>
      </c>
      <c r="O143" s="99">
        <v>96.127763198047731</v>
      </c>
      <c r="P143" s="99">
        <v>104.44512785872659</v>
      </c>
      <c r="Q143" s="99">
        <v>111.5915615111805</v>
      </c>
      <c r="R143" s="99">
        <v>122.59506568681419</v>
      </c>
      <c r="S143" s="99">
        <v>135.24084587678129</v>
      </c>
      <c r="T143" s="99">
        <v>147.42969567906749</v>
      </c>
      <c r="U143" s="99">
        <v>160.12614320686481</v>
      </c>
      <c r="V143" s="99">
        <v>178.46067461479419</v>
      </c>
      <c r="W143" s="99">
        <v>196.38705465747441</v>
      </c>
      <c r="X143" s="99">
        <v>214.58045943438549</v>
      </c>
      <c r="Y143" s="99">
        <v>230.69721905964261</v>
      </c>
      <c r="Z143" s="99">
        <v>246.69934127267919</v>
      </c>
      <c r="AA143" s="99">
        <v>260.47459134781178</v>
      </c>
      <c r="AB143" s="99">
        <v>271.95565528883168</v>
      </c>
      <c r="AC143" s="99">
        <v>282.56099783641838</v>
      </c>
      <c r="AD143" s="99">
        <v>292.22028590123142</v>
      </c>
      <c r="AE143" s="99">
        <v>296.62457088844388</v>
      </c>
      <c r="AF143" s="99">
        <v>295.84119152131899</v>
      </c>
      <c r="AG143" s="99">
        <v>295.76732577247827</v>
      </c>
      <c r="AH143" s="99">
        <v>293.67787719761168</v>
      </c>
      <c r="AI143" s="99">
        <v>291.50498836127889</v>
      </c>
      <c r="AJ143" s="99">
        <v>291.72429526136273</v>
      </c>
      <c r="AK143" s="99">
        <v>292.00447488096557</v>
      </c>
      <c r="AL143" s="99">
        <v>288.27674297913637</v>
      </c>
      <c r="AM143" s="99">
        <v>288.44237026727518</v>
      </c>
      <c r="AN143" s="99">
        <v>290.2841598553012</v>
      </c>
      <c r="AO143" s="99">
        <v>295.7314951000161</v>
      </c>
      <c r="AP143" s="99">
        <v>301.71032092829961</v>
      </c>
      <c r="AQ143" s="99">
        <v>308.38853204566988</v>
      </c>
      <c r="AR143" s="99">
        <v>310.37052295116189</v>
      </c>
      <c r="AS143" s="99">
        <v>308.06177949436449</v>
      </c>
      <c r="AT143" s="99">
        <v>298.99058989076201</v>
      </c>
      <c r="AU143" s="99">
        <v>288.51700010183839</v>
      </c>
      <c r="AV143" s="99">
        <v>279.58713634466858</v>
      </c>
      <c r="AW143" s="99">
        <v>272.14566814928997</v>
      </c>
      <c r="AX143" s="99">
        <v>267.11781551868279</v>
      </c>
      <c r="AY143" s="99">
        <v>263.97952946735683</v>
      </c>
      <c r="AZ143" s="99">
        <v>262.09704310126421</v>
      </c>
      <c r="BA143" s="99">
        <v>259.12974257820991</v>
      </c>
      <c r="BB143" s="99">
        <v>257.0143249054272</v>
      </c>
      <c r="BC143" s="99">
        <v>255.1659367502815</v>
      </c>
      <c r="BD143" s="99">
        <v>253.09060233181231</v>
      </c>
      <c r="BE143" s="99">
        <v>251.0257751484873</v>
      </c>
      <c r="BF143" s="99">
        <v>249.4768346348861</v>
      </c>
      <c r="BG143" s="99">
        <v>246.9031387727338</v>
      </c>
      <c r="BH143" s="99">
        <v>243.68060937204831</v>
      </c>
      <c r="BI143" s="99">
        <v>239.68738242789399</v>
      </c>
      <c r="BJ143" s="99">
        <v>234.05929270499161</v>
      </c>
      <c r="BK143" s="99">
        <v>227.1317678856058</v>
      </c>
      <c r="BL143" s="99">
        <v>219.151813334926</v>
      </c>
      <c r="BM143" s="99">
        <v>211.06571475171299</v>
      </c>
      <c r="BN143" s="99">
        <v>203.61437889325919</v>
      </c>
      <c r="BO143" s="99">
        <v>196.5066864005359</v>
      </c>
      <c r="BP143" s="99">
        <v>188.86181285568389</v>
      </c>
      <c r="BQ143" s="99">
        <v>181.2147179025622</v>
      </c>
      <c r="BR143" s="99">
        <v>173.3828028083139</v>
      </c>
      <c r="BS143" s="99">
        <v>164.3874695231824</v>
      </c>
      <c r="BT143" s="99">
        <v>155.1787020261724</v>
      </c>
      <c r="BU143" s="99">
        <v>146.48922261523671</v>
      </c>
      <c r="BV143" s="99">
        <v>138.16523401606969</v>
      </c>
      <c r="BW143" s="99">
        <v>129.59612881013251</v>
      </c>
      <c r="BX143" s="99">
        <v>121.32278014098991</v>
      </c>
      <c r="BY143" s="99">
        <v>113.05531160389209</v>
      </c>
      <c r="BZ143" s="99">
        <v>104.551000521457</v>
      </c>
      <c r="CA143" s="99">
        <v>95.675507823650364</v>
      </c>
      <c r="CB143" s="99">
        <v>87.239092708043245</v>
      </c>
      <c r="CC143" s="99">
        <v>79.501617727036376</v>
      </c>
      <c r="CD143" s="99">
        <v>72.838485770851094</v>
      </c>
      <c r="CE143" s="99">
        <v>66.779069907861071</v>
      </c>
      <c r="CF143" s="99">
        <v>61.183384852150922</v>
      </c>
      <c r="CG143" s="99">
        <v>55.363525378563459</v>
      </c>
      <c r="CH143" s="99">
        <v>49.504516868994934</v>
      </c>
      <c r="CI143" s="99">
        <v>43.565426538943157</v>
      </c>
      <c r="CJ143" s="99">
        <v>37.769055995199551</v>
      </c>
      <c r="CK143" s="99">
        <v>32.469529147729361</v>
      </c>
      <c r="CL143" s="99">
        <v>27.82152893484372</v>
      </c>
      <c r="CM143" s="99">
        <v>23.768546362174241</v>
      </c>
      <c r="CN143" s="99">
        <v>20.584520060338029</v>
      </c>
      <c r="CO143" s="99">
        <v>18.465276293674471</v>
      </c>
      <c r="CP143" s="100">
        <v>82.654253719790006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269.91004045491002</v>
      </c>
      <c r="T144" s="96">
        <v>344.61308027284002</v>
      </c>
      <c r="U144" s="96">
        <v>428.83433194733999</v>
      </c>
      <c r="V144" s="96">
        <v>522.99823775306004</v>
      </c>
      <c r="W144" s="96">
        <v>626.59538547883994</v>
      </c>
      <c r="X144" s="96">
        <v>740.11847873193994</v>
      </c>
      <c r="Y144" s="96">
        <v>855.8581380375</v>
      </c>
      <c r="Z144" s="96">
        <v>978.18253503796006</v>
      </c>
      <c r="AA144" s="96">
        <v>1107.33771150288</v>
      </c>
      <c r="AB144" s="96">
        <v>1238.80777787376</v>
      </c>
      <c r="AC144" s="96">
        <v>1378.0567140578801</v>
      </c>
      <c r="AD144" s="96">
        <v>1521.59543443089</v>
      </c>
      <c r="AE144" s="96">
        <v>1656.5249184782999</v>
      </c>
      <c r="AF144" s="96">
        <v>1773.9397554955001</v>
      </c>
      <c r="AG144" s="96">
        <v>1875.297288683</v>
      </c>
      <c r="AH144" s="96">
        <v>1963.73318404815</v>
      </c>
      <c r="AI144" s="96">
        <v>2040.57711664355</v>
      </c>
      <c r="AJ144" s="96">
        <v>2104.1882309414</v>
      </c>
      <c r="AK144" s="96">
        <v>2157.8049151249802</v>
      </c>
      <c r="AL144" s="96">
        <v>2211.1057988611201</v>
      </c>
      <c r="AM144" s="96">
        <v>2259.0277928292899</v>
      </c>
      <c r="AN144" s="96">
        <v>2300.31277310118</v>
      </c>
      <c r="AO144" s="96">
        <v>2345.2144267829199</v>
      </c>
      <c r="AP144" s="96">
        <v>2377.7573777265002</v>
      </c>
      <c r="AQ144" s="96">
        <v>2387.5221149427198</v>
      </c>
      <c r="AR144" s="96">
        <v>2380.6315433776199</v>
      </c>
      <c r="AS144" s="96">
        <v>2347.9859300314301</v>
      </c>
      <c r="AT144" s="96">
        <v>2283.8531553779999</v>
      </c>
      <c r="AU144" s="96">
        <v>2207.3242703820001</v>
      </c>
      <c r="AV144" s="96">
        <v>2125.1436988672999</v>
      </c>
      <c r="AW144" s="96">
        <v>2037.98522330333</v>
      </c>
      <c r="AX144" s="96">
        <v>1966.28141197125</v>
      </c>
      <c r="AY144" s="96">
        <v>1912.37827464167</v>
      </c>
      <c r="AZ144" s="96">
        <v>1863.2349595754999</v>
      </c>
      <c r="BA144" s="96">
        <v>1816.5138547731201</v>
      </c>
      <c r="BB144" s="96">
        <v>1775.0424265705001</v>
      </c>
      <c r="BC144" s="96">
        <v>1730.05710731627</v>
      </c>
      <c r="BD144" s="96">
        <v>1671.8490907806199</v>
      </c>
      <c r="BE144" s="96">
        <v>1608.4786363538301</v>
      </c>
      <c r="BF144" s="96">
        <v>1541.00219876292</v>
      </c>
      <c r="BG144" s="96">
        <v>1466.4430191040799</v>
      </c>
      <c r="BH144" s="96">
        <v>1385.9885399</v>
      </c>
      <c r="BI144" s="96">
        <v>1301.0000672779199</v>
      </c>
      <c r="BJ144" s="96">
        <v>1209.5965148181001</v>
      </c>
      <c r="BK144" s="96">
        <v>1113.2606460504201</v>
      </c>
      <c r="BL144" s="96">
        <v>1018.50304533372</v>
      </c>
      <c r="BM144" s="96">
        <v>926.66936920199998</v>
      </c>
      <c r="BN144" s="96">
        <v>842.92946037519005</v>
      </c>
      <c r="BO144" s="96">
        <v>768.45893268269992</v>
      </c>
      <c r="BP144" s="96">
        <v>700.40363009408009</v>
      </c>
      <c r="BQ144" s="96">
        <v>636.80700821048003</v>
      </c>
      <c r="BR144" s="96">
        <v>577.54126359144004</v>
      </c>
      <c r="BS144" s="96">
        <v>521.14556148885003</v>
      </c>
      <c r="BT144" s="96">
        <v>467.29886968336001</v>
      </c>
      <c r="BU144" s="96">
        <v>417.36211632570001</v>
      </c>
      <c r="BV144" s="96">
        <v>371.57676844051002</v>
      </c>
      <c r="BW144" s="96">
        <v>328.76845178716002</v>
      </c>
      <c r="BX144" s="96">
        <v>289.28990649949998</v>
      </c>
      <c r="BY144" s="96">
        <v>253.38770503410001</v>
      </c>
      <c r="BZ144" s="96">
        <v>220.42802885775001</v>
      </c>
      <c r="CA144" s="96">
        <v>191.324230511</v>
      </c>
      <c r="CB144" s="96">
        <v>166.32405588498</v>
      </c>
      <c r="CC144" s="96">
        <v>145.29822925197999</v>
      </c>
      <c r="CD144" s="96">
        <v>128.17699313516999</v>
      </c>
      <c r="CE144" s="96">
        <v>114.00921531317999</v>
      </c>
      <c r="CF144" s="96">
        <v>101.1871005772</v>
      </c>
      <c r="CG144" s="96">
        <v>88.614282044749999</v>
      </c>
      <c r="CH144" s="96">
        <v>76.290805451699995</v>
      </c>
      <c r="CI144" s="96">
        <v>64.30800459372</v>
      </c>
      <c r="CJ144" s="96">
        <v>52.9154383877</v>
      </c>
      <c r="CK144" s="96">
        <v>42.642171689000001</v>
      </c>
      <c r="CL144" s="96">
        <v>33.641067185879997</v>
      </c>
      <c r="CM144" s="96">
        <v>25.737041200349999</v>
      </c>
      <c r="CN144" s="96">
        <v>19.089981835740002</v>
      </c>
      <c r="CO144" s="96">
        <v>13.616232563500001</v>
      </c>
      <c r="CP144" s="97">
        <v>43.112895368399997</v>
      </c>
    </row>
    <row r="145" spans="1:94" x14ac:dyDescent="0.2">
      <c r="A145" s="39" t="s">
        <v>56</v>
      </c>
      <c r="B145" s="40" t="s">
        <v>57</v>
      </c>
      <c r="C145" s="62" t="s">
        <v>84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1.214171121265456</v>
      </c>
      <c r="T145" s="99">
        <v>1.4668275378455471</v>
      </c>
      <c r="U145" s="99">
        <v>1.7507746574270591</v>
      </c>
      <c r="V145" s="99">
        <v>2.0677872491353928</v>
      </c>
      <c r="W145" s="99">
        <v>2.4136534434227128</v>
      </c>
      <c r="X145" s="99">
        <v>2.7880124823602519</v>
      </c>
      <c r="Y145" s="99">
        <v>3.1604033156386109</v>
      </c>
      <c r="Z145" s="99">
        <v>3.5443523336429079</v>
      </c>
      <c r="AA145" s="99">
        <v>3.9359720332309451</v>
      </c>
      <c r="AB145" s="99">
        <v>4.3163178028963154</v>
      </c>
      <c r="AC145" s="99">
        <v>4.7088188674927416</v>
      </c>
      <c r="AD145" s="99">
        <v>5.1090748414211191</v>
      </c>
      <c r="AE145" s="99">
        <v>5.4814661279326922</v>
      </c>
      <c r="AF145" s="99">
        <v>5.8116737077072953</v>
      </c>
      <c r="AG145" s="99">
        <v>6.1145642772547761</v>
      </c>
      <c r="AH145" s="99">
        <v>6.4026233749870016</v>
      </c>
      <c r="AI145" s="99">
        <v>6.6796086633528207</v>
      </c>
      <c r="AJ145" s="99">
        <v>6.9388158589521529</v>
      </c>
      <c r="AK145" s="99">
        <v>7.190097879198647</v>
      </c>
      <c r="AL145" s="99">
        <v>7.4660318715933442</v>
      </c>
      <c r="AM145" s="99">
        <v>7.7518319451510829</v>
      </c>
      <c r="AN145" s="99">
        <v>8.0457887115948648</v>
      </c>
      <c r="AO145" s="99">
        <v>8.3831974368879809</v>
      </c>
      <c r="AP145" s="99">
        <v>8.707370588936282</v>
      </c>
      <c r="AQ145" s="99">
        <v>8.9864786807739971</v>
      </c>
      <c r="AR145" s="99">
        <v>9.2499695224495273</v>
      </c>
      <c r="AS145" s="99">
        <v>9.4596855711849859</v>
      </c>
      <c r="AT145" s="99">
        <v>9.5837096364840573</v>
      </c>
      <c r="AU145" s="99">
        <v>9.7028460016984397</v>
      </c>
      <c r="AV145" s="99">
        <v>9.8573575935842843</v>
      </c>
      <c r="AW145" s="99">
        <v>10.058513147478459</v>
      </c>
      <c r="AX145" s="99">
        <v>10.42823408672205</v>
      </c>
      <c r="AY145" s="99">
        <v>11.000748654546859</v>
      </c>
      <c r="AZ145" s="99">
        <v>11.71237361138952</v>
      </c>
      <c r="BA145" s="99">
        <v>12.54164555204329</v>
      </c>
      <c r="BB145" s="99">
        <v>13.49749922934804</v>
      </c>
      <c r="BC145" s="99">
        <v>14.50025377003467</v>
      </c>
      <c r="BD145" s="99">
        <v>15.434632004052879</v>
      </c>
      <c r="BE145" s="99">
        <v>16.33137389012483</v>
      </c>
      <c r="BF145" s="99">
        <v>17.173676612798278</v>
      </c>
      <c r="BG145" s="99">
        <v>17.910302376315279</v>
      </c>
      <c r="BH145" s="99">
        <v>18.546479923479978</v>
      </c>
      <c r="BI145" s="99">
        <v>19.08138620658368</v>
      </c>
      <c r="BJ145" s="99">
        <v>19.448319630034071</v>
      </c>
      <c r="BK145" s="99">
        <v>19.61292156056366</v>
      </c>
      <c r="BL145" s="99">
        <v>19.640253503106891</v>
      </c>
      <c r="BM145" s="99">
        <v>19.52960115861416</v>
      </c>
      <c r="BN145" s="99">
        <v>19.379226292319242</v>
      </c>
      <c r="BO145" s="99">
        <v>19.231598485705881</v>
      </c>
      <c r="BP145" s="99">
        <v>19.038781875205409</v>
      </c>
      <c r="BQ145" s="99">
        <v>18.765403731618921</v>
      </c>
      <c r="BR145" s="99">
        <v>18.420479259231389</v>
      </c>
      <c r="BS145" s="99">
        <v>17.967529609656289</v>
      </c>
      <c r="BT145" s="99">
        <v>17.401446456492572</v>
      </c>
      <c r="BU145" s="99">
        <v>16.785792150112709</v>
      </c>
      <c r="BV145" s="99">
        <v>16.147586968078379</v>
      </c>
      <c r="BW145" s="99">
        <v>15.447420058397981</v>
      </c>
      <c r="BX145" s="99">
        <v>14.70141928030962</v>
      </c>
      <c r="BY145" s="99">
        <v>13.923666298600351</v>
      </c>
      <c r="BZ145" s="99">
        <v>13.08240339162087</v>
      </c>
      <c r="CA145" s="99">
        <v>12.234982518698169</v>
      </c>
      <c r="CB145" s="99">
        <v>11.415980164122161</v>
      </c>
      <c r="CC145" s="99">
        <v>10.64376656810953</v>
      </c>
      <c r="CD145" s="99">
        <v>9.9438545896474384</v>
      </c>
      <c r="CE145" s="99">
        <v>9.271924427562773</v>
      </c>
      <c r="CF145" s="99">
        <v>8.5168384441085898</v>
      </c>
      <c r="CG145" s="99">
        <v>7.6031480043380304</v>
      </c>
      <c r="CH145" s="99">
        <v>6.5599448510626672</v>
      </c>
      <c r="CI145" s="99">
        <v>5.4391099424872316</v>
      </c>
      <c r="CJ145" s="99">
        <v>4.3077128213776232</v>
      </c>
      <c r="CK145" s="99">
        <v>3.242076582795014</v>
      </c>
      <c r="CL145" s="99">
        <v>2.2611411242932009</v>
      </c>
      <c r="CM145" s="99">
        <v>1.304944124429295</v>
      </c>
      <c r="CN145" s="99">
        <v>0.13464461714005521</v>
      </c>
      <c r="CO145" s="99">
        <v>0</v>
      </c>
      <c r="CP145" s="100">
        <v>0</v>
      </c>
    </row>
    <row r="146" spans="1:94" x14ac:dyDescent="0.2">
      <c r="A146" s="37" t="s">
        <v>56</v>
      </c>
      <c r="B146" s="38" t="s">
        <v>57</v>
      </c>
      <c r="C146" s="63" t="s">
        <v>85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8.9023802599703572</v>
      </c>
      <c r="T146" s="96">
        <v>10.892444054788109</v>
      </c>
      <c r="U146" s="96">
        <v>13.000535799881821</v>
      </c>
      <c r="V146" s="96">
        <v>15.22279708991849</v>
      </c>
      <c r="W146" s="96">
        <v>17.537913878647181</v>
      </c>
      <c r="X146" s="96">
        <v>19.96007093971005</v>
      </c>
      <c r="Y146" s="96">
        <v>22.286727692777738</v>
      </c>
      <c r="Z146" s="96">
        <v>24.645009024372602</v>
      </c>
      <c r="AA146" s="96">
        <v>27.03014408830002</v>
      </c>
      <c r="AB146" s="96">
        <v>29.31072130876678</v>
      </c>
      <c r="AC146" s="96">
        <v>31.59599249394854</v>
      </c>
      <c r="AD146" s="96">
        <v>33.788785637797893</v>
      </c>
      <c r="AE146" s="96">
        <v>35.608368089385237</v>
      </c>
      <c r="AF146" s="96">
        <v>36.899798465260552</v>
      </c>
      <c r="AG146" s="96">
        <v>37.746603845084977</v>
      </c>
      <c r="AH146" s="96">
        <v>38.267402968247012</v>
      </c>
      <c r="AI146" s="96">
        <v>38.54816872104962</v>
      </c>
      <c r="AJ146" s="96">
        <v>38.633148985458178</v>
      </c>
      <c r="AK146" s="96">
        <v>38.642376863429376</v>
      </c>
      <c r="AL146" s="96">
        <v>38.782591592591153</v>
      </c>
      <c r="AM146" s="96">
        <v>38.981121070336322</v>
      </c>
      <c r="AN146" s="96">
        <v>39.216190352082528</v>
      </c>
      <c r="AO146" s="96">
        <v>39.645824793310787</v>
      </c>
      <c r="AP146" s="96">
        <v>39.976786549820417</v>
      </c>
      <c r="AQ146" s="96">
        <v>40.015041562088847</v>
      </c>
      <c r="AR146" s="96">
        <v>39.849791956910217</v>
      </c>
      <c r="AS146" s="96">
        <v>39.318030317641742</v>
      </c>
      <c r="AT146" s="96">
        <v>38.310692320196402</v>
      </c>
      <c r="AU146" s="96">
        <v>37.133783605368222</v>
      </c>
      <c r="AV146" s="96">
        <v>35.900548443884233</v>
      </c>
      <c r="AW146" s="96">
        <v>34.614434599214711</v>
      </c>
      <c r="AX146" s="96">
        <v>33.607669572215393</v>
      </c>
      <c r="AY146" s="96">
        <v>32.920846398039423</v>
      </c>
      <c r="AZ146" s="96">
        <v>32.355757767812349</v>
      </c>
      <c r="BA146" s="96">
        <v>31.902606289623609</v>
      </c>
      <c r="BB146" s="96">
        <v>31.637213620102269</v>
      </c>
      <c r="BC146" s="96">
        <v>31.410740359028601</v>
      </c>
      <c r="BD146" s="96">
        <v>31.03812768860805</v>
      </c>
      <c r="BE146" s="96">
        <v>30.648269443562459</v>
      </c>
      <c r="BF146" s="96">
        <v>30.23484302435299</v>
      </c>
      <c r="BG146" s="96">
        <v>29.719543008550222</v>
      </c>
      <c r="BH146" s="96">
        <v>29.144821053930698</v>
      </c>
      <c r="BI146" s="96">
        <v>28.551312201948122</v>
      </c>
      <c r="BJ146" s="96">
        <v>27.870237127978012</v>
      </c>
      <c r="BK146" s="96">
        <v>27.070340017945721</v>
      </c>
      <c r="BL146" s="96">
        <v>26.239413126302729</v>
      </c>
      <c r="BM146" s="96">
        <v>25.362089449821941</v>
      </c>
      <c r="BN146" s="96">
        <v>24.546400221761331</v>
      </c>
      <c r="BO146" s="96">
        <v>23.817364742701269</v>
      </c>
      <c r="BP146" s="96">
        <v>23.08230596114727</v>
      </c>
      <c r="BQ146" s="96">
        <v>22.271566888344982</v>
      </c>
      <c r="BR146" s="96">
        <v>21.378201989217729</v>
      </c>
      <c r="BS146" s="96">
        <v>20.355835843990771</v>
      </c>
      <c r="BT146" s="96">
        <v>19.20401452544737</v>
      </c>
      <c r="BU146" s="96">
        <v>18.00421772422953</v>
      </c>
      <c r="BV146" s="96">
        <v>16.8071735398395</v>
      </c>
      <c r="BW146" s="96">
        <v>15.59709358245359</v>
      </c>
      <c r="BX146" s="96">
        <v>14.414773054349221</v>
      </c>
      <c r="BY146" s="96">
        <v>13.2908269619611</v>
      </c>
      <c r="BZ146" s="96">
        <v>12.20548168323478</v>
      </c>
      <c r="CA146" s="96">
        <v>11.218317215045261</v>
      </c>
      <c r="CB146" s="96">
        <v>10.35598419740953</v>
      </c>
      <c r="CC146" s="96">
        <v>9.6231776056625105</v>
      </c>
      <c r="CD146" s="96">
        <v>9.0295124537834095</v>
      </c>
      <c r="CE146" s="96">
        <v>8.5220696378521836</v>
      </c>
      <c r="CF146" s="96">
        <v>7.9844073901618922</v>
      </c>
      <c r="CG146" s="96">
        <v>7.3209995782268962</v>
      </c>
      <c r="CH146" s="96">
        <v>6.5246928112371458</v>
      </c>
      <c r="CI146" s="96">
        <v>5.6083196050272397</v>
      </c>
      <c r="CJ146" s="96">
        <v>4.610172049603622</v>
      </c>
      <c r="CK146" s="96">
        <v>3.6015388623305808</v>
      </c>
      <c r="CL146" s="96">
        <v>2.6174494842670928</v>
      </c>
      <c r="CM146" s="96">
        <v>1.650138579753764</v>
      </c>
      <c r="CN146" s="96">
        <v>0.6406958923930326</v>
      </c>
      <c r="CO146" s="96">
        <v>0</v>
      </c>
      <c r="CP146" s="97">
        <v>0</v>
      </c>
    </row>
    <row r="147" spans="1:94" x14ac:dyDescent="0.2">
      <c r="A147" s="39" t="s">
        <v>56</v>
      </c>
      <c r="B147" s="40" t="s">
        <v>57</v>
      </c>
      <c r="C147" s="62" t="s">
        <v>86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34.669788859749751</v>
      </c>
      <c r="T147" s="99">
        <v>42.541814245773331</v>
      </c>
      <c r="U147" s="99">
        <v>51.098157338089372</v>
      </c>
      <c r="V147" s="99">
        <v>60.385549442362063</v>
      </c>
      <c r="W147" s="99">
        <v>70.309760596311861</v>
      </c>
      <c r="X147" s="99">
        <v>80.921569779550154</v>
      </c>
      <c r="Y147" s="99">
        <v>91.437528584146406</v>
      </c>
      <c r="Z147" s="99">
        <v>102.38756578212529</v>
      </c>
      <c r="AA147" s="99">
        <v>113.81826818343301</v>
      </c>
      <c r="AB147" s="99">
        <v>125.27373172591091</v>
      </c>
      <c r="AC147" s="99">
        <v>137.25577325027811</v>
      </c>
      <c r="AD147" s="99">
        <v>149.3206850051275</v>
      </c>
      <c r="AE147" s="99">
        <v>160.1406539066931</v>
      </c>
      <c r="AF147" s="99">
        <v>168.8672124033051</v>
      </c>
      <c r="AG147" s="99">
        <v>175.70174714068679</v>
      </c>
      <c r="AH147" s="99">
        <v>181.0240225974965</v>
      </c>
      <c r="AI147" s="99">
        <v>185.05556051555081</v>
      </c>
      <c r="AJ147" s="99">
        <v>187.7563510422477</v>
      </c>
      <c r="AK147" s="99">
        <v>189.51849072446291</v>
      </c>
      <c r="AL147" s="99">
        <v>191.2619216082561</v>
      </c>
      <c r="AM147" s="99">
        <v>192.576867995566</v>
      </c>
      <c r="AN147" s="99">
        <v>193.39606673854109</v>
      </c>
      <c r="AO147" s="99">
        <v>194.60324791130111</v>
      </c>
      <c r="AP147" s="99">
        <v>194.9240337622137</v>
      </c>
      <c r="AQ147" s="99">
        <v>193.64124331405401</v>
      </c>
      <c r="AR147" s="99">
        <v>191.3541372288324</v>
      </c>
      <c r="AS147" s="99">
        <v>187.35367737122959</v>
      </c>
      <c r="AT147" s="99">
        <v>181.16398113869499</v>
      </c>
      <c r="AU147" s="99">
        <v>174.26462839165961</v>
      </c>
      <c r="AV147" s="99">
        <v>167.12904083861679</v>
      </c>
      <c r="AW147" s="99">
        <v>159.7468776898618</v>
      </c>
      <c r="AX147" s="99">
        <v>153.64620784382589</v>
      </c>
      <c r="AY147" s="99">
        <v>148.9359478811115</v>
      </c>
      <c r="AZ147" s="99">
        <v>144.5418677119676</v>
      </c>
      <c r="BA147" s="99">
        <v>140.25194022283171</v>
      </c>
      <c r="BB147" s="99">
        <v>136.28037846864069</v>
      </c>
      <c r="BC147" s="99">
        <v>131.96326433544141</v>
      </c>
      <c r="BD147" s="99">
        <v>126.5826350949542</v>
      </c>
      <c r="BE147" s="99">
        <v>120.7615991855769</v>
      </c>
      <c r="BF147" s="99">
        <v>114.5685767336425</v>
      </c>
      <c r="BG147" s="99">
        <v>107.7925511193108</v>
      </c>
      <c r="BH147" s="99">
        <v>100.54109967835269</v>
      </c>
      <c r="BI147" s="99">
        <v>92.937673515242977</v>
      </c>
      <c r="BJ147" s="99">
        <v>84.890510536330652</v>
      </c>
      <c r="BK147" s="99">
        <v>76.578833836026078</v>
      </c>
      <c r="BL147" s="99">
        <v>68.539790992312959</v>
      </c>
      <c r="BM147" s="99">
        <v>60.941366825791761</v>
      </c>
      <c r="BN147" s="99">
        <v>54.156924989671587</v>
      </c>
      <c r="BO147" s="99">
        <v>48.231411968611859</v>
      </c>
      <c r="BP147" s="99">
        <v>42.960383721805528</v>
      </c>
      <c r="BQ147" s="99">
        <v>38.207522838257937</v>
      </c>
      <c r="BR147" s="99">
        <v>33.945985317727207</v>
      </c>
      <c r="BS147" s="99">
        <v>30.04417584488931</v>
      </c>
      <c r="BT147" s="99">
        <v>26.439548262534</v>
      </c>
      <c r="BU147" s="99">
        <v>23.174762423811359</v>
      </c>
      <c r="BV147" s="99">
        <v>20.228307795098761</v>
      </c>
      <c r="BW147" s="99">
        <v>17.516491102341561</v>
      </c>
      <c r="BX147" s="99">
        <v>15.063036054711199</v>
      </c>
      <c r="BY147" s="99">
        <v>12.88048379502129</v>
      </c>
      <c r="BZ147" s="99">
        <v>10.929486978881069</v>
      </c>
      <c r="CA147" s="99">
        <v>9.2480520315316124</v>
      </c>
      <c r="CB147" s="99">
        <v>7.8409947998086693</v>
      </c>
      <c r="CC147" s="99">
        <v>6.6954834670482937</v>
      </c>
      <c r="CD147" s="99">
        <v>5.8062550234483146</v>
      </c>
      <c r="CE147" s="99">
        <v>5.1356372944442272</v>
      </c>
      <c r="CF147" s="99">
        <v>4.6210829212237288</v>
      </c>
      <c r="CG147" s="99">
        <v>4.2170965236884506</v>
      </c>
      <c r="CH147" s="99">
        <v>3.9098292201825169</v>
      </c>
      <c r="CI147" s="99">
        <v>3.6722206484068609</v>
      </c>
      <c r="CJ147" s="99">
        <v>3.4774497614698059</v>
      </c>
      <c r="CK147" s="99">
        <v>3.3443465523805451</v>
      </c>
      <c r="CL147" s="99">
        <v>3.3318396580421652</v>
      </c>
      <c r="CM147" s="99">
        <v>3.543975116000404</v>
      </c>
      <c r="CN147" s="99">
        <v>4.4465089444957169</v>
      </c>
      <c r="CO147" s="99">
        <v>8.1961199512576126</v>
      </c>
      <c r="CP147" s="100">
        <v>28.530836059535758</v>
      </c>
    </row>
    <row r="148" spans="1:94" x14ac:dyDescent="0.2">
      <c r="A148" s="37" t="s">
        <v>56</v>
      </c>
      <c r="B148" s="38" t="s">
        <v>57</v>
      </c>
      <c r="C148" s="63" t="s">
        <v>87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56.758474883833792</v>
      </c>
      <c r="T148" s="96">
        <v>71.428316225254775</v>
      </c>
      <c r="U148" s="96">
        <v>87.586204920983903</v>
      </c>
      <c r="V148" s="96">
        <v>105.2107531066809</v>
      </c>
      <c r="W148" s="96">
        <v>124.1389623126703</v>
      </c>
      <c r="X148" s="96">
        <v>144.39955535618051</v>
      </c>
      <c r="Y148" s="96">
        <v>164.40155791821829</v>
      </c>
      <c r="Z148" s="96">
        <v>184.90272602600029</v>
      </c>
      <c r="AA148" s="96">
        <v>205.86309012466839</v>
      </c>
      <c r="AB148" s="96">
        <v>226.46859971085709</v>
      </c>
      <c r="AC148" s="96">
        <v>247.7859690420257</v>
      </c>
      <c r="AD148" s="96">
        <v>269.19464283209322</v>
      </c>
      <c r="AE148" s="96">
        <v>288.53954610115483</v>
      </c>
      <c r="AF148" s="96">
        <v>304.58174069993788</v>
      </c>
      <c r="AG148" s="96">
        <v>317.83004666611652</v>
      </c>
      <c r="AH148" s="96">
        <v>328.92846740557258</v>
      </c>
      <c r="AI148" s="96">
        <v>338.16602657996452</v>
      </c>
      <c r="AJ148" s="96">
        <v>345.32540312684802</v>
      </c>
      <c r="AK148" s="96">
        <v>350.97395398537208</v>
      </c>
      <c r="AL148" s="96">
        <v>356.74436330994928</v>
      </c>
      <c r="AM148" s="96">
        <v>361.88434646269951</v>
      </c>
      <c r="AN148" s="96">
        <v>366.23496586239901</v>
      </c>
      <c r="AO148" s="96">
        <v>371.40524869945739</v>
      </c>
      <c r="AP148" s="96">
        <v>374.84050632190429</v>
      </c>
      <c r="AQ148" s="96">
        <v>374.88357385231092</v>
      </c>
      <c r="AR148" s="96">
        <v>372.43782959416188</v>
      </c>
      <c r="AS148" s="96">
        <v>365.99349333823159</v>
      </c>
      <c r="AT148" s="96">
        <v>354.60665018191241</v>
      </c>
      <c r="AU148" s="96">
        <v>341.21519637640171</v>
      </c>
      <c r="AV148" s="96">
        <v>326.85260237443748</v>
      </c>
      <c r="AW148" s="96">
        <v>311.6399189413309</v>
      </c>
      <c r="AX148" s="96">
        <v>298.72878388785892</v>
      </c>
      <c r="AY148" s="96">
        <v>288.47873952841599</v>
      </c>
      <c r="AZ148" s="96">
        <v>278.91753084490063</v>
      </c>
      <c r="BA148" s="96">
        <v>269.74021376872042</v>
      </c>
      <c r="BB148" s="96">
        <v>261.43444722118772</v>
      </c>
      <c r="BC148" s="96">
        <v>252.72333078525179</v>
      </c>
      <c r="BD148" s="96">
        <v>242.18051752891239</v>
      </c>
      <c r="BE148" s="96">
        <v>230.98814453972159</v>
      </c>
      <c r="BF148" s="96">
        <v>219.28317251667221</v>
      </c>
      <c r="BG148" s="96">
        <v>206.657609611249</v>
      </c>
      <c r="BH148" s="96">
        <v>193.3062344518859</v>
      </c>
      <c r="BI148" s="96">
        <v>179.4483084126621</v>
      </c>
      <c r="BJ148" s="96">
        <v>164.83831597900701</v>
      </c>
      <c r="BK148" s="96">
        <v>149.69797779259989</v>
      </c>
      <c r="BL148" s="96">
        <v>134.9358966685659</v>
      </c>
      <c r="BM148" s="96">
        <v>120.74530595041109</v>
      </c>
      <c r="BN148" s="96">
        <v>107.7831952316056</v>
      </c>
      <c r="BO148" s="96">
        <v>96.194435612739284</v>
      </c>
      <c r="BP148" s="96">
        <v>85.628478245913087</v>
      </c>
      <c r="BQ148" s="96">
        <v>75.849408347288303</v>
      </c>
      <c r="BR148" s="96">
        <v>66.849248742622351</v>
      </c>
      <c r="BS148" s="96">
        <v>58.490924362244563</v>
      </c>
      <c r="BT148" s="96">
        <v>50.779216638361142</v>
      </c>
      <c r="BU148" s="96">
        <v>43.864043720348917</v>
      </c>
      <c r="BV148" s="96">
        <v>37.732411079329793</v>
      </c>
      <c r="BW148" s="96">
        <v>32.219274277730037</v>
      </c>
      <c r="BX148" s="96">
        <v>27.338951266403772</v>
      </c>
      <c r="BY148" s="96">
        <v>23.091523246183709</v>
      </c>
      <c r="BZ148" s="96">
        <v>19.372562233762309</v>
      </c>
      <c r="CA148" s="96">
        <v>16.220322670463659</v>
      </c>
      <c r="CB148" s="96">
        <v>13.63286825434634</v>
      </c>
      <c r="CC148" s="96">
        <v>11.57756046211148</v>
      </c>
      <c r="CD148" s="96">
        <v>10.01750396212767</v>
      </c>
      <c r="CE148" s="96">
        <v>8.848202321379036</v>
      </c>
      <c r="CF148" s="96">
        <v>7.9137297905345214</v>
      </c>
      <c r="CG148" s="96">
        <v>7.0905094420219319</v>
      </c>
      <c r="CH148" s="96">
        <v>6.3424097471434973</v>
      </c>
      <c r="CI148" s="96">
        <v>5.6463760460810883</v>
      </c>
      <c r="CJ148" s="96">
        <v>4.9924166105381564</v>
      </c>
      <c r="CK148" s="96">
        <v>4.4144880765319776</v>
      </c>
      <c r="CL148" s="96">
        <v>3.9463969895792448</v>
      </c>
      <c r="CM148" s="96">
        <v>3.6213561152016922</v>
      </c>
      <c r="CN148" s="96">
        <v>3.6915559212687001</v>
      </c>
      <c r="CO148" s="96">
        <v>5.02159562899298</v>
      </c>
      <c r="CP148" s="97">
        <v>14.582059308864229</v>
      </c>
    </row>
    <row r="149" spans="1:94" x14ac:dyDescent="0.2">
      <c r="A149" s="39" t="s">
        <v>56</v>
      </c>
      <c r="B149" s="40" t="s">
        <v>57</v>
      </c>
      <c r="C149" s="62" t="s">
        <v>88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168.3652253300906</v>
      </c>
      <c r="T149" s="99">
        <v>218.28367820917819</v>
      </c>
      <c r="U149" s="99">
        <v>275.39865923095778</v>
      </c>
      <c r="V149" s="99">
        <v>340.11135086496319</v>
      </c>
      <c r="W149" s="99">
        <v>412.19509524778789</v>
      </c>
      <c r="X149" s="99">
        <v>492.049270174139</v>
      </c>
      <c r="Y149" s="99">
        <v>574.57192052671894</v>
      </c>
      <c r="Z149" s="99">
        <v>662.70288187181893</v>
      </c>
      <c r="AA149" s="99">
        <v>756.69023707324754</v>
      </c>
      <c r="AB149" s="99">
        <v>853.43840732532897</v>
      </c>
      <c r="AC149" s="99">
        <v>956.71016040413485</v>
      </c>
      <c r="AD149" s="99">
        <v>1064.18224611445</v>
      </c>
      <c r="AE149" s="99">
        <v>1166.7548842531339</v>
      </c>
      <c r="AF149" s="99">
        <v>1257.779330219289</v>
      </c>
      <c r="AG149" s="99">
        <v>1337.904326753857</v>
      </c>
      <c r="AH149" s="99">
        <v>1409.110667701847</v>
      </c>
      <c r="AI149" s="99">
        <v>1472.1277521636321</v>
      </c>
      <c r="AJ149" s="99">
        <v>1525.5345119278941</v>
      </c>
      <c r="AK149" s="99">
        <v>1571.4799956725169</v>
      </c>
      <c r="AL149" s="99">
        <v>1616.85089047873</v>
      </c>
      <c r="AM149" s="99">
        <v>1657.8336253555369</v>
      </c>
      <c r="AN149" s="99">
        <v>1693.419761436563</v>
      </c>
      <c r="AO149" s="99">
        <v>1731.1769079419621</v>
      </c>
      <c r="AP149" s="99">
        <v>1759.3086805036251</v>
      </c>
      <c r="AQ149" s="99">
        <v>1769.9957775334919</v>
      </c>
      <c r="AR149" s="99">
        <v>1767.7398150752661</v>
      </c>
      <c r="AS149" s="99">
        <v>1745.861043433142</v>
      </c>
      <c r="AT149" s="99">
        <v>1700.188122100712</v>
      </c>
      <c r="AU149" s="99">
        <v>1645.007816006872</v>
      </c>
      <c r="AV149" s="99">
        <v>1585.404149616777</v>
      </c>
      <c r="AW149" s="99">
        <v>1521.9254789254439</v>
      </c>
      <c r="AX149" s="99">
        <v>1469.870516580628</v>
      </c>
      <c r="AY149" s="99">
        <v>1431.0419921795569</v>
      </c>
      <c r="AZ149" s="99">
        <v>1395.7074296394301</v>
      </c>
      <c r="BA149" s="99">
        <v>1362.0774489399009</v>
      </c>
      <c r="BB149" s="99">
        <v>1332.1928880312209</v>
      </c>
      <c r="BC149" s="99">
        <v>1299.4595180665131</v>
      </c>
      <c r="BD149" s="99">
        <v>1256.613178464092</v>
      </c>
      <c r="BE149" s="99">
        <v>1209.749249294844</v>
      </c>
      <c r="BF149" s="99">
        <v>1159.7419298754539</v>
      </c>
      <c r="BG149" s="99">
        <v>1104.3630129886551</v>
      </c>
      <c r="BH149" s="99">
        <v>1044.44990479235</v>
      </c>
      <c r="BI149" s="99">
        <v>980.98138694148304</v>
      </c>
      <c r="BJ149" s="99">
        <v>912.54913154475037</v>
      </c>
      <c r="BK149" s="99">
        <v>840.30057284328439</v>
      </c>
      <c r="BL149" s="99">
        <v>769.14769104343145</v>
      </c>
      <c r="BM149" s="99">
        <v>700.09100581736107</v>
      </c>
      <c r="BN149" s="99">
        <v>637.06371363983226</v>
      </c>
      <c r="BO149" s="99">
        <v>580.98412187294161</v>
      </c>
      <c r="BP149" s="99">
        <v>529.69368029000873</v>
      </c>
      <c r="BQ149" s="99">
        <v>481.71310640496978</v>
      </c>
      <c r="BR149" s="99">
        <v>436.94734828264143</v>
      </c>
      <c r="BS149" s="99">
        <v>394.28709582806903</v>
      </c>
      <c r="BT149" s="99">
        <v>353.47464380052492</v>
      </c>
      <c r="BU149" s="99">
        <v>315.53330030719752</v>
      </c>
      <c r="BV149" s="99">
        <v>280.66128905816362</v>
      </c>
      <c r="BW149" s="99">
        <v>247.98817276623689</v>
      </c>
      <c r="BX149" s="99">
        <v>217.77172684372621</v>
      </c>
      <c r="BY149" s="99">
        <v>190.20120473233351</v>
      </c>
      <c r="BZ149" s="99">
        <v>164.838094570251</v>
      </c>
      <c r="CA149" s="99">
        <v>142.40255607526129</v>
      </c>
      <c r="CB149" s="99">
        <v>123.07822846929329</v>
      </c>
      <c r="CC149" s="99">
        <v>106.7582411490482</v>
      </c>
      <c r="CD149" s="99">
        <v>93.379867106163175</v>
      </c>
      <c r="CE149" s="99">
        <v>82.231381631941787</v>
      </c>
      <c r="CF149" s="99">
        <v>72.151042031171286</v>
      </c>
      <c r="CG149" s="99">
        <v>62.382528496474691</v>
      </c>
      <c r="CH149" s="99">
        <v>52.953928822074182</v>
      </c>
      <c r="CI149" s="99">
        <v>43.941978351717573</v>
      </c>
      <c r="CJ149" s="99">
        <v>35.527687144710789</v>
      </c>
      <c r="CK149" s="99">
        <v>28.039721614961881</v>
      </c>
      <c r="CL149" s="99">
        <v>21.484239929698301</v>
      </c>
      <c r="CM149" s="99">
        <v>15.616627264964841</v>
      </c>
      <c r="CN149" s="99">
        <v>10.176576460442501</v>
      </c>
      <c r="CO149" s="99">
        <v>0.3985169832494036</v>
      </c>
      <c r="CP149" s="100">
        <v>0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14.95722639135</v>
      </c>
      <c r="T150" s="96">
        <v>14.29933449454</v>
      </c>
      <c r="U150" s="96">
        <v>0.47488919085999959</v>
      </c>
      <c r="V150" s="96">
        <v>-17.799103607189998</v>
      </c>
      <c r="W150" s="96">
        <v>-47.887881213240007</v>
      </c>
      <c r="X150" s="96">
        <v>-119.16597612964</v>
      </c>
      <c r="Y150" s="96">
        <v>-223.4406410622</v>
      </c>
      <c r="Z150" s="96">
        <v>-360.24707733946002</v>
      </c>
      <c r="AA150" s="96">
        <v>-539.90079151635007</v>
      </c>
      <c r="AB150" s="96">
        <v>-725.47780799807992</v>
      </c>
      <c r="AC150" s="96">
        <v>-872.08000417533992</v>
      </c>
      <c r="AD150" s="96">
        <v>-999.88953301293009</v>
      </c>
      <c r="AE150" s="96">
        <v>-1115.71394336922</v>
      </c>
      <c r="AF150" s="96">
        <v>-1206.3771110145001</v>
      </c>
      <c r="AG150" s="96">
        <v>-1275.1348023834</v>
      </c>
      <c r="AH150" s="96">
        <v>-1354.57747780095</v>
      </c>
      <c r="AI150" s="96">
        <v>-1430.9880826052899</v>
      </c>
      <c r="AJ150" s="96">
        <v>-1483.4854525430301</v>
      </c>
      <c r="AK150" s="96">
        <v>-1511.6039155255501</v>
      </c>
      <c r="AL150" s="96">
        <v>-1538.54000307504</v>
      </c>
      <c r="AM150" s="96">
        <v>-1565.0518490019001</v>
      </c>
      <c r="AN150" s="96">
        <v>-1584.81636276522</v>
      </c>
      <c r="AO150" s="96">
        <v>-1607.3121282071199</v>
      </c>
      <c r="AP150" s="96">
        <v>-1631.1289430695001</v>
      </c>
      <c r="AQ150" s="96">
        <v>-1653.54838432784</v>
      </c>
      <c r="AR150" s="96">
        <v>-1665.50321141724</v>
      </c>
      <c r="AS150" s="96">
        <v>-1680.40583348584</v>
      </c>
      <c r="AT150" s="96">
        <v>-1692.3207467445</v>
      </c>
      <c r="AU150" s="96">
        <v>-1696.3201569467999</v>
      </c>
      <c r="AV150" s="96">
        <v>-1676.8737860599999</v>
      </c>
      <c r="AW150" s="96">
        <v>-1645.2862102317199</v>
      </c>
      <c r="AX150" s="96">
        <v>-1625.2571353727501</v>
      </c>
      <c r="AY150" s="96">
        <v>-1602.13829478809</v>
      </c>
      <c r="AZ150" s="96">
        <v>-1562.8273543485</v>
      </c>
      <c r="BA150" s="96">
        <v>-1540.8048747417599</v>
      </c>
      <c r="BB150" s="96">
        <v>-1505.0439219479999</v>
      </c>
      <c r="BC150" s="96">
        <v>-1442.99006785643</v>
      </c>
      <c r="BD150" s="96">
        <v>-1333.33203318964</v>
      </c>
      <c r="BE150" s="96">
        <v>-1191.3931749144599</v>
      </c>
      <c r="BF150" s="96">
        <v>-1003.0863954099</v>
      </c>
      <c r="BG150" s="96">
        <v>-799.44816919968014</v>
      </c>
      <c r="BH150" s="96">
        <v>-531.81563901000015</v>
      </c>
      <c r="BI150" s="96">
        <v>-242.1664031275599</v>
      </c>
      <c r="BJ150" s="96">
        <v>77.354969467829989</v>
      </c>
      <c r="BK150" s="96">
        <v>416.03840185180007</v>
      </c>
      <c r="BL150" s="96">
        <v>774.81171774143979</v>
      </c>
      <c r="BM150" s="96">
        <v>1096.444190144</v>
      </c>
      <c r="BN150" s="96">
        <v>1414.6941043188101</v>
      </c>
      <c r="BO150" s="96">
        <v>1700.0922634665501</v>
      </c>
      <c r="BP150" s="96">
        <v>1945.6975799397401</v>
      </c>
      <c r="BQ150" s="96">
        <v>2149.2652274061602</v>
      </c>
      <c r="BR150" s="96">
        <v>2295.9606302371189</v>
      </c>
      <c r="BS150" s="96">
        <v>2373.6205211277502</v>
      </c>
      <c r="BT150" s="96">
        <v>2397.6879658154198</v>
      </c>
      <c r="BU150" s="96">
        <v>2377.7863507482498</v>
      </c>
      <c r="BV150" s="96">
        <v>2318.98748313022</v>
      </c>
      <c r="BW150" s="96">
        <v>2248.2497873983398</v>
      </c>
      <c r="BX150" s="96">
        <v>2155.8603223926998</v>
      </c>
      <c r="BY150" s="96">
        <v>2047.6218825153001</v>
      </c>
      <c r="BZ150" s="96">
        <v>1920.0353971064701</v>
      </c>
      <c r="CA150" s="96">
        <v>1785.571553812</v>
      </c>
      <c r="CB150" s="96">
        <v>1652.75274673236</v>
      </c>
      <c r="CC150" s="96">
        <v>1527.4816762960299</v>
      </c>
      <c r="CD150" s="96">
        <v>1416.82561895718</v>
      </c>
      <c r="CE150" s="96">
        <v>1321.3228312040401</v>
      </c>
      <c r="CF150" s="96">
        <v>1230.7623965253999</v>
      </c>
      <c r="CG150" s="96">
        <v>1135.40980570787</v>
      </c>
      <c r="CH150" s="96">
        <v>1039.94048395818</v>
      </c>
      <c r="CI150" s="96">
        <v>944.71617566751013</v>
      </c>
      <c r="CJ150" s="96">
        <v>850.37989509150009</v>
      </c>
      <c r="CK150" s="96">
        <v>761.94541246849985</v>
      </c>
      <c r="CL150" s="96">
        <v>677.23253285610997</v>
      </c>
      <c r="CM150" s="96">
        <v>592.55818354740018</v>
      </c>
      <c r="CN150" s="96">
        <v>511.01171298711</v>
      </c>
      <c r="CO150" s="96">
        <v>432.34017019760012</v>
      </c>
      <c r="CP150" s="97">
        <v>1680.9892279986</v>
      </c>
    </row>
    <row r="151" spans="1:94" x14ac:dyDescent="0.2">
      <c r="A151" s="35" t="s">
        <v>58</v>
      </c>
      <c r="B151" s="36" t="s">
        <v>59</v>
      </c>
      <c r="C151" s="62" t="s">
        <v>84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5.2351766346101003E-2</v>
      </c>
      <c r="T151" s="99">
        <v>5.3210667126249521E-2</v>
      </c>
      <c r="U151" s="99">
        <v>4.0877578803641901E-2</v>
      </c>
      <c r="V151" s="99">
        <v>2.176397793251782E-2</v>
      </c>
      <c r="W151" s="99">
        <v>-1.120553563009806E-2</v>
      </c>
      <c r="X151" s="99">
        <v>-8.8180080520176937E-2</v>
      </c>
      <c r="Y151" s="99">
        <v>-0.20435220869159179</v>
      </c>
      <c r="Z151" s="99">
        <v>-0.3607213317749644</v>
      </c>
      <c r="AA151" s="99">
        <v>-0.56826181330010517</v>
      </c>
      <c r="AB151" s="99">
        <v>-0.78451517736328591</v>
      </c>
      <c r="AC151" s="99">
        <v>-0.95504011838523994</v>
      </c>
      <c r="AD151" s="99">
        <v>-1.0980113244126919</v>
      </c>
      <c r="AE151" s="99">
        <v>-1.219942389185481</v>
      </c>
      <c r="AF151" s="99">
        <v>-1.3065748384238021</v>
      </c>
      <c r="AG151" s="99">
        <v>-1.362065136894429</v>
      </c>
      <c r="AH151" s="99">
        <v>-1.421886044823981</v>
      </c>
      <c r="AI151" s="99">
        <v>-1.47373366258238</v>
      </c>
      <c r="AJ151" s="99">
        <v>-1.503509532181422</v>
      </c>
      <c r="AK151" s="99">
        <v>-1.5160664366338881</v>
      </c>
      <c r="AL151" s="99">
        <v>-1.539088311571865</v>
      </c>
      <c r="AM151" s="99">
        <v>-1.57506471435058</v>
      </c>
      <c r="AN151" s="99">
        <v>-1.615765734907129</v>
      </c>
      <c r="AO151" s="99">
        <v>-1.6660457021893731</v>
      </c>
      <c r="AP151" s="99">
        <v>-1.717916806455438</v>
      </c>
      <c r="AQ151" s="99">
        <v>-1.7613388893189721</v>
      </c>
      <c r="AR151" s="99">
        <v>-1.780463467678981</v>
      </c>
      <c r="AS151" s="99">
        <v>-1.7885458181414231</v>
      </c>
      <c r="AT151" s="99">
        <v>-1.783317296243631</v>
      </c>
      <c r="AU151" s="99">
        <v>-1.762379516232994</v>
      </c>
      <c r="AV151" s="99">
        <v>-1.7068366891492559</v>
      </c>
      <c r="AW151" s="99">
        <v>-1.630706678761376</v>
      </c>
      <c r="AX151" s="99">
        <v>-1.555502182551155</v>
      </c>
      <c r="AY151" s="99">
        <v>-1.450723373049293</v>
      </c>
      <c r="AZ151" s="99">
        <v>-1.292650051571884</v>
      </c>
      <c r="BA151" s="99">
        <v>-1.1221761872154501</v>
      </c>
      <c r="BB151" s="99">
        <v>-0.87972608566596289</v>
      </c>
      <c r="BC151" s="99">
        <v>-0.53250999708579083</v>
      </c>
      <c r="BD151" s="99">
        <v>-2.7082996922082391E-2</v>
      </c>
      <c r="BE151" s="99">
        <v>0.64623368696951744</v>
      </c>
      <c r="BF151" s="99">
        <v>1.5365626029559569</v>
      </c>
      <c r="BG151" s="99">
        <v>2.609936321598548</v>
      </c>
      <c r="BH151" s="99">
        <v>3.967482914588027</v>
      </c>
      <c r="BI151" s="99">
        <v>5.5508595994135188</v>
      </c>
      <c r="BJ151" s="99">
        <v>7.352830106883764</v>
      </c>
      <c r="BK151" s="99">
        <v>9.3200619045216708</v>
      </c>
      <c r="BL151" s="99">
        <v>11.455942759596059</v>
      </c>
      <c r="BM151" s="99">
        <v>13.606065489378929</v>
      </c>
      <c r="BN151" s="99">
        <v>15.85410478739235</v>
      </c>
      <c r="BO151" s="99">
        <v>18.135521008078449</v>
      </c>
      <c r="BP151" s="99">
        <v>20.36639513164122</v>
      </c>
      <c r="BQ151" s="99">
        <v>22.4592452825351</v>
      </c>
      <c r="BR151" s="99">
        <v>24.326818419530451</v>
      </c>
      <c r="BS151" s="99">
        <v>25.83440245002534</v>
      </c>
      <c r="BT151" s="99">
        <v>26.937775741778388</v>
      </c>
      <c r="BU151" s="99">
        <v>27.689916760677981</v>
      </c>
      <c r="BV151" s="99">
        <v>28.144895232511061</v>
      </c>
      <c r="BW151" s="99">
        <v>28.324174469250341</v>
      </c>
      <c r="BX151" s="99">
        <v>28.218738998958489</v>
      </c>
      <c r="BY151" s="99">
        <v>27.872400599266459</v>
      </c>
      <c r="BZ151" s="99">
        <v>27.216592605815631</v>
      </c>
      <c r="CA151" s="99">
        <v>26.38670694795983</v>
      </c>
      <c r="CB151" s="99">
        <v>25.500495609456809</v>
      </c>
      <c r="CC151" s="99">
        <v>24.632224520584579</v>
      </c>
      <c r="CD151" s="99">
        <v>23.911343008121111</v>
      </c>
      <c r="CE151" s="99">
        <v>23.342057836485171</v>
      </c>
      <c r="CF151" s="99">
        <v>22.746251498174789</v>
      </c>
      <c r="CG151" s="99">
        <v>21.974905559915349</v>
      </c>
      <c r="CH151" s="99">
        <v>21.053910283774059</v>
      </c>
      <c r="CI151" s="99">
        <v>19.968556431958941</v>
      </c>
      <c r="CJ151" s="99">
        <v>18.70898263964957</v>
      </c>
      <c r="CK151" s="99">
        <v>17.386877762534809</v>
      </c>
      <c r="CL151" s="99">
        <v>16.02598719969264</v>
      </c>
      <c r="CM151" s="99">
        <v>14.497682923277701</v>
      </c>
      <c r="CN151" s="99">
        <v>12.821819914762809</v>
      </c>
      <c r="CO151" s="99">
        <v>10.95653271479328</v>
      </c>
      <c r="CP151" s="100">
        <v>29.97898247916962</v>
      </c>
    </row>
    <row r="152" spans="1:94" x14ac:dyDescent="0.2">
      <c r="A152" s="33" t="s">
        <v>58</v>
      </c>
      <c r="B152" s="34" t="s">
        <v>59</v>
      </c>
      <c r="C152" s="63" t="s">
        <v>85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0.87757668670330147</v>
      </c>
      <c r="T152" s="96">
        <v>1.042038059206696</v>
      </c>
      <c r="U152" s="96">
        <v>0.90655820091073636</v>
      </c>
      <c r="V152" s="96">
        <v>0.69539174785069469</v>
      </c>
      <c r="W152" s="96">
        <v>0.20654018657519699</v>
      </c>
      <c r="X152" s="96">
        <v>-1.2671647020196071</v>
      </c>
      <c r="Y152" s="96">
        <v>-3.5750027845453771</v>
      </c>
      <c r="Z152" s="96">
        <v>-6.7499313107084333</v>
      </c>
      <c r="AA152" s="96">
        <v>-11.07933092142552</v>
      </c>
      <c r="AB152" s="96">
        <v>-15.71151398498921</v>
      </c>
      <c r="AC152" s="96">
        <v>-19.53097257170954</v>
      </c>
      <c r="AD152" s="96">
        <v>-22.955827548342501</v>
      </c>
      <c r="AE152" s="96">
        <v>-26.116381056726119</v>
      </c>
      <c r="AF152" s="96">
        <v>-28.646028665252441</v>
      </c>
      <c r="AG152" s="96">
        <v>-30.56412104379713</v>
      </c>
      <c r="AH152" s="96">
        <v>-32.645364557996913</v>
      </c>
      <c r="AI152" s="96">
        <v>-34.554740524661973</v>
      </c>
      <c r="AJ152" s="96">
        <v>-35.805158584277592</v>
      </c>
      <c r="AK152" s="96">
        <v>-36.432652038409593</v>
      </c>
      <c r="AL152" s="96">
        <v>-37.050581516968307</v>
      </c>
      <c r="AM152" s="96">
        <v>-37.726636117485832</v>
      </c>
      <c r="AN152" s="96">
        <v>-38.340660971816973</v>
      </c>
      <c r="AO152" s="96">
        <v>-39.154986015772828</v>
      </c>
      <c r="AP152" s="96">
        <v>-40.169574147774178</v>
      </c>
      <c r="AQ152" s="96">
        <v>-41.330478293071899</v>
      </c>
      <c r="AR152" s="96">
        <v>-42.411737697578431</v>
      </c>
      <c r="AS152" s="96">
        <v>-43.756513830315889</v>
      </c>
      <c r="AT152" s="96">
        <v>-45.19517076943243</v>
      </c>
      <c r="AU152" s="96">
        <v>-46.577015328165437</v>
      </c>
      <c r="AV152" s="96">
        <v>-47.444933768501407</v>
      </c>
      <c r="AW152" s="96">
        <v>-48.038524774793032</v>
      </c>
      <c r="AX152" s="96">
        <v>-49.009196988583163</v>
      </c>
      <c r="AY152" s="96">
        <v>-49.96504358962396</v>
      </c>
      <c r="AZ152" s="96">
        <v>-50.500106842292617</v>
      </c>
      <c r="BA152" s="96">
        <v>-51.595163089078248</v>
      </c>
      <c r="BB152" s="96">
        <v>-52.340237412717528</v>
      </c>
      <c r="BC152" s="96">
        <v>-52.333881594262039</v>
      </c>
      <c r="BD152" s="96">
        <v>-50.898804846553169</v>
      </c>
      <c r="BE152" s="96">
        <v>-48.563119938849567</v>
      </c>
      <c r="BF152" s="96">
        <v>-44.893201281338541</v>
      </c>
      <c r="BG152" s="96">
        <v>-40.875653407914307</v>
      </c>
      <c r="BH152" s="96">
        <v>-34.866305542173812</v>
      </c>
      <c r="BI152" s="96">
        <v>-28.185965184562338</v>
      </c>
      <c r="BJ152" s="96">
        <v>-20.410656433635609</v>
      </c>
      <c r="BK152" s="96">
        <v>-11.718186593386241</v>
      </c>
      <c r="BL152" s="96">
        <v>-2.0237678783801569</v>
      </c>
      <c r="BM152" s="96">
        <v>6.8255944912475286</v>
      </c>
      <c r="BN152" s="96">
        <v>15.9377076818829</v>
      </c>
      <c r="BO152" s="96">
        <v>24.208715688478222</v>
      </c>
      <c r="BP152" s="96">
        <v>31.47980945052943</v>
      </c>
      <c r="BQ152" s="96">
        <v>37.771337467497858</v>
      </c>
      <c r="BR152" s="96">
        <v>42.503277203880963</v>
      </c>
      <c r="BS152" s="96">
        <v>45.178518531480513</v>
      </c>
      <c r="BT152" s="96">
        <v>46.411390734281191</v>
      </c>
      <c r="BU152" s="96">
        <v>46.316698727166887</v>
      </c>
      <c r="BV152" s="96">
        <v>44.620841976473457</v>
      </c>
      <c r="BW152" s="96">
        <v>43.278464428633328</v>
      </c>
      <c r="BX152" s="96">
        <v>41.580527983073743</v>
      </c>
      <c r="BY152" s="96">
        <v>39.728582815627853</v>
      </c>
      <c r="BZ152" s="96">
        <v>37.600217105819581</v>
      </c>
      <c r="CA152" s="96">
        <v>35.500841469731292</v>
      </c>
      <c r="CB152" s="96">
        <v>33.419574336459632</v>
      </c>
      <c r="CC152" s="96">
        <v>31.52112679099525</v>
      </c>
      <c r="CD152" s="96">
        <v>29.676457115541819</v>
      </c>
      <c r="CE152" s="96">
        <v>28.1444960441411</v>
      </c>
      <c r="CF152" s="96">
        <v>26.817664738432239</v>
      </c>
      <c r="CG152" s="96">
        <v>24.575358121807021</v>
      </c>
      <c r="CH152" s="96">
        <v>22.184692459662141</v>
      </c>
      <c r="CI152" s="96">
        <v>19.754058729446939</v>
      </c>
      <c r="CJ152" s="96">
        <v>17.445394240813769</v>
      </c>
      <c r="CK152" s="96">
        <v>15.175175173317699</v>
      </c>
      <c r="CL152" s="96">
        <v>11.603068908088719</v>
      </c>
      <c r="CM152" s="96">
        <v>7.2093765831521086</v>
      </c>
      <c r="CN152" s="96">
        <v>2.5241514364533861</v>
      </c>
      <c r="CO152" s="96">
        <v>-2.0557772795981859</v>
      </c>
      <c r="CP152" s="97">
        <v>-21.846286418890369</v>
      </c>
    </row>
    <row r="153" spans="1:94" x14ac:dyDescent="0.2">
      <c r="A153" s="35" t="s">
        <v>58</v>
      </c>
      <c r="B153" s="36" t="s">
        <v>59</v>
      </c>
      <c r="C153" s="62" t="s">
        <v>86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3.1365787931413802</v>
      </c>
      <c r="T153" s="99">
        <v>3.228532973269322</v>
      </c>
      <c r="U153" s="99">
        <v>1.7129938437509</v>
      </c>
      <c r="V153" s="99">
        <v>-0.34636347069814521</v>
      </c>
      <c r="W153" s="99">
        <v>-3.9380147804225989</v>
      </c>
      <c r="X153" s="99">
        <v>-12.86408715845155</v>
      </c>
      <c r="Y153" s="99">
        <v>-26.318249977350408</v>
      </c>
      <c r="Z153" s="99">
        <v>-44.457877260265228</v>
      </c>
      <c r="AA153" s="99">
        <v>-68.927230040067158</v>
      </c>
      <c r="AB153" s="99">
        <v>-95.166512013505923</v>
      </c>
      <c r="AC153" s="99">
        <v>-117.0892063073583</v>
      </c>
      <c r="AD153" s="99">
        <v>-137.18840811090789</v>
      </c>
      <c r="AE153" s="99">
        <v>-156.1711803227322</v>
      </c>
      <c r="AF153" s="99">
        <v>-172.00141195808939</v>
      </c>
      <c r="AG153" s="99">
        <v>-184.8616439129809</v>
      </c>
      <c r="AH153" s="99">
        <v>-199.28641806766379</v>
      </c>
      <c r="AI153" s="99">
        <v>-213.08076160879409</v>
      </c>
      <c r="AJ153" s="99">
        <v>-222.91579373968381</v>
      </c>
      <c r="AK153" s="99">
        <v>-228.53720389441801</v>
      </c>
      <c r="AL153" s="99">
        <v>-233.42552589189921</v>
      </c>
      <c r="AM153" s="99">
        <v>-237.74805763070361</v>
      </c>
      <c r="AN153" s="99">
        <v>-240.6173884545029</v>
      </c>
      <c r="AO153" s="99">
        <v>-243.56873225870339</v>
      </c>
      <c r="AP153" s="99">
        <v>-246.52950594952591</v>
      </c>
      <c r="AQ153" s="99">
        <v>-249.41782758065429</v>
      </c>
      <c r="AR153" s="99">
        <v>-251.12979632774551</v>
      </c>
      <c r="AS153" s="99">
        <v>-253.93951523377609</v>
      </c>
      <c r="AT153" s="99">
        <v>-256.97987419043483</v>
      </c>
      <c r="AU153" s="99">
        <v>-259.43350831110399</v>
      </c>
      <c r="AV153" s="99">
        <v>-258.77277155775232</v>
      </c>
      <c r="AW153" s="99">
        <v>-256.59268065414011</v>
      </c>
      <c r="AX153" s="99">
        <v>-256.46982796639003</v>
      </c>
      <c r="AY153" s="99">
        <v>-256.01640049530948</v>
      </c>
      <c r="AZ153" s="99">
        <v>-252.99490509666259</v>
      </c>
      <c r="BA153" s="99">
        <v>-252.69381442393279</v>
      </c>
      <c r="BB153" s="99">
        <v>-250.0669987762233</v>
      </c>
      <c r="BC153" s="99">
        <v>-243.0424760693619</v>
      </c>
      <c r="BD153" s="99">
        <v>-228.05275512758871</v>
      </c>
      <c r="BE153" s="99">
        <v>-207.53881621716741</v>
      </c>
      <c r="BF153" s="99">
        <v>-179.04752647068159</v>
      </c>
      <c r="BG153" s="99">
        <v>-147.5352824152873</v>
      </c>
      <c r="BH153" s="99">
        <v>-104.7486898918846</v>
      </c>
      <c r="BI153" s="99">
        <v>-57.537754963135257</v>
      </c>
      <c r="BJ153" s="99">
        <v>-4.4667442059186069</v>
      </c>
      <c r="BK153" s="99">
        <v>52.683115615390861</v>
      </c>
      <c r="BL153" s="99">
        <v>113.85994064198709</v>
      </c>
      <c r="BM153" s="99">
        <v>169.64202864616499</v>
      </c>
      <c r="BN153" s="99">
        <v>225.42133330270141</v>
      </c>
      <c r="BO153" s="99">
        <v>276.42376722224321</v>
      </c>
      <c r="BP153" s="99">
        <v>321.49586728065992</v>
      </c>
      <c r="BQ153" s="99">
        <v>360.11753160439622</v>
      </c>
      <c r="BR153" s="99">
        <v>389.81951626549238</v>
      </c>
      <c r="BS153" s="99">
        <v>408.46717284819761</v>
      </c>
      <c r="BT153" s="99">
        <v>418.13036263133739</v>
      </c>
      <c r="BU153" s="99">
        <v>420.25887169936789</v>
      </c>
      <c r="BV153" s="99">
        <v>415.78961224062471</v>
      </c>
      <c r="BW153" s="99">
        <v>408.37936076500182</v>
      </c>
      <c r="BX153" s="99">
        <v>396.57463840723273</v>
      </c>
      <c r="BY153" s="99">
        <v>381.24971223806148</v>
      </c>
      <c r="BZ153" s="99">
        <v>361.669812245537</v>
      </c>
      <c r="CA153" s="99">
        <v>340.04069046380528</v>
      </c>
      <c r="CB153" s="99">
        <v>318.05588749076418</v>
      </c>
      <c r="CC153" s="99">
        <v>296.84607798358809</v>
      </c>
      <c r="CD153" s="99">
        <v>277.9995218696003</v>
      </c>
      <c r="CE153" s="99">
        <v>261.59205592803181</v>
      </c>
      <c r="CF153" s="99">
        <v>245.64414316912561</v>
      </c>
      <c r="CG153" s="99">
        <v>228.73041359168789</v>
      </c>
      <c r="CH153" s="99">
        <v>211.3988761237903</v>
      </c>
      <c r="CI153" s="99">
        <v>193.66570517941659</v>
      </c>
      <c r="CJ153" s="99">
        <v>175.5964513070181</v>
      </c>
      <c r="CK153" s="99">
        <v>158.374412587298</v>
      </c>
      <c r="CL153" s="99">
        <v>142.35088490898499</v>
      </c>
      <c r="CM153" s="99">
        <v>126.6981800265723</v>
      </c>
      <c r="CN153" s="99">
        <v>111.9163064136869</v>
      </c>
      <c r="CO153" s="99">
        <v>97.938391166370195</v>
      </c>
      <c r="CP153" s="100">
        <v>361.61476673146677</v>
      </c>
    </row>
    <row r="154" spans="1:94" x14ac:dyDescent="0.2">
      <c r="A154" s="33" t="s">
        <v>58</v>
      </c>
      <c r="B154" s="34" t="s">
        <v>59</v>
      </c>
      <c r="C154" s="63" t="s">
        <v>87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6.931761232181179</v>
      </c>
      <c r="T154" s="96">
        <v>6.866836098621131</v>
      </c>
      <c r="U154" s="96">
        <v>3.0832259121529719</v>
      </c>
      <c r="V154" s="96">
        <v>-2.0529507433326049</v>
      </c>
      <c r="W154" s="96">
        <v>-10.5337284241745</v>
      </c>
      <c r="X154" s="96">
        <v>-30.47033243639757</v>
      </c>
      <c r="Y154" s="96">
        <v>-59.565251502075078</v>
      </c>
      <c r="Z154" s="96">
        <v>-97.529849676114011</v>
      </c>
      <c r="AA154" s="96">
        <v>-147.0244523326102</v>
      </c>
      <c r="AB154" s="96">
        <v>-197.66188933224731</v>
      </c>
      <c r="AC154" s="96">
        <v>-237.00362363615841</v>
      </c>
      <c r="AD154" s="96">
        <v>-270.5310911878143</v>
      </c>
      <c r="AE154" s="96">
        <v>-300.13177607188499</v>
      </c>
      <c r="AF154" s="96">
        <v>-322.39354079053271</v>
      </c>
      <c r="AG154" s="96">
        <v>-338.41039929340218</v>
      </c>
      <c r="AH154" s="96">
        <v>-356.86511837601739</v>
      </c>
      <c r="AI154" s="96">
        <v>-373.88033815500438</v>
      </c>
      <c r="AJ154" s="96">
        <v>-383.92235339392607</v>
      </c>
      <c r="AK154" s="96">
        <v>-386.97820620244732</v>
      </c>
      <c r="AL154" s="96">
        <v>-389.1499915465202</v>
      </c>
      <c r="AM154" s="96">
        <v>-390.82161315700029</v>
      </c>
      <c r="AN154" s="96">
        <v>-390.64512748473669</v>
      </c>
      <c r="AO154" s="96">
        <v>-391.23036170906772</v>
      </c>
      <c r="AP154" s="96">
        <v>-392.45898785771749</v>
      </c>
      <c r="AQ154" s="96">
        <v>-393.85305191116089</v>
      </c>
      <c r="AR154" s="96">
        <v>-393.21280104247052</v>
      </c>
      <c r="AS154" s="96">
        <v>-393.67123882074441</v>
      </c>
      <c r="AT154" s="96">
        <v>-393.71795917728309</v>
      </c>
      <c r="AU154" s="96">
        <v>-392.10398136882299</v>
      </c>
      <c r="AV154" s="96">
        <v>-385.17078624587953</v>
      </c>
      <c r="AW154" s="96">
        <v>-375.5936926996194</v>
      </c>
      <c r="AX154" s="96">
        <v>-368.76626668293142</v>
      </c>
      <c r="AY154" s="96">
        <v>-361.18843155155281</v>
      </c>
      <c r="AZ154" s="96">
        <v>-349.81630033949932</v>
      </c>
      <c r="BA154" s="96">
        <v>-342.26032713327533</v>
      </c>
      <c r="BB154" s="96">
        <v>-331.33328142820409</v>
      </c>
      <c r="BC154" s="96">
        <v>-314.13065155169971</v>
      </c>
      <c r="BD154" s="96">
        <v>-285.77581886796929</v>
      </c>
      <c r="BE154" s="96">
        <v>-249.69080488737649</v>
      </c>
      <c r="BF154" s="96">
        <v>-202.81478265153041</v>
      </c>
      <c r="BG154" s="96">
        <v>-152.22450495591531</v>
      </c>
      <c r="BH154" s="96">
        <v>-87.217633647861604</v>
      </c>
      <c r="BI154" s="96">
        <v>-17.177457069235189</v>
      </c>
      <c r="BJ154" s="96">
        <v>59.416548327898177</v>
      </c>
      <c r="BK154" s="96">
        <v>140.01102581900699</v>
      </c>
      <c r="BL154" s="96">
        <v>224.93715364663669</v>
      </c>
      <c r="BM154" s="96">
        <v>301.6088621877999</v>
      </c>
      <c r="BN154" s="96">
        <v>377.55531231594512</v>
      </c>
      <c r="BO154" s="96">
        <v>446.39761370703002</v>
      </c>
      <c r="BP154" s="96">
        <v>506.2566872915728</v>
      </c>
      <c r="BQ154" s="96">
        <v>556.28328090729042</v>
      </c>
      <c r="BR154" s="96">
        <v>593.19763894025004</v>
      </c>
      <c r="BS154" s="96">
        <v>613.99122918615967</v>
      </c>
      <c r="BT154" s="96">
        <v>621.89424095652964</v>
      </c>
      <c r="BU154" s="96">
        <v>619.09361173814864</v>
      </c>
      <c r="BV154" s="96">
        <v>606.50719741002467</v>
      </c>
      <c r="BW154" s="96">
        <v>590.74211614529088</v>
      </c>
      <c r="BX154" s="96">
        <v>569.48825932354407</v>
      </c>
      <c r="BY154" s="96">
        <v>544.27079768484805</v>
      </c>
      <c r="BZ154" s="96">
        <v>514.08762886685656</v>
      </c>
      <c r="CA154" s="96">
        <v>482.17007181410582</v>
      </c>
      <c r="CB154" s="96">
        <v>450.61144183081882</v>
      </c>
      <c r="CC154" s="96">
        <v>420.94929732647932</v>
      </c>
      <c r="CD154" s="96">
        <v>394.96108294040943</v>
      </c>
      <c r="CE154" s="96">
        <v>372.97837293107909</v>
      </c>
      <c r="CF154" s="96">
        <v>352.20361725559621</v>
      </c>
      <c r="CG154" s="96">
        <v>329.18225178136902</v>
      </c>
      <c r="CH154" s="96">
        <v>305.51320773470059</v>
      </c>
      <c r="CI154" s="96">
        <v>281.25308577236041</v>
      </c>
      <c r="CJ154" s="96">
        <v>256.55269298755059</v>
      </c>
      <c r="CK154" s="96">
        <v>232.653593566513</v>
      </c>
      <c r="CL154" s="96">
        <v>207.6914789052741</v>
      </c>
      <c r="CM154" s="96">
        <v>179.98362471679081</v>
      </c>
      <c r="CN154" s="96">
        <v>149.28232485990989</v>
      </c>
      <c r="CO154" s="96">
        <v>113.37174586308331</v>
      </c>
      <c r="CP154" s="97">
        <v>444.84921487377233</v>
      </c>
    </row>
    <row r="155" spans="1:94" x14ac:dyDescent="0.2">
      <c r="A155" s="35" t="s">
        <v>58</v>
      </c>
      <c r="B155" s="36" t="s">
        <v>59</v>
      </c>
      <c r="C155" s="62" t="s">
        <v>88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3.9589579129780379</v>
      </c>
      <c r="T155" s="99">
        <v>3.1087166963166011</v>
      </c>
      <c r="U155" s="99">
        <v>-5.2687663447582489</v>
      </c>
      <c r="V155" s="99">
        <v>-16.116945118942461</v>
      </c>
      <c r="W155" s="99">
        <v>-33.611472659588003</v>
      </c>
      <c r="X155" s="99">
        <v>-74.476211752251089</v>
      </c>
      <c r="Y155" s="99">
        <v>-133.77778458953759</v>
      </c>
      <c r="Z155" s="99">
        <v>-211.1486977605974</v>
      </c>
      <c r="AA155" s="99">
        <v>-312.3015164089469</v>
      </c>
      <c r="AB155" s="99">
        <v>-416.15337748997422</v>
      </c>
      <c r="AC155" s="99">
        <v>-497.50116154172838</v>
      </c>
      <c r="AD155" s="99">
        <v>-568.11619484145251</v>
      </c>
      <c r="AE155" s="99">
        <v>-632.07466352869108</v>
      </c>
      <c r="AF155" s="99">
        <v>-682.02955476220166</v>
      </c>
      <c r="AG155" s="99">
        <v>-719.93657299632559</v>
      </c>
      <c r="AH155" s="99">
        <v>-764.35869075444805</v>
      </c>
      <c r="AI155" s="99">
        <v>-807.99850865424708</v>
      </c>
      <c r="AJ155" s="99">
        <v>-839.33863729296115</v>
      </c>
      <c r="AK155" s="99">
        <v>-858.13978695364165</v>
      </c>
      <c r="AL155" s="99">
        <v>-877.37481580808037</v>
      </c>
      <c r="AM155" s="99">
        <v>-897.18047738235975</v>
      </c>
      <c r="AN155" s="99">
        <v>-913.5974201192563</v>
      </c>
      <c r="AO155" s="99">
        <v>-931.6920025213866</v>
      </c>
      <c r="AP155" s="99">
        <v>-950.25295830802736</v>
      </c>
      <c r="AQ155" s="99">
        <v>-967.18568765363364</v>
      </c>
      <c r="AR155" s="99">
        <v>-976.96841288176665</v>
      </c>
      <c r="AS155" s="99">
        <v>-987.2500197828623</v>
      </c>
      <c r="AT155" s="99">
        <v>-994.64442531110615</v>
      </c>
      <c r="AU155" s="99">
        <v>-996.44327242247459</v>
      </c>
      <c r="AV155" s="99">
        <v>-983.77845779871768</v>
      </c>
      <c r="AW155" s="99">
        <v>-963.43060542440617</v>
      </c>
      <c r="AX155" s="99">
        <v>-949.45634155229436</v>
      </c>
      <c r="AY155" s="99">
        <v>-933.51769577855418</v>
      </c>
      <c r="AZ155" s="99">
        <v>-908.22339201847365</v>
      </c>
      <c r="BA155" s="99">
        <v>-893.1333939082582</v>
      </c>
      <c r="BB155" s="99">
        <v>-870.42367824518908</v>
      </c>
      <c r="BC155" s="99">
        <v>-832.95054864402061</v>
      </c>
      <c r="BD155" s="99">
        <v>-768.57757135060683</v>
      </c>
      <c r="BE155" s="99">
        <v>-686.24666755803628</v>
      </c>
      <c r="BF155" s="99">
        <v>-577.86744760930526</v>
      </c>
      <c r="BG155" s="99">
        <v>-461.42266474216183</v>
      </c>
      <c r="BH155" s="99">
        <v>-308.95049284266793</v>
      </c>
      <c r="BI155" s="99">
        <v>-144.81608551004089</v>
      </c>
      <c r="BJ155" s="99">
        <v>35.46299167260208</v>
      </c>
      <c r="BK155" s="99">
        <v>225.74238510626671</v>
      </c>
      <c r="BL155" s="99">
        <v>426.58244857160031</v>
      </c>
      <c r="BM155" s="99">
        <v>604.76163932940824</v>
      </c>
      <c r="BN155" s="99">
        <v>779.92564623088799</v>
      </c>
      <c r="BO155" s="99">
        <v>934.92664584071997</v>
      </c>
      <c r="BP155" s="99">
        <v>1066.098820785337</v>
      </c>
      <c r="BQ155" s="99">
        <v>1172.63383214444</v>
      </c>
      <c r="BR155" s="99">
        <v>1246.113379407966</v>
      </c>
      <c r="BS155" s="99">
        <v>1280.149198111887</v>
      </c>
      <c r="BT155" s="99">
        <v>1284.3141957514929</v>
      </c>
      <c r="BU155" s="99">
        <v>1264.427251822889</v>
      </c>
      <c r="BV155" s="99">
        <v>1223.9249362705859</v>
      </c>
      <c r="BW155" s="99">
        <v>1177.5256715901639</v>
      </c>
      <c r="BX155" s="99">
        <v>1119.9981576798909</v>
      </c>
      <c r="BY155" s="99">
        <v>1054.5003891774959</v>
      </c>
      <c r="BZ155" s="99">
        <v>979.46114628244129</v>
      </c>
      <c r="CA155" s="99">
        <v>901.47324311639784</v>
      </c>
      <c r="CB155" s="99">
        <v>825.16534746486059</v>
      </c>
      <c r="CC155" s="99">
        <v>753.53294967438296</v>
      </c>
      <c r="CD155" s="99">
        <v>690.27721402350721</v>
      </c>
      <c r="CE155" s="99">
        <v>635.26584846430285</v>
      </c>
      <c r="CF155" s="99">
        <v>583.35071986407104</v>
      </c>
      <c r="CG155" s="99">
        <v>530.9468766530905</v>
      </c>
      <c r="CH155" s="99">
        <v>479.7897973562529</v>
      </c>
      <c r="CI155" s="99">
        <v>430.07476955432702</v>
      </c>
      <c r="CJ155" s="99">
        <v>382.07637391646813</v>
      </c>
      <c r="CK155" s="99">
        <v>338.35535337883641</v>
      </c>
      <c r="CL155" s="99">
        <v>299.56111293406963</v>
      </c>
      <c r="CM155" s="99">
        <v>264.1693192976071</v>
      </c>
      <c r="CN155" s="99">
        <v>234.46711036229701</v>
      </c>
      <c r="CO155" s="99">
        <v>212.12927773295141</v>
      </c>
      <c r="CP155" s="100">
        <v>866.39255033308154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14.95722639135</v>
      </c>
      <c r="T156" s="96">
        <v>16.52240943803</v>
      </c>
      <c r="U156" s="96">
        <v>17.989029097900001</v>
      </c>
      <c r="V156" s="96">
        <v>19.307506100019999</v>
      </c>
      <c r="W156" s="96">
        <v>20.478648228699999</v>
      </c>
      <c r="X156" s="96">
        <v>21.526229627140001</v>
      </c>
      <c r="Y156" s="96">
        <v>22.251145734600001</v>
      </c>
      <c r="Z156" s="96">
        <v>22.838439352489999</v>
      </c>
      <c r="AA156" s="96">
        <v>23.36438361411</v>
      </c>
      <c r="AB156" s="96">
        <v>24.03901290384</v>
      </c>
      <c r="AC156" s="96">
        <v>25.293247022380001</v>
      </c>
      <c r="AD156" s="96">
        <v>27.25385074587</v>
      </c>
      <c r="AE156" s="96">
        <v>29.78999880324</v>
      </c>
      <c r="AF156" s="96">
        <v>32.834474618999998</v>
      </c>
      <c r="AG156" s="96">
        <v>36.453640577200012</v>
      </c>
      <c r="AH156" s="96">
        <v>40.870704458250003</v>
      </c>
      <c r="AI156" s="96">
        <v>46.554832601320001</v>
      </c>
      <c r="AJ156" s="96">
        <v>54.005708133040002</v>
      </c>
      <c r="AK156" s="96">
        <v>63.598597831769993</v>
      </c>
      <c r="AL156" s="96">
        <v>76.006107293759996</v>
      </c>
      <c r="AM156" s="96">
        <v>91.230329518229993</v>
      </c>
      <c r="AN156" s="96">
        <v>109.12820013984</v>
      </c>
      <c r="AO156" s="96">
        <v>129.64963612392</v>
      </c>
      <c r="AP156" s="96">
        <v>151.41088569600001</v>
      </c>
      <c r="AQ156" s="96">
        <v>172.88729648736</v>
      </c>
      <c r="AR156" s="96">
        <v>193.67590421959</v>
      </c>
      <c r="AS156" s="96">
        <v>212.50798897382001</v>
      </c>
      <c r="AT156" s="96">
        <v>228.25904138129999</v>
      </c>
      <c r="AU156" s="96">
        <v>242.83717341575999</v>
      </c>
      <c r="AV156" s="96">
        <v>257.61436871260003</v>
      </c>
      <c r="AW156" s="96">
        <v>272.92019480299001</v>
      </c>
      <c r="AX156" s="96">
        <v>292.74691283775002</v>
      </c>
      <c r="AY156" s="96">
        <v>319.93989909098002</v>
      </c>
      <c r="AZ156" s="96">
        <v>354.47677973999998</v>
      </c>
      <c r="BA156" s="96">
        <v>397.53138796735999</v>
      </c>
      <c r="BB156" s="96">
        <v>452.10984466131998</v>
      </c>
      <c r="BC156" s="96">
        <v>520.23631973450995</v>
      </c>
      <c r="BD156" s="96">
        <v>604.67154357106006</v>
      </c>
      <c r="BE156" s="96">
        <v>710.72327553967</v>
      </c>
      <c r="BF156" s="96">
        <v>840.41051589872995</v>
      </c>
      <c r="BG156" s="96">
        <v>991.86803225855999</v>
      </c>
      <c r="BH156" s="96">
        <v>1163.1433920229999</v>
      </c>
      <c r="BI156" s="96">
        <v>1350.45356423872</v>
      </c>
      <c r="BJ156" s="96">
        <v>1543.0196817917999</v>
      </c>
      <c r="BK156" s="96">
        <v>1729.81969967534</v>
      </c>
      <c r="BL156" s="96">
        <v>1908.74191953276</v>
      </c>
      <c r="BM156" s="96">
        <v>2071.1447851180001</v>
      </c>
      <c r="BN156" s="96">
        <v>2219.96300913498</v>
      </c>
      <c r="BO156" s="96">
        <v>2354.9705853047999</v>
      </c>
      <c r="BP156" s="96">
        <v>2466.5601196809098</v>
      </c>
      <c r="BQ156" s="96">
        <v>2547.0549669511502</v>
      </c>
      <c r="BR156" s="96">
        <v>2596.3200832572002</v>
      </c>
      <c r="BS156" s="96">
        <v>2608.9901064446499</v>
      </c>
      <c r="BT156" s="96">
        <v>2582.4665058666901</v>
      </c>
      <c r="BU156" s="96">
        <v>2526.9903524956999</v>
      </c>
      <c r="BV156" s="96">
        <v>2451.4624953442699</v>
      </c>
      <c r="BW156" s="96">
        <v>2353.1197962122401</v>
      </c>
      <c r="BX156" s="96">
        <v>2236.7866316131999</v>
      </c>
      <c r="BY156" s="96">
        <v>2107.9093351344</v>
      </c>
      <c r="BZ156" s="96">
        <v>1963.4738464167001</v>
      </c>
      <c r="CA156" s="96">
        <v>1815.287901572</v>
      </c>
      <c r="CB156" s="96">
        <v>1672.47098351778</v>
      </c>
      <c r="CC156" s="96">
        <v>1539.7565335070101</v>
      </c>
      <c r="CD156" s="96">
        <v>1424.5772441818201</v>
      </c>
      <c r="CE156" s="96">
        <v>1325.6624017030199</v>
      </c>
      <c r="CF156" s="96">
        <v>1232.0505196317999</v>
      </c>
      <c r="CG156" s="96">
        <v>1136.34658170957</v>
      </c>
      <c r="CH156" s="96">
        <v>1040.88296582928</v>
      </c>
      <c r="CI156" s="96">
        <v>945.69606957778001</v>
      </c>
      <c r="CJ156" s="96">
        <v>851.04168016150015</v>
      </c>
      <c r="CK156" s="96">
        <v>762.38354044059997</v>
      </c>
      <c r="CL156" s="96">
        <v>680.70956920967001</v>
      </c>
      <c r="CM156" s="96">
        <v>601.079761899</v>
      </c>
      <c r="CN156" s="96">
        <v>525.54957508925997</v>
      </c>
      <c r="CO156" s="96">
        <v>453.06843333174999</v>
      </c>
      <c r="CP156" s="97">
        <v>1795.3176395394</v>
      </c>
    </row>
    <row r="157" spans="1:94" x14ac:dyDescent="0.2">
      <c r="A157" s="39" t="s">
        <v>60</v>
      </c>
      <c r="B157" s="40" t="s">
        <v>61</v>
      </c>
      <c r="C157" s="62" t="s">
        <v>84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5.2351766346101003E-2</v>
      </c>
      <c r="T157" s="99">
        <v>5.5058058229210449E-2</v>
      </c>
      <c r="U157" s="99">
        <v>5.6459616886763771E-2</v>
      </c>
      <c r="V157" s="99">
        <v>5.6447740488581019E-2</v>
      </c>
      <c r="W157" s="99">
        <v>5.5151665975369177E-2</v>
      </c>
      <c r="X157" s="99">
        <v>5.27208462835091E-2</v>
      </c>
      <c r="Y157" s="99">
        <v>4.8847194792232873E-2</v>
      </c>
      <c r="Z157" s="99">
        <v>4.4263941942268653E-2</v>
      </c>
      <c r="AA157" s="99">
        <v>3.9355153995495662E-2</v>
      </c>
      <c r="AB157" s="99">
        <v>3.4678807618672577E-2</v>
      </c>
      <c r="AC157" s="99">
        <v>3.0909070809962171E-2</v>
      </c>
      <c r="AD157" s="99">
        <v>2.819570892139741E-2</v>
      </c>
      <c r="AE157" s="99">
        <v>2.6424066367131589E-2</v>
      </c>
      <c r="AF157" s="99">
        <v>2.5490115491955199E-2</v>
      </c>
      <c r="AG157" s="99">
        <v>2.538878837496876E-2</v>
      </c>
      <c r="AH157" s="99">
        <v>2.631935913354343E-2</v>
      </c>
      <c r="AI157" s="99">
        <v>2.8632662587378208E-2</v>
      </c>
      <c r="AJ157" s="99">
        <v>3.3063141344872773E-2</v>
      </c>
      <c r="AK157" s="99">
        <v>4.0720306244366997E-2</v>
      </c>
      <c r="AL157" s="99">
        <v>5.3249072831115782E-2</v>
      </c>
      <c r="AM157" s="99">
        <v>7.2303346060229798E-2</v>
      </c>
      <c r="AN157" s="99">
        <v>0.1002548711214291</v>
      </c>
      <c r="AO157" s="99">
        <v>0.14058800128600879</v>
      </c>
      <c r="AP157" s="99">
        <v>0.19644450907692221</v>
      </c>
      <c r="AQ157" s="99">
        <v>0.27039256036858311</v>
      </c>
      <c r="AR157" s="99">
        <v>0.36414775787336068</v>
      </c>
      <c r="AS157" s="99">
        <v>0.47494684877919058</v>
      </c>
      <c r="AT157" s="99">
        <v>0.59444784153407149</v>
      </c>
      <c r="AU157" s="99">
        <v>0.71880427910862266</v>
      </c>
      <c r="AV157" s="99">
        <v>0.84569289614249843</v>
      </c>
      <c r="AW157" s="99">
        <v>0.97303685751858016</v>
      </c>
      <c r="AX157" s="99">
        <v>1.1158921137010469</v>
      </c>
      <c r="AY157" s="99">
        <v>1.289299621700543</v>
      </c>
      <c r="AZ157" s="99">
        <v>1.498607521236764</v>
      </c>
      <c r="BA157" s="99">
        <v>1.755413479306694</v>
      </c>
      <c r="BB157" s="99">
        <v>2.0811795665995532</v>
      </c>
      <c r="BC157" s="99">
        <v>2.494558780772143</v>
      </c>
      <c r="BD157" s="99">
        <v>3.0213778292774309</v>
      </c>
      <c r="BE157" s="99">
        <v>3.7040279863576169</v>
      </c>
      <c r="BF157" s="99">
        <v>4.5727363486960133</v>
      </c>
      <c r="BG157" s="99">
        <v>5.6413243126744588</v>
      </c>
      <c r="BH157" s="99">
        <v>6.9237348874653453</v>
      </c>
      <c r="BI157" s="99">
        <v>8.4229546690284174</v>
      </c>
      <c r="BJ157" s="99">
        <v>10.09357861297349</v>
      </c>
      <c r="BK157" s="99">
        <v>11.872943773209951</v>
      </c>
      <c r="BL157" s="99">
        <v>13.749398244748649</v>
      </c>
      <c r="BM157" s="99">
        <v>15.66100735809872</v>
      </c>
      <c r="BN157" s="99">
        <v>17.62567143526271</v>
      </c>
      <c r="BO157" s="99">
        <v>19.63941698290709</v>
      </c>
      <c r="BP157" s="99">
        <v>21.613582987096969</v>
      </c>
      <c r="BQ157" s="99">
        <v>23.449528397310729</v>
      </c>
      <c r="BR157" s="99">
        <v>25.100035934445511</v>
      </c>
      <c r="BS157" s="99">
        <v>26.455768580762498</v>
      </c>
      <c r="BT157" s="99">
        <v>27.432406545656288</v>
      </c>
      <c r="BU157" s="99">
        <v>28.08940668512378</v>
      </c>
      <c r="BV157" s="99">
        <v>28.494066133352</v>
      </c>
      <c r="BW157" s="99">
        <v>28.591282891421319</v>
      </c>
      <c r="BX157" s="99">
        <v>28.413700344681239</v>
      </c>
      <c r="BY157" s="99">
        <v>28.006453543853901</v>
      </c>
      <c r="BZ157" s="99">
        <v>27.303424139172389</v>
      </c>
      <c r="CA157" s="99">
        <v>26.438852276911771</v>
      </c>
      <c r="CB157" s="99">
        <v>25.530393918086691</v>
      </c>
      <c r="CC157" s="99">
        <v>24.648223500757041</v>
      </c>
      <c r="CD157" s="99">
        <v>23.920028766555841</v>
      </c>
      <c r="CE157" s="99">
        <v>23.346200598804849</v>
      </c>
      <c r="CF157" s="99">
        <v>22.747271305587141</v>
      </c>
      <c r="CG157" s="99">
        <v>21.975484296239902</v>
      </c>
      <c r="CH157" s="99">
        <v>21.0543178043593</v>
      </c>
      <c r="CI157" s="99">
        <v>19.96879559333621</v>
      </c>
      <c r="CJ157" s="99">
        <v>18.709026391704331</v>
      </c>
      <c r="CK157" s="99">
        <v>17.386877762534809</v>
      </c>
      <c r="CL157" s="99">
        <v>16.02598719969264</v>
      </c>
      <c r="CM157" s="99">
        <v>14.497682923277701</v>
      </c>
      <c r="CN157" s="99">
        <v>12.821819914762809</v>
      </c>
      <c r="CO157" s="99">
        <v>10.95653271479328</v>
      </c>
      <c r="CP157" s="100">
        <v>29.97898247916962</v>
      </c>
    </row>
    <row r="158" spans="1:94" x14ac:dyDescent="0.2">
      <c r="A158" s="37" t="s">
        <v>60</v>
      </c>
      <c r="B158" s="38" t="s">
        <v>61</v>
      </c>
      <c r="C158" s="63" t="s">
        <v>85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0.87757668670330147</v>
      </c>
      <c r="T158" s="96">
        <v>1.1008182912663671</v>
      </c>
      <c r="U158" s="96">
        <v>1.3483530512812041</v>
      </c>
      <c r="V158" s="96">
        <v>1.596199452143529</v>
      </c>
      <c r="W158" s="96">
        <v>1.820118265766576</v>
      </c>
      <c r="X158" s="96">
        <v>2.0008482132435939</v>
      </c>
      <c r="Y158" s="96">
        <v>2.103398537494563</v>
      </c>
      <c r="Z158" s="96">
        <v>2.1388899492360531</v>
      </c>
      <c r="AA158" s="96">
        <v>2.1165160104689882</v>
      </c>
      <c r="AB158" s="96">
        <v>2.0639784432186952</v>
      </c>
      <c r="AC158" s="96">
        <v>2.02442299505101</v>
      </c>
      <c r="AD158" s="96">
        <v>2.008494241326602</v>
      </c>
      <c r="AE158" s="96">
        <v>2.0038224627315899</v>
      </c>
      <c r="AF158" s="96">
        <v>2.004347036886132</v>
      </c>
      <c r="AG158" s="96">
        <v>2.0131955038052398</v>
      </c>
      <c r="AH158" s="96">
        <v>2.0410954154406298</v>
      </c>
      <c r="AI158" s="96">
        <v>2.1063263932268308</v>
      </c>
      <c r="AJ158" s="96">
        <v>2.2215213851484279</v>
      </c>
      <c r="AK158" s="96">
        <v>2.3924249367778212</v>
      </c>
      <c r="AL158" s="96">
        <v>2.634201774300136</v>
      </c>
      <c r="AM158" s="96">
        <v>2.9362530936735092</v>
      </c>
      <c r="AN158" s="96">
        <v>3.283646957600606</v>
      </c>
      <c r="AO158" s="96">
        <v>3.6679218034595999</v>
      </c>
      <c r="AP158" s="96">
        <v>4.050961860498294</v>
      </c>
      <c r="AQ158" s="96">
        <v>4.3935194835779141</v>
      </c>
      <c r="AR158" s="96">
        <v>4.683441202227101</v>
      </c>
      <c r="AS158" s="96">
        <v>4.8923801169280106</v>
      </c>
      <c r="AT158" s="96">
        <v>5.0085862283742966</v>
      </c>
      <c r="AU158" s="96">
        <v>5.0973227654812776</v>
      </c>
      <c r="AV158" s="96">
        <v>5.2001391932480541</v>
      </c>
      <c r="AW158" s="96">
        <v>5.3288756055454316</v>
      </c>
      <c r="AX158" s="96">
        <v>5.5595858519388903</v>
      </c>
      <c r="AY158" s="96">
        <v>5.9398330878067211</v>
      </c>
      <c r="AZ158" s="96">
        <v>6.466671219311583</v>
      </c>
      <c r="BA158" s="96">
        <v>7.1687951255359863</v>
      </c>
      <c r="BB158" s="96">
        <v>8.1118185689072888</v>
      </c>
      <c r="BC158" s="96">
        <v>9.341871832599189</v>
      </c>
      <c r="BD158" s="96">
        <v>10.915739392682321</v>
      </c>
      <c r="BE158" s="96">
        <v>12.932683890554159</v>
      </c>
      <c r="BF158" s="96">
        <v>15.431759980328859</v>
      </c>
      <c r="BG158" s="96">
        <v>18.386853379919391</v>
      </c>
      <c r="BH158" s="96">
        <v>21.777639877876709</v>
      </c>
      <c r="BI158" s="96">
        <v>25.548181212996891</v>
      </c>
      <c r="BJ158" s="96">
        <v>29.50544471151272</v>
      </c>
      <c r="BK158" s="96">
        <v>33.456070807011933</v>
      </c>
      <c r="BL158" s="96">
        <v>37.368736493211948</v>
      </c>
      <c r="BM158" s="96">
        <v>41.081981075944157</v>
      </c>
      <c r="BN158" s="96">
        <v>44.642836041108787</v>
      </c>
      <c r="BO158" s="96">
        <v>48.02575181012849</v>
      </c>
      <c r="BP158" s="96">
        <v>51.017539043451897</v>
      </c>
      <c r="BQ158" s="96">
        <v>53.420781763741097</v>
      </c>
      <c r="BR158" s="96">
        <v>55.177590605027383</v>
      </c>
      <c r="BS158" s="96">
        <v>56.115538208359609</v>
      </c>
      <c r="BT158" s="96">
        <v>56.128858426558459</v>
      </c>
      <c r="BU158" s="96">
        <v>55.410406736698313</v>
      </c>
      <c r="BV158" s="96">
        <v>54.148410073028501</v>
      </c>
      <c r="BW158" s="96">
        <v>52.285833265350867</v>
      </c>
      <c r="BX158" s="96">
        <v>49.93681707528674</v>
      </c>
      <c r="BY158" s="96">
        <v>47.228952681844397</v>
      </c>
      <c r="BZ158" s="96">
        <v>44.09970275493896</v>
      </c>
      <c r="CA158" s="96">
        <v>40.818887068305287</v>
      </c>
      <c r="CB158" s="96">
        <v>37.601273672253548</v>
      </c>
      <c r="CC158" s="96">
        <v>34.564330998920461</v>
      </c>
      <c r="CD158" s="96">
        <v>31.883527164498549</v>
      </c>
      <c r="CE158" s="96">
        <v>29.534208686428968</v>
      </c>
      <c r="CF158" s="96">
        <v>27.271597389374151</v>
      </c>
      <c r="CG158" s="96">
        <v>24.930994519193568</v>
      </c>
      <c r="CH158" s="96">
        <v>22.562771840594429</v>
      </c>
      <c r="CI158" s="96">
        <v>20.16239699402939</v>
      </c>
      <c r="CJ158" s="96">
        <v>17.72749838604307</v>
      </c>
      <c r="CK158" s="96">
        <v>15.3626378231403</v>
      </c>
      <c r="CL158" s="96">
        <v>13.07320180607368</v>
      </c>
      <c r="CM158" s="96">
        <v>10.743838619745221</v>
      </c>
      <c r="CN158" s="96">
        <v>8.3813881055008341</v>
      </c>
      <c r="CO158" s="96">
        <v>5.9037734978830754</v>
      </c>
      <c r="CP158" s="97">
        <v>29.382844399974161</v>
      </c>
    </row>
    <row r="159" spans="1:94" x14ac:dyDescent="0.2">
      <c r="A159" s="39" t="s">
        <v>60</v>
      </c>
      <c r="B159" s="40" t="s">
        <v>61</v>
      </c>
      <c r="C159" s="62" t="s">
        <v>86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3.1365787931413802</v>
      </c>
      <c r="T159" s="99">
        <v>3.5089236215470372</v>
      </c>
      <c r="U159" s="99">
        <v>3.901452303126038</v>
      </c>
      <c r="V159" s="99">
        <v>4.287235992762275</v>
      </c>
      <c r="W159" s="99">
        <v>4.642978815806277</v>
      </c>
      <c r="X159" s="99">
        <v>4.9588041937391782</v>
      </c>
      <c r="Y159" s="99">
        <v>5.184493599691427</v>
      </c>
      <c r="Z159" s="99">
        <v>5.3586194098000677</v>
      </c>
      <c r="AA159" s="99">
        <v>5.4889384938358194</v>
      </c>
      <c r="AB159" s="99">
        <v>5.6136942282531086</v>
      </c>
      <c r="AC159" s="99">
        <v>5.8283845159976027</v>
      </c>
      <c r="AD159" s="99">
        <v>6.1612260793743197</v>
      </c>
      <c r="AE159" s="99">
        <v>6.5821261887215146</v>
      </c>
      <c r="AF159" s="99">
        <v>7.0735109182897586</v>
      </c>
      <c r="AG159" s="99">
        <v>7.6462433240670196</v>
      </c>
      <c r="AH159" s="99">
        <v>8.34872345579155</v>
      </c>
      <c r="AI159" s="99">
        <v>9.2733208212456635</v>
      </c>
      <c r="AJ159" s="99">
        <v>10.517648749366479</v>
      </c>
      <c r="AK159" s="99">
        <v>12.14730641466039</v>
      </c>
      <c r="AL159" s="99">
        <v>14.2859473891071</v>
      </c>
      <c r="AM159" s="99">
        <v>16.926966444302941</v>
      </c>
      <c r="AN159" s="99">
        <v>20.02228144951744</v>
      </c>
      <c r="AO159" s="99">
        <v>23.540267934232279</v>
      </c>
      <c r="AP159" s="99">
        <v>27.238385940140461</v>
      </c>
      <c r="AQ159" s="99">
        <v>30.829565827681741</v>
      </c>
      <c r="AR159" s="99">
        <v>34.223631410539767</v>
      </c>
      <c r="AS159" s="99">
        <v>37.14122590512428</v>
      </c>
      <c r="AT159" s="99">
        <v>39.393037029720297</v>
      </c>
      <c r="AU159" s="99">
        <v>41.313042756755692</v>
      </c>
      <c r="AV159" s="99">
        <v>43.145885491879127</v>
      </c>
      <c r="AW159" s="99">
        <v>44.976756191593168</v>
      </c>
      <c r="AX159" s="99">
        <v>47.485038481750223</v>
      </c>
      <c r="AY159" s="99">
        <v>51.139595572980582</v>
      </c>
      <c r="AZ159" s="99">
        <v>55.943579445886712</v>
      </c>
      <c r="BA159" s="99">
        <v>62.077626572723908</v>
      </c>
      <c r="BB159" s="99">
        <v>69.988965012759024</v>
      </c>
      <c r="BC159" s="99">
        <v>79.954490851078532</v>
      </c>
      <c r="BD159" s="99">
        <v>92.386470881962282</v>
      </c>
      <c r="BE159" s="99">
        <v>108.12293586367809</v>
      </c>
      <c r="BF159" s="99">
        <v>127.5342965120971</v>
      </c>
      <c r="BG159" s="99">
        <v>150.4876433634127</v>
      </c>
      <c r="BH159" s="99">
        <v>176.86269780247329</v>
      </c>
      <c r="BI159" s="99">
        <v>206.26532042703701</v>
      </c>
      <c r="BJ159" s="99">
        <v>237.19534370899211</v>
      </c>
      <c r="BK159" s="99">
        <v>268.02541456625079</v>
      </c>
      <c r="BL159" s="99">
        <v>298.43535719824757</v>
      </c>
      <c r="BM159" s="99">
        <v>327.10206286861859</v>
      </c>
      <c r="BN159" s="99">
        <v>354.49789537772699</v>
      </c>
      <c r="BO159" s="99">
        <v>380.52458500533658</v>
      </c>
      <c r="BP159" s="99">
        <v>403.5342718442983</v>
      </c>
      <c r="BQ159" s="99">
        <v>422.13036840105292</v>
      </c>
      <c r="BR159" s="99">
        <v>436.10060618629069</v>
      </c>
      <c r="BS159" s="99">
        <v>444.23439081481189</v>
      </c>
      <c r="BT159" s="99">
        <v>445.73344250935281</v>
      </c>
      <c r="BU159" s="99">
        <v>442.06860684667629</v>
      </c>
      <c r="BV159" s="99">
        <v>434.61040807464559</v>
      </c>
      <c r="BW159" s="99">
        <v>422.72013877809252</v>
      </c>
      <c r="BX159" s="99">
        <v>407.08800382311858</v>
      </c>
      <c r="BY159" s="99">
        <v>388.55671054680062</v>
      </c>
      <c r="BZ159" s="99">
        <v>366.46152008480351</v>
      </c>
      <c r="CA159" s="99">
        <v>342.9223708905588</v>
      </c>
      <c r="CB159" s="99">
        <v>319.66119306737681</v>
      </c>
      <c r="CC159" s="99">
        <v>297.6363467923008</v>
      </c>
      <c r="CD159" s="99">
        <v>278.3649039119943</v>
      </c>
      <c r="CE159" s="99">
        <v>261.72754512948381</v>
      </c>
      <c r="CF159" s="99">
        <v>245.6673888568651</v>
      </c>
      <c r="CG159" s="99">
        <v>228.7383561180076</v>
      </c>
      <c r="CH159" s="99">
        <v>211.40134963481819</v>
      </c>
      <c r="CI159" s="99">
        <v>193.66570517941659</v>
      </c>
      <c r="CJ159" s="99">
        <v>175.5964513070181</v>
      </c>
      <c r="CK159" s="99">
        <v>158.374412587298</v>
      </c>
      <c r="CL159" s="99">
        <v>142.35088490898499</v>
      </c>
      <c r="CM159" s="99">
        <v>126.6981800265723</v>
      </c>
      <c r="CN159" s="99">
        <v>111.9163064136869</v>
      </c>
      <c r="CO159" s="99">
        <v>97.938391166370195</v>
      </c>
      <c r="CP159" s="100">
        <v>361.61476673146677</v>
      </c>
    </row>
    <row r="160" spans="1:94" x14ac:dyDescent="0.2">
      <c r="A160" s="37" t="s">
        <v>60</v>
      </c>
      <c r="B160" s="38" t="s">
        <v>61</v>
      </c>
      <c r="C160" s="63" t="s">
        <v>87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6.931761232181179</v>
      </c>
      <c r="T160" s="96">
        <v>7.4722511646064316</v>
      </c>
      <c r="U160" s="96">
        <v>7.8969865142452234</v>
      </c>
      <c r="V160" s="96">
        <v>8.2102098782654576</v>
      </c>
      <c r="W160" s="96">
        <v>8.4457276187002304</v>
      </c>
      <c r="X160" s="96">
        <v>8.6447418420575239</v>
      </c>
      <c r="Y160" s="96">
        <v>8.7411211508932904</v>
      </c>
      <c r="Z160" s="96">
        <v>8.8247026614349036</v>
      </c>
      <c r="AA160" s="96">
        <v>8.9172308638405067</v>
      </c>
      <c r="AB160" s="96">
        <v>9.0746843613628538</v>
      </c>
      <c r="AC160" s="96">
        <v>9.4272312512712286</v>
      </c>
      <c r="AD160" s="96">
        <v>9.9930394733824439</v>
      </c>
      <c r="AE160" s="96">
        <v>10.70318645532336</v>
      </c>
      <c r="AF160" s="96">
        <v>11.536792372284239</v>
      </c>
      <c r="AG160" s="96">
        <v>12.5149330520206</v>
      </c>
      <c r="AH160" s="96">
        <v>13.703965231224901</v>
      </c>
      <c r="AI160" s="96">
        <v>15.238817250813669</v>
      </c>
      <c r="AJ160" s="96">
        <v>17.256339442021019</v>
      </c>
      <c r="AK160" s="96">
        <v>19.840454400879349</v>
      </c>
      <c r="AL160" s="96">
        <v>23.172802189848351</v>
      </c>
      <c r="AM160" s="96">
        <v>27.220030209080281</v>
      </c>
      <c r="AN160" s="96">
        <v>31.891169407039449</v>
      </c>
      <c r="AO160" s="96">
        <v>37.122082475857567</v>
      </c>
      <c r="AP160" s="96">
        <v>42.473051270865128</v>
      </c>
      <c r="AQ160" s="96">
        <v>47.516577512465531</v>
      </c>
      <c r="AR160" s="96">
        <v>52.239538338099123</v>
      </c>
      <c r="AS160" s="96">
        <v>56.418529309325393</v>
      </c>
      <c r="AT160" s="96">
        <v>59.859241836694437</v>
      </c>
      <c r="AU160" s="96">
        <v>63.088216943329073</v>
      </c>
      <c r="AV160" s="96">
        <v>66.438519701925472</v>
      </c>
      <c r="AW160" s="96">
        <v>69.977094903534322</v>
      </c>
      <c r="AX160" s="96">
        <v>74.700888612195129</v>
      </c>
      <c r="AY160" s="96">
        <v>81.278619999248235</v>
      </c>
      <c r="AZ160" s="96">
        <v>89.630020874230198</v>
      </c>
      <c r="BA160" s="96">
        <v>100.00647770508679</v>
      </c>
      <c r="BB160" s="96">
        <v>113.1514019346907</v>
      </c>
      <c r="BC160" s="96">
        <v>129.57610892617839</v>
      </c>
      <c r="BD160" s="96">
        <v>149.98493319515171</v>
      </c>
      <c r="BE160" s="96">
        <v>175.72381610682041</v>
      </c>
      <c r="BF160" s="96">
        <v>207.30167093185659</v>
      </c>
      <c r="BG160" s="96">
        <v>244.30988789779511</v>
      </c>
      <c r="BH160" s="96">
        <v>286.3491291210475</v>
      </c>
      <c r="BI160" s="96">
        <v>332.58633220825658</v>
      </c>
      <c r="BJ160" s="96">
        <v>380.43132602166662</v>
      </c>
      <c r="BK160" s="96">
        <v>427.26146169634052</v>
      </c>
      <c r="BL160" s="96">
        <v>472.70036395247519</v>
      </c>
      <c r="BM160" s="96">
        <v>514.66326714795809</v>
      </c>
      <c r="BN160" s="96">
        <v>553.83391009590127</v>
      </c>
      <c r="BO160" s="96">
        <v>590.19422011426559</v>
      </c>
      <c r="BP160" s="96">
        <v>621.25809701842036</v>
      </c>
      <c r="BQ160" s="96">
        <v>644.90840467070552</v>
      </c>
      <c r="BR160" s="96">
        <v>661.03400086374415</v>
      </c>
      <c r="BS160" s="96">
        <v>668.19003207183005</v>
      </c>
      <c r="BT160" s="96">
        <v>665.56963607477223</v>
      </c>
      <c r="BU160" s="96">
        <v>655.56584493152616</v>
      </c>
      <c r="BV160" s="96">
        <v>640.25139823112625</v>
      </c>
      <c r="BW160" s="96">
        <v>618.77878276541458</v>
      </c>
      <c r="BX160" s="96">
        <v>592.35566720993415</v>
      </c>
      <c r="BY160" s="96">
        <v>562.39817149351938</v>
      </c>
      <c r="BZ160" s="96">
        <v>528.06012780816025</v>
      </c>
      <c r="CA160" s="96">
        <v>492.43262295038022</v>
      </c>
      <c r="CB160" s="96">
        <v>457.93795641223289</v>
      </c>
      <c r="CC160" s="96">
        <v>425.85858026979719</v>
      </c>
      <c r="CD160" s="96">
        <v>398.29160164260662</v>
      </c>
      <c r="CE160" s="96">
        <v>374.97155358083569</v>
      </c>
      <c r="CF160" s="96">
        <v>352.83141812658812</v>
      </c>
      <c r="CG160" s="96">
        <v>329.66228407429122</v>
      </c>
      <c r="CH160" s="96">
        <v>306.01611792985051</v>
      </c>
      <c r="CI160" s="96">
        <v>281.7927736102734</v>
      </c>
      <c r="CJ160" s="96">
        <v>256.92608839450349</v>
      </c>
      <c r="CK160" s="96">
        <v>232.90425888879039</v>
      </c>
      <c r="CL160" s="96">
        <v>209.69838236084911</v>
      </c>
      <c r="CM160" s="96">
        <v>184.9707410317977</v>
      </c>
      <c r="CN160" s="96">
        <v>157.96295029301251</v>
      </c>
      <c r="CO160" s="96">
        <v>126.14045821975211</v>
      </c>
      <c r="CP160" s="97">
        <v>507.94849559570781</v>
      </c>
    </row>
    <row r="161" spans="1:94" x14ac:dyDescent="0.2">
      <c r="A161" s="39" t="s">
        <v>60</v>
      </c>
      <c r="B161" s="40" t="s">
        <v>61</v>
      </c>
      <c r="C161" s="62" t="s">
        <v>88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3.9589579129780379</v>
      </c>
      <c r="T161" s="99">
        <v>4.3853583023809506</v>
      </c>
      <c r="U161" s="99">
        <v>4.7857776123607723</v>
      </c>
      <c r="V161" s="99">
        <v>5.1574130363601576</v>
      </c>
      <c r="W161" s="99">
        <v>5.5146718624515501</v>
      </c>
      <c r="X161" s="99">
        <v>5.8691145318161944</v>
      </c>
      <c r="Y161" s="99">
        <v>6.173285251728486</v>
      </c>
      <c r="Z161" s="99">
        <v>6.4719633900767022</v>
      </c>
      <c r="AA161" s="99">
        <v>6.8023430919691883</v>
      </c>
      <c r="AB161" s="99">
        <v>7.2519770633866729</v>
      </c>
      <c r="AC161" s="99">
        <v>7.982299189250198</v>
      </c>
      <c r="AD161" s="99">
        <v>9.0628952428652347</v>
      </c>
      <c r="AE161" s="99">
        <v>10.474439630096411</v>
      </c>
      <c r="AF161" s="99">
        <v>12.194334176047921</v>
      </c>
      <c r="AG161" s="99">
        <v>14.253879908932181</v>
      </c>
      <c r="AH161" s="99">
        <v>16.75060099665939</v>
      </c>
      <c r="AI161" s="99">
        <v>19.907735473446451</v>
      </c>
      <c r="AJ161" s="99">
        <v>23.977135415159189</v>
      </c>
      <c r="AK161" s="99">
        <v>29.177691773208071</v>
      </c>
      <c r="AL161" s="99">
        <v>35.859906867673303</v>
      </c>
      <c r="AM161" s="99">
        <v>44.074776425113043</v>
      </c>
      <c r="AN161" s="99">
        <v>53.830847454561081</v>
      </c>
      <c r="AO161" s="99">
        <v>65.17877590908455</v>
      </c>
      <c r="AP161" s="99">
        <v>77.452042115419204</v>
      </c>
      <c r="AQ161" s="99">
        <v>89.877241103266201</v>
      </c>
      <c r="AR161" s="99">
        <v>102.16514551085061</v>
      </c>
      <c r="AS161" s="99">
        <v>113.5809067936631</v>
      </c>
      <c r="AT161" s="99">
        <v>123.40372844497691</v>
      </c>
      <c r="AU161" s="99">
        <v>132.61978667108539</v>
      </c>
      <c r="AV161" s="99">
        <v>141.98413142940481</v>
      </c>
      <c r="AW161" s="99">
        <v>151.66443124479849</v>
      </c>
      <c r="AX161" s="99">
        <v>163.88550777816471</v>
      </c>
      <c r="AY161" s="99">
        <v>180.29255080924401</v>
      </c>
      <c r="AZ161" s="99">
        <v>200.93790067933469</v>
      </c>
      <c r="BA161" s="99">
        <v>226.52307508470659</v>
      </c>
      <c r="BB161" s="99">
        <v>258.77647957836348</v>
      </c>
      <c r="BC161" s="99">
        <v>298.86928934388169</v>
      </c>
      <c r="BD161" s="99">
        <v>348.36302227198632</v>
      </c>
      <c r="BE161" s="99">
        <v>410.23981169225971</v>
      </c>
      <c r="BF161" s="99">
        <v>485.57005212575137</v>
      </c>
      <c r="BG161" s="99">
        <v>573.04232330475827</v>
      </c>
      <c r="BH161" s="99">
        <v>671.23019033413721</v>
      </c>
      <c r="BI161" s="99">
        <v>777.63077572140105</v>
      </c>
      <c r="BJ161" s="99">
        <v>885.79398873665491</v>
      </c>
      <c r="BK161" s="99">
        <v>989.20380883252687</v>
      </c>
      <c r="BL161" s="99">
        <v>1086.4880636440771</v>
      </c>
      <c r="BM161" s="99">
        <v>1172.6364666673801</v>
      </c>
      <c r="BN161" s="99">
        <v>1249.36269618498</v>
      </c>
      <c r="BO161" s="99">
        <v>1316.586611392162</v>
      </c>
      <c r="BP161" s="99">
        <v>1369.1366287876431</v>
      </c>
      <c r="BQ161" s="99">
        <v>1403.1458837183391</v>
      </c>
      <c r="BR161" s="99">
        <v>1418.9078496676921</v>
      </c>
      <c r="BS161" s="99">
        <v>1413.994376768886</v>
      </c>
      <c r="BT161" s="99">
        <v>1387.60216231035</v>
      </c>
      <c r="BU161" s="99">
        <v>1345.856087295675</v>
      </c>
      <c r="BV161" s="99">
        <v>1293.9582128321181</v>
      </c>
      <c r="BW161" s="99">
        <v>1230.743758511961</v>
      </c>
      <c r="BX161" s="99">
        <v>1158.9924431601789</v>
      </c>
      <c r="BY161" s="99">
        <v>1081.7190468683821</v>
      </c>
      <c r="BZ161" s="99">
        <v>997.54907162962479</v>
      </c>
      <c r="CA161" s="99">
        <v>912.67516838584402</v>
      </c>
      <c r="CB161" s="99">
        <v>831.74016644783001</v>
      </c>
      <c r="CC161" s="99">
        <v>757.04905194523451</v>
      </c>
      <c r="CD161" s="99">
        <v>692.1171826961646</v>
      </c>
      <c r="CE161" s="99">
        <v>636.0828937074665</v>
      </c>
      <c r="CF161" s="99">
        <v>583.5328439533854</v>
      </c>
      <c r="CG161" s="99">
        <v>531.03946270183758</v>
      </c>
      <c r="CH161" s="99">
        <v>479.8484086196575</v>
      </c>
      <c r="CI161" s="99">
        <v>430.1063982007243</v>
      </c>
      <c r="CJ161" s="99">
        <v>382.08261568223111</v>
      </c>
      <c r="CK161" s="99">
        <v>338.35535337883641</v>
      </c>
      <c r="CL161" s="99">
        <v>299.56111293406963</v>
      </c>
      <c r="CM161" s="99">
        <v>264.1693192976071</v>
      </c>
      <c r="CN161" s="99">
        <v>234.46711036229701</v>
      </c>
      <c r="CO161" s="99">
        <v>212.12927773295141</v>
      </c>
      <c r="CP161" s="100">
        <v>866.39255033308154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0</v>
      </c>
      <c r="T162" s="96">
        <v>2.2230749434899999</v>
      </c>
      <c r="U162" s="96">
        <v>17.514139907040001</v>
      </c>
      <c r="V162" s="96">
        <v>37.106609707209998</v>
      </c>
      <c r="W162" s="96">
        <v>68.366529441940003</v>
      </c>
      <c r="X162" s="96">
        <v>140.69220575678</v>
      </c>
      <c r="Y162" s="96">
        <v>245.69178679679999</v>
      </c>
      <c r="Z162" s="96">
        <v>383.08551669194998</v>
      </c>
      <c r="AA162" s="96">
        <v>563.26517513045997</v>
      </c>
      <c r="AB162" s="96">
        <v>749.51682090191991</v>
      </c>
      <c r="AC162" s="96">
        <v>897.37325119771992</v>
      </c>
      <c r="AD162" s="96">
        <v>1027.1433837587999</v>
      </c>
      <c r="AE162" s="96">
        <v>1145.50394217246</v>
      </c>
      <c r="AF162" s="96">
        <v>1239.2115856334999</v>
      </c>
      <c r="AG162" s="96">
        <v>1311.5884429606001</v>
      </c>
      <c r="AH162" s="96">
        <v>1395.4481822591999</v>
      </c>
      <c r="AI162" s="96">
        <v>1477.5429152066099</v>
      </c>
      <c r="AJ162" s="96">
        <v>1537.49116067607</v>
      </c>
      <c r="AK162" s="96">
        <v>1575.20251335732</v>
      </c>
      <c r="AL162" s="96">
        <v>1614.5461103688001</v>
      </c>
      <c r="AM162" s="96">
        <v>1656.2821785201299</v>
      </c>
      <c r="AN162" s="96">
        <v>1693.9445629050599</v>
      </c>
      <c r="AO162" s="96">
        <v>1736.9617643310401</v>
      </c>
      <c r="AP162" s="96">
        <v>1782.5398287655</v>
      </c>
      <c r="AQ162" s="96">
        <v>1826.4356808151999</v>
      </c>
      <c r="AR162" s="96">
        <v>1859.1791156368299</v>
      </c>
      <c r="AS162" s="96">
        <v>1892.91382245966</v>
      </c>
      <c r="AT162" s="96">
        <v>1920.5797881258</v>
      </c>
      <c r="AU162" s="96">
        <v>1939.1573303625601</v>
      </c>
      <c r="AV162" s="96">
        <v>1934.4881547726</v>
      </c>
      <c r="AW162" s="96">
        <v>1918.2064050347101</v>
      </c>
      <c r="AX162" s="96">
        <v>1918.0040482105001</v>
      </c>
      <c r="AY162" s="96">
        <v>1922.0781938790701</v>
      </c>
      <c r="AZ162" s="96">
        <v>1917.3041340884999</v>
      </c>
      <c r="BA162" s="96">
        <v>1938.3362627091201</v>
      </c>
      <c r="BB162" s="96">
        <v>1957.15376660932</v>
      </c>
      <c r="BC162" s="96">
        <v>1963.22638759094</v>
      </c>
      <c r="BD162" s="96">
        <v>1938.0035767607001</v>
      </c>
      <c r="BE162" s="96">
        <v>1902.11645045413</v>
      </c>
      <c r="BF162" s="96">
        <v>1843.4969113086299</v>
      </c>
      <c r="BG162" s="96">
        <v>1791.3162014582399</v>
      </c>
      <c r="BH162" s="96">
        <v>1694.959031033</v>
      </c>
      <c r="BI162" s="96">
        <v>1592.61996736628</v>
      </c>
      <c r="BJ162" s="96">
        <v>1465.66471232397</v>
      </c>
      <c r="BK162" s="96">
        <v>1313.7812978235399</v>
      </c>
      <c r="BL162" s="96">
        <v>1133.9302017913201</v>
      </c>
      <c r="BM162" s="96">
        <v>974.70059497399996</v>
      </c>
      <c r="BN162" s="96">
        <v>805.26890481616999</v>
      </c>
      <c r="BO162" s="96">
        <v>654.87832183825003</v>
      </c>
      <c r="BP162" s="96">
        <v>520.86253974116994</v>
      </c>
      <c r="BQ162" s="96">
        <v>397.78973954499003</v>
      </c>
      <c r="BR162" s="96">
        <v>300.35945302008002</v>
      </c>
      <c r="BS162" s="96">
        <v>235.36958531689999</v>
      </c>
      <c r="BT162" s="96">
        <v>184.77854005127</v>
      </c>
      <c r="BU162" s="96">
        <v>149.20400174745001</v>
      </c>
      <c r="BV162" s="96">
        <v>132.47501221405</v>
      </c>
      <c r="BW162" s="96">
        <v>104.8700088139</v>
      </c>
      <c r="BX162" s="96">
        <v>80.926309220500002</v>
      </c>
      <c r="BY162" s="96">
        <v>60.287452619100002</v>
      </c>
      <c r="BZ162" s="96">
        <v>43.438449310230013</v>
      </c>
      <c r="CA162" s="96">
        <v>29.716347760000001</v>
      </c>
      <c r="CB162" s="96">
        <v>19.71823678542</v>
      </c>
      <c r="CC162" s="96">
        <v>12.27485721098</v>
      </c>
      <c r="CD162" s="96">
        <v>7.7516252246400006</v>
      </c>
      <c r="CE162" s="96">
        <v>4.3395704989800006</v>
      </c>
      <c r="CF162" s="96">
        <v>1.2881231064000001</v>
      </c>
      <c r="CG162" s="96">
        <v>0.93677600169999997</v>
      </c>
      <c r="CH162" s="96">
        <v>0.94248187110000003</v>
      </c>
      <c r="CI162" s="96">
        <v>0.97989391027000006</v>
      </c>
      <c r="CJ162" s="96">
        <v>0.66178506999999998</v>
      </c>
      <c r="CK162" s="96">
        <v>0.43812797209999998</v>
      </c>
      <c r="CL162" s="96">
        <v>3.47703635356</v>
      </c>
      <c r="CM162" s="96">
        <v>8.5215783515999988</v>
      </c>
      <c r="CN162" s="96">
        <v>14.537862102149999</v>
      </c>
      <c r="CO162" s="96">
        <v>20.728263134150001</v>
      </c>
      <c r="CP162" s="97">
        <v>114.3284115408</v>
      </c>
    </row>
    <row r="163" spans="1:94" x14ac:dyDescent="0.2">
      <c r="A163" s="39" t="s">
        <v>62</v>
      </c>
      <c r="B163" s="40" t="s">
        <v>63</v>
      </c>
      <c r="C163" s="62" t="s">
        <v>84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1.847391102960927E-3</v>
      </c>
      <c r="U163" s="99">
        <v>1.558203808312187E-2</v>
      </c>
      <c r="V163" s="99">
        <v>3.4683762556063202E-2</v>
      </c>
      <c r="W163" s="99">
        <v>6.6357201605467236E-2</v>
      </c>
      <c r="X163" s="99">
        <v>0.14090092680368599</v>
      </c>
      <c r="Y163" s="99">
        <v>0.25319940348382458</v>
      </c>
      <c r="Z163" s="99">
        <v>0.40498527371723309</v>
      </c>
      <c r="AA163" s="99">
        <v>0.60761696729560088</v>
      </c>
      <c r="AB163" s="99">
        <v>0.81919398498195839</v>
      </c>
      <c r="AC163" s="99">
        <v>0.98594918919520214</v>
      </c>
      <c r="AD163" s="99">
        <v>1.126207033334089</v>
      </c>
      <c r="AE163" s="99">
        <v>1.2463664555526131</v>
      </c>
      <c r="AF163" s="99">
        <v>1.332064953915757</v>
      </c>
      <c r="AG163" s="99">
        <v>1.387453925269398</v>
      </c>
      <c r="AH163" s="99">
        <v>1.448205403957525</v>
      </c>
      <c r="AI163" s="99">
        <v>1.502366325169759</v>
      </c>
      <c r="AJ163" s="99">
        <v>1.536572673526295</v>
      </c>
      <c r="AK163" s="99">
        <v>1.5567867428782549</v>
      </c>
      <c r="AL163" s="99">
        <v>1.5923373844029809</v>
      </c>
      <c r="AM163" s="99">
        <v>1.6473680604108101</v>
      </c>
      <c r="AN163" s="99">
        <v>1.716020606028559</v>
      </c>
      <c r="AO163" s="99">
        <v>1.8066337034753821</v>
      </c>
      <c r="AP163" s="99">
        <v>1.91436131553236</v>
      </c>
      <c r="AQ163" s="99">
        <v>2.0317314496875549</v>
      </c>
      <c r="AR163" s="99">
        <v>2.1446112255523411</v>
      </c>
      <c r="AS163" s="99">
        <v>2.2634926669206141</v>
      </c>
      <c r="AT163" s="99">
        <v>2.3777651377777032</v>
      </c>
      <c r="AU163" s="99">
        <v>2.4811837953416171</v>
      </c>
      <c r="AV163" s="99">
        <v>2.5525295852917549</v>
      </c>
      <c r="AW163" s="99">
        <v>2.6037435362799561</v>
      </c>
      <c r="AX163" s="99">
        <v>2.6713942962522008</v>
      </c>
      <c r="AY163" s="99">
        <v>2.740022994749836</v>
      </c>
      <c r="AZ163" s="99">
        <v>2.7912575728086479</v>
      </c>
      <c r="BA163" s="99">
        <v>2.8775896665221441</v>
      </c>
      <c r="BB163" s="99">
        <v>2.9609056522655162</v>
      </c>
      <c r="BC163" s="99">
        <v>3.0270687778579339</v>
      </c>
      <c r="BD163" s="99">
        <v>3.0484608261995141</v>
      </c>
      <c r="BE163" s="99">
        <v>3.0577942993880991</v>
      </c>
      <c r="BF163" s="99">
        <v>3.0361737457400562</v>
      </c>
      <c r="BG163" s="99">
        <v>3.0313879910759098</v>
      </c>
      <c r="BH163" s="99">
        <v>2.9562519728773178</v>
      </c>
      <c r="BI163" s="99">
        <v>2.8720950696148981</v>
      </c>
      <c r="BJ163" s="99">
        <v>2.7407485060897212</v>
      </c>
      <c r="BK163" s="99">
        <v>2.552881868688281</v>
      </c>
      <c r="BL163" s="99">
        <v>2.293455485152593</v>
      </c>
      <c r="BM163" s="99">
        <v>2.0549418687197911</v>
      </c>
      <c r="BN163" s="99">
        <v>1.7715666478703651</v>
      </c>
      <c r="BO163" s="99">
        <v>1.503895974828638</v>
      </c>
      <c r="BP163" s="99">
        <v>1.2471878554557521</v>
      </c>
      <c r="BQ163" s="99">
        <v>0.99028311477563358</v>
      </c>
      <c r="BR163" s="99">
        <v>0.77321751491506663</v>
      </c>
      <c r="BS163" s="99">
        <v>0.62136613073715186</v>
      </c>
      <c r="BT163" s="99">
        <v>0.49463080387789998</v>
      </c>
      <c r="BU163" s="99">
        <v>0.39948992444579301</v>
      </c>
      <c r="BV163" s="99">
        <v>0.34917090084093272</v>
      </c>
      <c r="BW163" s="99">
        <v>0.26710842217097358</v>
      </c>
      <c r="BX163" s="99">
        <v>0.19496134572274981</v>
      </c>
      <c r="BY163" s="99">
        <v>0.1340529445874386</v>
      </c>
      <c r="BZ163" s="99">
        <v>8.6831533356750201E-2</v>
      </c>
      <c r="CA163" s="99">
        <v>5.2145328951938318E-2</v>
      </c>
      <c r="CB163" s="99">
        <v>2.9898308629883401E-2</v>
      </c>
      <c r="CC163" s="99">
        <v>1.5998980172468549E-2</v>
      </c>
      <c r="CD163" s="99">
        <v>8.6857584347220379E-3</v>
      </c>
      <c r="CE163" s="99">
        <v>4.1427623196850774E-3</v>
      </c>
      <c r="CF163" s="99">
        <v>1.01980741235944E-3</v>
      </c>
      <c r="CG163" s="99">
        <v>5.7873632455716613E-4</v>
      </c>
      <c r="CH163" s="99">
        <v>4.0752058524318592E-4</v>
      </c>
      <c r="CI163" s="99">
        <v>2.3916137726310121E-4</v>
      </c>
      <c r="CJ163" s="99">
        <v>4.3752054755054342E-5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85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5.8780232059670971E-2</v>
      </c>
      <c r="U164" s="96">
        <v>0.44179485037046778</v>
      </c>
      <c r="V164" s="96">
        <v>0.90080770429283386</v>
      </c>
      <c r="W164" s="96">
        <v>1.613578079191379</v>
      </c>
      <c r="X164" s="96">
        <v>3.2680129152632</v>
      </c>
      <c r="Y164" s="96">
        <v>5.6784013220399396</v>
      </c>
      <c r="Z164" s="96">
        <v>8.8888212599444874</v>
      </c>
      <c r="AA164" s="96">
        <v>13.19584693189451</v>
      </c>
      <c r="AB164" s="96">
        <v>17.775492428207912</v>
      </c>
      <c r="AC164" s="96">
        <v>21.555395566760549</v>
      </c>
      <c r="AD164" s="96">
        <v>24.964321789669111</v>
      </c>
      <c r="AE164" s="96">
        <v>28.120203519457711</v>
      </c>
      <c r="AF164" s="96">
        <v>30.650375702138572</v>
      </c>
      <c r="AG164" s="96">
        <v>32.577316547602358</v>
      </c>
      <c r="AH164" s="96">
        <v>34.686459973437543</v>
      </c>
      <c r="AI164" s="96">
        <v>36.661066917888803</v>
      </c>
      <c r="AJ164" s="96">
        <v>38.026679969426013</v>
      </c>
      <c r="AK164" s="96">
        <v>38.825076975187407</v>
      </c>
      <c r="AL164" s="96">
        <v>39.684783291268452</v>
      </c>
      <c r="AM164" s="96">
        <v>40.662889211159339</v>
      </c>
      <c r="AN164" s="96">
        <v>41.624307929417569</v>
      </c>
      <c r="AO164" s="96">
        <v>42.822907819232427</v>
      </c>
      <c r="AP164" s="96">
        <v>44.220536008272482</v>
      </c>
      <c r="AQ164" s="96">
        <v>45.723997776649817</v>
      </c>
      <c r="AR164" s="96">
        <v>47.095178899805518</v>
      </c>
      <c r="AS164" s="96">
        <v>48.648893947243899</v>
      </c>
      <c r="AT164" s="96">
        <v>50.203756997806742</v>
      </c>
      <c r="AU164" s="96">
        <v>51.674338093646718</v>
      </c>
      <c r="AV164" s="96">
        <v>52.645072961749463</v>
      </c>
      <c r="AW164" s="96">
        <v>53.367400380338452</v>
      </c>
      <c r="AX164" s="96">
        <v>54.56878284052204</v>
      </c>
      <c r="AY164" s="96">
        <v>55.904876677430693</v>
      </c>
      <c r="AZ164" s="96">
        <v>56.966778061604202</v>
      </c>
      <c r="BA164" s="96">
        <v>58.763958214614227</v>
      </c>
      <c r="BB164" s="96">
        <v>60.452055981624817</v>
      </c>
      <c r="BC164" s="96">
        <v>61.675753426861228</v>
      </c>
      <c r="BD164" s="96">
        <v>61.814544239235488</v>
      </c>
      <c r="BE164" s="96">
        <v>61.495803829403727</v>
      </c>
      <c r="BF164" s="96">
        <v>60.324961261667397</v>
      </c>
      <c r="BG164" s="96">
        <v>59.262506787833694</v>
      </c>
      <c r="BH164" s="96">
        <v>56.643945420050528</v>
      </c>
      <c r="BI164" s="96">
        <v>53.734146397559229</v>
      </c>
      <c r="BJ164" s="96">
        <v>49.916101145148332</v>
      </c>
      <c r="BK164" s="96">
        <v>45.174257400398169</v>
      </c>
      <c r="BL164" s="96">
        <v>39.392504371592103</v>
      </c>
      <c r="BM164" s="96">
        <v>34.256386584696628</v>
      </c>
      <c r="BN164" s="96">
        <v>28.705128359225888</v>
      </c>
      <c r="BO164" s="96">
        <v>23.817036121650268</v>
      </c>
      <c r="BP164" s="96">
        <v>19.53772959292246</v>
      </c>
      <c r="BQ164" s="96">
        <v>15.649444296243241</v>
      </c>
      <c r="BR164" s="96">
        <v>12.67431340114643</v>
      </c>
      <c r="BS164" s="96">
        <v>10.937019676879091</v>
      </c>
      <c r="BT164" s="96">
        <v>9.7174676922772658</v>
      </c>
      <c r="BU164" s="96">
        <v>9.093708009531424</v>
      </c>
      <c r="BV164" s="96">
        <v>9.52756809655504</v>
      </c>
      <c r="BW164" s="96">
        <v>9.0073688367175357</v>
      </c>
      <c r="BX164" s="96">
        <v>8.3562890922129931</v>
      </c>
      <c r="BY164" s="96">
        <v>7.5003698662165474</v>
      </c>
      <c r="BZ164" s="96">
        <v>6.4994856491193751</v>
      </c>
      <c r="CA164" s="96">
        <v>5.3180455985739981</v>
      </c>
      <c r="CB164" s="96">
        <v>4.1816993357939198</v>
      </c>
      <c r="CC164" s="96">
        <v>3.043204207925212</v>
      </c>
      <c r="CD164" s="96">
        <v>2.207070048956735</v>
      </c>
      <c r="CE164" s="96">
        <v>1.3897126422878681</v>
      </c>
      <c r="CF164" s="96">
        <v>0.45393265094190249</v>
      </c>
      <c r="CG164" s="96">
        <v>0.35563639738654901</v>
      </c>
      <c r="CH164" s="96">
        <v>0.37807938093229682</v>
      </c>
      <c r="CI164" s="96">
        <v>0.40833826458244638</v>
      </c>
      <c r="CJ164" s="96">
        <v>0.28210414522930438</v>
      </c>
      <c r="CK164" s="96">
        <v>0.18746264982259461</v>
      </c>
      <c r="CL164" s="96">
        <v>1.4701328979849559</v>
      </c>
      <c r="CM164" s="96">
        <v>3.5344620365931152</v>
      </c>
      <c r="CN164" s="96">
        <v>5.857236669047448</v>
      </c>
      <c r="CO164" s="96">
        <v>7.9595507774812626</v>
      </c>
      <c r="CP164" s="97">
        <v>51.229130818864533</v>
      </c>
    </row>
    <row r="165" spans="1:94" x14ac:dyDescent="0.2">
      <c r="A165" s="39" t="s">
        <v>62</v>
      </c>
      <c r="B165" s="40" t="s">
        <v>63</v>
      </c>
      <c r="C165" s="62" t="s">
        <v>86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0.2803906482777162</v>
      </c>
      <c r="U165" s="99">
        <v>2.1884584593751382</v>
      </c>
      <c r="V165" s="99">
        <v>4.6335994634604196</v>
      </c>
      <c r="W165" s="99">
        <v>8.5809935962288755</v>
      </c>
      <c r="X165" s="99">
        <v>17.82289135219073</v>
      </c>
      <c r="Y165" s="99">
        <v>31.50274357704183</v>
      </c>
      <c r="Z165" s="99">
        <v>49.816496670065291</v>
      </c>
      <c r="AA165" s="99">
        <v>74.41616853390299</v>
      </c>
      <c r="AB165" s="99">
        <v>100.780206241759</v>
      </c>
      <c r="AC165" s="99">
        <v>122.91759082335589</v>
      </c>
      <c r="AD165" s="99">
        <v>143.34963419028219</v>
      </c>
      <c r="AE165" s="99">
        <v>162.7533065114537</v>
      </c>
      <c r="AF165" s="99">
        <v>179.07492287637911</v>
      </c>
      <c r="AG165" s="99">
        <v>192.50788723704801</v>
      </c>
      <c r="AH165" s="99">
        <v>207.63514152345539</v>
      </c>
      <c r="AI165" s="99">
        <v>222.3540824300398</v>
      </c>
      <c r="AJ165" s="99">
        <v>233.43344248905029</v>
      </c>
      <c r="AK165" s="99">
        <v>240.68451030907841</v>
      </c>
      <c r="AL165" s="99">
        <v>247.71147328100631</v>
      </c>
      <c r="AM165" s="99">
        <v>254.6750240750066</v>
      </c>
      <c r="AN165" s="99">
        <v>260.63966990402031</v>
      </c>
      <c r="AO165" s="99">
        <v>267.1090001929357</v>
      </c>
      <c r="AP165" s="99">
        <v>273.76789188966637</v>
      </c>
      <c r="AQ165" s="99">
        <v>280.24739340833611</v>
      </c>
      <c r="AR165" s="99">
        <v>285.35342773828529</v>
      </c>
      <c r="AS165" s="99">
        <v>291.08074113890052</v>
      </c>
      <c r="AT165" s="99">
        <v>296.372911220155</v>
      </c>
      <c r="AU165" s="99">
        <v>300.74655106785963</v>
      </c>
      <c r="AV165" s="99">
        <v>301.91865704963129</v>
      </c>
      <c r="AW165" s="99">
        <v>301.56943684573332</v>
      </c>
      <c r="AX165" s="99">
        <v>303.95486644814031</v>
      </c>
      <c r="AY165" s="99">
        <v>307.15599606829011</v>
      </c>
      <c r="AZ165" s="99">
        <v>308.9384845425493</v>
      </c>
      <c r="BA165" s="99">
        <v>314.77144099665668</v>
      </c>
      <c r="BB165" s="99">
        <v>320.0559637889823</v>
      </c>
      <c r="BC165" s="99">
        <v>322.99696692044051</v>
      </c>
      <c r="BD165" s="99">
        <v>320.43922600955102</v>
      </c>
      <c r="BE165" s="99">
        <v>315.66175208084559</v>
      </c>
      <c r="BF165" s="99">
        <v>306.5818229827787</v>
      </c>
      <c r="BG165" s="99">
        <v>298.02292577870003</v>
      </c>
      <c r="BH165" s="99">
        <v>281.61138769435792</v>
      </c>
      <c r="BI165" s="99">
        <v>263.8030753901723</v>
      </c>
      <c r="BJ165" s="99">
        <v>241.6620879149107</v>
      </c>
      <c r="BK165" s="99">
        <v>215.34229895086</v>
      </c>
      <c r="BL165" s="99">
        <v>184.57541655626051</v>
      </c>
      <c r="BM165" s="99">
        <v>157.46003422245369</v>
      </c>
      <c r="BN165" s="99">
        <v>129.07656207502569</v>
      </c>
      <c r="BO165" s="99">
        <v>104.10081778309331</v>
      </c>
      <c r="BP165" s="99">
        <v>82.038404563638366</v>
      </c>
      <c r="BQ165" s="99">
        <v>62.012836796656629</v>
      </c>
      <c r="BR165" s="99">
        <v>46.281089920798287</v>
      </c>
      <c r="BS165" s="99">
        <v>35.767217966614261</v>
      </c>
      <c r="BT165" s="99">
        <v>27.603079878015329</v>
      </c>
      <c r="BU165" s="99">
        <v>21.809735147308409</v>
      </c>
      <c r="BV165" s="99">
        <v>18.820795834020831</v>
      </c>
      <c r="BW165" s="99">
        <v>14.34077801309072</v>
      </c>
      <c r="BX165" s="99">
        <v>10.5133654158859</v>
      </c>
      <c r="BY165" s="99">
        <v>7.3069983087391206</v>
      </c>
      <c r="BZ165" s="99">
        <v>4.7917078392665244</v>
      </c>
      <c r="CA165" s="99">
        <v>2.8816804267534102</v>
      </c>
      <c r="CB165" s="99">
        <v>1.6053055766126261</v>
      </c>
      <c r="CC165" s="99">
        <v>0.79026880871276917</v>
      </c>
      <c r="CD165" s="99">
        <v>0.36538204239401922</v>
      </c>
      <c r="CE165" s="99">
        <v>0.1354892014521038</v>
      </c>
      <c r="CF165" s="99">
        <v>2.3245687739493669E-2</v>
      </c>
      <c r="CG165" s="99">
        <v>7.942526319633679E-3</v>
      </c>
      <c r="CH165" s="99">
        <v>2.4735110279063611E-3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87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0.60541506598530082</v>
      </c>
      <c r="U166" s="96">
        <v>4.813760602092251</v>
      </c>
      <c r="V166" s="96">
        <v>10.263160621598059</v>
      </c>
      <c r="W166" s="96">
        <v>18.97945604287473</v>
      </c>
      <c r="X166" s="96">
        <v>39.115074278455083</v>
      </c>
      <c r="Y166" s="96">
        <v>68.306372652968363</v>
      </c>
      <c r="Z166" s="96">
        <v>106.3545523375489</v>
      </c>
      <c r="AA166" s="96">
        <v>155.94168319645081</v>
      </c>
      <c r="AB166" s="96">
        <v>206.7365736936101</v>
      </c>
      <c r="AC166" s="96">
        <v>246.43085488742969</v>
      </c>
      <c r="AD166" s="96">
        <v>280.52413066119681</v>
      </c>
      <c r="AE166" s="96">
        <v>310.83496252720829</v>
      </c>
      <c r="AF166" s="96">
        <v>333.93033316281691</v>
      </c>
      <c r="AG166" s="96">
        <v>350.92533234542287</v>
      </c>
      <c r="AH166" s="96">
        <v>370.56908360724231</v>
      </c>
      <c r="AI166" s="96">
        <v>389.11915540581799</v>
      </c>
      <c r="AJ166" s="96">
        <v>401.17869283594712</v>
      </c>
      <c r="AK166" s="96">
        <v>406.81866060332652</v>
      </c>
      <c r="AL166" s="96">
        <v>412.32279373636851</v>
      </c>
      <c r="AM166" s="96">
        <v>418.04164336608062</v>
      </c>
      <c r="AN166" s="96">
        <v>422.53629689177632</v>
      </c>
      <c r="AO166" s="96">
        <v>428.35244418492522</v>
      </c>
      <c r="AP166" s="96">
        <v>434.93203912858257</v>
      </c>
      <c r="AQ166" s="96">
        <v>441.36962942362652</v>
      </c>
      <c r="AR166" s="96">
        <v>445.45233938056958</v>
      </c>
      <c r="AS166" s="96">
        <v>450.08976813006967</v>
      </c>
      <c r="AT166" s="96">
        <v>453.57720101397757</v>
      </c>
      <c r="AU166" s="96">
        <v>455.19219831215202</v>
      </c>
      <c r="AV166" s="96">
        <v>451.60930594780513</v>
      </c>
      <c r="AW166" s="96">
        <v>445.57078760315369</v>
      </c>
      <c r="AX166" s="96">
        <v>443.46715529512659</v>
      </c>
      <c r="AY166" s="96">
        <v>442.46705155080099</v>
      </c>
      <c r="AZ166" s="96">
        <v>439.4463212137295</v>
      </c>
      <c r="BA166" s="96">
        <v>442.26680483836208</v>
      </c>
      <c r="BB166" s="96">
        <v>444.48468336289483</v>
      </c>
      <c r="BC166" s="96">
        <v>443.70676047787799</v>
      </c>
      <c r="BD166" s="96">
        <v>435.76075206312089</v>
      </c>
      <c r="BE166" s="96">
        <v>425.41462099419692</v>
      </c>
      <c r="BF166" s="96">
        <v>410.11645358338689</v>
      </c>
      <c r="BG166" s="96">
        <v>396.53439285371041</v>
      </c>
      <c r="BH166" s="96">
        <v>373.56676276890909</v>
      </c>
      <c r="BI166" s="96">
        <v>349.76378927749181</v>
      </c>
      <c r="BJ166" s="96">
        <v>321.01477769376839</v>
      </c>
      <c r="BK166" s="96">
        <v>287.25043587733342</v>
      </c>
      <c r="BL166" s="96">
        <v>247.7632103058385</v>
      </c>
      <c r="BM166" s="96">
        <v>213.05440496015819</v>
      </c>
      <c r="BN166" s="96">
        <v>176.2785977799561</v>
      </c>
      <c r="BO166" s="96">
        <v>143.79660640723571</v>
      </c>
      <c r="BP166" s="96">
        <v>115.0014097268476</v>
      </c>
      <c r="BQ166" s="96">
        <v>88.625123763415189</v>
      </c>
      <c r="BR166" s="96">
        <v>67.836361923494181</v>
      </c>
      <c r="BS166" s="96">
        <v>54.198802885670389</v>
      </c>
      <c r="BT166" s="96">
        <v>43.675395118242641</v>
      </c>
      <c r="BU166" s="96">
        <v>36.472233193377562</v>
      </c>
      <c r="BV166" s="96">
        <v>33.744200821101551</v>
      </c>
      <c r="BW166" s="96">
        <v>28.036666620123729</v>
      </c>
      <c r="BX166" s="96">
        <v>22.867407886390129</v>
      </c>
      <c r="BY166" s="96">
        <v>18.12737380867128</v>
      </c>
      <c r="BZ166" s="96">
        <v>13.972498941303821</v>
      </c>
      <c r="CA166" s="96">
        <v>10.262551136274441</v>
      </c>
      <c r="CB166" s="96">
        <v>7.326514581414119</v>
      </c>
      <c r="CC166" s="96">
        <v>4.9092829433179181</v>
      </c>
      <c r="CD166" s="96">
        <v>3.3305187021971721</v>
      </c>
      <c r="CE166" s="96">
        <v>1.9931806497566911</v>
      </c>
      <c r="CF166" s="96">
        <v>0.62780087099192616</v>
      </c>
      <c r="CG166" s="96">
        <v>0.48003229292221361</v>
      </c>
      <c r="CH166" s="96">
        <v>0.50291019514997048</v>
      </c>
      <c r="CI166" s="96">
        <v>0.53968783791296215</v>
      </c>
      <c r="CJ166" s="96">
        <v>0.37339540695294571</v>
      </c>
      <c r="CK166" s="96">
        <v>0.25066532227740551</v>
      </c>
      <c r="CL166" s="96">
        <v>2.0069034555750438</v>
      </c>
      <c r="CM166" s="96">
        <v>4.987116315006884</v>
      </c>
      <c r="CN166" s="96">
        <v>8.6806254331025521</v>
      </c>
      <c r="CO166" s="96">
        <v>12.76871235666874</v>
      </c>
      <c r="CP166" s="97">
        <v>63.099280721935457</v>
      </c>
    </row>
    <row r="167" spans="1:94" x14ac:dyDescent="0.2">
      <c r="A167" s="39" t="s">
        <v>62</v>
      </c>
      <c r="B167" s="40" t="s">
        <v>63</v>
      </c>
      <c r="C167" s="62" t="s">
        <v>88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1.2766416060643511</v>
      </c>
      <c r="U167" s="99">
        <v>10.054543957119019</v>
      </c>
      <c r="V167" s="99">
        <v>21.274358155302629</v>
      </c>
      <c r="W167" s="99">
        <v>39.126144522039553</v>
      </c>
      <c r="X167" s="99">
        <v>80.345326284067269</v>
      </c>
      <c r="Y167" s="99">
        <v>139.95106984126599</v>
      </c>
      <c r="Z167" s="99">
        <v>217.6206611506741</v>
      </c>
      <c r="AA167" s="99">
        <v>319.10385950091609</v>
      </c>
      <c r="AB167" s="99">
        <v>423.40535455336101</v>
      </c>
      <c r="AC167" s="99">
        <v>505.48346073097872</v>
      </c>
      <c r="AD167" s="99">
        <v>577.17909008431775</v>
      </c>
      <c r="AE167" s="99">
        <v>642.54910315878749</v>
      </c>
      <c r="AF167" s="99">
        <v>694.22388893824962</v>
      </c>
      <c r="AG167" s="99">
        <v>734.19045290525764</v>
      </c>
      <c r="AH167" s="99">
        <v>781.10929175110743</v>
      </c>
      <c r="AI167" s="99">
        <v>827.90624412769353</v>
      </c>
      <c r="AJ167" s="99">
        <v>863.31577270812033</v>
      </c>
      <c r="AK167" s="99">
        <v>887.31747872684957</v>
      </c>
      <c r="AL167" s="99">
        <v>913.23472267575357</v>
      </c>
      <c r="AM167" s="99">
        <v>941.25525380747274</v>
      </c>
      <c r="AN167" s="99">
        <v>967.42826757381749</v>
      </c>
      <c r="AO167" s="99">
        <v>996.8707784304712</v>
      </c>
      <c r="AP167" s="99">
        <v>1027.705000423447</v>
      </c>
      <c r="AQ167" s="99">
        <v>1057.0629287569</v>
      </c>
      <c r="AR167" s="99">
        <v>1079.133558392617</v>
      </c>
      <c r="AS167" s="99">
        <v>1100.8309265765249</v>
      </c>
      <c r="AT167" s="99">
        <v>1118.0481537560829</v>
      </c>
      <c r="AU167" s="99">
        <v>1129.06305909356</v>
      </c>
      <c r="AV167" s="99">
        <v>1125.762589228123</v>
      </c>
      <c r="AW167" s="99">
        <v>1115.095036669205</v>
      </c>
      <c r="AX167" s="99">
        <v>1113.3418493304589</v>
      </c>
      <c r="AY167" s="99">
        <v>1113.810246587798</v>
      </c>
      <c r="AZ167" s="99">
        <v>1109.161292697808</v>
      </c>
      <c r="BA167" s="99">
        <v>1119.6564689929651</v>
      </c>
      <c r="BB167" s="99">
        <v>1129.2001578235529</v>
      </c>
      <c r="BC167" s="99">
        <v>1131.819837987902</v>
      </c>
      <c r="BD167" s="99">
        <v>1116.940593622593</v>
      </c>
      <c r="BE167" s="99">
        <v>1096.486479250296</v>
      </c>
      <c r="BF167" s="99">
        <v>1063.4374997350569</v>
      </c>
      <c r="BG167" s="99">
        <v>1034.4649880469201</v>
      </c>
      <c r="BH167" s="99">
        <v>980.18068317680502</v>
      </c>
      <c r="BI167" s="99">
        <v>922.44686123144186</v>
      </c>
      <c r="BJ167" s="99">
        <v>850.33099706405278</v>
      </c>
      <c r="BK167" s="99">
        <v>763.46142372626014</v>
      </c>
      <c r="BL167" s="99">
        <v>659.90561507247639</v>
      </c>
      <c r="BM167" s="99">
        <v>567.87482733797162</v>
      </c>
      <c r="BN167" s="99">
        <v>469.437049954092</v>
      </c>
      <c r="BO167" s="99">
        <v>381.6599655514421</v>
      </c>
      <c r="BP167" s="99">
        <v>303.03780800230572</v>
      </c>
      <c r="BQ167" s="99">
        <v>230.5120515738993</v>
      </c>
      <c r="BR167" s="99">
        <v>172.79447025972601</v>
      </c>
      <c r="BS167" s="99">
        <v>133.84517865699911</v>
      </c>
      <c r="BT167" s="99">
        <v>103.28796655885689</v>
      </c>
      <c r="BU167" s="99">
        <v>81.428835472786787</v>
      </c>
      <c r="BV167" s="99">
        <v>70.03327656153165</v>
      </c>
      <c r="BW167" s="99">
        <v>53.218086921797052</v>
      </c>
      <c r="BX167" s="99">
        <v>38.994285480288212</v>
      </c>
      <c r="BY167" s="99">
        <v>27.218657690885621</v>
      </c>
      <c r="BZ167" s="99">
        <v>18.087925347183528</v>
      </c>
      <c r="CA167" s="99">
        <v>11.201925269446219</v>
      </c>
      <c r="CB167" s="99">
        <v>6.5748189829694548</v>
      </c>
      <c r="CC167" s="99">
        <v>3.5161022708516332</v>
      </c>
      <c r="CD167" s="99">
        <v>1.839968672657353</v>
      </c>
      <c r="CE167" s="99">
        <v>0.81704524316365346</v>
      </c>
      <c r="CF167" s="99">
        <v>0.18212408931431831</v>
      </c>
      <c r="CG167" s="99">
        <v>9.2586048747046387E-2</v>
      </c>
      <c r="CH167" s="99">
        <v>5.8611263404583232E-2</v>
      </c>
      <c r="CI167" s="99">
        <v>3.1628646397328389E-2</v>
      </c>
      <c r="CJ167" s="99">
        <v>6.2417657629950012E-3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100">
        <v>0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542.16504273427006</v>
      </c>
      <c r="E168" s="96">
        <v>551.89792749735</v>
      </c>
      <c r="F168" s="96">
        <v>555.26995888481008</v>
      </c>
      <c r="G168" s="96">
        <v>563.82825017197001</v>
      </c>
      <c r="H168" s="96">
        <v>570.72125127473998</v>
      </c>
      <c r="I168" s="96">
        <v>576.61345946225003</v>
      </c>
      <c r="J168" s="96">
        <v>582.70078635290986</v>
      </c>
      <c r="K168" s="96">
        <v>588.62533531458007</v>
      </c>
      <c r="L168" s="96">
        <v>594.7748594592</v>
      </c>
      <c r="M168" s="96">
        <v>601.14666398819998</v>
      </c>
      <c r="N168" s="96">
        <v>607.80873478908006</v>
      </c>
      <c r="O168" s="96">
        <v>614.95833328989988</v>
      </c>
      <c r="P168" s="96">
        <v>622.73734440164992</v>
      </c>
      <c r="Q168" s="96">
        <v>631.36515252538004</v>
      </c>
      <c r="R168" s="96">
        <v>641.00877297896</v>
      </c>
      <c r="S168" s="96">
        <v>644.01387534498008</v>
      </c>
      <c r="T168" s="96">
        <v>648.17768450934</v>
      </c>
      <c r="U168" s="96">
        <v>654.44214851750996</v>
      </c>
      <c r="V168" s="96">
        <v>664.74174412814989</v>
      </c>
      <c r="W168" s="96">
        <v>679.24556870491995</v>
      </c>
      <c r="X168" s="96">
        <v>698.06204694398002</v>
      </c>
      <c r="Y168" s="96">
        <v>713.56418589539999</v>
      </c>
      <c r="Z168" s="96">
        <v>730.38233295972998</v>
      </c>
      <c r="AA168" s="96">
        <v>749.42304901793989</v>
      </c>
      <c r="AB168" s="96">
        <v>768.23672173584009</v>
      </c>
      <c r="AC168" s="96">
        <v>790.47536729037995</v>
      </c>
      <c r="AD168" s="96">
        <v>814.43139091397995</v>
      </c>
      <c r="AE168" s="96">
        <v>834.03189387959992</v>
      </c>
      <c r="AF168" s="96">
        <v>846.99998085619995</v>
      </c>
      <c r="AG168" s="96">
        <v>855.75808325699995</v>
      </c>
      <c r="AH168" s="96">
        <v>863.06887829565005</v>
      </c>
      <c r="AI168" s="96">
        <v>869.68647362945001</v>
      </c>
      <c r="AJ168" s="96">
        <v>874.39002165787986</v>
      </c>
      <c r="AK168" s="96">
        <v>877.95553845480993</v>
      </c>
      <c r="AL168" s="96">
        <v>883.92420544176014</v>
      </c>
      <c r="AM168" s="96">
        <v>889.52153787692998</v>
      </c>
      <c r="AN168" s="96">
        <v>893.57411084019009</v>
      </c>
      <c r="AO168" s="96">
        <v>902.13287589667993</v>
      </c>
      <c r="AP168" s="96">
        <v>918.2375383195</v>
      </c>
      <c r="AQ168" s="96">
        <v>941.89261239583993</v>
      </c>
      <c r="AR168" s="96">
        <v>973.79933079117006</v>
      </c>
      <c r="AS168" s="96">
        <v>1005.69578020573</v>
      </c>
      <c r="AT168" s="96">
        <v>1028.9678081169</v>
      </c>
      <c r="AU168" s="96">
        <v>1046.35439575128</v>
      </c>
      <c r="AV168" s="96">
        <v>1056.972630024</v>
      </c>
      <c r="AW168" s="96">
        <v>1058.73674496576</v>
      </c>
      <c r="AX168" s="96">
        <v>1062.02805840725</v>
      </c>
      <c r="AY168" s="96">
        <v>1069.38603618605</v>
      </c>
      <c r="AZ168" s="96">
        <v>1075.108545567</v>
      </c>
      <c r="BA168" s="96">
        <v>1078.83430891584</v>
      </c>
      <c r="BB168" s="96">
        <v>1083.2032053323001</v>
      </c>
      <c r="BC168" s="96">
        <v>1084.18517137564</v>
      </c>
      <c r="BD168" s="96">
        <v>1076.9278647226599</v>
      </c>
      <c r="BE168" s="96">
        <v>1067.7816805515499</v>
      </c>
      <c r="BF168" s="96">
        <v>1058.1106955851501</v>
      </c>
      <c r="BG168" s="96">
        <v>1044.0449185274399</v>
      </c>
      <c r="BH168" s="96">
        <v>1024.537176925</v>
      </c>
      <c r="BI168" s="96">
        <v>1000.56863371912</v>
      </c>
      <c r="BJ168" s="96">
        <v>970.07321493036</v>
      </c>
      <c r="BK168" s="96">
        <v>932.67892266766</v>
      </c>
      <c r="BL168" s="96">
        <v>893.85390386100005</v>
      </c>
      <c r="BM168" s="96">
        <v>853.25157658199998</v>
      </c>
      <c r="BN168" s="96">
        <v>814.10513705618007</v>
      </c>
      <c r="BO168" s="96">
        <v>777.13256253819998</v>
      </c>
      <c r="BP168" s="96">
        <v>740.29518686706001</v>
      </c>
      <c r="BQ168" s="96">
        <v>703.15211110057999</v>
      </c>
      <c r="BR168" s="96">
        <v>667.52928375552005</v>
      </c>
      <c r="BS168" s="96">
        <v>633.61247287059996</v>
      </c>
      <c r="BT168" s="96">
        <v>601.61512004716008</v>
      </c>
      <c r="BU168" s="96">
        <v>573.0685783043001</v>
      </c>
      <c r="BV168" s="96">
        <v>547.33997762915999</v>
      </c>
      <c r="BW168" s="96">
        <v>519.74666827600004</v>
      </c>
      <c r="BX168" s="96">
        <v>490.26297842939988</v>
      </c>
      <c r="BY168" s="96">
        <v>459.57188500860002</v>
      </c>
      <c r="BZ168" s="96">
        <v>426.37714092866997</v>
      </c>
      <c r="CA168" s="96">
        <v>392.89623365800003</v>
      </c>
      <c r="CB168" s="96">
        <v>360.78252959617998</v>
      </c>
      <c r="CC168" s="96">
        <v>330.85572876425999</v>
      </c>
      <c r="CD168" s="96">
        <v>304.03757062845</v>
      </c>
      <c r="CE168" s="96">
        <v>279.16479398034011</v>
      </c>
      <c r="CF168" s="96">
        <v>253.34453536460001</v>
      </c>
      <c r="CG168" s="96">
        <v>224.90301866879</v>
      </c>
      <c r="CH168" s="96">
        <v>194.87680334766</v>
      </c>
      <c r="CI168" s="96">
        <v>164.42790054957001</v>
      </c>
      <c r="CJ168" s="96">
        <v>135.19029328280001</v>
      </c>
      <c r="CK168" s="96">
        <v>109.63229438720001</v>
      </c>
      <c r="CL168" s="96">
        <v>88.863491157210007</v>
      </c>
      <c r="CM168" s="96">
        <v>72.331176357149999</v>
      </c>
      <c r="CN168" s="96">
        <v>59.53791481767</v>
      </c>
      <c r="CO168" s="96">
        <v>49.057156124649993</v>
      </c>
      <c r="CP168" s="97">
        <v>185.6642290572</v>
      </c>
    </row>
    <row r="169" spans="1:94" x14ac:dyDescent="0.2">
      <c r="A169" s="31" t="s">
        <v>64</v>
      </c>
      <c r="B169" s="36" t="s">
        <v>65</v>
      </c>
      <c r="C169" s="62" t="s">
        <v>84</v>
      </c>
      <c r="D169" s="98">
        <v>127.7147822730855</v>
      </c>
      <c r="E169" s="99">
        <v>130.024703722852</v>
      </c>
      <c r="F169" s="99">
        <v>130.60948246100119</v>
      </c>
      <c r="G169" s="99">
        <v>132.12143844045531</v>
      </c>
      <c r="H169" s="99">
        <v>132.90395403056081</v>
      </c>
      <c r="I169" s="99">
        <v>133.18934259309339</v>
      </c>
      <c r="J169" s="99">
        <v>133.35302056331449</v>
      </c>
      <c r="K169" s="99">
        <v>133.3815093841564</v>
      </c>
      <c r="L169" s="99">
        <v>133.38918063449839</v>
      </c>
      <c r="M169" s="99">
        <v>133.3924253254645</v>
      </c>
      <c r="N169" s="99">
        <v>133.4800404750836</v>
      </c>
      <c r="O169" s="99">
        <v>133.75036474250379</v>
      </c>
      <c r="P169" s="99">
        <v>134.2440105275648</v>
      </c>
      <c r="Q169" s="99">
        <v>134.9995881834642</v>
      </c>
      <c r="R169" s="99">
        <v>136.03078051071421</v>
      </c>
      <c r="S169" s="99">
        <v>135.71028620019899</v>
      </c>
      <c r="T169" s="99">
        <v>135.84763233453921</v>
      </c>
      <c r="U169" s="99">
        <v>136.76297442051921</v>
      </c>
      <c r="V169" s="99">
        <v>138.90530294662031</v>
      </c>
      <c r="W169" s="99">
        <v>142.24857582435081</v>
      </c>
      <c r="X169" s="99">
        <v>146.69748224087789</v>
      </c>
      <c r="Y169" s="99">
        <v>150.47574585720969</v>
      </c>
      <c r="Z169" s="99">
        <v>154.3964348994358</v>
      </c>
      <c r="AA169" s="99">
        <v>158.50785571115131</v>
      </c>
      <c r="AB169" s="99">
        <v>162.2005534820228</v>
      </c>
      <c r="AC169" s="99">
        <v>166.20635665035999</v>
      </c>
      <c r="AD169" s="99">
        <v>170.1578132710321</v>
      </c>
      <c r="AE169" s="99">
        <v>172.8014952041558</v>
      </c>
      <c r="AF169" s="99">
        <v>173.74405210224549</v>
      </c>
      <c r="AG169" s="99">
        <v>173.5955684610397</v>
      </c>
      <c r="AH169" s="99">
        <v>172.9156687995831</v>
      </c>
      <c r="AI169" s="99">
        <v>171.51625299493949</v>
      </c>
      <c r="AJ169" s="99">
        <v>169.00360446530121</v>
      </c>
      <c r="AK169" s="99">
        <v>165.59379566916201</v>
      </c>
      <c r="AL169" s="99">
        <v>162.12203651396581</v>
      </c>
      <c r="AM169" s="99">
        <v>158.2989093902938</v>
      </c>
      <c r="AN169" s="99">
        <v>154.20434193125851</v>
      </c>
      <c r="AO169" s="99">
        <v>151.114804161937</v>
      </c>
      <c r="AP169" s="99">
        <v>149.6206578199631</v>
      </c>
      <c r="AQ169" s="99">
        <v>149.6965541624607</v>
      </c>
      <c r="AR169" s="99">
        <v>151.38209638935299</v>
      </c>
      <c r="AS169" s="99">
        <v>153.33230033093429</v>
      </c>
      <c r="AT169" s="99">
        <v>154.24035994105051</v>
      </c>
      <c r="AU169" s="99">
        <v>154.5751056618347</v>
      </c>
      <c r="AV169" s="99">
        <v>154.26487718524169</v>
      </c>
      <c r="AW169" s="99">
        <v>153.04396803457459</v>
      </c>
      <c r="AX169" s="99">
        <v>152.41838050928189</v>
      </c>
      <c r="AY169" s="99">
        <v>152.71143091988111</v>
      </c>
      <c r="AZ169" s="99">
        <v>153.05330125427409</v>
      </c>
      <c r="BA169" s="99">
        <v>153.32268812747159</v>
      </c>
      <c r="BB169" s="99">
        <v>153.78533161331691</v>
      </c>
      <c r="BC169" s="99">
        <v>153.750401589879</v>
      </c>
      <c r="BD169" s="99">
        <v>152.45984252048731</v>
      </c>
      <c r="BE169" s="99">
        <v>150.6950864903479</v>
      </c>
      <c r="BF169" s="99">
        <v>148.6163385211469</v>
      </c>
      <c r="BG169" s="99">
        <v>145.7705886052548</v>
      </c>
      <c r="BH169" s="99">
        <v>142.17390809866711</v>
      </c>
      <c r="BI169" s="99">
        <v>138.21474016632831</v>
      </c>
      <c r="BJ169" s="99">
        <v>133.81938586433151</v>
      </c>
      <c r="BK169" s="99">
        <v>129.0715422035606</v>
      </c>
      <c r="BL169" s="99">
        <v>124.7827378328676</v>
      </c>
      <c r="BM169" s="99">
        <v>120.8575886894217</v>
      </c>
      <c r="BN169" s="99">
        <v>117.60501043529401</v>
      </c>
      <c r="BO169" s="99">
        <v>114.9332898423538</v>
      </c>
      <c r="BP169" s="99">
        <v>112.4658211982441</v>
      </c>
      <c r="BQ169" s="99">
        <v>110.0675816402161</v>
      </c>
      <c r="BR169" s="99">
        <v>107.9690404018048</v>
      </c>
      <c r="BS169" s="99">
        <v>106.1512115318689</v>
      </c>
      <c r="BT169" s="99">
        <v>104.6013686827368</v>
      </c>
      <c r="BU169" s="99">
        <v>103.53474296473949</v>
      </c>
      <c r="BV169" s="99">
        <v>102.79450244515159</v>
      </c>
      <c r="BW169" s="99">
        <v>101.4042022353361</v>
      </c>
      <c r="BX169" s="99">
        <v>99.191853714970449</v>
      </c>
      <c r="BY169" s="99">
        <v>96.157465915889645</v>
      </c>
      <c r="BZ169" s="99">
        <v>91.949818335945338</v>
      </c>
      <c r="CA169" s="99">
        <v>87.04211729585856</v>
      </c>
      <c r="CB169" s="99">
        <v>81.926022855745302</v>
      </c>
      <c r="CC169" s="99">
        <v>77.020138585231066</v>
      </c>
      <c r="CD169" s="99">
        <v>72.771125535175386</v>
      </c>
      <c r="CE169" s="99">
        <v>69.017003196098557</v>
      </c>
      <c r="CF169" s="99">
        <v>65.088896313854931</v>
      </c>
      <c r="CG169" s="99">
        <v>60.507134278749973</v>
      </c>
      <c r="CH169" s="99">
        <v>55.426588815880123</v>
      </c>
      <c r="CI169" s="99">
        <v>50.035952532087087</v>
      </c>
      <c r="CJ169" s="99">
        <v>44.678121647795948</v>
      </c>
      <c r="CK169" s="99">
        <v>40.069645869868218</v>
      </c>
      <c r="CL169" s="99">
        <v>36.692436759094058</v>
      </c>
      <c r="CM169" s="99">
        <v>34.606298566970587</v>
      </c>
      <c r="CN169" s="99">
        <v>32.042147594669181</v>
      </c>
      <c r="CO169" s="99">
        <v>27.361725106710111</v>
      </c>
      <c r="CP169" s="100">
        <v>84.538445009197375</v>
      </c>
    </row>
    <row r="170" spans="1:94" x14ac:dyDescent="0.2">
      <c r="A170" s="29" t="s">
        <v>64</v>
      </c>
      <c r="B170" s="34" t="s">
        <v>65</v>
      </c>
      <c r="C170" s="63" t="s">
        <v>85</v>
      </c>
      <c r="D170" s="95">
        <v>131.00815548612411</v>
      </c>
      <c r="E170" s="96">
        <v>133.23356870516361</v>
      </c>
      <c r="F170" s="96">
        <v>133.8924828658935</v>
      </c>
      <c r="G170" s="96">
        <v>135.7308985884556</v>
      </c>
      <c r="H170" s="96">
        <v>137.06273191748059</v>
      </c>
      <c r="I170" s="96">
        <v>137.9952524699037</v>
      </c>
      <c r="J170" s="96">
        <v>138.77560038105011</v>
      </c>
      <c r="K170" s="96">
        <v>139.3009435606715</v>
      </c>
      <c r="L170" s="96">
        <v>139.6646064689966</v>
      </c>
      <c r="M170" s="96">
        <v>139.89296119483689</v>
      </c>
      <c r="N170" s="96">
        <v>140.0482328314377</v>
      </c>
      <c r="O170" s="96">
        <v>140.31109483006091</v>
      </c>
      <c r="P170" s="96">
        <v>140.91752831737469</v>
      </c>
      <c r="Q170" s="96">
        <v>142.0670218351338</v>
      </c>
      <c r="R170" s="96">
        <v>143.87301246662039</v>
      </c>
      <c r="S170" s="96">
        <v>144.66848219172229</v>
      </c>
      <c r="T170" s="96">
        <v>146.15171952573289</v>
      </c>
      <c r="U170" s="96">
        <v>148.43266581747159</v>
      </c>
      <c r="V170" s="96">
        <v>151.85400117057031</v>
      </c>
      <c r="W170" s="96">
        <v>156.46508615646101</v>
      </c>
      <c r="X170" s="96">
        <v>162.28824916133081</v>
      </c>
      <c r="Y170" s="96">
        <v>167.44587416988909</v>
      </c>
      <c r="Z170" s="96">
        <v>172.94068530927609</v>
      </c>
      <c r="AA170" s="96">
        <v>179.08370592078609</v>
      </c>
      <c r="AB170" s="96">
        <v>185.336888969455</v>
      </c>
      <c r="AC170" s="96">
        <v>192.55953987451221</v>
      </c>
      <c r="AD170" s="96">
        <v>200.30465739888641</v>
      </c>
      <c r="AE170" s="96">
        <v>207.05231757602121</v>
      </c>
      <c r="AF170" s="96">
        <v>212.16984216539461</v>
      </c>
      <c r="AG170" s="96">
        <v>216.18951952580309</v>
      </c>
      <c r="AH170" s="96">
        <v>219.6154620352583</v>
      </c>
      <c r="AI170" s="96">
        <v>222.05553221743301</v>
      </c>
      <c r="AJ170" s="96">
        <v>222.83273259497881</v>
      </c>
      <c r="AK170" s="96">
        <v>222.09866906552159</v>
      </c>
      <c r="AL170" s="96">
        <v>220.91142366430819</v>
      </c>
      <c r="AM170" s="96">
        <v>218.800922639004</v>
      </c>
      <c r="AN170" s="96">
        <v>215.7416670871265</v>
      </c>
      <c r="AO170" s="96">
        <v>213.42801281715481</v>
      </c>
      <c r="AP170" s="96">
        <v>212.70734491102149</v>
      </c>
      <c r="AQ170" s="96">
        <v>213.65571565472601</v>
      </c>
      <c r="AR170" s="96">
        <v>216.50382849540449</v>
      </c>
      <c r="AS170" s="96">
        <v>219.5939137374848</v>
      </c>
      <c r="AT170" s="96">
        <v>221.2298106281074</v>
      </c>
      <c r="AU170" s="96">
        <v>222.09558331123219</v>
      </c>
      <c r="AV170" s="96">
        <v>221.9829765136065</v>
      </c>
      <c r="AW170" s="96">
        <v>220.42087572268031</v>
      </c>
      <c r="AX170" s="96">
        <v>219.49083604246499</v>
      </c>
      <c r="AY170" s="96">
        <v>219.56309034505679</v>
      </c>
      <c r="AZ170" s="96">
        <v>219.30756428883811</v>
      </c>
      <c r="BA170" s="96">
        <v>218.49827200367079</v>
      </c>
      <c r="BB170" s="96">
        <v>217.46852566110891</v>
      </c>
      <c r="BC170" s="96">
        <v>215.20656419796359</v>
      </c>
      <c r="BD170" s="96">
        <v>210.65795789236341</v>
      </c>
      <c r="BE170" s="96">
        <v>204.94956574291089</v>
      </c>
      <c r="BF170" s="96">
        <v>198.3514440163201</v>
      </c>
      <c r="BG170" s="96">
        <v>190.3660263439464</v>
      </c>
      <c r="BH170" s="96">
        <v>181.21462551107331</v>
      </c>
      <c r="BI170" s="96">
        <v>171.42964245508591</v>
      </c>
      <c r="BJ170" s="96">
        <v>160.9080746685369</v>
      </c>
      <c r="BK170" s="96">
        <v>149.88357762719991</v>
      </c>
      <c r="BL170" s="96">
        <v>139.4439094922495</v>
      </c>
      <c r="BM170" s="96">
        <v>129.6063172400458</v>
      </c>
      <c r="BN170" s="96">
        <v>120.85865865519141</v>
      </c>
      <c r="BO170" s="96">
        <v>113.2667081704261</v>
      </c>
      <c r="BP170" s="96">
        <v>106.44425588500459</v>
      </c>
      <c r="BQ170" s="96">
        <v>100.1948994147324</v>
      </c>
      <c r="BR170" s="96">
        <v>94.621204912443218</v>
      </c>
      <c r="BS170" s="96">
        <v>89.636016502367013</v>
      </c>
      <c r="BT170" s="96">
        <v>85.161529641791375</v>
      </c>
      <c r="BU170" s="96">
        <v>81.259642116686265</v>
      </c>
      <c r="BV170" s="96">
        <v>77.669366481063406</v>
      </c>
      <c r="BW170" s="96">
        <v>73.620331477674682</v>
      </c>
      <c r="BX170" s="96">
        <v>69.037347797343827</v>
      </c>
      <c r="BY170" s="96">
        <v>63.982163787253207</v>
      </c>
      <c r="BZ170" s="96">
        <v>58.305904406191416</v>
      </c>
      <c r="CA170" s="96">
        <v>52.434049714534162</v>
      </c>
      <c r="CB170" s="96">
        <v>46.750708691563183</v>
      </c>
      <c r="CC170" s="96">
        <v>41.535476221684952</v>
      </c>
      <c r="CD170" s="96">
        <v>37.026973823100583</v>
      </c>
      <c r="CE170" s="96">
        <v>33.111936078079161</v>
      </c>
      <c r="CF170" s="96">
        <v>29.45228436145597</v>
      </c>
      <c r="CG170" s="96">
        <v>25.850926080192771</v>
      </c>
      <c r="CH170" s="96">
        <v>22.38675422410083</v>
      </c>
      <c r="CI170" s="96">
        <v>19.098022011006439</v>
      </c>
      <c r="CJ170" s="96">
        <v>16.043618102054921</v>
      </c>
      <c r="CK170" s="96">
        <v>13.394251821441831</v>
      </c>
      <c r="CL170" s="96">
        <v>11.21804845663733</v>
      </c>
      <c r="CM170" s="96">
        <v>9.4253575247442249</v>
      </c>
      <c r="CN170" s="96">
        <v>7.4845831417487938</v>
      </c>
      <c r="CO170" s="96">
        <v>5.089028756346897</v>
      </c>
      <c r="CP170" s="97">
        <v>27.45452276892081</v>
      </c>
    </row>
    <row r="171" spans="1:94" x14ac:dyDescent="0.2">
      <c r="A171" s="31" t="s">
        <v>64</v>
      </c>
      <c r="B171" s="36" t="s">
        <v>65</v>
      </c>
      <c r="C171" s="62" t="s">
        <v>86</v>
      </c>
      <c r="D171" s="98">
        <v>119.5560264609648</v>
      </c>
      <c r="E171" s="99">
        <v>120.36450266299759</v>
      </c>
      <c r="F171" s="99">
        <v>120.03621118287781</v>
      </c>
      <c r="G171" s="99">
        <v>121.062081819509</v>
      </c>
      <c r="H171" s="99">
        <v>121.9349823106389</v>
      </c>
      <c r="I171" s="99">
        <v>122.7462997851956</v>
      </c>
      <c r="J171" s="99">
        <v>123.6829549521787</v>
      </c>
      <c r="K171" s="99">
        <v>124.6146151846546</v>
      </c>
      <c r="L171" s="99">
        <v>125.58384565746761</v>
      </c>
      <c r="M171" s="99">
        <v>126.5366820090582</v>
      </c>
      <c r="N171" s="99">
        <v>127.41496061086229</v>
      </c>
      <c r="O171" s="99">
        <v>128.17795746190791</v>
      </c>
      <c r="P171" s="99">
        <v>128.7869745171906</v>
      </c>
      <c r="Q171" s="99">
        <v>129.26284409875029</v>
      </c>
      <c r="R171" s="99">
        <v>129.65063376352211</v>
      </c>
      <c r="S171" s="99">
        <v>128.42418743863831</v>
      </c>
      <c r="T171" s="99">
        <v>127.1634799460987</v>
      </c>
      <c r="U171" s="99">
        <v>126.0670209855066</v>
      </c>
      <c r="V171" s="99">
        <v>125.5403828039603</v>
      </c>
      <c r="W171" s="99">
        <v>125.6493603558754</v>
      </c>
      <c r="X171" s="99">
        <v>126.4402974489965</v>
      </c>
      <c r="Y171" s="99">
        <v>126.5470770924283</v>
      </c>
      <c r="Z171" s="99">
        <v>126.8415842793077</v>
      </c>
      <c r="AA171" s="99">
        <v>127.4831237869554</v>
      </c>
      <c r="AB171" s="99">
        <v>128.10240715074761</v>
      </c>
      <c r="AC171" s="99">
        <v>129.37464337332429</v>
      </c>
      <c r="AD171" s="99">
        <v>131.0641403216097</v>
      </c>
      <c r="AE171" s="99">
        <v>132.27356390331261</v>
      </c>
      <c r="AF171" s="99">
        <v>132.71774150201051</v>
      </c>
      <c r="AG171" s="99">
        <v>132.8093101901747</v>
      </c>
      <c r="AH171" s="99">
        <v>133.4449450760539</v>
      </c>
      <c r="AI171" s="99">
        <v>136.59836011207969</v>
      </c>
      <c r="AJ171" s="99">
        <v>143.1829558458592</v>
      </c>
      <c r="AK171" s="99">
        <v>153.40574551332119</v>
      </c>
      <c r="AL171" s="99">
        <v>167.37377292573879</v>
      </c>
      <c r="AM171" s="99">
        <v>183.7745061304534</v>
      </c>
      <c r="AN171" s="99">
        <v>201.3640049150213</v>
      </c>
      <c r="AO171" s="99">
        <v>220.6362791883063</v>
      </c>
      <c r="AP171" s="99">
        <v>241.8940849884236</v>
      </c>
      <c r="AQ171" s="99">
        <v>264.92043877457309</v>
      </c>
      <c r="AR171" s="99">
        <v>289.82829777735361</v>
      </c>
      <c r="AS171" s="99">
        <v>314.00170214814369</v>
      </c>
      <c r="AT171" s="99">
        <v>334.31818774599373</v>
      </c>
      <c r="AU171" s="99">
        <v>351.23274290857648</v>
      </c>
      <c r="AV171" s="99">
        <v>364.27812639829449</v>
      </c>
      <c r="AW171" s="99">
        <v>372.69422855287252</v>
      </c>
      <c r="AX171" s="99">
        <v>380.25516622584882</v>
      </c>
      <c r="AY171" s="99">
        <v>388.18173894767591</v>
      </c>
      <c r="AZ171" s="99">
        <v>394.67837988175148</v>
      </c>
      <c r="BA171" s="99">
        <v>399.93733876226742</v>
      </c>
      <c r="BB171" s="99">
        <v>405.50191099208831</v>
      </c>
      <c r="BC171" s="99">
        <v>410.52183038582729</v>
      </c>
      <c r="BD171" s="99">
        <v>413.63575131990842</v>
      </c>
      <c r="BE171" s="99">
        <v>417.91522450350629</v>
      </c>
      <c r="BF171" s="99">
        <v>424.0991899415194</v>
      </c>
      <c r="BG171" s="99">
        <v>430.11371366725132</v>
      </c>
      <c r="BH171" s="99">
        <v>434.56839007625717</v>
      </c>
      <c r="BI171" s="99">
        <v>436.8185497243677</v>
      </c>
      <c r="BJ171" s="99">
        <v>434.97037948489611</v>
      </c>
      <c r="BK171" s="99">
        <v>427.9985632446502</v>
      </c>
      <c r="BL171" s="99">
        <v>417.89276097507008</v>
      </c>
      <c r="BM171" s="99">
        <v>404.37273767847398</v>
      </c>
      <c r="BN171" s="99">
        <v>389.11306619125759</v>
      </c>
      <c r="BO171" s="99">
        <v>372.75400673904119</v>
      </c>
      <c r="BP171" s="99">
        <v>354.60081491183149</v>
      </c>
      <c r="BQ171" s="99">
        <v>334.78674921006422</v>
      </c>
      <c r="BR171" s="99">
        <v>314.57108066372928</v>
      </c>
      <c r="BS171" s="99">
        <v>294.42965550916807</v>
      </c>
      <c r="BT171" s="99">
        <v>274.85431470278382</v>
      </c>
      <c r="BU171" s="99">
        <v>256.89475489717051</v>
      </c>
      <c r="BV171" s="99">
        <v>240.58709059293591</v>
      </c>
      <c r="BW171" s="99">
        <v>224.1974735361637</v>
      </c>
      <c r="BX171" s="99">
        <v>208.07369402664341</v>
      </c>
      <c r="BY171" s="99">
        <v>192.741670806039</v>
      </c>
      <c r="BZ171" s="99">
        <v>177.67934415357669</v>
      </c>
      <c r="CA171" s="99">
        <v>163.57049531851959</v>
      </c>
      <c r="CB171" s="99">
        <v>150.61920605805929</v>
      </c>
      <c r="CC171" s="99">
        <v>138.52176107837349</v>
      </c>
      <c r="CD171" s="99">
        <v>127.1217404841687</v>
      </c>
      <c r="CE171" s="99">
        <v>115.7495904054541</v>
      </c>
      <c r="CF171" s="99">
        <v>103.14595335847559</v>
      </c>
      <c r="CG171" s="99">
        <v>88.696383696318421</v>
      </c>
      <c r="CH171" s="99">
        <v>73.049521115432114</v>
      </c>
      <c r="CI171" s="99">
        <v>57.007220085101018</v>
      </c>
      <c r="CJ171" s="99">
        <v>41.575183144659633</v>
      </c>
      <c r="CK171" s="99">
        <v>27.849129875225831</v>
      </c>
      <c r="CL171" s="99">
        <v>16.099054038551149</v>
      </c>
      <c r="CM171" s="99">
        <v>5.8336264019337767</v>
      </c>
      <c r="CN171" s="99">
        <v>0</v>
      </c>
      <c r="CO171" s="99">
        <v>0</v>
      </c>
      <c r="CP171" s="100">
        <v>0</v>
      </c>
    </row>
    <row r="172" spans="1:94" x14ac:dyDescent="0.2">
      <c r="A172" s="29" t="s">
        <v>64</v>
      </c>
      <c r="B172" s="34" t="s">
        <v>65</v>
      </c>
      <c r="C172" s="63" t="s">
        <v>87</v>
      </c>
      <c r="D172" s="95">
        <v>94.487739394123437</v>
      </c>
      <c r="E172" s="96">
        <v>97.193688833346783</v>
      </c>
      <c r="F172" s="96">
        <v>98.831959011203679</v>
      </c>
      <c r="G172" s="96">
        <v>101.47053582907991</v>
      </c>
      <c r="H172" s="96">
        <v>103.8968760878987</v>
      </c>
      <c r="I172" s="96">
        <v>106.1890013717495</v>
      </c>
      <c r="J172" s="96">
        <v>108.5256917284381</v>
      </c>
      <c r="K172" s="96">
        <v>110.8117223626186</v>
      </c>
      <c r="L172" s="96">
        <v>113.1233129484755</v>
      </c>
      <c r="M172" s="96">
        <v>115.49847923373009</v>
      </c>
      <c r="N172" s="96">
        <v>117.95895516272731</v>
      </c>
      <c r="O172" s="96">
        <v>120.5017831434271</v>
      </c>
      <c r="P172" s="96">
        <v>123.0845775943941</v>
      </c>
      <c r="Q172" s="96">
        <v>125.69128222631851</v>
      </c>
      <c r="R172" s="96">
        <v>128.32927310716721</v>
      </c>
      <c r="S172" s="96">
        <v>129.47165037553651</v>
      </c>
      <c r="T172" s="96">
        <v>130.66681268283301</v>
      </c>
      <c r="U172" s="96">
        <v>132.109489183139</v>
      </c>
      <c r="V172" s="96">
        <v>134.2076038858481</v>
      </c>
      <c r="W172" s="96">
        <v>136.99427785336539</v>
      </c>
      <c r="X172" s="96">
        <v>140.5530288275929</v>
      </c>
      <c r="Y172" s="96">
        <v>143.5955501467933</v>
      </c>
      <c r="Z172" s="96">
        <v>147.23301057255139</v>
      </c>
      <c r="AA172" s="96">
        <v>151.6859744359873</v>
      </c>
      <c r="AB172" s="96">
        <v>156.43482529523749</v>
      </c>
      <c r="AC172" s="96">
        <v>162.1786654604804</v>
      </c>
      <c r="AD172" s="96">
        <v>168.51888256098559</v>
      </c>
      <c r="AE172" s="96">
        <v>174.09912452779221</v>
      </c>
      <c r="AF172" s="96">
        <v>178.32131472845009</v>
      </c>
      <c r="AG172" s="96">
        <v>181.58883674937039</v>
      </c>
      <c r="AH172" s="96">
        <v>184.29224312318291</v>
      </c>
      <c r="AI172" s="96">
        <v>186.05213366307319</v>
      </c>
      <c r="AJ172" s="96">
        <v>186.26255716685199</v>
      </c>
      <c r="AK172" s="96">
        <v>185.02394029350441</v>
      </c>
      <c r="AL172" s="96">
        <v>183.19438990731251</v>
      </c>
      <c r="AM172" s="96">
        <v>180.4101474406632</v>
      </c>
      <c r="AN172" s="96">
        <v>176.70802649553201</v>
      </c>
      <c r="AO172" s="96">
        <v>173.53942456888331</v>
      </c>
      <c r="AP172" s="96">
        <v>171.66375200443531</v>
      </c>
      <c r="AQ172" s="96">
        <v>171.26978696509599</v>
      </c>
      <c r="AR172" s="96">
        <v>172.60116326520449</v>
      </c>
      <c r="AS172" s="96">
        <v>174.2566475804559</v>
      </c>
      <c r="AT172" s="96">
        <v>174.91721314399879</v>
      </c>
      <c r="AU172" s="96">
        <v>175.20850777224581</v>
      </c>
      <c r="AV172" s="96">
        <v>175.0234417892126</v>
      </c>
      <c r="AW172" s="96">
        <v>173.9521100357436</v>
      </c>
      <c r="AX172" s="96">
        <v>173.58168275869261</v>
      </c>
      <c r="AY172" s="96">
        <v>174.1893051779787</v>
      </c>
      <c r="AZ172" s="96">
        <v>174.7244708546686</v>
      </c>
      <c r="BA172" s="96">
        <v>174.9928733059667</v>
      </c>
      <c r="BB172" s="96">
        <v>175.2346998371726</v>
      </c>
      <c r="BC172" s="96">
        <v>174.58007159846079</v>
      </c>
      <c r="BD172" s="96">
        <v>172.05289517974319</v>
      </c>
      <c r="BE172" s="96">
        <v>168.44506487072459</v>
      </c>
      <c r="BF172" s="96">
        <v>163.90084801021291</v>
      </c>
      <c r="BG172" s="96">
        <v>158.01437809119909</v>
      </c>
      <c r="BH172" s="96">
        <v>150.94764198392031</v>
      </c>
      <c r="BI172" s="96">
        <v>143.18025061421679</v>
      </c>
      <c r="BJ172" s="96">
        <v>134.71351539989101</v>
      </c>
      <c r="BK172" s="96">
        <v>125.7577610231796</v>
      </c>
      <c r="BL172" s="96">
        <v>117.23579091378021</v>
      </c>
      <c r="BM172" s="96">
        <v>109.1866894962092</v>
      </c>
      <c r="BN172" s="96">
        <v>102.0494588325196</v>
      </c>
      <c r="BO172" s="96">
        <v>95.887661412972037</v>
      </c>
      <c r="BP172" s="96">
        <v>90.384237197581228</v>
      </c>
      <c r="BQ172" s="96">
        <v>85.397834075859279</v>
      </c>
      <c r="BR172" s="96">
        <v>81.02488393308704</v>
      </c>
      <c r="BS172" s="96">
        <v>77.116199061197563</v>
      </c>
      <c r="BT172" s="96">
        <v>73.516010574039427</v>
      </c>
      <c r="BU172" s="96">
        <v>70.315465418772746</v>
      </c>
      <c r="BV172" s="96">
        <v>67.367635849611219</v>
      </c>
      <c r="BW172" s="96">
        <v>64.02540094875188</v>
      </c>
      <c r="BX172" s="96">
        <v>60.228790960111112</v>
      </c>
      <c r="BY172" s="96">
        <v>56.042609854955231</v>
      </c>
      <c r="BZ172" s="96">
        <v>51.344946120888729</v>
      </c>
      <c r="CA172" s="96">
        <v>46.493675099388703</v>
      </c>
      <c r="CB172" s="96">
        <v>41.807455913087921</v>
      </c>
      <c r="CC172" s="96">
        <v>37.521120067172888</v>
      </c>
      <c r="CD172" s="96">
        <v>33.844645102876228</v>
      </c>
      <c r="CE172" s="96">
        <v>30.671430377218861</v>
      </c>
      <c r="CF172" s="96">
        <v>27.689130095309348</v>
      </c>
      <c r="CG172" s="96">
        <v>24.703746705613579</v>
      </c>
      <c r="CH172" s="96">
        <v>21.779641701078269</v>
      </c>
      <c r="CI172" s="96">
        <v>18.95626480609576</v>
      </c>
      <c r="CJ172" s="96">
        <v>16.310413886620172</v>
      </c>
      <c r="CK172" s="96">
        <v>14.05342662452318</v>
      </c>
      <c r="CL172" s="96">
        <v>12.310580241577179</v>
      </c>
      <c r="CM172" s="96">
        <v>11.021651500446159</v>
      </c>
      <c r="CN172" s="96">
        <v>9.5389641353252461</v>
      </c>
      <c r="CO172" s="96">
        <v>7.3532958091447496</v>
      </c>
      <c r="CP172" s="97">
        <v>32.349468723105439</v>
      </c>
    </row>
    <row r="173" spans="1:94" x14ac:dyDescent="0.2">
      <c r="A173" s="31" t="s">
        <v>64</v>
      </c>
      <c r="B173" s="36" t="s">
        <v>65</v>
      </c>
      <c r="C173" s="62" t="s">
        <v>88</v>
      </c>
      <c r="D173" s="98">
        <v>69.398339119972107</v>
      </c>
      <c r="E173" s="99">
        <v>71.081463572990003</v>
      </c>
      <c r="F173" s="99">
        <v>71.899823363833946</v>
      </c>
      <c r="G173" s="99">
        <v>73.443295494470249</v>
      </c>
      <c r="H173" s="99">
        <v>74.922706928160849</v>
      </c>
      <c r="I173" s="99">
        <v>76.493563242307943</v>
      </c>
      <c r="J173" s="99">
        <v>78.363518727928465</v>
      </c>
      <c r="K173" s="99">
        <v>80.516544822478977</v>
      </c>
      <c r="L173" s="99">
        <v>83.013913749761812</v>
      </c>
      <c r="M173" s="99">
        <v>85.826116225110169</v>
      </c>
      <c r="N173" s="99">
        <v>88.90654570896919</v>
      </c>
      <c r="O173" s="99">
        <v>92.217133112000127</v>
      </c>
      <c r="P173" s="99">
        <v>95.70425344512563</v>
      </c>
      <c r="Q173" s="99">
        <v>99.3444161817131</v>
      </c>
      <c r="R173" s="99">
        <v>103.1250731309362</v>
      </c>
      <c r="S173" s="99">
        <v>105.739269138884</v>
      </c>
      <c r="T173" s="99">
        <v>108.3480400201362</v>
      </c>
      <c r="U173" s="99">
        <v>111.0699981108736</v>
      </c>
      <c r="V173" s="99">
        <v>114.23445332115109</v>
      </c>
      <c r="W173" s="99">
        <v>117.88826851486731</v>
      </c>
      <c r="X173" s="99">
        <v>122.08298926518189</v>
      </c>
      <c r="Y173" s="99">
        <v>125.49993862907959</v>
      </c>
      <c r="Z173" s="99">
        <v>128.9706178991589</v>
      </c>
      <c r="AA173" s="99">
        <v>132.66238916305969</v>
      </c>
      <c r="AB173" s="99">
        <v>136.16204683837719</v>
      </c>
      <c r="AC173" s="99">
        <v>140.15616193170311</v>
      </c>
      <c r="AD173" s="99">
        <v>144.38589736146619</v>
      </c>
      <c r="AE173" s="99">
        <v>147.80539266831809</v>
      </c>
      <c r="AF173" s="99">
        <v>150.04703035809919</v>
      </c>
      <c r="AG173" s="99">
        <v>151.5748483306121</v>
      </c>
      <c r="AH173" s="99">
        <v>152.80055926157181</v>
      </c>
      <c r="AI173" s="99">
        <v>153.46419464192459</v>
      </c>
      <c r="AJ173" s="99">
        <v>153.10817158488879</v>
      </c>
      <c r="AK173" s="99">
        <v>151.8333879133009</v>
      </c>
      <c r="AL173" s="99">
        <v>150.32258243043489</v>
      </c>
      <c r="AM173" s="99">
        <v>148.23705227651561</v>
      </c>
      <c r="AN173" s="99">
        <v>145.55607041125171</v>
      </c>
      <c r="AO173" s="99">
        <v>143.4143551603986</v>
      </c>
      <c r="AP173" s="99">
        <v>142.3516985956565</v>
      </c>
      <c r="AQ173" s="99">
        <v>142.35011683898401</v>
      </c>
      <c r="AR173" s="99">
        <v>143.48394486385439</v>
      </c>
      <c r="AS173" s="99">
        <v>144.51121640871131</v>
      </c>
      <c r="AT173" s="99">
        <v>144.2622366577497</v>
      </c>
      <c r="AU173" s="99">
        <v>143.24245609739069</v>
      </c>
      <c r="AV173" s="99">
        <v>141.42320813764471</v>
      </c>
      <c r="AW173" s="99">
        <v>138.62556261988891</v>
      </c>
      <c r="AX173" s="99">
        <v>136.281992870962</v>
      </c>
      <c r="AY173" s="99">
        <v>134.74047079545741</v>
      </c>
      <c r="AZ173" s="99">
        <v>133.3448292874676</v>
      </c>
      <c r="BA173" s="99">
        <v>132.0831367164634</v>
      </c>
      <c r="BB173" s="99">
        <v>131.21273722861321</v>
      </c>
      <c r="BC173" s="99">
        <v>130.12630360350931</v>
      </c>
      <c r="BD173" s="99">
        <v>128.12141781015791</v>
      </c>
      <c r="BE173" s="99">
        <v>125.7767389440602</v>
      </c>
      <c r="BF173" s="99">
        <v>123.1428750959507</v>
      </c>
      <c r="BG173" s="99">
        <v>119.78021181978831</v>
      </c>
      <c r="BH173" s="99">
        <v>115.6326112550821</v>
      </c>
      <c r="BI173" s="99">
        <v>110.9254507591213</v>
      </c>
      <c r="BJ173" s="99">
        <v>105.6618595127045</v>
      </c>
      <c r="BK173" s="99">
        <v>99.967478569069641</v>
      </c>
      <c r="BL173" s="99">
        <v>94.498704647032497</v>
      </c>
      <c r="BM173" s="99">
        <v>89.228243477849233</v>
      </c>
      <c r="BN173" s="99">
        <v>84.478942941917452</v>
      </c>
      <c r="BO173" s="99">
        <v>80.290896373406795</v>
      </c>
      <c r="BP173" s="99">
        <v>76.400057674398596</v>
      </c>
      <c r="BQ173" s="99">
        <v>72.705046759707912</v>
      </c>
      <c r="BR173" s="99">
        <v>69.343073844455589</v>
      </c>
      <c r="BS173" s="99">
        <v>66.279390265998316</v>
      </c>
      <c r="BT173" s="99">
        <v>63.481896445808708</v>
      </c>
      <c r="BU173" s="99">
        <v>61.063972906931063</v>
      </c>
      <c r="BV173" s="99">
        <v>58.921382260397927</v>
      </c>
      <c r="BW173" s="99">
        <v>56.499260078073661</v>
      </c>
      <c r="BX173" s="99">
        <v>53.731291930331238</v>
      </c>
      <c r="BY173" s="99">
        <v>50.647974644462892</v>
      </c>
      <c r="BZ173" s="99">
        <v>47.097127912067783</v>
      </c>
      <c r="CA173" s="99">
        <v>43.355896229698928</v>
      </c>
      <c r="CB173" s="99">
        <v>39.679136077724337</v>
      </c>
      <c r="CC173" s="99">
        <v>36.257232811797579</v>
      </c>
      <c r="CD173" s="99">
        <v>33.273085683129132</v>
      </c>
      <c r="CE173" s="99">
        <v>30.614833923489361</v>
      </c>
      <c r="CF173" s="99">
        <v>27.968271235504108</v>
      </c>
      <c r="CG173" s="99">
        <v>25.144827907915211</v>
      </c>
      <c r="CH173" s="99">
        <v>22.234297491168661</v>
      </c>
      <c r="CI173" s="99">
        <v>19.330441115279669</v>
      </c>
      <c r="CJ173" s="99">
        <v>16.582956501669312</v>
      </c>
      <c r="CK173" s="99">
        <v>14.265840196140941</v>
      </c>
      <c r="CL173" s="99">
        <v>12.54337166135031</v>
      </c>
      <c r="CM173" s="99">
        <v>11.44424236305524</v>
      </c>
      <c r="CN173" s="99">
        <v>10.47221994592678</v>
      </c>
      <c r="CO173" s="99">
        <v>9.2531064524482378</v>
      </c>
      <c r="CP173" s="100">
        <v>41.321792555976401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542.16504273427006</v>
      </c>
      <c r="E174" s="96">
        <v>551.89792749735</v>
      </c>
      <c r="F174" s="96">
        <v>555.26995888481008</v>
      </c>
      <c r="G174" s="96">
        <v>563.82825017197001</v>
      </c>
      <c r="H174" s="96">
        <v>570.72125127473998</v>
      </c>
      <c r="I174" s="96">
        <v>576.61345946225003</v>
      </c>
      <c r="J174" s="96">
        <v>582.70078635290986</v>
      </c>
      <c r="K174" s="96">
        <v>588.62533531458007</v>
      </c>
      <c r="L174" s="96">
        <v>594.7748594592</v>
      </c>
      <c r="M174" s="96">
        <v>601.14666398819998</v>
      </c>
      <c r="N174" s="96">
        <v>607.80873478908006</v>
      </c>
      <c r="O174" s="96">
        <v>614.95833328989988</v>
      </c>
      <c r="P174" s="96">
        <v>622.73734440164992</v>
      </c>
      <c r="Q174" s="96">
        <v>631.36515252538004</v>
      </c>
      <c r="R174" s="96">
        <v>641.00877297896</v>
      </c>
      <c r="S174" s="96">
        <v>644.01387534498008</v>
      </c>
      <c r="T174" s="96">
        <v>648.17768450934</v>
      </c>
      <c r="U174" s="96">
        <v>654.44214851750996</v>
      </c>
      <c r="V174" s="96">
        <v>664.74174412814989</v>
      </c>
      <c r="W174" s="96">
        <v>679.24556870491995</v>
      </c>
      <c r="X174" s="96">
        <v>698.06204694398002</v>
      </c>
      <c r="Y174" s="96">
        <v>713.56418589539999</v>
      </c>
      <c r="Z174" s="96">
        <v>730.38233295972998</v>
      </c>
      <c r="AA174" s="96">
        <v>749.42304901793989</v>
      </c>
      <c r="AB174" s="96">
        <v>768.23672173584009</v>
      </c>
      <c r="AC174" s="96">
        <v>790.47536729037995</v>
      </c>
      <c r="AD174" s="96">
        <v>814.43139091397995</v>
      </c>
      <c r="AE174" s="96">
        <v>834.03189387959992</v>
      </c>
      <c r="AF174" s="96">
        <v>846.99998085619995</v>
      </c>
      <c r="AG174" s="96">
        <v>855.75808325699995</v>
      </c>
      <c r="AH174" s="96">
        <v>863.06887829565005</v>
      </c>
      <c r="AI174" s="96">
        <v>869.68647362945001</v>
      </c>
      <c r="AJ174" s="96">
        <v>874.39002165787986</v>
      </c>
      <c r="AK174" s="96">
        <v>877.95553845480993</v>
      </c>
      <c r="AL174" s="96">
        <v>883.92420544176014</v>
      </c>
      <c r="AM174" s="96">
        <v>889.52153787692998</v>
      </c>
      <c r="AN174" s="96">
        <v>893.57411084019009</v>
      </c>
      <c r="AO174" s="96">
        <v>902.13287589667993</v>
      </c>
      <c r="AP174" s="96">
        <v>918.2375383195</v>
      </c>
      <c r="AQ174" s="96">
        <v>941.89261239583993</v>
      </c>
      <c r="AR174" s="96">
        <v>973.79933079117006</v>
      </c>
      <c r="AS174" s="96">
        <v>1005.69578020573</v>
      </c>
      <c r="AT174" s="96">
        <v>1028.9678081169</v>
      </c>
      <c r="AU174" s="96">
        <v>1046.35439575128</v>
      </c>
      <c r="AV174" s="96">
        <v>1056.972630024</v>
      </c>
      <c r="AW174" s="96">
        <v>1058.73674496576</v>
      </c>
      <c r="AX174" s="96">
        <v>1062.02805840725</v>
      </c>
      <c r="AY174" s="96">
        <v>1069.38603618605</v>
      </c>
      <c r="AZ174" s="96">
        <v>1075.108545567</v>
      </c>
      <c r="BA174" s="96">
        <v>1078.83430891584</v>
      </c>
      <c r="BB174" s="96">
        <v>1083.2032053323001</v>
      </c>
      <c r="BC174" s="96">
        <v>1084.18517137564</v>
      </c>
      <c r="BD174" s="96">
        <v>1076.9278647226599</v>
      </c>
      <c r="BE174" s="96">
        <v>1067.7816805515499</v>
      </c>
      <c r="BF174" s="96">
        <v>1058.1106955851501</v>
      </c>
      <c r="BG174" s="96">
        <v>1044.0449185274399</v>
      </c>
      <c r="BH174" s="96">
        <v>1024.537176925</v>
      </c>
      <c r="BI174" s="96">
        <v>1000.56863371912</v>
      </c>
      <c r="BJ174" s="96">
        <v>970.07321493036</v>
      </c>
      <c r="BK174" s="96">
        <v>932.67892266766</v>
      </c>
      <c r="BL174" s="96">
        <v>893.85390386100005</v>
      </c>
      <c r="BM174" s="96">
        <v>853.25157658199998</v>
      </c>
      <c r="BN174" s="96">
        <v>814.10513705618007</v>
      </c>
      <c r="BO174" s="96">
        <v>777.13256253819998</v>
      </c>
      <c r="BP174" s="96">
        <v>740.29518686706001</v>
      </c>
      <c r="BQ174" s="96">
        <v>703.15211110057999</v>
      </c>
      <c r="BR174" s="96">
        <v>667.52928375552005</v>
      </c>
      <c r="BS174" s="96">
        <v>633.61247287059996</v>
      </c>
      <c r="BT174" s="96">
        <v>601.61512004716008</v>
      </c>
      <c r="BU174" s="96">
        <v>573.0685783043001</v>
      </c>
      <c r="BV174" s="96">
        <v>547.33997762915999</v>
      </c>
      <c r="BW174" s="96">
        <v>519.74666827600004</v>
      </c>
      <c r="BX174" s="96">
        <v>490.26297842939988</v>
      </c>
      <c r="BY174" s="96">
        <v>459.57188500860002</v>
      </c>
      <c r="BZ174" s="96">
        <v>426.37714092866997</v>
      </c>
      <c r="CA174" s="96">
        <v>392.89623365800003</v>
      </c>
      <c r="CB174" s="96">
        <v>360.78252959617998</v>
      </c>
      <c r="CC174" s="96">
        <v>330.85572876425999</v>
      </c>
      <c r="CD174" s="96">
        <v>304.03757062845</v>
      </c>
      <c r="CE174" s="96">
        <v>279.16479398034011</v>
      </c>
      <c r="CF174" s="96">
        <v>253.34453536460001</v>
      </c>
      <c r="CG174" s="96">
        <v>224.90301866879</v>
      </c>
      <c r="CH174" s="96">
        <v>194.87680334766</v>
      </c>
      <c r="CI174" s="96">
        <v>164.42790054957001</v>
      </c>
      <c r="CJ174" s="96">
        <v>135.19029328280001</v>
      </c>
      <c r="CK174" s="96">
        <v>109.63229438720001</v>
      </c>
      <c r="CL174" s="96">
        <v>88.863491157210007</v>
      </c>
      <c r="CM174" s="96">
        <v>72.331176357149999</v>
      </c>
      <c r="CN174" s="96">
        <v>59.53791481767</v>
      </c>
      <c r="CO174" s="96">
        <v>49.057156124649993</v>
      </c>
      <c r="CP174" s="97">
        <v>185.6642290572</v>
      </c>
    </row>
    <row r="175" spans="1:94" x14ac:dyDescent="0.2">
      <c r="A175" s="55" t="s">
        <v>66</v>
      </c>
      <c r="B175" s="40" t="s">
        <v>67</v>
      </c>
      <c r="C175" s="62" t="s">
        <v>84</v>
      </c>
      <c r="D175" s="98">
        <v>127.7147822730855</v>
      </c>
      <c r="E175" s="99">
        <v>130.024703722852</v>
      </c>
      <c r="F175" s="99">
        <v>130.60948246100119</v>
      </c>
      <c r="G175" s="99">
        <v>132.12143844045531</v>
      </c>
      <c r="H175" s="99">
        <v>132.90395403056081</v>
      </c>
      <c r="I175" s="99">
        <v>133.18934259309339</v>
      </c>
      <c r="J175" s="99">
        <v>133.35302056331449</v>
      </c>
      <c r="K175" s="99">
        <v>133.3815093841564</v>
      </c>
      <c r="L175" s="99">
        <v>133.38918063449839</v>
      </c>
      <c r="M175" s="99">
        <v>133.3924253254645</v>
      </c>
      <c r="N175" s="99">
        <v>133.4800404750836</v>
      </c>
      <c r="O175" s="99">
        <v>133.75036474250379</v>
      </c>
      <c r="P175" s="99">
        <v>134.2440105275648</v>
      </c>
      <c r="Q175" s="99">
        <v>134.9995881834642</v>
      </c>
      <c r="R175" s="99">
        <v>136.03078051071421</v>
      </c>
      <c r="S175" s="99">
        <v>135.71028620019899</v>
      </c>
      <c r="T175" s="99">
        <v>135.84763233453921</v>
      </c>
      <c r="U175" s="99">
        <v>136.76297442051921</v>
      </c>
      <c r="V175" s="99">
        <v>138.90530294662031</v>
      </c>
      <c r="W175" s="99">
        <v>142.24857582435081</v>
      </c>
      <c r="X175" s="99">
        <v>146.69748224087789</v>
      </c>
      <c r="Y175" s="99">
        <v>150.47574585720969</v>
      </c>
      <c r="Z175" s="99">
        <v>154.3964348994358</v>
      </c>
      <c r="AA175" s="99">
        <v>158.50785571115131</v>
      </c>
      <c r="AB175" s="99">
        <v>162.2005534820228</v>
      </c>
      <c r="AC175" s="99">
        <v>166.20635665035999</v>
      </c>
      <c r="AD175" s="99">
        <v>170.1578132710321</v>
      </c>
      <c r="AE175" s="99">
        <v>172.8014952041558</v>
      </c>
      <c r="AF175" s="99">
        <v>173.74405210224549</v>
      </c>
      <c r="AG175" s="99">
        <v>173.5955684610397</v>
      </c>
      <c r="AH175" s="99">
        <v>172.9156687995831</v>
      </c>
      <c r="AI175" s="99">
        <v>171.51625299493949</v>
      </c>
      <c r="AJ175" s="99">
        <v>169.00360446530121</v>
      </c>
      <c r="AK175" s="99">
        <v>165.59379566916201</v>
      </c>
      <c r="AL175" s="99">
        <v>162.12203651396581</v>
      </c>
      <c r="AM175" s="99">
        <v>158.2989093902938</v>
      </c>
      <c r="AN175" s="99">
        <v>154.20434193125851</v>
      </c>
      <c r="AO175" s="99">
        <v>151.114804161937</v>
      </c>
      <c r="AP175" s="99">
        <v>149.6206578199631</v>
      </c>
      <c r="AQ175" s="99">
        <v>149.6965541624607</v>
      </c>
      <c r="AR175" s="99">
        <v>151.38209638935299</v>
      </c>
      <c r="AS175" s="99">
        <v>153.33230033093429</v>
      </c>
      <c r="AT175" s="99">
        <v>154.24035994105051</v>
      </c>
      <c r="AU175" s="99">
        <v>154.5751056618347</v>
      </c>
      <c r="AV175" s="99">
        <v>154.26487718524169</v>
      </c>
      <c r="AW175" s="99">
        <v>153.04396803457459</v>
      </c>
      <c r="AX175" s="99">
        <v>152.41838050928189</v>
      </c>
      <c r="AY175" s="99">
        <v>152.71143091988111</v>
      </c>
      <c r="AZ175" s="99">
        <v>153.05330125427409</v>
      </c>
      <c r="BA175" s="99">
        <v>153.32268812747159</v>
      </c>
      <c r="BB175" s="99">
        <v>153.78533161331691</v>
      </c>
      <c r="BC175" s="99">
        <v>153.750401589879</v>
      </c>
      <c r="BD175" s="99">
        <v>152.45984252048731</v>
      </c>
      <c r="BE175" s="99">
        <v>150.6950864903479</v>
      </c>
      <c r="BF175" s="99">
        <v>148.6163385211469</v>
      </c>
      <c r="BG175" s="99">
        <v>145.7705886052548</v>
      </c>
      <c r="BH175" s="99">
        <v>142.17390809866711</v>
      </c>
      <c r="BI175" s="99">
        <v>138.21474016632831</v>
      </c>
      <c r="BJ175" s="99">
        <v>133.81938586433151</v>
      </c>
      <c r="BK175" s="99">
        <v>129.0715422035606</v>
      </c>
      <c r="BL175" s="99">
        <v>124.7827378328676</v>
      </c>
      <c r="BM175" s="99">
        <v>120.8575886894217</v>
      </c>
      <c r="BN175" s="99">
        <v>117.60501043529401</v>
      </c>
      <c r="BO175" s="99">
        <v>114.9332898423538</v>
      </c>
      <c r="BP175" s="99">
        <v>112.4658211982441</v>
      </c>
      <c r="BQ175" s="99">
        <v>110.0675816402161</v>
      </c>
      <c r="BR175" s="99">
        <v>107.9690404018048</v>
      </c>
      <c r="BS175" s="99">
        <v>106.1512115318689</v>
      </c>
      <c r="BT175" s="99">
        <v>104.6013686827368</v>
      </c>
      <c r="BU175" s="99">
        <v>103.53474296473949</v>
      </c>
      <c r="BV175" s="99">
        <v>102.79450244515159</v>
      </c>
      <c r="BW175" s="99">
        <v>101.4042022353361</v>
      </c>
      <c r="BX175" s="99">
        <v>99.191853714970449</v>
      </c>
      <c r="BY175" s="99">
        <v>96.157465915889645</v>
      </c>
      <c r="BZ175" s="99">
        <v>91.949818335945338</v>
      </c>
      <c r="CA175" s="99">
        <v>87.04211729585856</v>
      </c>
      <c r="CB175" s="99">
        <v>81.926022855745302</v>
      </c>
      <c r="CC175" s="99">
        <v>77.020138585231066</v>
      </c>
      <c r="CD175" s="99">
        <v>72.771125535175386</v>
      </c>
      <c r="CE175" s="99">
        <v>69.017003196098557</v>
      </c>
      <c r="CF175" s="99">
        <v>65.088896313854931</v>
      </c>
      <c r="CG175" s="99">
        <v>60.507134278749973</v>
      </c>
      <c r="CH175" s="99">
        <v>55.426588815880123</v>
      </c>
      <c r="CI175" s="99">
        <v>50.035952532087087</v>
      </c>
      <c r="CJ175" s="99">
        <v>44.678121647795948</v>
      </c>
      <c r="CK175" s="99">
        <v>40.069645869868218</v>
      </c>
      <c r="CL175" s="99">
        <v>36.692436759094058</v>
      </c>
      <c r="CM175" s="99">
        <v>34.606298566970587</v>
      </c>
      <c r="CN175" s="99">
        <v>32.042147594669181</v>
      </c>
      <c r="CO175" s="99">
        <v>27.361725106710111</v>
      </c>
      <c r="CP175" s="100">
        <v>84.538445009197375</v>
      </c>
    </row>
    <row r="176" spans="1:94" x14ac:dyDescent="0.2">
      <c r="A176" s="54" t="s">
        <v>66</v>
      </c>
      <c r="B176" s="38" t="s">
        <v>67</v>
      </c>
      <c r="C176" s="63" t="s">
        <v>85</v>
      </c>
      <c r="D176" s="95">
        <v>131.00815548612411</v>
      </c>
      <c r="E176" s="96">
        <v>133.23356870516361</v>
      </c>
      <c r="F176" s="96">
        <v>133.8924828658935</v>
      </c>
      <c r="G176" s="96">
        <v>135.7308985884556</v>
      </c>
      <c r="H176" s="96">
        <v>137.06273191748059</v>
      </c>
      <c r="I176" s="96">
        <v>137.9952524699037</v>
      </c>
      <c r="J176" s="96">
        <v>138.77560038105011</v>
      </c>
      <c r="K176" s="96">
        <v>139.3009435606715</v>
      </c>
      <c r="L176" s="96">
        <v>139.6646064689966</v>
      </c>
      <c r="M176" s="96">
        <v>139.89296119483689</v>
      </c>
      <c r="N176" s="96">
        <v>140.0482328314377</v>
      </c>
      <c r="O176" s="96">
        <v>140.31109483006091</v>
      </c>
      <c r="P176" s="96">
        <v>140.91752831737469</v>
      </c>
      <c r="Q176" s="96">
        <v>142.0670218351338</v>
      </c>
      <c r="R176" s="96">
        <v>143.87301246662039</v>
      </c>
      <c r="S176" s="96">
        <v>144.66848219172229</v>
      </c>
      <c r="T176" s="96">
        <v>146.15171952573289</v>
      </c>
      <c r="U176" s="96">
        <v>148.43266581747159</v>
      </c>
      <c r="V176" s="96">
        <v>151.85400117057031</v>
      </c>
      <c r="W176" s="96">
        <v>156.46508615646101</v>
      </c>
      <c r="X176" s="96">
        <v>162.28824916133081</v>
      </c>
      <c r="Y176" s="96">
        <v>167.44587416988909</v>
      </c>
      <c r="Z176" s="96">
        <v>172.94068530927609</v>
      </c>
      <c r="AA176" s="96">
        <v>179.08370592078609</v>
      </c>
      <c r="AB176" s="96">
        <v>185.336888969455</v>
      </c>
      <c r="AC176" s="96">
        <v>192.55953987451221</v>
      </c>
      <c r="AD176" s="96">
        <v>200.30465739888641</v>
      </c>
      <c r="AE176" s="96">
        <v>207.05231757602121</v>
      </c>
      <c r="AF176" s="96">
        <v>212.16984216539461</v>
      </c>
      <c r="AG176" s="96">
        <v>216.18951952580309</v>
      </c>
      <c r="AH176" s="96">
        <v>219.6154620352583</v>
      </c>
      <c r="AI176" s="96">
        <v>222.05553221743301</v>
      </c>
      <c r="AJ176" s="96">
        <v>222.83273259497881</v>
      </c>
      <c r="AK176" s="96">
        <v>222.09866906552159</v>
      </c>
      <c r="AL176" s="96">
        <v>220.91142366430819</v>
      </c>
      <c r="AM176" s="96">
        <v>218.800922639004</v>
      </c>
      <c r="AN176" s="96">
        <v>215.7416670871265</v>
      </c>
      <c r="AO176" s="96">
        <v>213.42801281715481</v>
      </c>
      <c r="AP176" s="96">
        <v>212.70734491102149</v>
      </c>
      <c r="AQ176" s="96">
        <v>213.65571565472601</v>
      </c>
      <c r="AR176" s="96">
        <v>216.50382849540449</v>
      </c>
      <c r="AS176" s="96">
        <v>219.5939137374848</v>
      </c>
      <c r="AT176" s="96">
        <v>221.2298106281074</v>
      </c>
      <c r="AU176" s="96">
        <v>222.09558331123219</v>
      </c>
      <c r="AV176" s="96">
        <v>221.9829765136065</v>
      </c>
      <c r="AW176" s="96">
        <v>220.42087572268031</v>
      </c>
      <c r="AX176" s="96">
        <v>219.49083604246499</v>
      </c>
      <c r="AY176" s="96">
        <v>219.56309034505679</v>
      </c>
      <c r="AZ176" s="96">
        <v>219.30756428883811</v>
      </c>
      <c r="BA176" s="96">
        <v>218.49827200367079</v>
      </c>
      <c r="BB176" s="96">
        <v>217.46852566110891</v>
      </c>
      <c r="BC176" s="96">
        <v>215.20656419796359</v>
      </c>
      <c r="BD176" s="96">
        <v>210.65795789236341</v>
      </c>
      <c r="BE176" s="96">
        <v>204.94956574291089</v>
      </c>
      <c r="BF176" s="96">
        <v>198.3514440163201</v>
      </c>
      <c r="BG176" s="96">
        <v>190.3660263439464</v>
      </c>
      <c r="BH176" s="96">
        <v>181.21462551107331</v>
      </c>
      <c r="BI176" s="96">
        <v>171.42964245508591</v>
      </c>
      <c r="BJ176" s="96">
        <v>160.9080746685369</v>
      </c>
      <c r="BK176" s="96">
        <v>149.88357762719991</v>
      </c>
      <c r="BL176" s="96">
        <v>139.4439094922495</v>
      </c>
      <c r="BM176" s="96">
        <v>129.6063172400458</v>
      </c>
      <c r="BN176" s="96">
        <v>120.85865865519141</v>
      </c>
      <c r="BO176" s="96">
        <v>113.2667081704261</v>
      </c>
      <c r="BP176" s="96">
        <v>106.44425588500459</v>
      </c>
      <c r="BQ176" s="96">
        <v>100.1948994147324</v>
      </c>
      <c r="BR176" s="96">
        <v>94.621204912443218</v>
      </c>
      <c r="BS176" s="96">
        <v>89.636016502367013</v>
      </c>
      <c r="BT176" s="96">
        <v>85.161529641791375</v>
      </c>
      <c r="BU176" s="96">
        <v>81.259642116686265</v>
      </c>
      <c r="BV176" s="96">
        <v>77.669366481063406</v>
      </c>
      <c r="BW176" s="96">
        <v>73.620331477674682</v>
      </c>
      <c r="BX176" s="96">
        <v>69.037347797343827</v>
      </c>
      <c r="BY176" s="96">
        <v>63.982163787253207</v>
      </c>
      <c r="BZ176" s="96">
        <v>58.305904406191416</v>
      </c>
      <c r="CA176" s="96">
        <v>52.434049714534162</v>
      </c>
      <c r="CB176" s="96">
        <v>46.750708691563183</v>
      </c>
      <c r="CC176" s="96">
        <v>41.535476221684952</v>
      </c>
      <c r="CD176" s="96">
        <v>37.026973823100583</v>
      </c>
      <c r="CE176" s="96">
        <v>33.111936078079161</v>
      </c>
      <c r="CF176" s="96">
        <v>29.45228436145597</v>
      </c>
      <c r="CG176" s="96">
        <v>25.850926080192771</v>
      </c>
      <c r="CH176" s="96">
        <v>22.38675422410083</v>
      </c>
      <c r="CI176" s="96">
        <v>19.098022011006439</v>
      </c>
      <c r="CJ176" s="96">
        <v>16.043618102054921</v>
      </c>
      <c r="CK176" s="96">
        <v>13.394251821441831</v>
      </c>
      <c r="CL176" s="96">
        <v>11.21804845663733</v>
      </c>
      <c r="CM176" s="96">
        <v>9.4253575247442249</v>
      </c>
      <c r="CN176" s="96">
        <v>7.4845831417487938</v>
      </c>
      <c r="CO176" s="96">
        <v>5.089028756346897</v>
      </c>
      <c r="CP176" s="97">
        <v>27.45452276892081</v>
      </c>
    </row>
    <row r="177" spans="1:94" x14ac:dyDescent="0.2">
      <c r="A177" s="55" t="s">
        <v>66</v>
      </c>
      <c r="B177" s="40" t="s">
        <v>67</v>
      </c>
      <c r="C177" s="62" t="s">
        <v>86</v>
      </c>
      <c r="D177" s="98">
        <v>119.5560264609648</v>
      </c>
      <c r="E177" s="99">
        <v>120.36450266299759</v>
      </c>
      <c r="F177" s="99">
        <v>120.03621118287781</v>
      </c>
      <c r="G177" s="99">
        <v>121.062081819509</v>
      </c>
      <c r="H177" s="99">
        <v>121.9349823106389</v>
      </c>
      <c r="I177" s="99">
        <v>122.7462997851956</v>
      </c>
      <c r="J177" s="99">
        <v>123.6829549521787</v>
      </c>
      <c r="K177" s="99">
        <v>124.6146151846546</v>
      </c>
      <c r="L177" s="99">
        <v>125.58384565746761</v>
      </c>
      <c r="M177" s="99">
        <v>126.5366820090582</v>
      </c>
      <c r="N177" s="99">
        <v>127.41496061086229</v>
      </c>
      <c r="O177" s="99">
        <v>128.17795746190791</v>
      </c>
      <c r="P177" s="99">
        <v>128.7869745171906</v>
      </c>
      <c r="Q177" s="99">
        <v>129.26284409875029</v>
      </c>
      <c r="R177" s="99">
        <v>129.65063376352211</v>
      </c>
      <c r="S177" s="99">
        <v>128.42418743863831</v>
      </c>
      <c r="T177" s="99">
        <v>127.1634799460987</v>
      </c>
      <c r="U177" s="99">
        <v>126.0670209855066</v>
      </c>
      <c r="V177" s="99">
        <v>125.5403828039603</v>
      </c>
      <c r="W177" s="99">
        <v>125.6493603558754</v>
      </c>
      <c r="X177" s="99">
        <v>126.4402974489965</v>
      </c>
      <c r="Y177" s="99">
        <v>126.5470770924283</v>
      </c>
      <c r="Z177" s="99">
        <v>126.8415842793077</v>
      </c>
      <c r="AA177" s="99">
        <v>127.4831237869554</v>
      </c>
      <c r="AB177" s="99">
        <v>128.10240715074761</v>
      </c>
      <c r="AC177" s="99">
        <v>129.37464337332429</v>
      </c>
      <c r="AD177" s="99">
        <v>131.0641403216097</v>
      </c>
      <c r="AE177" s="99">
        <v>132.27356390331261</v>
      </c>
      <c r="AF177" s="99">
        <v>132.71774150201051</v>
      </c>
      <c r="AG177" s="99">
        <v>132.8093101901747</v>
      </c>
      <c r="AH177" s="99">
        <v>133.4449450760539</v>
      </c>
      <c r="AI177" s="99">
        <v>136.59836011207969</v>
      </c>
      <c r="AJ177" s="99">
        <v>143.1829558458592</v>
      </c>
      <c r="AK177" s="99">
        <v>153.40574551332119</v>
      </c>
      <c r="AL177" s="99">
        <v>167.37377292573879</v>
      </c>
      <c r="AM177" s="99">
        <v>183.7745061304534</v>
      </c>
      <c r="AN177" s="99">
        <v>201.3640049150213</v>
      </c>
      <c r="AO177" s="99">
        <v>220.6362791883063</v>
      </c>
      <c r="AP177" s="99">
        <v>241.8940849884236</v>
      </c>
      <c r="AQ177" s="99">
        <v>264.92043877457309</v>
      </c>
      <c r="AR177" s="99">
        <v>289.82829777735361</v>
      </c>
      <c r="AS177" s="99">
        <v>314.00170214814369</v>
      </c>
      <c r="AT177" s="99">
        <v>334.31818774599373</v>
      </c>
      <c r="AU177" s="99">
        <v>351.23274290857648</v>
      </c>
      <c r="AV177" s="99">
        <v>364.27812639829449</v>
      </c>
      <c r="AW177" s="99">
        <v>372.69422855287252</v>
      </c>
      <c r="AX177" s="99">
        <v>380.25516622584882</v>
      </c>
      <c r="AY177" s="99">
        <v>388.18173894767591</v>
      </c>
      <c r="AZ177" s="99">
        <v>394.67837988175148</v>
      </c>
      <c r="BA177" s="99">
        <v>399.93733876226742</v>
      </c>
      <c r="BB177" s="99">
        <v>405.50191099208831</v>
      </c>
      <c r="BC177" s="99">
        <v>410.52183038582729</v>
      </c>
      <c r="BD177" s="99">
        <v>413.63575131990842</v>
      </c>
      <c r="BE177" s="99">
        <v>417.91522450350629</v>
      </c>
      <c r="BF177" s="99">
        <v>424.0991899415194</v>
      </c>
      <c r="BG177" s="99">
        <v>430.11371366725132</v>
      </c>
      <c r="BH177" s="99">
        <v>434.56839007625717</v>
      </c>
      <c r="BI177" s="99">
        <v>436.8185497243677</v>
      </c>
      <c r="BJ177" s="99">
        <v>434.97037948489611</v>
      </c>
      <c r="BK177" s="99">
        <v>427.9985632446502</v>
      </c>
      <c r="BL177" s="99">
        <v>417.89276097507008</v>
      </c>
      <c r="BM177" s="99">
        <v>404.37273767847398</v>
      </c>
      <c r="BN177" s="99">
        <v>389.11306619125759</v>
      </c>
      <c r="BO177" s="99">
        <v>372.75400673904119</v>
      </c>
      <c r="BP177" s="99">
        <v>354.60081491183149</v>
      </c>
      <c r="BQ177" s="99">
        <v>334.78674921006422</v>
      </c>
      <c r="BR177" s="99">
        <v>314.57108066372928</v>
      </c>
      <c r="BS177" s="99">
        <v>294.42965550916807</v>
      </c>
      <c r="BT177" s="99">
        <v>274.85431470278382</v>
      </c>
      <c r="BU177" s="99">
        <v>256.89475489717051</v>
      </c>
      <c r="BV177" s="99">
        <v>240.58709059293591</v>
      </c>
      <c r="BW177" s="99">
        <v>224.1974735361637</v>
      </c>
      <c r="BX177" s="99">
        <v>208.07369402664341</v>
      </c>
      <c r="BY177" s="99">
        <v>192.741670806039</v>
      </c>
      <c r="BZ177" s="99">
        <v>177.67934415357669</v>
      </c>
      <c r="CA177" s="99">
        <v>163.57049531851959</v>
      </c>
      <c r="CB177" s="99">
        <v>150.61920605805929</v>
      </c>
      <c r="CC177" s="99">
        <v>138.52176107837349</v>
      </c>
      <c r="CD177" s="99">
        <v>127.1217404841687</v>
      </c>
      <c r="CE177" s="99">
        <v>115.7495904054541</v>
      </c>
      <c r="CF177" s="99">
        <v>103.14595335847559</v>
      </c>
      <c r="CG177" s="99">
        <v>88.696383696318421</v>
      </c>
      <c r="CH177" s="99">
        <v>73.049521115432114</v>
      </c>
      <c r="CI177" s="99">
        <v>57.007220085101018</v>
      </c>
      <c r="CJ177" s="99">
        <v>41.575183144659633</v>
      </c>
      <c r="CK177" s="99">
        <v>27.849129875225831</v>
      </c>
      <c r="CL177" s="99">
        <v>16.099054038551149</v>
      </c>
      <c r="CM177" s="99">
        <v>5.8336264019337767</v>
      </c>
      <c r="CN177" s="99">
        <v>0</v>
      </c>
      <c r="CO177" s="99">
        <v>0</v>
      </c>
      <c r="CP177" s="100">
        <v>0</v>
      </c>
    </row>
    <row r="178" spans="1:94" x14ac:dyDescent="0.2">
      <c r="A178" s="54" t="s">
        <v>66</v>
      </c>
      <c r="B178" s="38" t="s">
        <v>67</v>
      </c>
      <c r="C178" s="63" t="s">
        <v>87</v>
      </c>
      <c r="D178" s="95">
        <v>94.487739394123437</v>
      </c>
      <c r="E178" s="96">
        <v>97.193688833346783</v>
      </c>
      <c r="F178" s="96">
        <v>98.831959011203679</v>
      </c>
      <c r="G178" s="96">
        <v>101.47053582907991</v>
      </c>
      <c r="H178" s="96">
        <v>103.8968760878987</v>
      </c>
      <c r="I178" s="96">
        <v>106.1890013717495</v>
      </c>
      <c r="J178" s="96">
        <v>108.5256917284381</v>
      </c>
      <c r="K178" s="96">
        <v>110.8117223626186</v>
      </c>
      <c r="L178" s="96">
        <v>113.1233129484755</v>
      </c>
      <c r="M178" s="96">
        <v>115.49847923373009</v>
      </c>
      <c r="N178" s="96">
        <v>117.95895516272731</v>
      </c>
      <c r="O178" s="96">
        <v>120.5017831434271</v>
      </c>
      <c r="P178" s="96">
        <v>123.0845775943941</v>
      </c>
      <c r="Q178" s="96">
        <v>125.69128222631851</v>
      </c>
      <c r="R178" s="96">
        <v>128.32927310716721</v>
      </c>
      <c r="S178" s="96">
        <v>129.47165037553651</v>
      </c>
      <c r="T178" s="96">
        <v>130.66681268283301</v>
      </c>
      <c r="U178" s="96">
        <v>132.109489183139</v>
      </c>
      <c r="V178" s="96">
        <v>134.2076038858481</v>
      </c>
      <c r="W178" s="96">
        <v>136.99427785336539</v>
      </c>
      <c r="X178" s="96">
        <v>140.5530288275929</v>
      </c>
      <c r="Y178" s="96">
        <v>143.5955501467933</v>
      </c>
      <c r="Z178" s="96">
        <v>147.23301057255139</v>
      </c>
      <c r="AA178" s="96">
        <v>151.6859744359873</v>
      </c>
      <c r="AB178" s="96">
        <v>156.43482529523749</v>
      </c>
      <c r="AC178" s="96">
        <v>162.1786654604804</v>
      </c>
      <c r="AD178" s="96">
        <v>168.51888256098559</v>
      </c>
      <c r="AE178" s="96">
        <v>174.09912452779221</v>
      </c>
      <c r="AF178" s="96">
        <v>178.32131472845009</v>
      </c>
      <c r="AG178" s="96">
        <v>181.58883674937039</v>
      </c>
      <c r="AH178" s="96">
        <v>184.29224312318291</v>
      </c>
      <c r="AI178" s="96">
        <v>186.05213366307319</v>
      </c>
      <c r="AJ178" s="96">
        <v>186.26255716685199</v>
      </c>
      <c r="AK178" s="96">
        <v>185.02394029350441</v>
      </c>
      <c r="AL178" s="96">
        <v>183.19438990731251</v>
      </c>
      <c r="AM178" s="96">
        <v>180.4101474406632</v>
      </c>
      <c r="AN178" s="96">
        <v>176.70802649553201</v>
      </c>
      <c r="AO178" s="96">
        <v>173.53942456888331</v>
      </c>
      <c r="AP178" s="96">
        <v>171.66375200443531</v>
      </c>
      <c r="AQ178" s="96">
        <v>171.26978696509599</v>
      </c>
      <c r="AR178" s="96">
        <v>172.60116326520449</v>
      </c>
      <c r="AS178" s="96">
        <v>174.2566475804559</v>
      </c>
      <c r="AT178" s="96">
        <v>174.91721314399879</v>
      </c>
      <c r="AU178" s="96">
        <v>175.20850777224581</v>
      </c>
      <c r="AV178" s="96">
        <v>175.0234417892126</v>
      </c>
      <c r="AW178" s="96">
        <v>173.9521100357436</v>
      </c>
      <c r="AX178" s="96">
        <v>173.58168275869261</v>
      </c>
      <c r="AY178" s="96">
        <v>174.1893051779787</v>
      </c>
      <c r="AZ178" s="96">
        <v>174.7244708546686</v>
      </c>
      <c r="BA178" s="96">
        <v>174.9928733059667</v>
      </c>
      <c r="BB178" s="96">
        <v>175.2346998371726</v>
      </c>
      <c r="BC178" s="96">
        <v>174.58007159846079</v>
      </c>
      <c r="BD178" s="96">
        <v>172.05289517974319</v>
      </c>
      <c r="BE178" s="96">
        <v>168.44506487072459</v>
      </c>
      <c r="BF178" s="96">
        <v>163.90084801021291</v>
      </c>
      <c r="BG178" s="96">
        <v>158.01437809119909</v>
      </c>
      <c r="BH178" s="96">
        <v>150.94764198392031</v>
      </c>
      <c r="BI178" s="96">
        <v>143.18025061421679</v>
      </c>
      <c r="BJ178" s="96">
        <v>134.71351539989101</v>
      </c>
      <c r="BK178" s="96">
        <v>125.7577610231796</v>
      </c>
      <c r="BL178" s="96">
        <v>117.23579091378021</v>
      </c>
      <c r="BM178" s="96">
        <v>109.1866894962092</v>
      </c>
      <c r="BN178" s="96">
        <v>102.0494588325196</v>
      </c>
      <c r="BO178" s="96">
        <v>95.887661412972037</v>
      </c>
      <c r="BP178" s="96">
        <v>90.384237197581228</v>
      </c>
      <c r="BQ178" s="96">
        <v>85.397834075859279</v>
      </c>
      <c r="BR178" s="96">
        <v>81.02488393308704</v>
      </c>
      <c r="BS178" s="96">
        <v>77.116199061197563</v>
      </c>
      <c r="BT178" s="96">
        <v>73.516010574039427</v>
      </c>
      <c r="BU178" s="96">
        <v>70.315465418772746</v>
      </c>
      <c r="BV178" s="96">
        <v>67.367635849611219</v>
      </c>
      <c r="BW178" s="96">
        <v>64.02540094875188</v>
      </c>
      <c r="BX178" s="96">
        <v>60.228790960111112</v>
      </c>
      <c r="BY178" s="96">
        <v>56.042609854955231</v>
      </c>
      <c r="BZ178" s="96">
        <v>51.344946120888729</v>
      </c>
      <c r="CA178" s="96">
        <v>46.493675099388703</v>
      </c>
      <c r="CB178" s="96">
        <v>41.807455913087921</v>
      </c>
      <c r="CC178" s="96">
        <v>37.521120067172888</v>
      </c>
      <c r="CD178" s="96">
        <v>33.844645102876228</v>
      </c>
      <c r="CE178" s="96">
        <v>30.671430377218861</v>
      </c>
      <c r="CF178" s="96">
        <v>27.689130095309348</v>
      </c>
      <c r="CG178" s="96">
        <v>24.703746705613579</v>
      </c>
      <c r="CH178" s="96">
        <v>21.779641701078269</v>
      </c>
      <c r="CI178" s="96">
        <v>18.95626480609576</v>
      </c>
      <c r="CJ178" s="96">
        <v>16.310413886620172</v>
      </c>
      <c r="CK178" s="96">
        <v>14.05342662452318</v>
      </c>
      <c r="CL178" s="96">
        <v>12.310580241577179</v>
      </c>
      <c r="CM178" s="96">
        <v>11.021651500446159</v>
      </c>
      <c r="CN178" s="96">
        <v>9.5389641353252461</v>
      </c>
      <c r="CO178" s="96">
        <v>7.3532958091447496</v>
      </c>
      <c r="CP178" s="97">
        <v>32.349468723105439</v>
      </c>
    </row>
    <row r="179" spans="1:94" x14ac:dyDescent="0.2">
      <c r="A179" s="55" t="s">
        <v>66</v>
      </c>
      <c r="B179" s="40" t="s">
        <v>67</v>
      </c>
      <c r="C179" s="62" t="s">
        <v>88</v>
      </c>
      <c r="D179" s="98">
        <v>69.398339119972107</v>
      </c>
      <c r="E179" s="99">
        <v>71.081463572990003</v>
      </c>
      <c r="F179" s="99">
        <v>71.899823363833946</v>
      </c>
      <c r="G179" s="99">
        <v>73.443295494470249</v>
      </c>
      <c r="H179" s="99">
        <v>74.922706928160849</v>
      </c>
      <c r="I179" s="99">
        <v>76.493563242307943</v>
      </c>
      <c r="J179" s="99">
        <v>78.363518727928465</v>
      </c>
      <c r="K179" s="99">
        <v>80.516544822478977</v>
      </c>
      <c r="L179" s="99">
        <v>83.013913749761812</v>
      </c>
      <c r="M179" s="99">
        <v>85.826116225110169</v>
      </c>
      <c r="N179" s="99">
        <v>88.90654570896919</v>
      </c>
      <c r="O179" s="99">
        <v>92.217133112000127</v>
      </c>
      <c r="P179" s="99">
        <v>95.70425344512563</v>
      </c>
      <c r="Q179" s="99">
        <v>99.3444161817131</v>
      </c>
      <c r="R179" s="99">
        <v>103.1250731309362</v>
      </c>
      <c r="S179" s="99">
        <v>105.739269138884</v>
      </c>
      <c r="T179" s="99">
        <v>108.3480400201362</v>
      </c>
      <c r="U179" s="99">
        <v>111.0699981108736</v>
      </c>
      <c r="V179" s="99">
        <v>114.23445332115109</v>
      </c>
      <c r="W179" s="99">
        <v>117.88826851486731</v>
      </c>
      <c r="X179" s="99">
        <v>122.08298926518189</v>
      </c>
      <c r="Y179" s="99">
        <v>125.49993862907959</v>
      </c>
      <c r="Z179" s="99">
        <v>128.9706178991589</v>
      </c>
      <c r="AA179" s="99">
        <v>132.66238916305969</v>
      </c>
      <c r="AB179" s="99">
        <v>136.16204683837719</v>
      </c>
      <c r="AC179" s="99">
        <v>140.15616193170311</v>
      </c>
      <c r="AD179" s="99">
        <v>144.38589736146619</v>
      </c>
      <c r="AE179" s="99">
        <v>147.80539266831809</v>
      </c>
      <c r="AF179" s="99">
        <v>150.04703035809919</v>
      </c>
      <c r="AG179" s="99">
        <v>151.5748483306121</v>
      </c>
      <c r="AH179" s="99">
        <v>152.80055926157181</v>
      </c>
      <c r="AI179" s="99">
        <v>153.46419464192459</v>
      </c>
      <c r="AJ179" s="99">
        <v>153.10817158488879</v>
      </c>
      <c r="AK179" s="99">
        <v>151.8333879133009</v>
      </c>
      <c r="AL179" s="99">
        <v>150.32258243043489</v>
      </c>
      <c r="AM179" s="99">
        <v>148.23705227651561</v>
      </c>
      <c r="AN179" s="99">
        <v>145.55607041125171</v>
      </c>
      <c r="AO179" s="99">
        <v>143.4143551603986</v>
      </c>
      <c r="AP179" s="99">
        <v>142.3516985956565</v>
      </c>
      <c r="AQ179" s="99">
        <v>142.35011683898401</v>
      </c>
      <c r="AR179" s="99">
        <v>143.48394486385439</v>
      </c>
      <c r="AS179" s="99">
        <v>144.51121640871131</v>
      </c>
      <c r="AT179" s="99">
        <v>144.2622366577497</v>
      </c>
      <c r="AU179" s="99">
        <v>143.24245609739069</v>
      </c>
      <c r="AV179" s="99">
        <v>141.42320813764471</v>
      </c>
      <c r="AW179" s="99">
        <v>138.62556261988891</v>
      </c>
      <c r="AX179" s="99">
        <v>136.281992870962</v>
      </c>
      <c r="AY179" s="99">
        <v>134.74047079545741</v>
      </c>
      <c r="AZ179" s="99">
        <v>133.3448292874676</v>
      </c>
      <c r="BA179" s="99">
        <v>132.0831367164634</v>
      </c>
      <c r="BB179" s="99">
        <v>131.21273722861321</v>
      </c>
      <c r="BC179" s="99">
        <v>130.12630360350931</v>
      </c>
      <c r="BD179" s="99">
        <v>128.12141781015791</v>
      </c>
      <c r="BE179" s="99">
        <v>125.7767389440602</v>
      </c>
      <c r="BF179" s="99">
        <v>123.1428750959507</v>
      </c>
      <c r="BG179" s="99">
        <v>119.78021181978831</v>
      </c>
      <c r="BH179" s="99">
        <v>115.6326112550821</v>
      </c>
      <c r="BI179" s="99">
        <v>110.9254507591213</v>
      </c>
      <c r="BJ179" s="99">
        <v>105.6618595127045</v>
      </c>
      <c r="BK179" s="99">
        <v>99.967478569069641</v>
      </c>
      <c r="BL179" s="99">
        <v>94.498704647032497</v>
      </c>
      <c r="BM179" s="99">
        <v>89.228243477849233</v>
      </c>
      <c r="BN179" s="99">
        <v>84.478942941917452</v>
      </c>
      <c r="BO179" s="99">
        <v>80.290896373406795</v>
      </c>
      <c r="BP179" s="99">
        <v>76.400057674398596</v>
      </c>
      <c r="BQ179" s="99">
        <v>72.705046759707912</v>
      </c>
      <c r="BR179" s="99">
        <v>69.343073844455589</v>
      </c>
      <c r="BS179" s="99">
        <v>66.279390265998316</v>
      </c>
      <c r="BT179" s="99">
        <v>63.481896445808708</v>
      </c>
      <c r="BU179" s="99">
        <v>61.063972906931063</v>
      </c>
      <c r="BV179" s="99">
        <v>58.921382260397927</v>
      </c>
      <c r="BW179" s="99">
        <v>56.499260078073661</v>
      </c>
      <c r="BX179" s="99">
        <v>53.731291930331238</v>
      </c>
      <c r="BY179" s="99">
        <v>50.647974644462892</v>
      </c>
      <c r="BZ179" s="99">
        <v>47.097127912067783</v>
      </c>
      <c r="CA179" s="99">
        <v>43.355896229698928</v>
      </c>
      <c r="CB179" s="99">
        <v>39.679136077724337</v>
      </c>
      <c r="CC179" s="99">
        <v>36.257232811797579</v>
      </c>
      <c r="CD179" s="99">
        <v>33.273085683129132</v>
      </c>
      <c r="CE179" s="99">
        <v>30.614833923489361</v>
      </c>
      <c r="CF179" s="99">
        <v>27.968271235504108</v>
      </c>
      <c r="CG179" s="99">
        <v>25.144827907915211</v>
      </c>
      <c r="CH179" s="99">
        <v>22.234297491168661</v>
      </c>
      <c r="CI179" s="99">
        <v>19.330441115279669</v>
      </c>
      <c r="CJ179" s="99">
        <v>16.582956501669312</v>
      </c>
      <c r="CK179" s="99">
        <v>14.265840196140941</v>
      </c>
      <c r="CL179" s="99">
        <v>12.54337166135031</v>
      </c>
      <c r="CM179" s="99">
        <v>11.44424236305524</v>
      </c>
      <c r="CN179" s="99">
        <v>10.47221994592678</v>
      </c>
      <c r="CO179" s="99">
        <v>9.2531064524482378</v>
      </c>
      <c r="CP179" s="100">
        <v>41.321792555976401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-408.61920502244999</v>
      </c>
      <c r="T180" s="96">
        <v>-475.89056782274997</v>
      </c>
      <c r="U180" s="96">
        <v>-507.11350671554987</v>
      </c>
      <c r="V180" s="96">
        <v>-545.99590300973</v>
      </c>
      <c r="W180" s="96">
        <v>-590.53824891304009</v>
      </c>
      <c r="X180" s="96">
        <v>-638.79389484058004</v>
      </c>
      <c r="Y180" s="96">
        <v>-688.42856098980008</v>
      </c>
      <c r="Z180" s="96">
        <v>-741.71514114595004</v>
      </c>
      <c r="AA180" s="96">
        <v>-807.73667904302988</v>
      </c>
      <c r="AB180" s="96">
        <v>-880.3462670724</v>
      </c>
      <c r="AC180" s="96">
        <v>-966.67065131732022</v>
      </c>
      <c r="AD180" s="96">
        <v>-1072.8714977003101</v>
      </c>
      <c r="AE180" s="96">
        <v>-1193.4851883840599</v>
      </c>
      <c r="AF180" s="96">
        <v>-1312.9950288977</v>
      </c>
      <c r="AG180" s="96">
        <v>-1428.6404505184</v>
      </c>
      <c r="AH180" s="96">
        <v>-1539.2420205911999</v>
      </c>
      <c r="AI180" s="96">
        <v>-1634.132648569001</v>
      </c>
      <c r="AJ180" s="96">
        <v>-1714.9975286588301</v>
      </c>
      <c r="AK180" s="96">
        <v>-1790.5611485063</v>
      </c>
      <c r="AL180" s="96">
        <v>-1861.6753501819201</v>
      </c>
      <c r="AM180" s="96">
        <v>-1922.57313764229</v>
      </c>
      <c r="AN180" s="96">
        <v>-1978.2624388664999</v>
      </c>
      <c r="AO180" s="96">
        <v>-2027.5948412555199</v>
      </c>
      <c r="AP180" s="96">
        <v>-2047.67372781125</v>
      </c>
      <c r="AQ180" s="96">
        <v>-2045.8390132084801</v>
      </c>
      <c r="AR180" s="96">
        <v>-2018.3990009904501</v>
      </c>
      <c r="AS180" s="96">
        <v>-1948.02314520904</v>
      </c>
      <c r="AT180" s="96">
        <v>-1837.7850610905</v>
      </c>
      <c r="AU180" s="96">
        <v>-1719.70837594248</v>
      </c>
      <c r="AV180" s="96">
        <v>-1584.3816834300001</v>
      </c>
      <c r="AW180" s="96">
        <v>-1454.0886567683001</v>
      </c>
      <c r="AX180" s="96">
        <v>-1343.4867590864999</v>
      </c>
      <c r="AY180" s="96">
        <v>-1263.55089732794</v>
      </c>
      <c r="AZ180" s="96">
        <v>-1192.4655780195001</v>
      </c>
      <c r="BA180" s="96">
        <v>-1148.15879111616</v>
      </c>
      <c r="BB180" s="96">
        <v>-1112.4437559432399</v>
      </c>
      <c r="BC180" s="96">
        <v>-1094.5994242770901</v>
      </c>
      <c r="BD180" s="96">
        <v>-1081.5673276402999</v>
      </c>
      <c r="BE180" s="96">
        <v>-1088.8804513719899</v>
      </c>
      <c r="BF180" s="96">
        <v>-1096.8681360487201</v>
      </c>
      <c r="BG180" s="96">
        <v>-1109.3237218823999</v>
      </c>
      <c r="BH180" s="96">
        <v>-1109.885021604</v>
      </c>
      <c r="BI180" s="96">
        <v>-1086.4751990393599</v>
      </c>
      <c r="BJ180" s="96">
        <v>-1032.74946319326</v>
      </c>
      <c r="BK180" s="96">
        <v>-959.92620055892007</v>
      </c>
      <c r="BL180" s="96">
        <v>-875.16109711980027</v>
      </c>
      <c r="BM180" s="96">
        <v>-780.48682889600002</v>
      </c>
      <c r="BN180" s="96">
        <v>-694.77389210954004</v>
      </c>
      <c r="BO180" s="96">
        <v>-619.05701471604993</v>
      </c>
      <c r="BP180" s="96">
        <v>-540.65928254591006</v>
      </c>
      <c r="BQ180" s="96">
        <v>-450.54551085541982</v>
      </c>
      <c r="BR180" s="96">
        <v>-352.25734821240007</v>
      </c>
      <c r="BS180" s="96">
        <v>-247.74180284284981</v>
      </c>
      <c r="BT180" s="96">
        <v>-142.45999129154981</v>
      </c>
      <c r="BU180" s="96">
        <v>-40.14209746625</v>
      </c>
      <c r="BV180" s="96">
        <v>46.908196581450113</v>
      </c>
      <c r="BW180" s="96">
        <v>113.48804166854001</v>
      </c>
      <c r="BX180" s="96">
        <v>172.8367279611</v>
      </c>
      <c r="BY180" s="96">
        <v>216.38044058610009</v>
      </c>
      <c r="BZ180" s="96">
        <v>239.33469761883009</v>
      </c>
      <c r="CA180" s="96">
        <v>255.63390253899999</v>
      </c>
      <c r="CB180" s="96">
        <v>271.11143652321988</v>
      </c>
      <c r="CC180" s="96">
        <v>276.19060138130999</v>
      </c>
      <c r="CD180" s="96">
        <v>278.89609576236012</v>
      </c>
      <c r="CE180" s="96">
        <v>281.85668939807988</v>
      </c>
      <c r="CF180" s="96">
        <v>275.11159364619999</v>
      </c>
      <c r="CG180" s="96">
        <v>257.52859634887</v>
      </c>
      <c r="CH180" s="96">
        <v>233.69127224435999</v>
      </c>
      <c r="CI180" s="96">
        <v>209.02093854626</v>
      </c>
      <c r="CJ180" s="96">
        <v>183.400397121</v>
      </c>
      <c r="CK180" s="96">
        <v>162.17614085529999</v>
      </c>
      <c r="CL180" s="96">
        <v>145.52611955651</v>
      </c>
      <c r="CM180" s="96">
        <v>132.4210150911</v>
      </c>
      <c r="CN180" s="96">
        <v>121.00929212411999</v>
      </c>
      <c r="CO180" s="96">
        <v>110.62429966160001</v>
      </c>
      <c r="CP180" s="97">
        <v>468.26619261659988</v>
      </c>
    </row>
    <row r="181" spans="1:94" x14ac:dyDescent="0.2">
      <c r="A181" s="31" t="s">
        <v>68</v>
      </c>
      <c r="B181" s="36" t="s">
        <v>69</v>
      </c>
      <c r="C181" s="62" t="s">
        <v>84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-7.6945600856746319</v>
      </c>
      <c r="T181" s="99">
        <v>5.042645004337051</v>
      </c>
      <c r="U181" s="99">
        <v>34.16129733747654</v>
      </c>
      <c r="V181" s="99">
        <v>65.918387305044718</v>
      </c>
      <c r="W181" s="99">
        <v>100.90142527952619</v>
      </c>
      <c r="X181" s="99">
        <v>140.39540329971109</v>
      </c>
      <c r="Y181" s="99">
        <v>182.2266542839802</v>
      </c>
      <c r="Z181" s="99">
        <v>228.2137324925281</v>
      </c>
      <c r="AA181" s="99">
        <v>275.58515748859918</v>
      </c>
      <c r="AB181" s="99">
        <v>323.58500445401569</v>
      </c>
      <c r="AC181" s="99">
        <v>371.50353078032072</v>
      </c>
      <c r="AD181" s="99">
        <v>414.793646911054</v>
      </c>
      <c r="AE181" s="99">
        <v>448.24611095196713</v>
      </c>
      <c r="AF181" s="99">
        <v>471.84028167194612</v>
      </c>
      <c r="AG181" s="99">
        <v>487.09585392333258</v>
      </c>
      <c r="AH181" s="99">
        <v>496.1659814309333</v>
      </c>
      <c r="AI181" s="99">
        <v>503.1609130480395</v>
      </c>
      <c r="AJ181" s="99">
        <v>507.46668380922398</v>
      </c>
      <c r="AK181" s="99">
        <v>508.77881692854942</v>
      </c>
      <c r="AL181" s="99">
        <v>511.19428655902931</v>
      </c>
      <c r="AM181" s="99">
        <v>513.71978808248105</v>
      </c>
      <c r="AN181" s="99">
        <v>514.19910353587886</v>
      </c>
      <c r="AO181" s="99">
        <v>516.96274089798862</v>
      </c>
      <c r="AP181" s="99">
        <v>520.26851459473107</v>
      </c>
      <c r="AQ181" s="99">
        <v>517.70217219728136</v>
      </c>
      <c r="AR181" s="99">
        <v>512.73495705723872</v>
      </c>
      <c r="AS181" s="99">
        <v>505.8646926990603</v>
      </c>
      <c r="AT181" s="99">
        <v>494.83522806668969</v>
      </c>
      <c r="AU181" s="99">
        <v>480.89931918623762</v>
      </c>
      <c r="AV181" s="99">
        <v>469.65161575914982</v>
      </c>
      <c r="AW181" s="99">
        <v>456.5687498413385</v>
      </c>
      <c r="AX181" s="99">
        <v>446.54048395048039</v>
      </c>
      <c r="AY181" s="99">
        <v>438.3778216146585</v>
      </c>
      <c r="AZ181" s="99">
        <v>432.75232957908958</v>
      </c>
      <c r="BA181" s="99">
        <v>425.09257760860243</v>
      </c>
      <c r="BB181" s="99">
        <v>420.83971326620821</v>
      </c>
      <c r="BC181" s="99">
        <v>414.58104364977982</v>
      </c>
      <c r="BD181" s="99">
        <v>405.14453509646307</v>
      </c>
      <c r="BE181" s="99">
        <v>391.37182563284068</v>
      </c>
      <c r="BF181" s="99">
        <v>377.41242431090268</v>
      </c>
      <c r="BG181" s="99">
        <v>360.1943193665266</v>
      </c>
      <c r="BH181" s="99">
        <v>343.36073621931598</v>
      </c>
      <c r="BI181" s="99">
        <v>330.02440882543851</v>
      </c>
      <c r="BJ181" s="99">
        <v>320.88013844071003</v>
      </c>
      <c r="BK181" s="99">
        <v>313.56595381346489</v>
      </c>
      <c r="BL181" s="99">
        <v>308.75557518516871</v>
      </c>
      <c r="BM181" s="99">
        <v>305.71880610098953</v>
      </c>
      <c r="BN181" s="99">
        <v>302.1103019863811</v>
      </c>
      <c r="BO181" s="99">
        <v>298.14438009743282</v>
      </c>
      <c r="BP181" s="99">
        <v>295.28794134592607</v>
      </c>
      <c r="BQ181" s="99">
        <v>294.75429784301599</v>
      </c>
      <c r="BR181" s="99">
        <v>295.86224019149688</v>
      </c>
      <c r="BS181" s="99">
        <v>297.68679763326219</v>
      </c>
      <c r="BT181" s="99">
        <v>299.01460069330238</v>
      </c>
      <c r="BU181" s="99">
        <v>300.24666937407972</v>
      </c>
      <c r="BV181" s="99">
        <v>298.43946779613231</v>
      </c>
      <c r="BW181" s="99">
        <v>291.16848712887838</v>
      </c>
      <c r="BX181" s="99">
        <v>282.53780699309777</v>
      </c>
      <c r="BY181" s="99">
        <v>270.21920022729307</v>
      </c>
      <c r="BZ181" s="99">
        <v>252.2865239350387</v>
      </c>
      <c r="CA181" s="99">
        <v>234.08620905321271</v>
      </c>
      <c r="CB181" s="99">
        <v>218.15161318590981</v>
      </c>
      <c r="CC181" s="99">
        <v>201.64153092157949</v>
      </c>
      <c r="CD181" s="99">
        <v>187.29723663812891</v>
      </c>
      <c r="CE181" s="99">
        <v>175.3829012877234</v>
      </c>
      <c r="CF181" s="99">
        <v>161.35924203419651</v>
      </c>
      <c r="CG181" s="99">
        <v>144.05424843062971</v>
      </c>
      <c r="CH181" s="99">
        <v>125.0325364418332</v>
      </c>
      <c r="CI181" s="99">
        <v>106.22483783565281</v>
      </c>
      <c r="CJ181" s="99">
        <v>87.713812770310085</v>
      </c>
      <c r="CK181" s="99">
        <v>71.752887774313933</v>
      </c>
      <c r="CL181" s="99">
        <v>58.501373941073268</v>
      </c>
      <c r="CM181" s="99">
        <v>47.658913743548439</v>
      </c>
      <c r="CN181" s="99">
        <v>38.933937560403642</v>
      </c>
      <c r="CO181" s="99">
        <v>32.838147252680628</v>
      </c>
      <c r="CP181" s="100">
        <v>79.530144122589746</v>
      </c>
    </row>
    <row r="182" spans="1:94" x14ac:dyDescent="0.2">
      <c r="A182" s="29" t="s">
        <v>68</v>
      </c>
      <c r="B182" s="34" t="s">
        <v>69</v>
      </c>
      <c r="C182" s="63" t="s">
        <v>85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-35.735115174957627</v>
      </c>
      <c r="T182" s="96">
        <v>-28.123392092667661</v>
      </c>
      <c r="U182" s="96">
        <v>-4.6656993761811512</v>
      </c>
      <c r="V182" s="96">
        <v>21.787171322662211</v>
      </c>
      <c r="W182" s="96">
        <v>52.033968222596002</v>
      </c>
      <c r="X182" s="96">
        <v>87.420546730075444</v>
      </c>
      <c r="Y182" s="96">
        <v>126.4052682710315</v>
      </c>
      <c r="Z182" s="96">
        <v>170.53920546850389</v>
      </c>
      <c r="AA182" s="96">
        <v>217.17168103750399</v>
      </c>
      <c r="AB182" s="96">
        <v>265.86864113199317</v>
      </c>
      <c r="AC182" s="96">
        <v>315.68081524161857</v>
      </c>
      <c r="AD182" s="96">
        <v>362.06076108790342</v>
      </c>
      <c r="AE182" s="96">
        <v>399.82026733025458</v>
      </c>
      <c r="AF182" s="96">
        <v>428.79862717719442</v>
      </c>
      <c r="AG182" s="96">
        <v>450.06405366961002</v>
      </c>
      <c r="AH182" s="96">
        <v>465.55355889504341</v>
      </c>
      <c r="AI182" s="96">
        <v>479.60393461110772</v>
      </c>
      <c r="AJ182" s="96">
        <v>491.56745747970609</v>
      </c>
      <c r="AK182" s="96">
        <v>500.85433851916372</v>
      </c>
      <c r="AL182" s="96">
        <v>511.67240900979982</v>
      </c>
      <c r="AM182" s="96">
        <v>523.09663861186641</v>
      </c>
      <c r="AN182" s="96">
        <v>532.63098478979998</v>
      </c>
      <c r="AO182" s="96">
        <v>545.01996951008141</v>
      </c>
      <c r="AP182" s="96">
        <v>558.69803972741488</v>
      </c>
      <c r="AQ182" s="96">
        <v>566.0767716260109</v>
      </c>
      <c r="AR182" s="96">
        <v>570.9357981909701</v>
      </c>
      <c r="AS182" s="96">
        <v>573.72958504041799</v>
      </c>
      <c r="AT182" s="96">
        <v>571.24673796971661</v>
      </c>
      <c r="AU182" s="96">
        <v>564.14560013116511</v>
      </c>
      <c r="AV182" s="96">
        <v>559.2270063712258</v>
      </c>
      <c r="AW182" s="96">
        <v>550.76426619081258</v>
      </c>
      <c r="AX182" s="96">
        <v>544.95076400942946</v>
      </c>
      <c r="AY182" s="96">
        <v>540.44138311527399</v>
      </c>
      <c r="AZ182" s="96">
        <v>538.22269263731914</v>
      </c>
      <c r="BA182" s="96">
        <v>532.18920482033877</v>
      </c>
      <c r="BB182" s="96">
        <v>529.3920254960791</v>
      </c>
      <c r="BC182" s="96">
        <v>522.63249908278397</v>
      </c>
      <c r="BD182" s="96">
        <v>510.27241202533651</v>
      </c>
      <c r="BE182" s="96">
        <v>490.65930895008802</v>
      </c>
      <c r="BF182" s="96">
        <v>469.24616415059631</v>
      </c>
      <c r="BG182" s="96">
        <v>442.77728711835988</v>
      </c>
      <c r="BH182" s="96">
        <v>416.19172834796723</v>
      </c>
      <c r="BI182" s="96">
        <v>393.42834493495758</v>
      </c>
      <c r="BJ182" s="96">
        <v>375.45704197250808</v>
      </c>
      <c r="BK182" s="96">
        <v>359.53471738057141</v>
      </c>
      <c r="BL182" s="96">
        <v>346.59260883963469</v>
      </c>
      <c r="BM182" s="96">
        <v>336.17917534568062</v>
      </c>
      <c r="BN182" s="96">
        <v>325.79921855631738</v>
      </c>
      <c r="BO182" s="96">
        <v>315.82719318696883</v>
      </c>
      <c r="BP182" s="96">
        <v>307.79766242464927</v>
      </c>
      <c r="BQ182" s="96">
        <v>302.66789395151511</v>
      </c>
      <c r="BR182" s="96">
        <v>299.44110113077971</v>
      </c>
      <c r="BS182" s="96">
        <v>296.99337239733728</v>
      </c>
      <c r="BT182" s="96">
        <v>294.02488591343263</v>
      </c>
      <c r="BU182" s="96">
        <v>290.83277014013669</v>
      </c>
      <c r="BV182" s="96">
        <v>284.78379430687932</v>
      </c>
      <c r="BW182" s="96">
        <v>273.91617644764699</v>
      </c>
      <c r="BX182" s="96">
        <v>261.9409703036219</v>
      </c>
      <c r="BY182" s="96">
        <v>247.1172206486946</v>
      </c>
      <c r="BZ182" s="96">
        <v>228.13396651654699</v>
      </c>
      <c r="CA182" s="96">
        <v>209.53920651192399</v>
      </c>
      <c r="CB182" s="96">
        <v>193.37011411853439</v>
      </c>
      <c r="CC182" s="96">
        <v>177.68394046885061</v>
      </c>
      <c r="CD182" s="96">
        <v>164.6470338614397</v>
      </c>
      <c r="CE182" s="96">
        <v>154.3070498838751</v>
      </c>
      <c r="CF182" s="96">
        <v>143.27747012154359</v>
      </c>
      <c r="CG182" s="96">
        <v>130.54860191736259</v>
      </c>
      <c r="CH182" s="96">
        <v>117.0915941303157</v>
      </c>
      <c r="CI182" s="96">
        <v>103.93012732973121</v>
      </c>
      <c r="CJ182" s="96">
        <v>90.930858675001147</v>
      </c>
      <c r="CK182" s="96">
        <v>79.443180344721171</v>
      </c>
      <c r="CL182" s="96">
        <v>69.388400578163782</v>
      </c>
      <c r="CM182" s="96">
        <v>59.9836837961928</v>
      </c>
      <c r="CN182" s="96">
        <v>50.44970408931794</v>
      </c>
      <c r="CO182" s="96">
        <v>39.511588571577903</v>
      </c>
      <c r="CP182" s="97">
        <v>228.24473588460091</v>
      </c>
    </row>
    <row r="183" spans="1:94" x14ac:dyDescent="0.2">
      <c r="A183" s="31" t="s">
        <v>68</v>
      </c>
      <c r="B183" s="36" t="s">
        <v>69</v>
      </c>
      <c r="C183" s="62" t="s">
        <v>86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-40.051142613091407</v>
      </c>
      <c r="T183" s="99">
        <v>-38.591157651053017</v>
      </c>
      <c r="U183" s="99">
        <v>-26.261672396192338</v>
      </c>
      <c r="V183" s="99">
        <v>-11.557960821431591</v>
      </c>
      <c r="W183" s="99">
        <v>6.0720810885960343</v>
      </c>
      <c r="X183" s="99">
        <v>27.566175979821729</v>
      </c>
      <c r="Y183" s="99">
        <v>52.255617119560533</v>
      </c>
      <c r="Z183" s="99">
        <v>81.087568944785872</v>
      </c>
      <c r="AA183" s="99">
        <v>112.2346672924924</v>
      </c>
      <c r="AB183" s="99">
        <v>145.6256527728417</v>
      </c>
      <c r="AC183" s="99">
        <v>180.45584779593929</v>
      </c>
      <c r="AD183" s="99">
        <v>213.5167586449503</v>
      </c>
      <c r="AE183" s="99">
        <v>241.39034607725739</v>
      </c>
      <c r="AF183" s="99">
        <v>264.22924893050441</v>
      </c>
      <c r="AG183" s="99">
        <v>282.58965460494301</v>
      </c>
      <c r="AH183" s="99">
        <v>297.39717714707189</v>
      </c>
      <c r="AI183" s="99">
        <v>311.55931962844249</v>
      </c>
      <c r="AJ183" s="99">
        <v>324.27424343694031</v>
      </c>
      <c r="AK183" s="99">
        <v>334.7001518252352</v>
      </c>
      <c r="AL183" s="99">
        <v>345.81256127391367</v>
      </c>
      <c r="AM183" s="99">
        <v>357.00318196394539</v>
      </c>
      <c r="AN183" s="99">
        <v>366.24031080736768</v>
      </c>
      <c r="AO183" s="99">
        <v>377.14162683166438</v>
      </c>
      <c r="AP183" s="99">
        <v>388.93219734750119</v>
      </c>
      <c r="AQ183" s="99">
        <v>395.61542995602139</v>
      </c>
      <c r="AR183" s="99">
        <v>400.24135027143308</v>
      </c>
      <c r="AS183" s="99">
        <v>403.73637837071789</v>
      </c>
      <c r="AT183" s="99">
        <v>403.82939000981412</v>
      </c>
      <c r="AU183" s="99">
        <v>400.67337661790361</v>
      </c>
      <c r="AV183" s="99">
        <v>399.83852583708062</v>
      </c>
      <c r="AW183" s="99">
        <v>396.59789781712209</v>
      </c>
      <c r="AX183" s="99">
        <v>395.41572471424303</v>
      </c>
      <c r="AY183" s="99">
        <v>395.10819951173607</v>
      </c>
      <c r="AZ183" s="99">
        <v>396.9482813679931</v>
      </c>
      <c r="BA183" s="99">
        <v>396.21536593522552</v>
      </c>
      <c r="BB183" s="99">
        <v>398.74410896892027</v>
      </c>
      <c r="BC183" s="99">
        <v>398.73205747270782</v>
      </c>
      <c r="BD183" s="99">
        <v>394.87782656425571</v>
      </c>
      <c r="BE183" s="99">
        <v>385.53675026300277</v>
      </c>
      <c r="BF183" s="99">
        <v>375.10512403708088</v>
      </c>
      <c r="BG183" s="99">
        <v>360.53815062877908</v>
      </c>
      <c r="BH183" s="99">
        <v>345.79054001102918</v>
      </c>
      <c r="BI183" s="99">
        <v>334.07182973808398</v>
      </c>
      <c r="BJ183" s="99">
        <v>325.98425548523812</v>
      </c>
      <c r="BK183" s="99">
        <v>318.85464078330023</v>
      </c>
      <c r="BL183" s="99">
        <v>313.41906304078287</v>
      </c>
      <c r="BM183" s="99">
        <v>309.44172962178448</v>
      </c>
      <c r="BN183" s="99">
        <v>305.00511019583251</v>
      </c>
      <c r="BO183" s="99">
        <v>300.59414676372552</v>
      </c>
      <c r="BP183" s="99">
        <v>297.64041839223432</v>
      </c>
      <c r="BQ183" s="99">
        <v>297.07706515418857</v>
      </c>
      <c r="BR183" s="99">
        <v>298.14695475158618</v>
      </c>
      <c r="BS183" s="99">
        <v>299.93270131241633</v>
      </c>
      <c r="BT183" s="99">
        <v>301.28325641917291</v>
      </c>
      <c r="BU183" s="99">
        <v>302.61105491146537</v>
      </c>
      <c r="BV183" s="99">
        <v>301.52992392036742</v>
      </c>
      <c r="BW183" s="99">
        <v>295.93474760012532</v>
      </c>
      <c r="BX183" s="99">
        <v>289.06650976698728</v>
      </c>
      <c r="BY183" s="99">
        <v>278.96939147659918</v>
      </c>
      <c r="BZ183" s="99">
        <v>263.85059110491881</v>
      </c>
      <c r="CA183" s="99">
        <v>248.14925852479431</v>
      </c>
      <c r="CB183" s="99">
        <v>234.08382923698241</v>
      </c>
      <c r="CC183" s="99">
        <v>219.78916761755261</v>
      </c>
      <c r="CD183" s="99">
        <v>207.75497487952089</v>
      </c>
      <c r="CE183" s="99">
        <v>198.16989751728781</v>
      </c>
      <c r="CF183" s="99">
        <v>187.16958193012329</v>
      </c>
      <c r="CG183" s="99">
        <v>173.46877639055111</v>
      </c>
      <c r="CH183" s="99">
        <v>158.3021344783422</v>
      </c>
      <c r="CI183" s="99">
        <v>143.08667929170551</v>
      </c>
      <c r="CJ183" s="99">
        <v>127.940483014824</v>
      </c>
      <c r="CK183" s="99">
        <v>114.94337501189671</v>
      </c>
      <c r="CL183" s="99">
        <v>104.4785140309416</v>
      </c>
      <c r="CM183" s="99">
        <v>96.121191047833776</v>
      </c>
      <c r="CN183" s="99">
        <v>89.805282833228873</v>
      </c>
      <c r="CO183" s="99">
        <v>85.62339593230945</v>
      </c>
      <c r="CP183" s="100">
        <v>368.42691283391213</v>
      </c>
    </row>
    <row r="184" spans="1:94" x14ac:dyDescent="0.2">
      <c r="A184" s="29" t="s">
        <v>68</v>
      </c>
      <c r="B184" s="34" t="s">
        <v>69</v>
      </c>
      <c r="C184" s="63" t="s">
        <v>87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-57.419658937642851</v>
      </c>
      <c r="T184" s="96">
        <v>-63.558714171247352</v>
      </c>
      <c r="U184" s="96">
        <v>-63.578453135019792</v>
      </c>
      <c r="V184" s="96">
        <v>-62.881001331535991</v>
      </c>
      <c r="W184" s="96">
        <v>-61.036099738674721</v>
      </c>
      <c r="X184" s="96">
        <v>-57.548271516893578</v>
      </c>
      <c r="Y184" s="96">
        <v>-52.11873955705596</v>
      </c>
      <c r="Z184" s="96">
        <v>-44.622852347127399</v>
      </c>
      <c r="AA184" s="96">
        <v>-35.918514038850283</v>
      </c>
      <c r="AB184" s="96">
        <v>-25.236138557931959</v>
      </c>
      <c r="AC184" s="96">
        <v>-13.180154548899189</v>
      </c>
      <c r="AD184" s="96">
        <v>-1.157844744027166</v>
      </c>
      <c r="AE184" s="96">
        <v>9.7144308567421707</v>
      </c>
      <c r="AF184" s="96">
        <v>19.764801264364671</v>
      </c>
      <c r="AG184" s="96">
        <v>28.65606845372945</v>
      </c>
      <c r="AH184" s="96">
        <v>36.336841364602137</v>
      </c>
      <c r="AI184" s="96">
        <v>44.273064462616361</v>
      </c>
      <c r="AJ184" s="96">
        <v>51.872077134348281</v>
      </c>
      <c r="AK184" s="96">
        <v>58.270828358854963</v>
      </c>
      <c r="AL184" s="96">
        <v>64.775659473126552</v>
      </c>
      <c r="AM184" s="96">
        <v>71.473850222403073</v>
      </c>
      <c r="AN184" s="96">
        <v>77.290376178363545</v>
      </c>
      <c r="AO184" s="96">
        <v>84.026248915843908</v>
      </c>
      <c r="AP184" s="96">
        <v>92.467767025616908</v>
      </c>
      <c r="AQ184" s="96">
        <v>99.585108000744384</v>
      </c>
      <c r="AR184" s="96">
        <v>107.02425917997139</v>
      </c>
      <c r="AS184" s="96">
        <v>115.9502242076544</v>
      </c>
      <c r="AT184" s="96">
        <v>125.0104131865419</v>
      </c>
      <c r="AU184" s="96">
        <v>132.65386676127949</v>
      </c>
      <c r="AV184" s="96">
        <v>141.82211044508489</v>
      </c>
      <c r="AW184" s="96">
        <v>149.3118906668544</v>
      </c>
      <c r="AX184" s="96">
        <v>156.86196424467411</v>
      </c>
      <c r="AY184" s="96">
        <v>163.44745852160409</v>
      </c>
      <c r="AZ184" s="96">
        <v>170.59920120419949</v>
      </c>
      <c r="BA184" s="96">
        <v>175.17898489301939</v>
      </c>
      <c r="BB184" s="96">
        <v>180.9883099108126</v>
      </c>
      <c r="BC184" s="96">
        <v>184.7276354458088</v>
      </c>
      <c r="BD184" s="96">
        <v>186.10864350802399</v>
      </c>
      <c r="BE184" s="96">
        <v>183.4903113173813</v>
      </c>
      <c r="BF184" s="96">
        <v>179.62611471117299</v>
      </c>
      <c r="BG184" s="96">
        <v>171.81919733118389</v>
      </c>
      <c r="BH184" s="96">
        <v>162.43831037334019</v>
      </c>
      <c r="BI184" s="96">
        <v>153.8277213646588</v>
      </c>
      <c r="BJ184" s="96">
        <v>147.18266528891871</v>
      </c>
      <c r="BK184" s="96">
        <v>141.2857424874727</v>
      </c>
      <c r="BL184" s="96">
        <v>136.7761214219164</v>
      </c>
      <c r="BM184" s="96">
        <v>133.66151743386391</v>
      </c>
      <c r="BN184" s="96">
        <v>130.15381498169489</v>
      </c>
      <c r="BO184" s="96">
        <v>126.3683209692192</v>
      </c>
      <c r="BP184" s="96">
        <v>123.5106048325964</v>
      </c>
      <c r="BQ184" s="96">
        <v>122.4329502071547</v>
      </c>
      <c r="BR184" s="96">
        <v>122.476454796627</v>
      </c>
      <c r="BS184" s="96">
        <v>122.9897219614973</v>
      </c>
      <c r="BT184" s="96">
        <v>123.0965837623355</v>
      </c>
      <c r="BU184" s="96">
        <v>122.74972986735131</v>
      </c>
      <c r="BV184" s="96">
        <v>120.153563821655</v>
      </c>
      <c r="BW184" s="96">
        <v>114.3001666507475</v>
      </c>
      <c r="BX184" s="96">
        <v>107.6171942066395</v>
      </c>
      <c r="BY184" s="96">
        <v>99.043911721763479</v>
      </c>
      <c r="BZ184" s="96">
        <v>88.015300070552769</v>
      </c>
      <c r="CA184" s="96">
        <v>77.179776744661538</v>
      </c>
      <c r="CB184" s="96">
        <v>67.585390156893467</v>
      </c>
      <c r="CC184" s="96">
        <v>57.918529678507873</v>
      </c>
      <c r="CD184" s="96">
        <v>49.272500242328377</v>
      </c>
      <c r="CE184" s="96">
        <v>41.792164105533409</v>
      </c>
      <c r="CF184" s="96">
        <v>34.115188110904683</v>
      </c>
      <c r="CG184" s="96">
        <v>26.302566735884302</v>
      </c>
      <c r="CH184" s="96">
        <v>19.10334903607821</v>
      </c>
      <c r="CI184" s="96">
        <v>13.21108290146614</v>
      </c>
      <c r="CJ184" s="96">
        <v>8.5853773814212424</v>
      </c>
      <c r="CK184" s="96">
        <v>5.5589640440757204</v>
      </c>
      <c r="CL184" s="96">
        <v>3.9048692401604219</v>
      </c>
      <c r="CM184" s="96">
        <v>3.3788257809836879</v>
      </c>
      <c r="CN184" s="96">
        <v>3.6170125147491432</v>
      </c>
      <c r="CO184" s="96">
        <v>4.2654195134546189</v>
      </c>
      <c r="CP184" s="97">
        <v>24.478829406342498</v>
      </c>
    </row>
    <row r="185" spans="1:94" x14ac:dyDescent="0.2">
      <c r="A185" s="31" t="s">
        <v>68</v>
      </c>
      <c r="B185" s="36" t="s">
        <v>69</v>
      </c>
      <c r="C185" s="62" t="s">
        <v>88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-267.71872821108349</v>
      </c>
      <c r="T185" s="99">
        <v>-350.65994891211898</v>
      </c>
      <c r="U185" s="99">
        <v>-446.76897914563312</v>
      </c>
      <c r="V185" s="99">
        <v>-559.26249948446934</v>
      </c>
      <c r="W185" s="99">
        <v>-688.50962376508346</v>
      </c>
      <c r="X185" s="99">
        <v>-836.62774933329467</v>
      </c>
      <c r="Y185" s="99">
        <v>-997.19736110731606</v>
      </c>
      <c r="Z185" s="99">
        <v>-1176.9327957046401</v>
      </c>
      <c r="AA185" s="99">
        <v>-1376.8096708227749</v>
      </c>
      <c r="AB185" s="99">
        <v>-1590.189426873319</v>
      </c>
      <c r="AC185" s="99">
        <v>-1821.1306905862989</v>
      </c>
      <c r="AD185" s="99">
        <v>-2062.0848196001898</v>
      </c>
      <c r="AE185" s="99">
        <v>-2292.6563436002812</v>
      </c>
      <c r="AF185" s="99">
        <v>-2497.6279879417089</v>
      </c>
      <c r="AG185" s="99">
        <v>-2677.046081170015</v>
      </c>
      <c r="AH185" s="99">
        <v>-2834.695579428851</v>
      </c>
      <c r="AI185" s="99">
        <v>-2972.7298803192061</v>
      </c>
      <c r="AJ185" s="99">
        <v>-3090.1779905190492</v>
      </c>
      <c r="AK185" s="99">
        <v>-3193.1652841381042</v>
      </c>
      <c r="AL185" s="99">
        <v>-3295.1302664977879</v>
      </c>
      <c r="AM185" s="99">
        <v>-3387.8665965229861</v>
      </c>
      <c r="AN185" s="99">
        <v>-3468.6232141779101</v>
      </c>
      <c r="AO185" s="99">
        <v>-3550.7454274110992</v>
      </c>
      <c r="AP185" s="99">
        <v>-3608.040246506514</v>
      </c>
      <c r="AQ185" s="99">
        <v>-3624.8184949885381</v>
      </c>
      <c r="AR185" s="99">
        <v>-3609.335365690064</v>
      </c>
      <c r="AS185" s="99">
        <v>-3547.3040255268911</v>
      </c>
      <c r="AT185" s="99">
        <v>-3432.7068303232618</v>
      </c>
      <c r="AU185" s="99">
        <v>-3298.0805386390662</v>
      </c>
      <c r="AV185" s="99">
        <v>-3154.9209418425412</v>
      </c>
      <c r="AW185" s="99">
        <v>-3007.331461284427</v>
      </c>
      <c r="AX185" s="99">
        <v>-2887.2556960053271</v>
      </c>
      <c r="AY185" s="99">
        <v>-2800.9257600912119</v>
      </c>
      <c r="AZ185" s="99">
        <v>-2730.9880828081009</v>
      </c>
      <c r="BA185" s="99">
        <v>-2676.834924373346</v>
      </c>
      <c r="BB185" s="99">
        <v>-2642.4079135852598</v>
      </c>
      <c r="BC185" s="99">
        <v>-2615.27265992817</v>
      </c>
      <c r="BD185" s="99">
        <v>-2577.9707448343788</v>
      </c>
      <c r="BE185" s="99">
        <v>-2539.9386475353031</v>
      </c>
      <c r="BF185" s="99">
        <v>-2498.257963258473</v>
      </c>
      <c r="BG185" s="99">
        <v>-2444.65267632725</v>
      </c>
      <c r="BH185" s="99">
        <v>-2377.6663365556528</v>
      </c>
      <c r="BI185" s="99">
        <v>-2297.8275039024988</v>
      </c>
      <c r="BJ185" s="99">
        <v>-2202.253564380635</v>
      </c>
      <c r="BK185" s="99">
        <v>-2093.167255023729</v>
      </c>
      <c r="BL185" s="99">
        <v>-1980.7044656073031</v>
      </c>
      <c r="BM185" s="99">
        <v>-1865.488057398318</v>
      </c>
      <c r="BN185" s="99">
        <v>-1757.842337829765</v>
      </c>
      <c r="BO185" s="99">
        <v>-1659.991055733396</v>
      </c>
      <c r="BP185" s="99">
        <v>-1564.8959095413161</v>
      </c>
      <c r="BQ185" s="99">
        <v>-1467.477718011294</v>
      </c>
      <c r="BR185" s="99">
        <v>-1368.18409908289</v>
      </c>
      <c r="BS185" s="99">
        <v>-1265.3443961473631</v>
      </c>
      <c r="BT185" s="99">
        <v>-1159.8793180797929</v>
      </c>
      <c r="BU185" s="99">
        <v>-1056.5823217592831</v>
      </c>
      <c r="BV185" s="99">
        <v>-957.99855326358397</v>
      </c>
      <c r="BW185" s="99">
        <v>-861.83153615885828</v>
      </c>
      <c r="BX185" s="99">
        <v>-768.32575330924658</v>
      </c>
      <c r="BY185" s="99">
        <v>-678.96928348825008</v>
      </c>
      <c r="BZ185" s="99">
        <v>-592.95168400822718</v>
      </c>
      <c r="CA185" s="99">
        <v>-513.32054829559274</v>
      </c>
      <c r="CB185" s="99">
        <v>-442.07951017510021</v>
      </c>
      <c r="CC185" s="99">
        <v>-380.84256730518058</v>
      </c>
      <c r="CD185" s="99">
        <v>-330.07564985905799</v>
      </c>
      <c r="CE185" s="99">
        <v>-287.79532339633982</v>
      </c>
      <c r="CF185" s="99">
        <v>-250.80988855056819</v>
      </c>
      <c r="CG185" s="99">
        <v>-216.8455971255575</v>
      </c>
      <c r="CH185" s="99">
        <v>-185.83834184220919</v>
      </c>
      <c r="CI185" s="99">
        <v>-157.43178881229559</v>
      </c>
      <c r="CJ185" s="99">
        <v>-131.7701347205564</v>
      </c>
      <c r="CK185" s="99">
        <v>-109.5222663197076</v>
      </c>
      <c r="CL185" s="99">
        <v>-90.747038233829102</v>
      </c>
      <c r="CM185" s="99">
        <v>-74.721599277458722</v>
      </c>
      <c r="CN185" s="99">
        <v>-61.796644873579588</v>
      </c>
      <c r="CO185" s="99">
        <v>-51.614251608422563</v>
      </c>
      <c r="CP185" s="100">
        <v>-232.41442963084509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44.519479054580003</v>
      </c>
      <c r="U186" s="96">
        <v>142.16780343999</v>
      </c>
      <c r="V186" s="96">
        <v>250.50040172000001</v>
      </c>
      <c r="W186" s="96">
        <v>372.16671064082999</v>
      </c>
      <c r="X186" s="96">
        <v>512.32180520596</v>
      </c>
      <c r="Y186" s="96">
        <v>664.31275887120012</v>
      </c>
      <c r="Z186" s="96">
        <v>835.32299956321003</v>
      </c>
      <c r="AA186" s="96">
        <v>1016.6261631124499</v>
      </c>
      <c r="AB186" s="96">
        <v>1205.44567430592</v>
      </c>
      <c r="AC186" s="96">
        <v>1399.5726062685601</v>
      </c>
      <c r="AD186" s="96">
        <v>1582.2864986970301</v>
      </c>
      <c r="AE186" s="96">
        <v>1733.0688092421599</v>
      </c>
      <c r="AF186" s="96">
        <v>1849.8617269488</v>
      </c>
      <c r="AG186" s="96">
        <v>1936.9512180648001</v>
      </c>
      <c r="AH186" s="96">
        <v>2001.4380973584</v>
      </c>
      <c r="AI186" s="96">
        <v>2058.16837078348</v>
      </c>
      <c r="AJ186" s="96">
        <v>2104.4627454356801</v>
      </c>
      <c r="AK186" s="96">
        <v>2138.9775839536801</v>
      </c>
      <c r="AL186" s="96">
        <v>2177.9108755689599</v>
      </c>
      <c r="AM186" s="96">
        <v>2216.8722505566002</v>
      </c>
      <c r="AN186" s="96">
        <v>2246.9469969245702</v>
      </c>
      <c r="AO186" s="96">
        <v>2286.1141834422401</v>
      </c>
      <c r="AP186" s="96">
        <v>2326.0037334415001</v>
      </c>
      <c r="AQ186" s="96">
        <v>2339.2585301131198</v>
      </c>
      <c r="AR186" s="96">
        <v>2340.5054695881299</v>
      </c>
      <c r="AS186" s="96">
        <v>2330.84773402366</v>
      </c>
      <c r="AT186" s="96">
        <v>2299.9233361806</v>
      </c>
      <c r="AU186" s="96">
        <v>2254.41308265096</v>
      </c>
      <c r="AV186" s="96">
        <v>2218.9326883033</v>
      </c>
      <c r="AW186" s="96">
        <v>2174.7092862207301</v>
      </c>
      <c r="AX186" s="96">
        <v>2145.6246413877502</v>
      </c>
      <c r="AY186" s="96">
        <v>2127.7281419351898</v>
      </c>
      <c r="AZ186" s="96">
        <v>2122.9507373625001</v>
      </c>
      <c r="BA186" s="96">
        <v>2111.5377483808002</v>
      </c>
      <c r="BB186" s="96">
        <v>2118.3261601977802</v>
      </c>
      <c r="BC186" s="96">
        <v>2118.82860964779</v>
      </c>
      <c r="BD186" s="96">
        <v>2105.44086682546</v>
      </c>
      <c r="BE186" s="96">
        <v>2073.1123428534502</v>
      </c>
      <c r="BF186" s="96">
        <v>2038.7152806137101</v>
      </c>
      <c r="BG186" s="96">
        <v>1987.4454346725599</v>
      </c>
      <c r="BH186" s="96">
        <v>1934.4604838529999</v>
      </c>
      <c r="BI186" s="96">
        <v>1892.38271326312</v>
      </c>
      <c r="BJ186" s="96">
        <v>1862.6091746233801</v>
      </c>
      <c r="BK186" s="96">
        <v>1834.2380360915799</v>
      </c>
      <c r="BL186" s="96">
        <v>1812.05592128784</v>
      </c>
      <c r="BM186" s="96">
        <v>1794.534562458</v>
      </c>
      <c r="BN186" s="96">
        <v>1776.1978300009901</v>
      </c>
      <c r="BO186" s="96">
        <v>1759.4612446741</v>
      </c>
      <c r="BP186" s="96">
        <v>1747.7514053227801</v>
      </c>
      <c r="BQ186" s="96">
        <v>1742.65122795402</v>
      </c>
      <c r="BR186" s="96">
        <v>1740.1203399549599</v>
      </c>
      <c r="BS186" s="96">
        <v>1734.6219714141</v>
      </c>
      <c r="BT186" s="96">
        <v>1720.9563554398201</v>
      </c>
      <c r="BU186" s="96">
        <v>1702.64274952395</v>
      </c>
      <c r="BV186" s="96">
        <v>1670.9143193934999</v>
      </c>
      <c r="BW186" s="96">
        <v>1616.7004851758199</v>
      </c>
      <c r="BX186" s="96">
        <v>1554.9848406306</v>
      </c>
      <c r="BY186" s="96">
        <v>1478.8838569386</v>
      </c>
      <c r="BZ186" s="96">
        <v>1381.1970537459899</v>
      </c>
      <c r="CA186" s="96">
        <v>1282.3660320460001</v>
      </c>
      <c r="CB186" s="96">
        <v>1192.5753263121801</v>
      </c>
      <c r="CC186" s="96">
        <v>1104.81487030264</v>
      </c>
      <c r="CD186" s="96">
        <v>1029.7914984797101</v>
      </c>
      <c r="CE186" s="96">
        <v>967.15655469617991</v>
      </c>
      <c r="CF186" s="96">
        <v>899.24405530140007</v>
      </c>
      <c r="CG186" s="96">
        <v>819.59179365986995</v>
      </c>
      <c r="CH186" s="96">
        <v>733.3225548641999</v>
      </c>
      <c r="CI186" s="96">
        <v>646.19819568773994</v>
      </c>
      <c r="CJ186" s="96">
        <v>559.34776746670002</v>
      </c>
      <c r="CK186" s="96">
        <v>481.72734283569997</v>
      </c>
      <c r="CL186" s="96">
        <v>414.72475412598999</v>
      </c>
      <c r="CM186" s="96">
        <v>355.7713365363</v>
      </c>
      <c r="CN186" s="96">
        <v>303.76725016850997</v>
      </c>
      <c r="CO186" s="96">
        <v>257.18804997305</v>
      </c>
      <c r="CP186" s="97">
        <v>1002.6815866572</v>
      </c>
    </row>
    <row r="187" spans="1:94" x14ac:dyDescent="0.2">
      <c r="A187" s="55" t="s">
        <v>70</v>
      </c>
      <c r="B187" s="40" t="s">
        <v>71</v>
      </c>
      <c r="C187" s="62" t="s">
        <v>84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14.090663704958359</v>
      </c>
      <c r="U187" s="99">
        <v>44.642173797164148</v>
      </c>
      <c r="V187" s="99">
        <v>77.926688749854577</v>
      </c>
      <c r="W187" s="99">
        <v>114.54350274215339</v>
      </c>
      <c r="X187" s="99">
        <v>155.83264528392181</v>
      </c>
      <c r="Y187" s="99">
        <v>199.53507205513259</v>
      </c>
      <c r="Z187" s="99">
        <v>247.6201853097497</v>
      </c>
      <c r="AA187" s="99">
        <v>297.31491738318078</v>
      </c>
      <c r="AB187" s="99">
        <v>347.74617975600421</v>
      </c>
      <c r="AC187" s="99">
        <v>398.27136886530508</v>
      </c>
      <c r="AD187" s="99">
        <v>444.23347182013163</v>
      </c>
      <c r="AE187" s="99">
        <v>480.15320343227438</v>
      </c>
      <c r="AF187" s="99">
        <v>505.87269513563342</v>
      </c>
      <c r="AG187" s="99">
        <v>522.96773849177634</v>
      </c>
      <c r="AH187" s="99">
        <v>533.67264118344497</v>
      </c>
      <c r="AI187" s="99">
        <v>542.15384209517731</v>
      </c>
      <c r="AJ187" s="99">
        <v>547.79131055375728</v>
      </c>
      <c r="AK187" s="99">
        <v>550.35686240972188</v>
      </c>
      <c r="AL187" s="99">
        <v>554.12798114246073</v>
      </c>
      <c r="AM187" s="99">
        <v>558.00951148624733</v>
      </c>
      <c r="AN187" s="99">
        <v>559.8111053268666</v>
      </c>
      <c r="AO187" s="99">
        <v>564.0425753101199</v>
      </c>
      <c r="AP187" s="99">
        <v>568.62436460505069</v>
      </c>
      <c r="AQ187" s="99">
        <v>566.94733972738698</v>
      </c>
      <c r="AR187" s="99">
        <v>562.63271195841969</v>
      </c>
      <c r="AS187" s="99">
        <v>555.99328736090263</v>
      </c>
      <c r="AT187" s="99">
        <v>544.71110602717692</v>
      </c>
      <c r="AU187" s="99">
        <v>530.53346957299118</v>
      </c>
      <c r="AV187" s="99">
        <v>519.28479679806833</v>
      </c>
      <c r="AW187" s="99">
        <v>506.52705480074542</v>
      </c>
      <c r="AX187" s="99">
        <v>497.74997095172807</v>
      </c>
      <c r="AY187" s="99">
        <v>491.9455791389214</v>
      </c>
      <c r="AZ187" s="99">
        <v>489.53483015721127</v>
      </c>
      <c r="BA187" s="99">
        <v>486.00435751352887</v>
      </c>
      <c r="BB187" s="99">
        <v>487.11561967977678</v>
      </c>
      <c r="BC187" s="99">
        <v>487.28578303221451</v>
      </c>
      <c r="BD187" s="99">
        <v>484.85496156286138</v>
      </c>
      <c r="BE187" s="99">
        <v>478.78360333968351</v>
      </c>
      <c r="BF187" s="99">
        <v>473.02317711532947</v>
      </c>
      <c r="BG187" s="99">
        <v>464.07686684137599</v>
      </c>
      <c r="BH187" s="99">
        <v>455.41948555802452</v>
      </c>
      <c r="BI187" s="99">
        <v>449.96075491707347</v>
      </c>
      <c r="BJ187" s="99">
        <v>447.89655585710159</v>
      </c>
      <c r="BK187" s="99">
        <v>446.5281360857478</v>
      </c>
      <c r="BL187" s="99">
        <v>446.94009560967152</v>
      </c>
      <c r="BM187" s="99">
        <v>448.77759494636899</v>
      </c>
      <c r="BN187" s="99">
        <v>450.75257755764909</v>
      </c>
      <c r="BO187" s="99">
        <v>453.54172861562108</v>
      </c>
      <c r="BP187" s="99">
        <v>458.09574432609611</v>
      </c>
      <c r="BQ187" s="99">
        <v>464.89883962916838</v>
      </c>
      <c r="BR187" s="99">
        <v>472.83398371173507</v>
      </c>
      <c r="BS187" s="99">
        <v>480.20552308660098</v>
      </c>
      <c r="BT187" s="99">
        <v>485.35166014988499</v>
      </c>
      <c r="BU187" s="99">
        <v>489.09295798596168</v>
      </c>
      <c r="BV187" s="99">
        <v>488.78431326126838</v>
      </c>
      <c r="BW187" s="99">
        <v>481.52235286700801</v>
      </c>
      <c r="BX187" s="99">
        <v>471.51764860284368</v>
      </c>
      <c r="BY187" s="99">
        <v>456.53832220519399</v>
      </c>
      <c r="BZ187" s="99">
        <v>434.08917504351479</v>
      </c>
      <c r="CA187" s="99">
        <v>410.31808193452969</v>
      </c>
      <c r="CB187" s="99">
        <v>388.46784239942377</v>
      </c>
      <c r="CC187" s="99">
        <v>366.30841090776141</v>
      </c>
      <c r="CD187" s="99">
        <v>347.41389127674921</v>
      </c>
      <c r="CE187" s="99">
        <v>331.83318459384498</v>
      </c>
      <c r="CF187" s="99">
        <v>313.56942075289072</v>
      </c>
      <c r="CG187" s="99">
        <v>290.21732593573552</v>
      </c>
      <c r="CH187" s="99">
        <v>263.44708242795627</v>
      </c>
      <c r="CI187" s="99">
        <v>235.2989493741448</v>
      </c>
      <c r="CJ187" s="99">
        <v>206.23278005153639</v>
      </c>
      <c r="CK187" s="99">
        <v>179.65102745450679</v>
      </c>
      <c r="CL187" s="99">
        <v>156.20487354159189</v>
      </c>
      <c r="CM187" s="99">
        <v>134.98378039328779</v>
      </c>
      <c r="CN187" s="99">
        <v>115.6368024770611</v>
      </c>
      <c r="CO187" s="99">
        <v>97.758557767853503</v>
      </c>
      <c r="CP187" s="100">
        <v>281.25323805737929</v>
      </c>
    </row>
    <row r="188" spans="1:94" x14ac:dyDescent="0.2">
      <c r="A188" s="54" t="s">
        <v>70</v>
      </c>
      <c r="B188" s="38" t="s">
        <v>71</v>
      </c>
      <c r="C188" s="63" t="s">
        <v>85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13.45017110385435</v>
      </c>
      <c r="U188" s="96">
        <v>42.820299092336427</v>
      </c>
      <c r="V188" s="96">
        <v>75.310490953955366</v>
      </c>
      <c r="W188" s="96">
        <v>111.7747296445926</v>
      </c>
      <c r="X188" s="96">
        <v>153.76919069331191</v>
      </c>
      <c r="Y188" s="96">
        <v>199.25228893911529</v>
      </c>
      <c r="Z188" s="96">
        <v>250.3236814575215</v>
      </c>
      <c r="AA188" s="96">
        <v>304.28203699070019</v>
      </c>
      <c r="AB188" s="96">
        <v>360.19871285640357</v>
      </c>
      <c r="AC188" s="96">
        <v>417.32787590541199</v>
      </c>
      <c r="AD188" s="96">
        <v>470.65482922172453</v>
      </c>
      <c r="AE188" s="96">
        <v>514.03913178035668</v>
      </c>
      <c r="AF188" s="96">
        <v>546.86357635302147</v>
      </c>
      <c r="AG188" s="96">
        <v>570.51868469272188</v>
      </c>
      <c r="AH188" s="96">
        <v>587.38219331686037</v>
      </c>
      <c r="AI188" s="96">
        <v>602.11602032875749</v>
      </c>
      <c r="AJ188" s="96">
        <v>614.1824646020209</v>
      </c>
      <c r="AK188" s="96">
        <v>623.32994384580979</v>
      </c>
      <c r="AL188" s="96">
        <v>634.34433537236077</v>
      </c>
      <c r="AM188" s="96">
        <v>645.98429692849004</v>
      </c>
      <c r="AN188" s="96">
        <v>655.63115107213378</v>
      </c>
      <c r="AO188" s="96">
        <v>668.51769568021689</v>
      </c>
      <c r="AP188" s="96">
        <v>682.1880611734606</v>
      </c>
      <c r="AQ188" s="96">
        <v>688.50628277686326</v>
      </c>
      <c r="AR188" s="96">
        <v>691.59989828741493</v>
      </c>
      <c r="AS188" s="96">
        <v>691.59216954711655</v>
      </c>
      <c r="AT188" s="96">
        <v>685.11997562765032</v>
      </c>
      <c r="AU188" s="96">
        <v>673.89100407302135</v>
      </c>
      <c r="AV188" s="96">
        <v>665.12443259963459</v>
      </c>
      <c r="AW188" s="96">
        <v>653.10914852074507</v>
      </c>
      <c r="AX188" s="96">
        <v>644.99159477930721</v>
      </c>
      <c r="AY188" s="96">
        <v>639.59112051851537</v>
      </c>
      <c r="AZ188" s="96">
        <v>637.39214423855242</v>
      </c>
      <c r="BA188" s="96">
        <v>632.34237865297007</v>
      </c>
      <c r="BB188" s="96">
        <v>631.90470133367046</v>
      </c>
      <c r="BC188" s="96">
        <v>628.86852969932409</v>
      </c>
      <c r="BD188" s="96">
        <v>621.17624269126316</v>
      </c>
      <c r="BE188" s="96">
        <v>607.5279636299432</v>
      </c>
      <c r="BF188" s="96">
        <v>593.08835118053867</v>
      </c>
      <c r="BG188" s="96">
        <v>573.85525322875003</v>
      </c>
      <c r="BH188" s="96">
        <v>554.44747364708724</v>
      </c>
      <c r="BI188" s="96">
        <v>538.53187442553394</v>
      </c>
      <c r="BJ188" s="96">
        <v>526.44904524344599</v>
      </c>
      <c r="BK188" s="96">
        <v>515.02558880896697</v>
      </c>
      <c r="BL188" s="96">
        <v>505.50482251901082</v>
      </c>
      <c r="BM188" s="96">
        <v>497.31263824322559</v>
      </c>
      <c r="BN188" s="96">
        <v>488.72583923759947</v>
      </c>
      <c r="BO188" s="96">
        <v>480.35293517260448</v>
      </c>
      <c r="BP188" s="96">
        <v>473.09006818187748</v>
      </c>
      <c r="BQ188" s="96">
        <v>467.28412615941431</v>
      </c>
      <c r="BR188" s="96">
        <v>461.84597088845481</v>
      </c>
      <c r="BS188" s="96">
        <v>455.38738647522348</v>
      </c>
      <c r="BT188" s="96">
        <v>446.69010029330201</v>
      </c>
      <c r="BU188" s="96">
        <v>436.774707512426</v>
      </c>
      <c r="BV188" s="96">
        <v>423.48452186366529</v>
      </c>
      <c r="BW188" s="96">
        <v>404.6833545389913</v>
      </c>
      <c r="BX188" s="96">
        <v>384.31597044343528</v>
      </c>
      <c r="BY188" s="96">
        <v>360.82416677629948</v>
      </c>
      <c r="BZ188" s="96">
        <v>332.66468626389161</v>
      </c>
      <c r="CA188" s="96">
        <v>304.92521542641032</v>
      </c>
      <c r="CB188" s="96">
        <v>280.01551874439292</v>
      </c>
      <c r="CC188" s="96">
        <v>256.23195368625221</v>
      </c>
      <c r="CD188" s="96">
        <v>236.01549366135791</v>
      </c>
      <c r="CE188" s="96">
        <v>219.15429337364279</v>
      </c>
      <c r="CF188" s="96">
        <v>201.54032944603759</v>
      </c>
      <c r="CG188" s="96">
        <v>181.69931111369499</v>
      </c>
      <c r="CH188" s="96">
        <v>160.74052034427851</v>
      </c>
      <c r="CI188" s="96">
        <v>139.8544217214347</v>
      </c>
      <c r="CJ188" s="96">
        <v>119.19535334367809</v>
      </c>
      <c r="CK188" s="96">
        <v>100.57886947253169</v>
      </c>
      <c r="CL188" s="96">
        <v>84.148511914513904</v>
      </c>
      <c r="CM188" s="96">
        <v>69.169943913444826</v>
      </c>
      <c r="CN188" s="96">
        <v>55.064418358127938</v>
      </c>
      <c r="CO188" s="96">
        <v>40.727857917347762</v>
      </c>
      <c r="CP188" s="97">
        <v>228.24473588460091</v>
      </c>
    </row>
    <row r="189" spans="1:94" x14ac:dyDescent="0.2">
      <c r="A189" s="55" t="s">
        <v>70</v>
      </c>
      <c r="B189" s="40" t="s">
        <v>71</v>
      </c>
      <c r="C189" s="62" t="s">
        <v>86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9.0206662673641524</v>
      </c>
      <c r="U189" s="99">
        <v>29.18037156288328</v>
      </c>
      <c r="V189" s="99">
        <v>52.028496351474388</v>
      </c>
      <c r="W189" s="99">
        <v>78.166652278010886</v>
      </c>
      <c r="X189" s="99">
        <v>108.7787186378862</v>
      </c>
      <c r="Y189" s="99">
        <v>142.58330075099539</v>
      </c>
      <c r="Z189" s="99">
        <v>181.209594430415</v>
      </c>
      <c r="AA189" s="99">
        <v>222.83035341667869</v>
      </c>
      <c r="AB189" s="99">
        <v>266.81280888935692</v>
      </c>
      <c r="AC189" s="99">
        <v>312.64333483890078</v>
      </c>
      <c r="AD189" s="99">
        <v>356.53348672159728</v>
      </c>
      <c r="AE189" s="99">
        <v>393.78257956492342</v>
      </c>
      <c r="AF189" s="99">
        <v>423.84057704210488</v>
      </c>
      <c r="AG189" s="99">
        <v>447.56504140370942</v>
      </c>
      <c r="AH189" s="99">
        <v>466.35926564518019</v>
      </c>
      <c r="AI189" s="99">
        <v>483.47123434589002</v>
      </c>
      <c r="AJ189" s="99">
        <v>498.14472934127139</v>
      </c>
      <c r="AK189" s="99">
        <v>509.93871542621139</v>
      </c>
      <c r="AL189" s="99">
        <v>522.60807102486308</v>
      </c>
      <c r="AM189" s="99">
        <v>535.06255217911382</v>
      </c>
      <c r="AN189" s="99">
        <v>545.10157919604376</v>
      </c>
      <c r="AO189" s="99">
        <v>557.07092005342622</v>
      </c>
      <c r="AP189" s="99">
        <v>568.92423189751844</v>
      </c>
      <c r="AQ189" s="99">
        <v>573.90539394271354</v>
      </c>
      <c r="AR189" s="99">
        <v>575.57124152150584</v>
      </c>
      <c r="AS189" s="99">
        <v>574.21605570570944</v>
      </c>
      <c r="AT189" s="99">
        <v>567.28303045336577</v>
      </c>
      <c r="AU189" s="99">
        <v>556.44040478042018</v>
      </c>
      <c r="AV189" s="99">
        <v>547.83385489214118</v>
      </c>
      <c r="AW189" s="99">
        <v>536.8811707557096</v>
      </c>
      <c r="AX189" s="99">
        <v>529.52443715261813</v>
      </c>
      <c r="AY189" s="99">
        <v>524.81736830982334</v>
      </c>
      <c r="AZ189" s="99">
        <v>523.24201982507475</v>
      </c>
      <c r="BA189" s="99">
        <v>519.99612772936837</v>
      </c>
      <c r="BB189" s="99">
        <v>521.25436830143815</v>
      </c>
      <c r="BC189" s="99">
        <v>521.00387152486587</v>
      </c>
      <c r="BD189" s="99">
        <v>517.39490022691393</v>
      </c>
      <c r="BE189" s="99">
        <v>509.23013422542442</v>
      </c>
      <c r="BF189" s="99">
        <v>500.71676225143261</v>
      </c>
      <c r="BG189" s="99">
        <v>488.24485281650789</v>
      </c>
      <c r="BH189" s="99">
        <v>475.49552596287702</v>
      </c>
      <c r="BI189" s="99">
        <v>465.40264073521519</v>
      </c>
      <c r="BJ189" s="99">
        <v>458.05339022785228</v>
      </c>
      <c r="BK189" s="99">
        <v>450.5443390734294</v>
      </c>
      <c r="BL189" s="99">
        <v>444.04309768428863</v>
      </c>
      <c r="BM189" s="99">
        <v>438.26162747417658</v>
      </c>
      <c r="BN189" s="99">
        <v>431.9328649131852</v>
      </c>
      <c r="BO189" s="99">
        <v>425.73911612708667</v>
      </c>
      <c r="BP189" s="99">
        <v>420.64461484595301</v>
      </c>
      <c r="BQ189" s="99">
        <v>417.1846979086373</v>
      </c>
      <c r="BR189" s="99">
        <v>414.60301608084109</v>
      </c>
      <c r="BS189" s="99">
        <v>411.8443123549626</v>
      </c>
      <c r="BT189" s="99">
        <v>407.8486143740119</v>
      </c>
      <c r="BU189" s="99">
        <v>403.52293506072488</v>
      </c>
      <c r="BV189" s="99">
        <v>396.76385791163909</v>
      </c>
      <c r="BW189" s="99">
        <v>385.30067714926008</v>
      </c>
      <c r="BX189" s="99">
        <v>372.49941205880242</v>
      </c>
      <c r="BY189" s="99">
        <v>356.49576616794502</v>
      </c>
      <c r="BZ189" s="99">
        <v>335.30616071632818</v>
      </c>
      <c r="CA189" s="99">
        <v>313.68861734085499</v>
      </c>
      <c r="CB189" s="99">
        <v>294.06739963185328</v>
      </c>
      <c r="CC189" s="99">
        <v>274.70028185491009</v>
      </c>
      <c r="CD189" s="99">
        <v>258.23538690388102</v>
      </c>
      <c r="CE189" s="99">
        <v>244.65496466845269</v>
      </c>
      <c r="CF189" s="99">
        <v>229.56063506807709</v>
      </c>
      <c r="CG189" s="99">
        <v>211.30121285795951</v>
      </c>
      <c r="CH189" s="99">
        <v>191.17757347122901</v>
      </c>
      <c r="CI189" s="99">
        <v>170.70829323632381</v>
      </c>
      <c r="CJ189" s="99">
        <v>150.22374408314241</v>
      </c>
      <c r="CK189" s="99">
        <v>132.1842150433383</v>
      </c>
      <c r="CL189" s="99">
        <v>117.1764253568895</v>
      </c>
      <c r="CM189" s="99">
        <v>104.8095445752645</v>
      </c>
      <c r="CN189" s="99">
        <v>95.114349596452968</v>
      </c>
      <c r="CO189" s="99">
        <v>88.183574633731126</v>
      </c>
      <c r="CP189" s="100">
        <v>370.80506536897832</v>
      </c>
    </row>
    <row r="190" spans="1:94" x14ac:dyDescent="0.2">
      <c r="A190" s="54" t="s">
        <v>70</v>
      </c>
      <c r="B190" s="38" t="s">
        <v>71</v>
      </c>
      <c r="C190" s="63" t="s">
        <v>87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5.7072743075077064</v>
      </c>
      <c r="U190" s="96">
        <v>18.2160531362874</v>
      </c>
      <c r="V190" s="96">
        <v>32.138534018311617</v>
      </c>
      <c r="W190" s="96">
        <v>47.912231422006514</v>
      </c>
      <c r="X190" s="96">
        <v>66.324900636180359</v>
      </c>
      <c r="Y190" s="96">
        <v>86.66050256424289</v>
      </c>
      <c r="Z190" s="96">
        <v>110.0270900582767</v>
      </c>
      <c r="AA190" s="96">
        <v>135.49910725475101</v>
      </c>
      <c r="AB190" s="96">
        <v>162.9281060297819</v>
      </c>
      <c r="AC190" s="96">
        <v>192.17026192841359</v>
      </c>
      <c r="AD190" s="96">
        <v>220.9389235049822</v>
      </c>
      <c r="AE190" s="96">
        <v>246.15753630521641</v>
      </c>
      <c r="AF190" s="96">
        <v>267.1442813683837</v>
      </c>
      <c r="AG190" s="96">
        <v>284.11414568849591</v>
      </c>
      <c r="AH190" s="96">
        <v>297.78667670356941</v>
      </c>
      <c r="AI190" s="96">
        <v>310.13642124967851</v>
      </c>
      <c r="AJ190" s="96">
        <v>320.62461494275999</v>
      </c>
      <c r="AK190" s="96">
        <v>328.98718933772</v>
      </c>
      <c r="AL190" s="96">
        <v>337.7271205825482</v>
      </c>
      <c r="AM190" s="96">
        <v>346.19993623327491</v>
      </c>
      <c r="AN190" s="96">
        <v>353.03859831601909</v>
      </c>
      <c r="AO190" s="96">
        <v>361.08402872123997</v>
      </c>
      <c r="AP190" s="96">
        <v>369.06514140323873</v>
      </c>
      <c r="AQ190" s="96">
        <v>372.70277157504592</v>
      </c>
      <c r="AR190" s="96">
        <v>374.35716726651577</v>
      </c>
      <c r="AS190" s="96">
        <v>374.25346753818587</v>
      </c>
      <c r="AT190" s="96">
        <v>370.79818122547789</v>
      </c>
      <c r="AU190" s="96">
        <v>365.05305323606291</v>
      </c>
      <c r="AV190" s="96">
        <v>361.01969557398053</v>
      </c>
      <c r="AW190" s="96">
        <v>355.76617647293358</v>
      </c>
      <c r="AX190" s="96">
        <v>353.23566516161878</v>
      </c>
      <c r="AY190" s="96">
        <v>352.75121338313431</v>
      </c>
      <c r="AZ190" s="96">
        <v>354.66108027021431</v>
      </c>
      <c r="BA190" s="96">
        <v>355.67143488816129</v>
      </c>
      <c r="BB190" s="96">
        <v>359.89307164528941</v>
      </c>
      <c r="BC190" s="96">
        <v>363.07637526850903</v>
      </c>
      <c r="BD190" s="96">
        <v>363.67229932716538</v>
      </c>
      <c r="BE190" s="96">
        <v>360.52942120917987</v>
      </c>
      <c r="BF190" s="96">
        <v>356.33843104746057</v>
      </c>
      <c r="BG190" s="96">
        <v>348.33305096040181</v>
      </c>
      <c r="BH190" s="96">
        <v>339.10097396584899</v>
      </c>
      <c r="BI190" s="96">
        <v>331.00441127136668</v>
      </c>
      <c r="BJ190" s="96">
        <v>324.71346823945879</v>
      </c>
      <c r="BK190" s="96">
        <v>318.72409933721639</v>
      </c>
      <c r="BL190" s="96">
        <v>314.09492194111652</v>
      </c>
      <c r="BM190" s="96">
        <v>310.56543639756512</v>
      </c>
      <c r="BN190" s="96">
        <v>307.04593747162761</v>
      </c>
      <c r="BO190" s="96">
        <v>303.7403566161999</v>
      </c>
      <c r="BP190" s="96">
        <v>301.02904777239189</v>
      </c>
      <c r="BQ190" s="96">
        <v>299.01623304887289</v>
      </c>
      <c r="BR190" s="96">
        <v>296.84738001548521</v>
      </c>
      <c r="BS190" s="96">
        <v>293.46556184693782</v>
      </c>
      <c r="BT190" s="96">
        <v>287.97558705611522</v>
      </c>
      <c r="BU190" s="96">
        <v>281.02494609812379</v>
      </c>
      <c r="BV190" s="96">
        <v>271.27303268134312</v>
      </c>
      <c r="BW190" s="96">
        <v>257.49276085351778</v>
      </c>
      <c r="BX190" s="96">
        <v>242.3704280404009</v>
      </c>
      <c r="BY190" s="96">
        <v>225.06704955550089</v>
      </c>
      <c r="BZ190" s="96">
        <v>204.78605709598759</v>
      </c>
      <c r="CA190" s="96">
        <v>184.83037008011621</v>
      </c>
      <c r="CB190" s="96">
        <v>166.7143850330867</v>
      </c>
      <c r="CC190" s="96">
        <v>149.43324461989681</v>
      </c>
      <c r="CD190" s="96">
        <v>134.42418785100091</v>
      </c>
      <c r="CE190" s="96">
        <v>121.5146986912916</v>
      </c>
      <c r="CF190" s="96">
        <v>108.4308973930948</v>
      </c>
      <c r="CG190" s="96">
        <v>94.542731966503965</v>
      </c>
      <c r="CH190" s="96">
        <v>80.614724428995004</v>
      </c>
      <c r="CI190" s="96">
        <v>67.368387883361578</v>
      </c>
      <c r="CJ190" s="96">
        <v>54.945051284403412</v>
      </c>
      <c r="CK190" s="96">
        <v>44.187238015588562</v>
      </c>
      <c r="CL190" s="96">
        <v>35.039199458287356</v>
      </c>
      <c r="CM190" s="96">
        <v>27.053710384020029</v>
      </c>
      <c r="CN190" s="96">
        <v>19.9514680046825</v>
      </c>
      <c r="CO190" s="96">
        <v>13.457537002203379</v>
      </c>
      <c r="CP190" s="97">
        <v>45.103153899244937</v>
      </c>
    </row>
    <row r="191" spans="1:94" x14ac:dyDescent="0.2">
      <c r="A191" s="55" t="s">
        <v>70</v>
      </c>
      <c r="B191" s="40" t="s">
        <v>71</v>
      </c>
      <c r="C191" s="62" t="s">
        <v>88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0</v>
      </c>
      <c r="T191" s="99">
        <v>2.250703670895418</v>
      </c>
      <c r="U191" s="99">
        <v>7.3089058513187517</v>
      </c>
      <c r="V191" s="99">
        <v>13.096191646404041</v>
      </c>
      <c r="W191" s="99">
        <v>19.76959455406659</v>
      </c>
      <c r="X191" s="99">
        <v>27.616349954659789</v>
      </c>
      <c r="Y191" s="99">
        <v>36.281594561713888</v>
      </c>
      <c r="Z191" s="99">
        <v>46.142448307247221</v>
      </c>
      <c r="AA191" s="99">
        <v>56.699748067139282</v>
      </c>
      <c r="AB191" s="99">
        <v>67.759866774373734</v>
      </c>
      <c r="AC191" s="99">
        <v>79.159764730528622</v>
      </c>
      <c r="AD191" s="99">
        <v>89.925787428594418</v>
      </c>
      <c r="AE191" s="99">
        <v>98.936358159389457</v>
      </c>
      <c r="AF191" s="99">
        <v>106.14059704965671</v>
      </c>
      <c r="AG191" s="99">
        <v>111.7856077880967</v>
      </c>
      <c r="AH191" s="99">
        <v>116.2373205093449</v>
      </c>
      <c r="AI191" s="99">
        <v>120.2908527639765</v>
      </c>
      <c r="AJ191" s="99">
        <v>123.7196259958705</v>
      </c>
      <c r="AK191" s="99">
        <v>126.36487293421661</v>
      </c>
      <c r="AL191" s="99">
        <v>129.1033674467275</v>
      </c>
      <c r="AM191" s="99">
        <v>131.615953729474</v>
      </c>
      <c r="AN191" s="99">
        <v>133.36456301350671</v>
      </c>
      <c r="AO191" s="99">
        <v>135.39896367723719</v>
      </c>
      <c r="AP191" s="99">
        <v>137.2019343622313</v>
      </c>
      <c r="AQ191" s="99">
        <v>137.19674209111031</v>
      </c>
      <c r="AR191" s="99">
        <v>136.34445055427349</v>
      </c>
      <c r="AS191" s="99">
        <v>134.79275387174559</v>
      </c>
      <c r="AT191" s="99">
        <v>132.01104284692931</v>
      </c>
      <c r="AU191" s="99">
        <v>128.4951509884641</v>
      </c>
      <c r="AV191" s="99">
        <v>125.66990843947519</v>
      </c>
      <c r="AW191" s="99">
        <v>122.42573567059669</v>
      </c>
      <c r="AX191" s="99">
        <v>120.12297334247759</v>
      </c>
      <c r="AY191" s="99">
        <v>118.6228605847958</v>
      </c>
      <c r="AZ191" s="99">
        <v>118.12066287144729</v>
      </c>
      <c r="BA191" s="99">
        <v>117.5234495967714</v>
      </c>
      <c r="BB191" s="99">
        <v>118.1583992376052</v>
      </c>
      <c r="BC191" s="99">
        <v>118.5940501228762</v>
      </c>
      <c r="BD191" s="99">
        <v>118.34246301725599</v>
      </c>
      <c r="BE191" s="99">
        <v>117.041220449219</v>
      </c>
      <c r="BF191" s="99">
        <v>115.5485590189485</v>
      </c>
      <c r="BG191" s="99">
        <v>112.9354108255243</v>
      </c>
      <c r="BH191" s="99">
        <v>109.9970247191622</v>
      </c>
      <c r="BI191" s="99">
        <v>107.4830319139307</v>
      </c>
      <c r="BJ191" s="99">
        <v>105.49671505552119</v>
      </c>
      <c r="BK191" s="99">
        <v>103.41587278621969</v>
      </c>
      <c r="BL191" s="99">
        <v>101.4729835337524</v>
      </c>
      <c r="BM191" s="99">
        <v>99.617265396663882</v>
      </c>
      <c r="BN191" s="99">
        <v>97.740610820928737</v>
      </c>
      <c r="BO191" s="99">
        <v>96.087108142588079</v>
      </c>
      <c r="BP191" s="99">
        <v>94.891930196461303</v>
      </c>
      <c r="BQ191" s="99">
        <v>94.267331207927342</v>
      </c>
      <c r="BR191" s="99">
        <v>93.989989258443885</v>
      </c>
      <c r="BS191" s="99">
        <v>93.719187650375332</v>
      </c>
      <c r="BT191" s="99">
        <v>93.090393566505767</v>
      </c>
      <c r="BU191" s="99">
        <v>92.227202866713625</v>
      </c>
      <c r="BV191" s="99">
        <v>90.608593675583933</v>
      </c>
      <c r="BW191" s="99">
        <v>87.701339767042569</v>
      </c>
      <c r="BX191" s="99">
        <v>84.281381485117691</v>
      </c>
      <c r="BY191" s="99">
        <v>79.95855223366074</v>
      </c>
      <c r="BZ191" s="99">
        <v>74.350974626267927</v>
      </c>
      <c r="CA191" s="99">
        <v>68.603747264088852</v>
      </c>
      <c r="CB191" s="99">
        <v>63.310180503423247</v>
      </c>
      <c r="CC191" s="99">
        <v>58.14097923381938</v>
      </c>
      <c r="CD191" s="99">
        <v>53.702538786720858</v>
      </c>
      <c r="CE191" s="99">
        <v>49.999413368947693</v>
      </c>
      <c r="CF191" s="99">
        <v>46.142772641299707</v>
      </c>
      <c r="CG191" s="99">
        <v>41.831211785976073</v>
      </c>
      <c r="CH191" s="99">
        <v>37.342654191741246</v>
      </c>
      <c r="CI191" s="99">
        <v>32.968143472475177</v>
      </c>
      <c r="CJ191" s="99">
        <v>28.75083870393976</v>
      </c>
      <c r="CK191" s="99">
        <v>25.125992849734669</v>
      </c>
      <c r="CL191" s="99">
        <v>22.155743854707271</v>
      </c>
      <c r="CM191" s="99">
        <v>19.75435727028276</v>
      </c>
      <c r="CN191" s="99">
        <v>18.000211732185502</v>
      </c>
      <c r="CO191" s="99">
        <v>17.06052265191428</v>
      </c>
      <c r="CP191" s="100">
        <v>77.275393446996489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408.61920502244999</v>
      </c>
      <c r="T192" s="96">
        <v>520.41004687732993</v>
      </c>
      <c r="U192" s="96">
        <v>649.28131015553993</v>
      </c>
      <c r="V192" s="96">
        <v>796.49630472973001</v>
      </c>
      <c r="W192" s="96">
        <v>962.70495955387003</v>
      </c>
      <c r="X192" s="96">
        <v>1151.11570004654</v>
      </c>
      <c r="Y192" s="96">
        <v>1352.741319861</v>
      </c>
      <c r="Z192" s="96">
        <v>1577.03814070916</v>
      </c>
      <c r="AA192" s="96">
        <v>1824.3628421554799</v>
      </c>
      <c r="AB192" s="96">
        <v>2085.7919413783202</v>
      </c>
      <c r="AC192" s="96">
        <v>2366.2432575858802</v>
      </c>
      <c r="AD192" s="96">
        <v>2655.15799639734</v>
      </c>
      <c r="AE192" s="96">
        <v>2926.5539976262198</v>
      </c>
      <c r="AF192" s="96">
        <v>3162.8567558465002</v>
      </c>
      <c r="AG192" s="96">
        <v>3365.5916685831999</v>
      </c>
      <c r="AH192" s="96">
        <v>3540.6801179496001</v>
      </c>
      <c r="AI192" s="96">
        <v>3692.3010193524801</v>
      </c>
      <c r="AJ192" s="96">
        <v>3819.4602740945102</v>
      </c>
      <c r="AK192" s="96">
        <v>3929.538732459981</v>
      </c>
      <c r="AL192" s="96">
        <v>4039.5862257508802</v>
      </c>
      <c r="AM192" s="96">
        <v>4139.4453881988893</v>
      </c>
      <c r="AN192" s="96">
        <v>4225.2094357910701</v>
      </c>
      <c r="AO192" s="96">
        <v>4313.7090246977596</v>
      </c>
      <c r="AP192" s="96">
        <v>4373.6774612527497</v>
      </c>
      <c r="AQ192" s="96">
        <v>4385.0975433215999</v>
      </c>
      <c r="AR192" s="96">
        <v>4358.90447057858</v>
      </c>
      <c r="AS192" s="96">
        <v>4278.8708792327006</v>
      </c>
      <c r="AT192" s="96">
        <v>4137.7083972710998</v>
      </c>
      <c r="AU192" s="96">
        <v>3974.1214585934399</v>
      </c>
      <c r="AV192" s="96">
        <v>3803.314371733301</v>
      </c>
      <c r="AW192" s="96">
        <v>3628.7979429890302</v>
      </c>
      <c r="AX192" s="96">
        <v>3489.1114004742499</v>
      </c>
      <c r="AY192" s="96">
        <v>3391.27903926313</v>
      </c>
      <c r="AZ192" s="96">
        <v>3315.416315382</v>
      </c>
      <c r="BA192" s="96">
        <v>3259.6965394969602</v>
      </c>
      <c r="BB192" s="96">
        <v>3230.7699161410201</v>
      </c>
      <c r="BC192" s="96">
        <v>3213.4280339248799</v>
      </c>
      <c r="BD192" s="96">
        <v>3187.00819446576</v>
      </c>
      <c r="BE192" s="96">
        <v>3161.9927942254399</v>
      </c>
      <c r="BF192" s="96">
        <v>3135.58341666243</v>
      </c>
      <c r="BG192" s="96">
        <v>3096.7691565549599</v>
      </c>
      <c r="BH192" s="96">
        <v>3044.3455054569999</v>
      </c>
      <c r="BI192" s="96">
        <v>2978.8579123024801</v>
      </c>
      <c r="BJ192" s="96">
        <v>2895.3586378166401</v>
      </c>
      <c r="BK192" s="96">
        <v>2794.1642366504998</v>
      </c>
      <c r="BL192" s="96">
        <v>2687.2170184076399</v>
      </c>
      <c r="BM192" s="96">
        <v>2575.0213913540001</v>
      </c>
      <c r="BN192" s="96">
        <v>2470.9717221105302</v>
      </c>
      <c r="BO192" s="96">
        <v>2378.51825939015</v>
      </c>
      <c r="BP192" s="96">
        <v>2288.4106878686898</v>
      </c>
      <c r="BQ192" s="96">
        <v>2193.1967388094399</v>
      </c>
      <c r="BR192" s="96">
        <v>2092.3776881673598</v>
      </c>
      <c r="BS192" s="96">
        <v>1982.3637742569499</v>
      </c>
      <c r="BT192" s="96">
        <v>1863.4163467313699</v>
      </c>
      <c r="BU192" s="96">
        <v>1742.7848469902001</v>
      </c>
      <c r="BV192" s="96">
        <v>1624.0061228120501</v>
      </c>
      <c r="BW192" s="96">
        <v>1503.2124435072801</v>
      </c>
      <c r="BX192" s="96">
        <v>1382.1481126695001</v>
      </c>
      <c r="BY192" s="96">
        <v>1262.5034163524999</v>
      </c>
      <c r="BZ192" s="96">
        <v>1141.86235612716</v>
      </c>
      <c r="CA192" s="96">
        <v>1026.7321295070001</v>
      </c>
      <c r="CB192" s="96">
        <v>921.46388978896005</v>
      </c>
      <c r="CC192" s="96">
        <v>828.6242689213301</v>
      </c>
      <c r="CD192" s="96">
        <v>750.89540271734995</v>
      </c>
      <c r="CE192" s="96">
        <v>685.29986529810014</v>
      </c>
      <c r="CF192" s="96">
        <v>624.1324616551999</v>
      </c>
      <c r="CG192" s="96">
        <v>562.06319731099995</v>
      </c>
      <c r="CH192" s="96">
        <v>499.63128261984002</v>
      </c>
      <c r="CI192" s="96">
        <v>437.17725714148003</v>
      </c>
      <c r="CJ192" s="96">
        <v>375.94737034569999</v>
      </c>
      <c r="CK192" s="96">
        <v>319.55120198039998</v>
      </c>
      <c r="CL192" s="96">
        <v>269.19863456948002</v>
      </c>
      <c r="CM192" s="96">
        <v>223.3503214452</v>
      </c>
      <c r="CN192" s="96">
        <v>182.75795804438999</v>
      </c>
      <c r="CO192" s="96">
        <v>146.56375031145001</v>
      </c>
      <c r="CP192" s="97">
        <v>534.41539404060006</v>
      </c>
    </row>
    <row r="193" spans="1:94" x14ac:dyDescent="0.2">
      <c r="A193" s="55" t="s">
        <v>72</v>
      </c>
      <c r="B193" s="40" t="s">
        <v>73</v>
      </c>
      <c r="C193" s="62" t="s">
        <v>84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7.6945600856746319</v>
      </c>
      <c r="T193" s="99">
        <v>9.0480187006213129</v>
      </c>
      <c r="U193" s="99">
        <v>10.480876459687609</v>
      </c>
      <c r="V193" s="99">
        <v>12.00830144480987</v>
      </c>
      <c r="W193" s="99">
        <v>13.642077462627221</v>
      </c>
      <c r="X193" s="99">
        <v>15.437241984210671</v>
      </c>
      <c r="Y193" s="99">
        <v>17.308417771152431</v>
      </c>
      <c r="Z193" s="99">
        <v>19.40645281722157</v>
      </c>
      <c r="AA193" s="99">
        <v>21.729759894581619</v>
      </c>
      <c r="AB193" s="99">
        <v>24.16117530198844</v>
      </c>
      <c r="AC193" s="99">
        <v>26.767838084984309</v>
      </c>
      <c r="AD193" s="99">
        <v>29.439824909077579</v>
      </c>
      <c r="AE193" s="99">
        <v>31.907092480307359</v>
      </c>
      <c r="AF193" s="99">
        <v>34.032413463687313</v>
      </c>
      <c r="AG193" s="99">
        <v>35.871884568443633</v>
      </c>
      <c r="AH193" s="99">
        <v>37.506659752511709</v>
      </c>
      <c r="AI193" s="99">
        <v>38.992929047137757</v>
      </c>
      <c r="AJ193" s="99">
        <v>40.324626744533283</v>
      </c>
      <c r="AK193" s="99">
        <v>41.578045481172609</v>
      </c>
      <c r="AL193" s="99">
        <v>42.933694583431482</v>
      </c>
      <c r="AM193" s="99">
        <v>44.289723403766317</v>
      </c>
      <c r="AN193" s="99">
        <v>45.612001790987627</v>
      </c>
      <c r="AO193" s="99">
        <v>47.079834412131241</v>
      </c>
      <c r="AP193" s="99">
        <v>48.355850010319649</v>
      </c>
      <c r="AQ193" s="99">
        <v>49.245167530105697</v>
      </c>
      <c r="AR193" s="99">
        <v>49.897754901180903</v>
      </c>
      <c r="AS193" s="99">
        <v>50.128594661842357</v>
      </c>
      <c r="AT193" s="99">
        <v>49.87587796048723</v>
      </c>
      <c r="AU193" s="99">
        <v>49.634150386753632</v>
      </c>
      <c r="AV193" s="99">
        <v>49.633181038918487</v>
      </c>
      <c r="AW193" s="99">
        <v>49.958304959406902</v>
      </c>
      <c r="AX193" s="99">
        <v>51.209487001247631</v>
      </c>
      <c r="AY193" s="99">
        <v>53.567757524262831</v>
      </c>
      <c r="AZ193" s="99">
        <v>56.782500578121642</v>
      </c>
      <c r="BA193" s="99">
        <v>60.911779904926448</v>
      </c>
      <c r="BB193" s="99">
        <v>66.275906413568677</v>
      </c>
      <c r="BC193" s="99">
        <v>72.704739382434724</v>
      </c>
      <c r="BD193" s="99">
        <v>79.710426466398289</v>
      </c>
      <c r="BE193" s="99">
        <v>87.41177770684277</v>
      </c>
      <c r="BF193" s="99">
        <v>95.610752804426824</v>
      </c>
      <c r="BG193" s="99">
        <v>103.8825474748495</v>
      </c>
      <c r="BH193" s="99">
        <v>112.0587493387084</v>
      </c>
      <c r="BI193" s="99">
        <v>119.9363460916349</v>
      </c>
      <c r="BJ193" s="99">
        <v>127.0164174163916</v>
      </c>
      <c r="BK193" s="99">
        <v>132.9621822722828</v>
      </c>
      <c r="BL193" s="99">
        <v>138.18452042450281</v>
      </c>
      <c r="BM193" s="99">
        <v>143.0587888453795</v>
      </c>
      <c r="BN193" s="99">
        <v>148.64227557126799</v>
      </c>
      <c r="BO193" s="99">
        <v>155.39734851818829</v>
      </c>
      <c r="BP193" s="99">
        <v>162.80780298017001</v>
      </c>
      <c r="BQ193" s="99">
        <v>170.14454178615239</v>
      </c>
      <c r="BR193" s="99">
        <v>176.97174352023819</v>
      </c>
      <c r="BS193" s="99">
        <v>182.51872545333879</v>
      </c>
      <c r="BT193" s="99">
        <v>186.33705945658261</v>
      </c>
      <c r="BU193" s="99">
        <v>188.8462886118821</v>
      </c>
      <c r="BV193" s="99">
        <v>190.3448454651361</v>
      </c>
      <c r="BW193" s="99">
        <v>190.3538657381296</v>
      </c>
      <c r="BX193" s="99">
        <v>188.97984160974599</v>
      </c>
      <c r="BY193" s="99">
        <v>186.31912197790089</v>
      </c>
      <c r="BZ193" s="99">
        <v>181.80265110847611</v>
      </c>
      <c r="CA193" s="99">
        <v>176.231872881317</v>
      </c>
      <c r="CB193" s="99">
        <v>170.31622921351399</v>
      </c>
      <c r="CC193" s="99">
        <v>164.6668799861819</v>
      </c>
      <c r="CD193" s="99">
        <v>160.1166546386203</v>
      </c>
      <c r="CE193" s="99">
        <v>156.45028330612161</v>
      </c>
      <c r="CF193" s="99">
        <v>152.21017871869421</v>
      </c>
      <c r="CG193" s="99">
        <v>146.1630775051058</v>
      </c>
      <c r="CH193" s="99">
        <v>138.41454598612299</v>
      </c>
      <c r="CI193" s="99">
        <v>129.07411153849199</v>
      </c>
      <c r="CJ193" s="99">
        <v>118.5189672812263</v>
      </c>
      <c r="CK193" s="99">
        <v>107.8981396801928</v>
      </c>
      <c r="CL193" s="99">
        <v>97.703499600518683</v>
      </c>
      <c r="CM193" s="99">
        <v>87.324866649739405</v>
      </c>
      <c r="CN193" s="99">
        <v>76.702864916657461</v>
      </c>
      <c r="CO193" s="99">
        <v>64.920410515172861</v>
      </c>
      <c r="CP193" s="100">
        <v>201.72309393478949</v>
      </c>
    </row>
    <row r="194" spans="1:94" x14ac:dyDescent="0.2">
      <c r="A194" s="54" t="s">
        <v>72</v>
      </c>
      <c r="B194" s="38" t="s">
        <v>73</v>
      </c>
      <c r="C194" s="63" t="s">
        <v>85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35.735115174957627</v>
      </c>
      <c r="T194" s="96">
        <v>41.573563196522009</v>
      </c>
      <c r="U194" s="96">
        <v>47.485998468517593</v>
      </c>
      <c r="V194" s="96">
        <v>53.523319631293163</v>
      </c>
      <c r="W194" s="96">
        <v>59.740761421996609</v>
      </c>
      <c r="X194" s="96">
        <v>66.348643963236398</v>
      </c>
      <c r="Y194" s="96">
        <v>72.8470206680838</v>
      </c>
      <c r="Z194" s="96">
        <v>79.784475989017608</v>
      </c>
      <c r="AA194" s="96">
        <v>87.110355953196276</v>
      </c>
      <c r="AB194" s="96">
        <v>94.330071724410303</v>
      </c>
      <c r="AC194" s="96">
        <v>101.6470606637933</v>
      </c>
      <c r="AD194" s="96">
        <v>108.5940681338211</v>
      </c>
      <c r="AE194" s="96">
        <v>114.218864450102</v>
      </c>
      <c r="AF194" s="96">
        <v>118.0649491758271</v>
      </c>
      <c r="AG194" s="96">
        <v>120.4546310231119</v>
      </c>
      <c r="AH194" s="96">
        <v>121.828634421817</v>
      </c>
      <c r="AI194" s="96">
        <v>122.5120857176497</v>
      </c>
      <c r="AJ194" s="96">
        <v>122.61500712231469</v>
      </c>
      <c r="AK194" s="96">
        <v>122.4756053266462</v>
      </c>
      <c r="AL194" s="96">
        <v>122.6719263625609</v>
      </c>
      <c r="AM194" s="96">
        <v>122.8876583166236</v>
      </c>
      <c r="AN194" s="96">
        <v>123.00016628233379</v>
      </c>
      <c r="AO194" s="96">
        <v>123.49772617013549</v>
      </c>
      <c r="AP194" s="96">
        <v>123.4900214460457</v>
      </c>
      <c r="AQ194" s="96">
        <v>122.42951115085241</v>
      </c>
      <c r="AR194" s="96">
        <v>120.6641000964449</v>
      </c>
      <c r="AS194" s="96">
        <v>117.8625845066986</v>
      </c>
      <c r="AT194" s="96">
        <v>113.8732376579337</v>
      </c>
      <c r="AU194" s="96">
        <v>109.7454039418562</v>
      </c>
      <c r="AV194" s="96">
        <v>105.8974262284089</v>
      </c>
      <c r="AW194" s="96">
        <v>102.3448823299325</v>
      </c>
      <c r="AX194" s="96">
        <v>100.0408307698778</v>
      </c>
      <c r="AY194" s="96">
        <v>99.149737403241346</v>
      </c>
      <c r="AZ194" s="96">
        <v>99.16945160123322</v>
      </c>
      <c r="BA194" s="96">
        <v>100.1531738326314</v>
      </c>
      <c r="BB194" s="96">
        <v>102.5126758375913</v>
      </c>
      <c r="BC194" s="96">
        <v>106.23603061654011</v>
      </c>
      <c r="BD194" s="96">
        <v>110.90383066592671</v>
      </c>
      <c r="BE194" s="96">
        <v>116.8686546798552</v>
      </c>
      <c r="BF194" s="96">
        <v>123.84218702994249</v>
      </c>
      <c r="BG194" s="96">
        <v>131.07796611039009</v>
      </c>
      <c r="BH194" s="96">
        <v>138.25574529912001</v>
      </c>
      <c r="BI194" s="96">
        <v>145.10352949057631</v>
      </c>
      <c r="BJ194" s="96">
        <v>150.99200327093789</v>
      </c>
      <c r="BK194" s="96">
        <v>155.49087142839559</v>
      </c>
      <c r="BL194" s="96">
        <v>158.91221367937609</v>
      </c>
      <c r="BM194" s="96">
        <v>161.13346289754509</v>
      </c>
      <c r="BN194" s="96">
        <v>162.9266206812822</v>
      </c>
      <c r="BO194" s="96">
        <v>164.5257419856357</v>
      </c>
      <c r="BP194" s="96">
        <v>165.29240575722829</v>
      </c>
      <c r="BQ194" s="96">
        <v>164.61623220789909</v>
      </c>
      <c r="BR194" s="96">
        <v>162.4048697576751</v>
      </c>
      <c r="BS194" s="96">
        <v>158.3940140778862</v>
      </c>
      <c r="BT194" s="96">
        <v>152.66521437986941</v>
      </c>
      <c r="BU194" s="96">
        <v>145.94193737228929</v>
      </c>
      <c r="BV194" s="96">
        <v>138.70072755678601</v>
      </c>
      <c r="BW194" s="96">
        <v>130.76717809134419</v>
      </c>
      <c r="BX194" s="96">
        <v>122.37500013981339</v>
      </c>
      <c r="BY194" s="96">
        <v>113.70694612760489</v>
      </c>
      <c r="BZ194" s="96">
        <v>104.53071974734451</v>
      </c>
      <c r="CA194" s="96">
        <v>95.386008914486283</v>
      </c>
      <c r="CB194" s="96">
        <v>86.645404625858461</v>
      </c>
      <c r="CC194" s="96">
        <v>78.548013217401561</v>
      </c>
      <c r="CD194" s="96">
        <v>71.368459799918227</v>
      </c>
      <c r="CE194" s="96">
        <v>64.847243489767806</v>
      </c>
      <c r="CF194" s="96">
        <v>58.262859324494009</v>
      </c>
      <c r="CG194" s="96">
        <v>51.150709196332429</v>
      </c>
      <c r="CH194" s="96">
        <v>43.648926213962781</v>
      </c>
      <c r="CI194" s="96">
        <v>35.924294391703469</v>
      </c>
      <c r="CJ194" s="96">
        <v>28.26449466867691</v>
      </c>
      <c r="CK194" s="96">
        <v>21.13568912781054</v>
      </c>
      <c r="CL194" s="96">
        <v>14.76011133635012</v>
      </c>
      <c r="CM194" s="96">
        <v>9.1862601172520133</v>
      </c>
      <c r="CN194" s="96">
        <v>4.6147142688100038</v>
      </c>
      <c r="CO194" s="96">
        <v>1.216269345769863</v>
      </c>
      <c r="CP194" s="97">
        <v>0</v>
      </c>
    </row>
    <row r="195" spans="1:94" x14ac:dyDescent="0.2">
      <c r="A195" s="55" t="s">
        <v>72</v>
      </c>
      <c r="B195" s="40" t="s">
        <v>73</v>
      </c>
      <c r="C195" s="62" t="s">
        <v>86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40.051142613091407</v>
      </c>
      <c r="T195" s="99">
        <v>47.611823918417173</v>
      </c>
      <c r="U195" s="99">
        <v>55.442043959075633</v>
      </c>
      <c r="V195" s="99">
        <v>63.58645717290598</v>
      </c>
      <c r="W195" s="99">
        <v>72.094571189414836</v>
      </c>
      <c r="X195" s="99">
        <v>81.212542658064464</v>
      </c>
      <c r="Y195" s="99">
        <v>90.327683631434866</v>
      </c>
      <c r="Z195" s="99">
        <v>100.12202548562909</v>
      </c>
      <c r="AA195" s="99">
        <v>110.5956861241863</v>
      </c>
      <c r="AB195" s="99">
        <v>121.1871561165152</v>
      </c>
      <c r="AC195" s="99">
        <v>132.18748704296141</v>
      </c>
      <c r="AD195" s="99">
        <v>143.01672807664701</v>
      </c>
      <c r="AE195" s="99">
        <v>152.39223348766589</v>
      </c>
      <c r="AF195" s="99">
        <v>159.61132811160061</v>
      </c>
      <c r="AG195" s="99">
        <v>164.97538679876649</v>
      </c>
      <c r="AH195" s="99">
        <v>168.9620884981083</v>
      </c>
      <c r="AI195" s="99">
        <v>171.91191471744739</v>
      </c>
      <c r="AJ195" s="99">
        <v>173.8704859043311</v>
      </c>
      <c r="AK195" s="99">
        <v>175.23856360097619</v>
      </c>
      <c r="AL195" s="99">
        <v>176.79550975094929</v>
      </c>
      <c r="AM195" s="99">
        <v>178.05937021516851</v>
      </c>
      <c r="AN195" s="99">
        <v>178.86126838867611</v>
      </c>
      <c r="AO195" s="99">
        <v>179.9292932217619</v>
      </c>
      <c r="AP195" s="99">
        <v>179.99203455001731</v>
      </c>
      <c r="AQ195" s="99">
        <v>178.28996398669199</v>
      </c>
      <c r="AR195" s="99">
        <v>175.32989125007279</v>
      </c>
      <c r="AS195" s="99">
        <v>170.47967733499149</v>
      </c>
      <c r="AT195" s="99">
        <v>163.45364044355171</v>
      </c>
      <c r="AU195" s="99">
        <v>155.76702816251651</v>
      </c>
      <c r="AV195" s="99">
        <v>147.99532905506061</v>
      </c>
      <c r="AW195" s="99">
        <v>140.28327293858749</v>
      </c>
      <c r="AX195" s="99">
        <v>134.10871243837519</v>
      </c>
      <c r="AY195" s="99">
        <v>129.70916879808729</v>
      </c>
      <c r="AZ195" s="99">
        <v>126.2937384570816</v>
      </c>
      <c r="BA195" s="99">
        <v>123.7807617941429</v>
      </c>
      <c r="BB195" s="99">
        <v>122.5102593325178</v>
      </c>
      <c r="BC195" s="99">
        <v>122.27181405215811</v>
      </c>
      <c r="BD195" s="99">
        <v>122.51707366265831</v>
      </c>
      <c r="BE195" s="99">
        <v>123.69338396242161</v>
      </c>
      <c r="BF195" s="99">
        <v>125.6116382143517</v>
      </c>
      <c r="BG195" s="99">
        <v>127.70670218772879</v>
      </c>
      <c r="BH195" s="99">
        <v>129.7049859518477</v>
      </c>
      <c r="BI195" s="99">
        <v>131.33081099713121</v>
      </c>
      <c r="BJ195" s="99">
        <v>132.0691347426143</v>
      </c>
      <c r="BK195" s="99">
        <v>131.68969829012929</v>
      </c>
      <c r="BL195" s="99">
        <v>130.62403464350581</v>
      </c>
      <c r="BM195" s="99">
        <v>128.8198978523921</v>
      </c>
      <c r="BN195" s="99">
        <v>126.9277547173526</v>
      </c>
      <c r="BO195" s="99">
        <v>125.1449693633612</v>
      </c>
      <c r="BP195" s="99">
        <v>123.00419645371871</v>
      </c>
      <c r="BQ195" s="99">
        <v>120.1076327544488</v>
      </c>
      <c r="BR195" s="99">
        <v>116.45606132925489</v>
      </c>
      <c r="BS195" s="99">
        <v>111.9116110425463</v>
      </c>
      <c r="BT195" s="99">
        <v>106.565357954839</v>
      </c>
      <c r="BU195" s="99">
        <v>100.9118801492594</v>
      </c>
      <c r="BV195" s="99">
        <v>95.233933991271741</v>
      </c>
      <c r="BW195" s="99">
        <v>89.365929549134904</v>
      </c>
      <c r="BX195" s="99">
        <v>83.432902291815111</v>
      </c>
      <c r="BY195" s="99">
        <v>77.526374691345694</v>
      </c>
      <c r="BZ195" s="99">
        <v>71.455569611409373</v>
      </c>
      <c r="CA195" s="99">
        <v>65.539358816060741</v>
      </c>
      <c r="CB195" s="99">
        <v>59.983570394870902</v>
      </c>
      <c r="CC195" s="99">
        <v>54.911114237357623</v>
      </c>
      <c r="CD195" s="99">
        <v>50.480412024360092</v>
      </c>
      <c r="CE195" s="99">
        <v>46.485067151165012</v>
      </c>
      <c r="CF195" s="99">
        <v>42.391053137953762</v>
      </c>
      <c r="CG195" s="99">
        <v>37.832436467408463</v>
      </c>
      <c r="CH195" s="99">
        <v>32.875438992886806</v>
      </c>
      <c r="CI195" s="99">
        <v>27.62161394461824</v>
      </c>
      <c r="CJ195" s="99">
        <v>22.28326106831846</v>
      </c>
      <c r="CK195" s="99">
        <v>17.240840031441589</v>
      </c>
      <c r="CL195" s="99">
        <v>12.697911325947921</v>
      </c>
      <c r="CM195" s="99">
        <v>8.6883535274307562</v>
      </c>
      <c r="CN195" s="99">
        <v>5.3090667632241164</v>
      </c>
      <c r="CO195" s="99">
        <v>2.5601787014216781</v>
      </c>
      <c r="CP195" s="100">
        <v>2.3781525350663411</v>
      </c>
    </row>
    <row r="196" spans="1:94" x14ac:dyDescent="0.2">
      <c r="A196" s="54" t="s">
        <v>72</v>
      </c>
      <c r="B196" s="38" t="s">
        <v>73</v>
      </c>
      <c r="C196" s="63" t="s">
        <v>87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57.419658937642851</v>
      </c>
      <c r="T196" s="96">
        <v>69.265988478755048</v>
      </c>
      <c r="U196" s="96">
        <v>81.794506271307185</v>
      </c>
      <c r="V196" s="96">
        <v>95.019535349847615</v>
      </c>
      <c r="W196" s="96">
        <v>108.94833116068121</v>
      </c>
      <c r="X196" s="96">
        <v>123.8731721530739</v>
      </c>
      <c r="Y196" s="96">
        <v>138.77924212129881</v>
      </c>
      <c r="Z196" s="96">
        <v>154.64994240540409</v>
      </c>
      <c r="AA196" s="96">
        <v>171.4176212936012</v>
      </c>
      <c r="AB196" s="96">
        <v>188.16424458771391</v>
      </c>
      <c r="AC196" s="96">
        <v>205.35041647731279</v>
      </c>
      <c r="AD196" s="96">
        <v>222.0967682490093</v>
      </c>
      <c r="AE196" s="96">
        <v>236.4431054484742</v>
      </c>
      <c r="AF196" s="96">
        <v>247.37948010401911</v>
      </c>
      <c r="AG196" s="96">
        <v>255.45807723476639</v>
      </c>
      <c r="AH196" s="96">
        <v>261.44983533896709</v>
      </c>
      <c r="AI196" s="96">
        <v>265.86335678706217</v>
      </c>
      <c r="AJ196" s="96">
        <v>268.75253780841177</v>
      </c>
      <c r="AK196" s="96">
        <v>270.716360978865</v>
      </c>
      <c r="AL196" s="96">
        <v>272.95146110942159</v>
      </c>
      <c r="AM196" s="96">
        <v>274.72608601087182</v>
      </c>
      <c r="AN196" s="96">
        <v>275.7482221376556</v>
      </c>
      <c r="AO196" s="96">
        <v>277.05777980539619</v>
      </c>
      <c r="AP196" s="96">
        <v>276.59737437762169</v>
      </c>
      <c r="AQ196" s="96">
        <v>273.1176635743015</v>
      </c>
      <c r="AR196" s="96">
        <v>267.33290808654442</v>
      </c>
      <c r="AS196" s="96">
        <v>258.30324333053147</v>
      </c>
      <c r="AT196" s="96">
        <v>245.78776803893609</v>
      </c>
      <c r="AU196" s="96">
        <v>232.39918647478339</v>
      </c>
      <c r="AV196" s="96">
        <v>219.19758512889561</v>
      </c>
      <c r="AW196" s="96">
        <v>206.45428580607921</v>
      </c>
      <c r="AX196" s="96">
        <v>196.3737009169447</v>
      </c>
      <c r="AY196" s="96">
        <v>189.30375486153011</v>
      </c>
      <c r="AZ196" s="96">
        <v>184.0618790660148</v>
      </c>
      <c r="BA196" s="96">
        <v>180.49244999514201</v>
      </c>
      <c r="BB196" s="96">
        <v>178.90476173447681</v>
      </c>
      <c r="BC196" s="96">
        <v>178.3487398227002</v>
      </c>
      <c r="BD196" s="96">
        <v>177.56365581914139</v>
      </c>
      <c r="BE196" s="96">
        <v>177.0391098917986</v>
      </c>
      <c r="BF196" s="96">
        <v>176.71231633628761</v>
      </c>
      <c r="BG196" s="96">
        <v>176.51385362921789</v>
      </c>
      <c r="BH196" s="96">
        <v>176.66266359250881</v>
      </c>
      <c r="BI196" s="96">
        <v>177.17668990670791</v>
      </c>
      <c r="BJ196" s="96">
        <v>177.53080295054011</v>
      </c>
      <c r="BK196" s="96">
        <v>177.43835684974371</v>
      </c>
      <c r="BL196" s="96">
        <v>177.31880051920001</v>
      </c>
      <c r="BM196" s="96">
        <v>176.90391896370119</v>
      </c>
      <c r="BN196" s="96">
        <v>176.8921224899326</v>
      </c>
      <c r="BO196" s="96">
        <v>177.37203564698069</v>
      </c>
      <c r="BP196" s="96">
        <v>177.51844293979551</v>
      </c>
      <c r="BQ196" s="96">
        <v>176.5832828417183</v>
      </c>
      <c r="BR196" s="96">
        <v>174.37092521885819</v>
      </c>
      <c r="BS196" s="96">
        <v>170.47583988544051</v>
      </c>
      <c r="BT196" s="96">
        <v>164.8790032937797</v>
      </c>
      <c r="BU196" s="96">
        <v>158.27521623077249</v>
      </c>
      <c r="BV196" s="96">
        <v>151.11946885968811</v>
      </c>
      <c r="BW196" s="96">
        <v>143.19259420277029</v>
      </c>
      <c r="BX196" s="96">
        <v>134.75323383376141</v>
      </c>
      <c r="BY196" s="96">
        <v>126.02313783373749</v>
      </c>
      <c r="BZ196" s="96">
        <v>116.7707570254348</v>
      </c>
      <c r="CA196" s="96">
        <v>107.6505933354547</v>
      </c>
      <c r="CB196" s="96">
        <v>99.128994876193289</v>
      </c>
      <c r="CC196" s="96">
        <v>91.514714941388888</v>
      </c>
      <c r="CD196" s="96">
        <v>85.151687608672518</v>
      </c>
      <c r="CE196" s="96">
        <v>79.722534585758197</v>
      </c>
      <c r="CF196" s="96">
        <v>74.315709282190141</v>
      </c>
      <c r="CG196" s="96">
        <v>68.240165230619667</v>
      </c>
      <c r="CH196" s="96">
        <v>61.511375392916797</v>
      </c>
      <c r="CI196" s="96">
        <v>54.157304981895422</v>
      </c>
      <c r="CJ196" s="96">
        <v>46.359673902982159</v>
      </c>
      <c r="CK196" s="96">
        <v>38.62827397151284</v>
      </c>
      <c r="CL196" s="96">
        <v>31.13433021812693</v>
      </c>
      <c r="CM196" s="96">
        <v>23.67488460303634</v>
      </c>
      <c r="CN196" s="96">
        <v>16.334455489933362</v>
      </c>
      <c r="CO196" s="96">
        <v>9.1921174887487602</v>
      </c>
      <c r="CP196" s="97">
        <v>20.624324492902431</v>
      </c>
    </row>
    <row r="197" spans="1:94" x14ac:dyDescent="0.2">
      <c r="A197" s="55" t="s">
        <v>72</v>
      </c>
      <c r="B197" s="40" t="s">
        <v>73</v>
      </c>
      <c r="C197" s="62" t="s">
        <v>88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267.71872821108349</v>
      </c>
      <c r="T197" s="99">
        <v>352.91065258301438</v>
      </c>
      <c r="U197" s="99">
        <v>454.07788499695192</v>
      </c>
      <c r="V197" s="99">
        <v>572.35869113087324</v>
      </c>
      <c r="W197" s="99">
        <v>708.27921831915012</v>
      </c>
      <c r="X197" s="99">
        <v>864.24409928795444</v>
      </c>
      <c r="Y197" s="99">
        <v>1033.47895566903</v>
      </c>
      <c r="Z197" s="99">
        <v>1223.0752440118879</v>
      </c>
      <c r="AA197" s="99">
        <v>1433.509418889915</v>
      </c>
      <c r="AB197" s="99">
        <v>1657.949293647692</v>
      </c>
      <c r="AC197" s="99">
        <v>1900.290455316828</v>
      </c>
      <c r="AD197" s="99">
        <v>2152.0106070287852</v>
      </c>
      <c r="AE197" s="99">
        <v>2391.59270175967</v>
      </c>
      <c r="AF197" s="99">
        <v>2603.768584991366</v>
      </c>
      <c r="AG197" s="99">
        <v>2788.831688958112</v>
      </c>
      <c r="AH197" s="99">
        <v>2950.932899938196</v>
      </c>
      <c r="AI197" s="99">
        <v>3093.0207330831831</v>
      </c>
      <c r="AJ197" s="99">
        <v>3213.8976165149188</v>
      </c>
      <c r="AK197" s="99">
        <v>3319.53015707232</v>
      </c>
      <c r="AL197" s="99">
        <v>3424.233633944516</v>
      </c>
      <c r="AM197" s="99">
        <v>3519.48255025246</v>
      </c>
      <c r="AN197" s="99">
        <v>3601.9877771914162</v>
      </c>
      <c r="AO197" s="99">
        <v>3686.1443910883349</v>
      </c>
      <c r="AP197" s="99">
        <v>3745.242180868745</v>
      </c>
      <c r="AQ197" s="99">
        <v>3762.0152370796491</v>
      </c>
      <c r="AR197" s="99">
        <v>3745.679816244337</v>
      </c>
      <c r="AS197" s="99">
        <v>3682.096779398636</v>
      </c>
      <c r="AT197" s="99">
        <v>3564.717873170192</v>
      </c>
      <c r="AU197" s="99">
        <v>3426.5756896275302</v>
      </c>
      <c r="AV197" s="99">
        <v>3280.5908502820171</v>
      </c>
      <c r="AW197" s="99">
        <v>3129.757196955024</v>
      </c>
      <c r="AX197" s="99">
        <v>3007.378669347805</v>
      </c>
      <c r="AY197" s="99">
        <v>2919.5486206760079</v>
      </c>
      <c r="AZ197" s="99">
        <v>2849.108745679549</v>
      </c>
      <c r="BA197" s="99">
        <v>2794.3583739701171</v>
      </c>
      <c r="BB197" s="99">
        <v>2760.5663128228648</v>
      </c>
      <c r="BC197" s="99">
        <v>2733.866710051047</v>
      </c>
      <c r="BD197" s="99">
        <v>2696.3132078516351</v>
      </c>
      <c r="BE197" s="99">
        <v>2656.9798679845221</v>
      </c>
      <c r="BF197" s="99">
        <v>2613.8065222774221</v>
      </c>
      <c r="BG197" s="99">
        <v>2557.5880871527729</v>
      </c>
      <c r="BH197" s="99">
        <v>2487.6633612748151</v>
      </c>
      <c r="BI197" s="99">
        <v>2405.3105358164298</v>
      </c>
      <c r="BJ197" s="99">
        <v>2307.7502794361571</v>
      </c>
      <c r="BK197" s="99">
        <v>2196.583127809949</v>
      </c>
      <c r="BL197" s="99">
        <v>2082.1774491410561</v>
      </c>
      <c r="BM197" s="99">
        <v>1965.1053227949819</v>
      </c>
      <c r="BN197" s="99">
        <v>1855.5829486506941</v>
      </c>
      <c r="BO197" s="99">
        <v>1756.078163875984</v>
      </c>
      <c r="BP197" s="99">
        <v>1659.7878397377769</v>
      </c>
      <c r="BQ197" s="99">
        <v>1561.745049219222</v>
      </c>
      <c r="BR197" s="99">
        <v>1462.174088341334</v>
      </c>
      <c r="BS197" s="99">
        <v>1359.0635837977379</v>
      </c>
      <c r="BT197" s="99">
        <v>1252.9697116462989</v>
      </c>
      <c r="BU197" s="99">
        <v>1148.809524625997</v>
      </c>
      <c r="BV197" s="99">
        <v>1048.6071469391679</v>
      </c>
      <c r="BW197" s="99">
        <v>949.53287592590084</v>
      </c>
      <c r="BX197" s="99">
        <v>852.60713479436413</v>
      </c>
      <c r="BY197" s="99">
        <v>758.92783572191092</v>
      </c>
      <c r="BZ197" s="99">
        <v>667.30265863449517</v>
      </c>
      <c r="CA197" s="99">
        <v>581.92429555968147</v>
      </c>
      <c r="CB197" s="99">
        <v>505.38969067852338</v>
      </c>
      <c r="CC197" s="99">
        <v>438.98354653900009</v>
      </c>
      <c r="CD197" s="99">
        <v>383.77818864577893</v>
      </c>
      <c r="CE197" s="99">
        <v>337.7947367652875</v>
      </c>
      <c r="CF197" s="99">
        <v>296.95266119186778</v>
      </c>
      <c r="CG197" s="99">
        <v>258.67680891153361</v>
      </c>
      <c r="CH197" s="99">
        <v>223.18099603395049</v>
      </c>
      <c r="CI197" s="99">
        <v>190.39993228477081</v>
      </c>
      <c r="CJ197" s="99">
        <v>160.52097342449619</v>
      </c>
      <c r="CK197" s="99">
        <v>134.64825916944221</v>
      </c>
      <c r="CL197" s="99">
        <v>112.9027820885364</v>
      </c>
      <c r="CM197" s="99">
        <v>94.47595654774149</v>
      </c>
      <c r="CN197" s="99">
        <v>79.796856605765086</v>
      </c>
      <c r="CO197" s="99">
        <v>68.674774260336832</v>
      </c>
      <c r="CP197" s="100">
        <v>309.68982307784171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173.04695638977</v>
      </c>
      <c r="T198" s="96">
        <v>193.74289773116999</v>
      </c>
      <c r="U198" s="96">
        <v>213.64678802538</v>
      </c>
      <c r="V198" s="96">
        <v>232.84685368102001</v>
      </c>
      <c r="W198" s="96">
        <v>251.20351115554999</v>
      </c>
      <c r="X198" s="96">
        <v>269.22269523723998</v>
      </c>
      <c r="Y198" s="96">
        <v>284.5266935985</v>
      </c>
      <c r="Z198" s="96">
        <v>299.55973161678003</v>
      </c>
      <c r="AA198" s="96">
        <v>314.73414369045003</v>
      </c>
      <c r="AB198" s="96">
        <v>328.92400228271998</v>
      </c>
      <c r="AC198" s="96">
        <v>343.30675408213989</v>
      </c>
      <c r="AD198" s="96">
        <v>357.41991792444003</v>
      </c>
      <c r="AE198" s="96">
        <v>369.84731493293998</v>
      </c>
      <c r="AF198" s="96">
        <v>380.1145475097</v>
      </c>
      <c r="AG198" s="96">
        <v>389.15810428179998</v>
      </c>
      <c r="AH198" s="96">
        <v>397.3611536725499</v>
      </c>
      <c r="AI198" s="96">
        <v>404.16673960118999</v>
      </c>
      <c r="AJ198" s="96">
        <v>408.91584978465988</v>
      </c>
      <c r="AK198" s="96">
        <v>412.72483407201003</v>
      </c>
      <c r="AL198" s="96">
        <v>417.72708982367999</v>
      </c>
      <c r="AM198" s="96">
        <v>423.66580632515991</v>
      </c>
      <c r="AN198" s="96">
        <v>430.71532295262</v>
      </c>
      <c r="AO198" s="96">
        <v>440.88258681664001</v>
      </c>
      <c r="AP198" s="96">
        <v>450.92398729349998</v>
      </c>
      <c r="AQ198" s="96">
        <v>457.92797540672001</v>
      </c>
      <c r="AR198" s="96">
        <v>462.40828644334999</v>
      </c>
      <c r="AS198" s="96">
        <v>462.81294547252003</v>
      </c>
      <c r="AT198" s="96">
        <v>459.04143800549991</v>
      </c>
      <c r="AU198" s="96">
        <v>456.60602034432009</v>
      </c>
      <c r="AV198" s="96">
        <v>459.43456594999998</v>
      </c>
      <c r="AW198" s="96">
        <v>468.02869189761992</v>
      </c>
      <c r="AX198" s="96">
        <v>485.65610126900009</v>
      </c>
      <c r="AY198" s="96">
        <v>511.96560363451988</v>
      </c>
      <c r="AZ198" s="96">
        <v>542.6261088839999</v>
      </c>
      <c r="BA198" s="96">
        <v>575.32346222911997</v>
      </c>
      <c r="BB198" s="96">
        <v>609.69848197143995</v>
      </c>
      <c r="BC198" s="96">
        <v>642.16673967265012</v>
      </c>
      <c r="BD198" s="96">
        <v>667.97767643312</v>
      </c>
      <c r="BE198" s="96">
        <v>689.17487978844997</v>
      </c>
      <c r="BF198" s="96">
        <v>706.93246527131998</v>
      </c>
      <c r="BG198" s="96">
        <v>720.72981131808001</v>
      </c>
      <c r="BH198" s="96">
        <v>731.46250812899996</v>
      </c>
      <c r="BI198" s="96">
        <v>740.01336382279976</v>
      </c>
      <c r="BJ198" s="96">
        <v>745.02216545156989</v>
      </c>
      <c r="BK198" s="96">
        <v>746.26217586017992</v>
      </c>
      <c r="BL198" s="96">
        <v>747.09383188103993</v>
      </c>
      <c r="BM198" s="96">
        <v>746.77451808399996</v>
      </c>
      <c r="BN198" s="96">
        <v>747.81926486848988</v>
      </c>
      <c r="BO198" s="96">
        <v>749.98878372474996</v>
      </c>
      <c r="BP198" s="96">
        <v>749.6290969835801</v>
      </c>
      <c r="BQ198" s="96">
        <v>743.74640308838991</v>
      </c>
      <c r="BR198" s="96">
        <v>731.7872984666401</v>
      </c>
      <c r="BS198" s="96">
        <v>712.69525900665008</v>
      </c>
      <c r="BT198" s="96">
        <v>685.96790070358998</v>
      </c>
      <c r="BU198" s="96">
        <v>654.31284159735003</v>
      </c>
      <c r="BV198" s="96">
        <v>620.64241241299987</v>
      </c>
      <c r="BW198" s="96">
        <v>586.36484880116006</v>
      </c>
      <c r="BX198" s="96">
        <v>553.39996956860011</v>
      </c>
      <c r="BY198" s="96">
        <v>522.2980680897</v>
      </c>
      <c r="BZ198" s="96">
        <v>490.84108396331987</v>
      </c>
      <c r="CA198" s="96">
        <v>460.65465706499992</v>
      </c>
      <c r="CB198" s="96">
        <v>432.49133180048011</v>
      </c>
      <c r="CC198" s="96">
        <v>406.35469575680003</v>
      </c>
      <c r="CD198" s="96">
        <v>383.35684354019997</v>
      </c>
      <c r="CE198" s="96">
        <v>362.52777634656002</v>
      </c>
      <c r="CF198" s="96">
        <v>340.45857325100002</v>
      </c>
      <c r="CG198" s="96">
        <v>314.86765256023011</v>
      </c>
      <c r="CH198" s="96">
        <v>286.63441678871999</v>
      </c>
      <c r="CI198" s="96">
        <v>256.46331021373999</v>
      </c>
      <c r="CJ198" s="96">
        <v>225.52429602390001</v>
      </c>
      <c r="CK198" s="96">
        <v>196.55224459909999</v>
      </c>
      <c r="CL198" s="96">
        <v>170.88188922882</v>
      </c>
      <c r="CM198" s="96">
        <v>148.06894113390001</v>
      </c>
      <c r="CN198" s="96">
        <v>128.70728862857999</v>
      </c>
      <c r="CO198" s="96">
        <v>111.78397292379999</v>
      </c>
      <c r="CP198" s="97">
        <v>448.21918653120002</v>
      </c>
    </row>
    <row r="199" spans="1:94" x14ac:dyDescent="0.2">
      <c r="A199" s="48" t="s">
        <v>74</v>
      </c>
      <c r="B199" s="32" t="s">
        <v>75</v>
      </c>
      <c r="C199" s="62" t="s">
        <v>84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16.216846224080051</v>
      </c>
      <c r="T199" s="99">
        <v>19.342111706413341</v>
      </c>
      <c r="U199" s="99">
        <v>22.535269172759492</v>
      </c>
      <c r="V199" s="99">
        <v>25.770285980629239</v>
      </c>
      <c r="W199" s="99">
        <v>29.010544874985641</v>
      </c>
      <c r="X199" s="99">
        <v>32.280223908454111</v>
      </c>
      <c r="Y199" s="99">
        <v>35.250502776061687</v>
      </c>
      <c r="Z199" s="99">
        <v>38.116293038788477</v>
      </c>
      <c r="AA199" s="99">
        <v>40.889423809627488</v>
      </c>
      <c r="AB199" s="99">
        <v>43.424297628240772</v>
      </c>
      <c r="AC199" s="99">
        <v>45.931371963217607</v>
      </c>
      <c r="AD199" s="99">
        <v>48.330087112417232</v>
      </c>
      <c r="AE199" s="99">
        <v>50.299091151300743</v>
      </c>
      <c r="AF199" s="99">
        <v>51.688734082853081</v>
      </c>
      <c r="AG199" s="99">
        <v>52.656586959172479</v>
      </c>
      <c r="AH199" s="99">
        <v>53.35603605952366</v>
      </c>
      <c r="AI199" s="99">
        <v>53.851695355871847</v>
      </c>
      <c r="AJ199" s="99">
        <v>54.132601980364782</v>
      </c>
      <c r="AK199" s="99">
        <v>54.334515874727401</v>
      </c>
      <c r="AL199" s="99">
        <v>54.7328957043024</v>
      </c>
      <c r="AM199" s="99">
        <v>55.233677559558409</v>
      </c>
      <c r="AN199" s="99">
        <v>55.817653066384771</v>
      </c>
      <c r="AO199" s="99">
        <v>56.73264153512963</v>
      </c>
      <c r="AP199" s="99">
        <v>57.583657604589767</v>
      </c>
      <c r="AQ199" s="99">
        <v>58.091290218838779</v>
      </c>
      <c r="AR199" s="99">
        <v>58.376535186559011</v>
      </c>
      <c r="AS199" s="99">
        <v>58.225420538115998</v>
      </c>
      <c r="AT199" s="99">
        <v>57.511824686881823</v>
      </c>
      <c r="AU199" s="99">
        <v>56.75406128174987</v>
      </c>
      <c r="AV199" s="99">
        <v>56.21941922053378</v>
      </c>
      <c r="AW199" s="99">
        <v>55.954463879790701</v>
      </c>
      <c r="AX199" s="99">
        <v>56.483285145320657</v>
      </c>
      <c r="AY199" s="99">
        <v>57.874304433832918</v>
      </c>
      <c r="AZ199" s="99">
        <v>59.734010410566903</v>
      </c>
      <c r="BA199" s="99">
        <v>61.919251475576409</v>
      </c>
      <c r="BB199" s="99">
        <v>64.463938369071158</v>
      </c>
      <c r="BC199" s="99">
        <v>67.024175267250001</v>
      </c>
      <c r="BD199" s="99">
        <v>69.148286164432918</v>
      </c>
      <c r="BE199" s="99">
        <v>71.075664979375432</v>
      </c>
      <c r="BF199" s="99">
        <v>72.872393928263094</v>
      </c>
      <c r="BG199" s="99">
        <v>74.40847268008784</v>
      </c>
      <c r="BH199" s="99">
        <v>75.698316894366116</v>
      </c>
      <c r="BI199" s="99">
        <v>76.735566756486691</v>
      </c>
      <c r="BJ199" s="99">
        <v>77.290749851507627</v>
      </c>
      <c r="BK199" s="99">
        <v>77.279621830862865</v>
      </c>
      <c r="BL199" s="99">
        <v>77.049236711096185</v>
      </c>
      <c r="BM199" s="99">
        <v>76.593654281329705</v>
      </c>
      <c r="BN199" s="99">
        <v>76.24556865387045</v>
      </c>
      <c r="BO199" s="99">
        <v>76.07460276172624</v>
      </c>
      <c r="BP199" s="99">
        <v>75.805639280228817</v>
      </c>
      <c r="BQ199" s="99">
        <v>75.214073985569001</v>
      </c>
      <c r="BR199" s="99">
        <v>74.285777116921054</v>
      </c>
      <c r="BS199" s="99">
        <v>72.873323354709214</v>
      </c>
      <c r="BT199" s="99">
        <v>70.865490922939102</v>
      </c>
      <c r="BU199" s="99">
        <v>68.475533367732808</v>
      </c>
      <c r="BV199" s="99">
        <v>65.898157064215994</v>
      </c>
      <c r="BW199" s="99">
        <v>63.131017322285551</v>
      </c>
      <c r="BX199" s="99">
        <v>60.291583232442058</v>
      </c>
      <c r="BY199" s="99">
        <v>57.420158620571677</v>
      </c>
      <c r="BZ199" s="99">
        <v>54.298361891215642</v>
      </c>
      <c r="CA199" s="99">
        <v>51.141713567861821</v>
      </c>
      <c r="CB199" s="99">
        <v>48.083335809257349</v>
      </c>
      <c r="CC199" s="99">
        <v>45.197502307084598</v>
      </c>
      <c r="CD199" s="99">
        <v>42.655201153118448</v>
      </c>
      <c r="CE199" s="99">
        <v>40.390595714691777</v>
      </c>
      <c r="CF199" s="99">
        <v>38.060469447066701</v>
      </c>
      <c r="CG199" s="99">
        <v>35.434965437071448</v>
      </c>
      <c r="CH199" s="99">
        <v>32.620452335382318</v>
      </c>
      <c r="CI199" s="99">
        <v>29.676974370661771</v>
      </c>
      <c r="CJ199" s="99">
        <v>26.684525118123918</v>
      </c>
      <c r="CK199" s="99">
        <v>23.88901891154287</v>
      </c>
      <c r="CL199" s="99">
        <v>21.373764022289599</v>
      </c>
      <c r="CM199" s="99">
        <v>19.009047710887671</v>
      </c>
      <c r="CN199" s="99">
        <v>16.846656365539829</v>
      </c>
      <c r="CO199" s="99">
        <v>14.817954333599779</v>
      </c>
      <c r="CP199" s="100">
        <v>41.029964903732733</v>
      </c>
    </row>
    <row r="200" spans="1:94" x14ac:dyDescent="0.2">
      <c r="A200" s="46" t="s">
        <v>74</v>
      </c>
      <c r="B200" s="30" t="s">
        <v>75</v>
      </c>
      <c r="C200" s="63" t="s">
        <v>85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29.264400174410419</v>
      </c>
      <c r="T200" s="96">
        <v>33.579282427416253</v>
      </c>
      <c r="U200" s="96">
        <v>38.038397458538007</v>
      </c>
      <c r="V200" s="96">
        <v>42.737365746875291</v>
      </c>
      <c r="W200" s="96">
        <v>47.698392913526433</v>
      </c>
      <c r="X200" s="96">
        <v>53.036121806259104</v>
      </c>
      <c r="Y200" s="96">
        <v>58.206476710521791</v>
      </c>
      <c r="Z200" s="96">
        <v>63.539349293725991</v>
      </c>
      <c r="AA200" s="96">
        <v>69.04241301343049</v>
      </c>
      <c r="AB200" s="96">
        <v>74.407419500471676</v>
      </c>
      <c r="AC200" s="96">
        <v>79.895477023280421</v>
      </c>
      <c r="AD200" s="96">
        <v>85.372450941553041</v>
      </c>
      <c r="AE200" s="96">
        <v>90.359079761413298</v>
      </c>
      <c r="AF200" s="96">
        <v>94.595398940850458</v>
      </c>
      <c r="AG200" s="96">
        <v>98.275246214237313</v>
      </c>
      <c r="AH200" s="96">
        <v>101.5410843430719</v>
      </c>
      <c r="AI200" s="96">
        <v>104.34308421428869</v>
      </c>
      <c r="AJ200" s="96">
        <v>106.5546366785737</v>
      </c>
      <c r="AK200" s="96">
        <v>108.41934659755439</v>
      </c>
      <c r="AL200" s="96">
        <v>110.4482537412031</v>
      </c>
      <c r="AM200" s="96">
        <v>112.484853471563</v>
      </c>
      <c r="AN200" s="96">
        <v>114.562704982816</v>
      </c>
      <c r="AO200" s="96">
        <v>117.2128217423638</v>
      </c>
      <c r="AP200" s="96">
        <v>119.57537106992049</v>
      </c>
      <c r="AQ200" s="96">
        <v>120.98200830888359</v>
      </c>
      <c r="AR200" s="96">
        <v>121.72808868798241</v>
      </c>
      <c r="AS200" s="96">
        <v>121.4240300359009</v>
      </c>
      <c r="AT200" s="96">
        <v>119.9342805100261</v>
      </c>
      <c r="AU200" s="96">
        <v>118.5476519540025</v>
      </c>
      <c r="AV200" s="96">
        <v>118.0454160630882</v>
      </c>
      <c r="AW200" s="96">
        <v>118.4836202046951</v>
      </c>
      <c r="AX200" s="96">
        <v>120.7382183473827</v>
      </c>
      <c r="AY200" s="96">
        <v>124.72927489191071</v>
      </c>
      <c r="AZ200" s="96">
        <v>129.4464729919307</v>
      </c>
      <c r="BA200" s="96">
        <v>134.47609217900589</v>
      </c>
      <c r="BB200" s="96">
        <v>139.85885948956351</v>
      </c>
      <c r="BC200" s="96">
        <v>144.8068217718897</v>
      </c>
      <c r="BD200" s="96">
        <v>148.27602113984861</v>
      </c>
      <c r="BE200" s="96">
        <v>150.71086526893569</v>
      </c>
      <c r="BF200" s="96">
        <v>152.32686828403709</v>
      </c>
      <c r="BG200" s="96">
        <v>153.01182852447391</v>
      </c>
      <c r="BH200" s="96">
        <v>152.95177035791431</v>
      </c>
      <c r="BI200" s="96">
        <v>152.36154148087729</v>
      </c>
      <c r="BJ200" s="96">
        <v>151.0950517560052</v>
      </c>
      <c r="BK200" s="96">
        <v>149.26552930416759</v>
      </c>
      <c r="BL200" s="96">
        <v>147.64616824679339</v>
      </c>
      <c r="BM200" s="96">
        <v>146.1139900169847</v>
      </c>
      <c r="BN200" s="96">
        <v>145.1208331555753</v>
      </c>
      <c r="BO200" s="96">
        <v>144.54743120654931</v>
      </c>
      <c r="BP200" s="96">
        <v>143.5760577885477</v>
      </c>
      <c r="BQ200" s="96">
        <v>141.5690009238285</v>
      </c>
      <c r="BR200" s="96">
        <v>138.3841427400146</v>
      </c>
      <c r="BS200" s="96">
        <v>133.86430072258119</v>
      </c>
      <c r="BT200" s="96">
        <v>128.06919520762031</v>
      </c>
      <c r="BU200" s="96">
        <v>121.58228059643049</v>
      </c>
      <c r="BV200" s="96">
        <v>114.9191701928346</v>
      </c>
      <c r="BW200" s="96">
        <v>108.2732630734658</v>
      </c>
      <c r="BX200" s="96">
        <v>101.93221722169871</v>
      </c>
      <c r="BY200" s="96">
        <v>95.948856263713552</v>
      </c>
      <c r="BZ200" s="96">
        <v>89.904521863534441</v>
      </c>
      <c r="CA200" s="96">
        <v>84.101482809549893</v>
      </c>
      <c r="CB200" s="96">
        <v>78.68918370112587</v>
      </c>
      <c r="CC200" s="96">
        <v>73.694925671323603</v>
      </c>
      <c r="CD200" s="96">
        <v>69.341877150589852</v>
      </c>
      <c r="CE200" s="96">
        <v>65.470040280802877</v>
      </c>
      <c r="CF200" s="96">
        <v>61.47710527539931</v>
      </c>
      <c r="CG200" s="96">
        <v>56.946871250935388</v>
      </c>
      <c r="CH200" s="96">
        <v>52.000884541121657</v>
      </c>
      <c r="CI200" s="96">
        <v>46.702851207392939</v>
      </c>
      <c r="CJ200" s="96">
        <v>41.176316764788908</v>
      </c>
      <c r="CK200" s="96">
        <v>35.832414665496543</v>
      </c>
      <c r="CL200" s="96">
        <v>30.863435861146289</v>
      </c>
      <c r="CM200" s="96">
        <v>26.166776380728489</v>
      </c>
      <c r="CN200" s="96">
        <v>21.77293923287564</v>
      </c>
      <c r="CO200" s="96">
        <v>17.246547041554798</v>
      </c>
      <c r="CP200" s="97">
        <v>92.872046573686987</v>
      </c>
    </row>
    <row r="201" spans="1:94" x14ac:dyDescent="0.2">
      <c r="A201" s="48" t="s">
        <v>74</v>
      </c>
      <c r="B201" s="32" t="s">
        <v>75</v>
      </c>
      <c r="C201" s="62" t="s">
        <v>86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41.588777568670203</v>
      </c>
      <c r="T201" s="99">
        <v>46.453198848731063</v>
      </c>
      <c r="U201" s="99">
        <v>51.337748178932742</v>
      </c>
      <c r="V201" s="99">
        <v>56.29468144561416</v>
      </c>
      <c r="W201" s="99">
        <v>61.314943171704677</v>
      </c>
      <c r="X201" s="99">
        <v>66.492417719757881</v>
      </c>
      <c r="Y201" s="99">
        <v>71.192466926631269</v>
      </c>
      <c r="Z201" s="99">
        <v>75.980305081813313</v>
      </c>
      <c r="AA201" s="99">
        <v>80.918654468112621</v>
      </c>
      <c r="AB201" s="99">
        <v>85.715592087527028</v>
      </c>
      <c r="AC201" s="99">
        <v>90.655458713600922</v>
      </c>
      <c r="AD201" s="99">
        <v>95.585160048971659</v>
      </c>
      <c r="AE201" s="99">
        <v>100.0832166055004</v>
      </c>
      <c r="AF201" s="99">
        <v>103.9240787256287</v>
      </c>
      <c r="AG201" s="99">
        <v>107.26556303591261</v>
      </c>
      <c r="AH201" s="99">
        <v>110.205295467764</v>
      </c>
      <c r="AI201" s="99">
        <v>112.6856798238092</v>
      </c>
      <c r="AJ201" s="99">
        <v>114.59840459392581</v>
      </c>
      <c r="AK201" s="99">
        <v>116.24037490356299</v>
      </c>
      <c r="AL201" s="99">
        <v>118.2245994552402</v>
      </c>
      <c r="AM201" s="99">
        <v>120.46956661124381</v>
      </c>
      <c r="AN201" s="99">
        <v>123.06908440236541</v>
      </c>
      <c r="AO201" s="99">
        <v>126.64360885628599</v>
      </c>
      <c r="AP201" s="99">
        <v>130.29235285737539</v>
      </c>
      <c r="AQ201" s="99">
        <v>133.19550186930579</v>
      </c>
      <c r="AR201" s="99">
        <v>135.44391910860961</v>
      </c>
      <c r="AS201" s="99">
        <v>136.4213006342828</v>
      </c>
      <c r="AT201" s="99">
        <v>135.9202113365418</v>
      </c>
      <c r="AU201" s="99">
        <v>135.42764667400209</v>
      </c>
      <c r="AV201" s="99">
        <v>136.01925543040539</v>
      </c>
      <c r="AW201" s="99">
        <v>137.8666666869284</v>
      </c>
      <c r="AX201" s="99">
        <v>141.9618073928259</v>
      </c>
      <c r="AY201" s="99">
        <v>148.20982159282909</v>
      </c>
      <c r="AZ201" s="99">
        <v>155.30730406189551</v>
      </c>
      <c r="BA201" s="99">
        <v>162.64353584619261</v>
      </c>
      <c r="BB201" s="99">
        <v>170.1621758413045</v>
      </c>
      <c r="BC201" s="99">
        <v>176.90069519810481</v>
      </c>
      <c r="BD201" s="99">
        <v>181.73565507505589</v>
      </c>
      <c r="BE201" s="99">
        <v>185.47576850792149</v>
      </c>
      <c r="BF201" s="99">
        <v>188.6303565243407</v>
      </c>
      <c r="BG201" s="99">
        <v>191.24127192817519</v>
      </c>
      <c r="BH201" s="99">
        <v>193.65362302303441</v>
      </c>
      <c r="BI201" s="99">
        <v>196.10099597485919</v>
      </c>
      <c r="BJ201" s="99">
        <v>198.19355417506861</v>
      </c>
      <c r="BK201" s="99">
        <v>199.85273211882199</v>
      </c>
      <c r="BL201" s="99">
        <v>201.86728841435419</v>
      </c>
      <c r="BM201" s="99">
        <v>203.95069777771701</v>
      </c>
      <c r="BN201" s="99">
        <v>206.6830121573575</v>
      </c>
      <c r="BO201" s="99">
        <v>209.92753479927711</v>
      </c>
      <c r="BP201" s="99">
        <v>212.54335920051091</v>
      </c>
      <c r="BQ201" s="99">
        <v>213.49042423849431</v>
      </c>
      <c r="BR201" s="99">
        <v>212.38907227370009</v>
      </c>
      <c r="BS201" s="99">
        <v>208.7460507998029</v>
      </c>
      <c r="BT201" s="99">
        <v>202.2580380681905</v>
      </c>
      <c r="BU201" s="99">
        <v>193.6908080991561</v>
      </c>
      <c r="BV201" s="99">
        <v>184.00262495287109</v>
      </c>
      <c r="BW201" s="99">
        <v>173.74956577390699</v>
      </c>
      <c r="BX201" s="99">
        <v>163.64732113815219</v>
      </c>
      <c r="BY201" s="99">
        <v>153.96580100645289</v>
      </c>
      <c r="BZ201" s="99">
        <v>144.13023041960719</v>
      </c>
      <c r="CA201" s="99">
        <v>134.68379542569329</v>
      </c>
      <c r="CB201" s="99">
        <v>125.8543144645683</v>
      </c>
      <c r="CC201" s="99">
        <v>117.5961252715712</v>
      </c>
      <c r="CD201" s="99">
        <v>110.17697972057159</v>
      </c>
      <c r="CE201" s="99">
        <v>103.26797951475911</v>
      </c>
      <c r="CF201" s="99">
        <v>95.852495372418261</v>
      </c>
      <c r="CG201" s="99">
        <v>87.272368355042474</v>
      </c>
      <c r="CH201" s="99">
        <v>77.804601048571371</v>
      </c>
      <c r="CI201" s="99">
        <v>67.722348958950178</v>
      </c>
      <c r="CJ201" s="99">
        <v>57.467505351564967</v>
      </c>
      <c r="CK201" s="99">
        <v>47.873364095886679</v>
      </c>
      <c r="CL201" s="99">
        <v>39.367795258423499</v>
      </c>
      <c r="CM201" s="99">
        <v>31.923585112296308</v>
      </c>
      <c r="CN201" s="99">
        <v>25.71496815081192</v>
      </c>
      <c r="CO201" s="99">
        <v>20.647437547914031</v>
      </c>
      <c r="CP201" s="100">
        <v>63.838399581718768</v>
      </c>
    </row>
    <row r="202" spans="1:94" x14ac:dyDescent="0.2">
      <c r="A202" s="46" t="s">
        <v>74</v>
      </c>
      <c r="B202" s="30" t="s">
        <v>75</v>
      </c>
      <c r="C202" s="63" t="s">
        <v>87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25.4228549803173</v>
      </c>
      <c r="T202" s="96">
        <v>29.23721092178495</v>
      </c>
      <c r="U202" s="96">
        <v>33.06410146441182</v>
      </c>
      <c r="V202" s="96">
        <v>36.83120905065573</v>
      </c>
      <c r="W202" s="96">
        <v>40.422949874145957</v>
      </c>
      <c r="X202" s="96">
        <v>43.896155123636731</v>
      </c>
      <c r="Y202" s="96">
        <v>46.930738713261917</v>
      </c>
      <c r="Z202" s="96">
        <v>50.000077701475703</v>
      </c>
      <c r="AA202" s="96">
        <v>53.222773117189661</v>
      </c>
      <c r="AB202" s="96">
        <v>56.40119299675542</v>
      </c>
      <c r="AC202" s="96">
        <v>59.692168157872672</v>
      </c>
      <c r="AD202" s="96">
        <v>62.976913952911097</v>
      </c>
      <c r="AE202" s="96">
        <v>65.96929367699579</v>
      </c>
      <c r="AF202" s="96">
        <v>68.520169340874261</v>
      </c>
      <c r="AG202" s="96">
        <v>70.738453700845199</v>
      </c>
      <c r="AH202" s="96">
        <v>72.642304023539168</v>
      </c>
      <c r="AI202" s="96">
        <v>74.109066857130003</v>
      </c>
      <c r="AJ202" s="96">
        <v>75.017311565601119</v>
      </c>
      <c r="AK202" s="96">
        <v>75.672640893323404</v>
      </c>
      <c r="AL202" s="96">
        <v>76.579083168531056</v>
      </c>
      <c r="AM202" s="96">
        <v>77.783385461792975</v>
      </c>
      <c r="AN202" s="96">
        <v>79.359362710837402</v>
      </c>
      <c r="AO202" s="96">
        <v>81.759261442214395</v>
      </c>
      <c r="AP202" s="96">
        <v>84.421500111339</v>
      </c>
      <c r="AQ202" s="96">
        <v>86.783109378120841</v>
      </c>
      <c r="AR202" s="96">
        <v>88.853224044667783</v>
      </c>
      <c r="AS202" s="96">
        <v>90.16860173650619</v>
      </c>
      <c r="AT202" s="96">
        <v>90.553419809528421</v>
      </c>
      <c r="AU202" s="96">
        <v>90.985780842249468</v>
      </c>
      <c r="AV202" s="96">
        <v>92.22499459984509</v>
      </c>
      <c r="AW202" s="96">
        <v>94.3571615283131</v>
      </c>
      <c r="AX202" s="96">
        <v>98.108348654657163</v>
      </c>
      <c r="AY202" s="96">
        <v>103.4754332897195</v>
      </c>
      <c r="AZ202" s="96">
        <v>109.69206271657779</v>
      </c>
      <c r="BA202" s="96">
        <v>116.397130252004</v>
      </c>
      <c r="BB202" s="96">
        <v>123.6203296260733</v>
      </c>
      <c r="BC202" s="96">
        <v>130.85520477228161</v>
      </c>
      <c r="BD202" s="96">
        <v>137.23742003417649</v>
      </c>
      <c r="BE202" s="96">
        <v>143.0953427938133</v>
      </c>
      <c r="BF202" s="96">
        <v>148.4738973041043</v>
      </c>
      <c r="BG202" s="96">
        <v>153.0607326929516</v>
      </c>
      <c r="BH202" s="96">
        <v>156.88275076158931</v>
      </c>
      <c r="BI202" s="96">
        <v>160.0467580214241</v>
      </c>
      <c r="BJ202" s="96">
        <v>162.20266013533271</v>
      </c>
      <c r="BK202" s="96">
        <v>163.24338148491771</v>
      </c>
      <c r="BL202" s="96">
        <v>163.85191651949589</v>
      </c>
      <c r="BM202" s="96">
        <v>163.87218410378719</v>
      </c>
      <c r="BN202" s="96">
        <v>164.00086498522731</v>
      </c>
      <c r="BO202" s="96">
        <v>164.34202254859181</v>
      </c>
      <c r="BP202" s="96">
        <v>164.2470722343482</v>
      </c>
      <c r="BQ202" s="96">
        <v>163.18679191035619</v>
      </c>
      <c r="BR202" s="96">
        <v>161.1339814455533</v>
      </c>
      <c r="BS202" s="96">
        <v>157.84404989429299</v>
      </c>
      <c r="BT202" s="96">
        <v>153.11196494636681</v>
      </c>
      <c r="BU202" s="96">
        <v>147.42272381403109</v>
      </c>
      <c r="BV202" s="96">
        <v>141.31664681876379</v>
      </c>
      <c r="BW202" s="96">
        <v>135.07413380993961</v>
      </c>
      <c r="BX202" s="96">
        <v>129.13517939561731</v>
      </c>
      <c r="BY202" s="96">
        <v>123.65840038757641</v>
      </c>
      <c r="BZ202" s="96">
        <v>118.1372536818396</v>
      </c>
      <c r="CA202" s="96">
        <v>112.9367536690053</v>
      </c>
      <c r="CB202" s="96">
        <v>108.2111760365141</v>
      </c>
      <c r="CC202" s="96">
        <v>103.9308623162301</v>
      </c>
      <c r="CD202" s="96">
        <v>100.36573272740721</v>
      </c>
      <c r="CE202" s="96">
        <v>97.258580561998158</v>
      </c>
      <c r="CF202" s="96">
        <v>93.657625876345946</v>
      </c>
      <c r="CG202" s="96">
        <v>88.851756542824177</v>
      </c>
      <c r="CH202" s="96">
        <v>83.003482846550824</v>
      </c>
      <c r="CI202" s="96">
        <v>76.272761215991835</v>
      </c>
      <c r="CJ202" s="96">
        <v>69.012923745617101</v>
      </c>
      <c r="CK202" s="96">
        <v>62.10529725187677</v>
      </c>
      <c r="CL202" s="96">
        <v>56.011349557268218</v>
      </c>
      <c r="CM202" s="96">
        <v>50.554034324525212</v>
      </c>
      <c r="CN202" s="96">
        <v>45.782826336276507</v>
      </c>
      <c r="CO202" s="96">
        <v>40.946437981052043</v>
      </c>
      <c r="CP202" s="97">
        <v>173.79733440665939</v>
      </c>
    </row>
    <row r="203" spans="1:94" x14ac:dyDescent="0.2">
      <c r="A203" s="48" t="s">
        <v>74</v>
      </c>
      <c r="B203" s="32" t="s">
        <v>75</v>
      </c>
      <c r="C203" s="62" t="s">
        <v>88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60.554077442292026</v>
      </c>
      <c r="T203" s="99">
        <v>65.131093826824397</v>
      </c>
      <c r="U203" s="99">
        <v>68.67127175073793</v>
      </c>
      <c r="V203" s="99">
        <v>71.213311457245538</v>
      </c>
      <c r="W203" s="99">
        <v>72.756680321187275</v>
      </c>
      <c r="X203" s="99">
        <v>73.517776679132197</v>
      </c>
      <c r="Y203" s="99">
        <v>72.946508472023311</v>
      </c>
      <c r="Z203" s="99">
        <v>71.923706500976451</v>
      </c>
      <c r="AA203" s="99">
        <v>70.660879282089724</v>
      </c>
      <c r="AB203" s="99">
        <v>68.975500069725115</v>
      </c>
      <c r="AC203" s="99">
        <v>67.132278224168374</v>
      </c>
      <c r="AD203" s="99">
        <v>65.155305868586908</v>
      </c>
      <c r="AE203" s="99">
        <v>63.136633737729753</v>
      </c>
      <c r="AF203" s="99">
        <v>61.386166419493527</v>
      </c>
      <c r="AG203" s="99">
        <v>60.222254371632431</v>
      </c>
      <c r="AH203" s="99">
        <v>59.616433778651157</v>
      </c>
      <c r="AI203" s="99">
        <v>59.177213350090291</v>
      </c>
      <c r="AJ203" s="99">
        <v>58.612894966194538</v>
      </c>
      <c r="AK203" s="99">
        <v>58.057955802841633</v>
      </c>
      <c r="AL203" s="99">
        <v>57.742257754403191</v>
      </c>
      <c r="AM203" s="99">
        <v>57.694323221001788</v>
      </c>
      <c r="AN203" s="99">
        <v>57.906517790216462</v>
      </c>
      <c r="AO203" s="99">
        <v>58.534253240646201</v>
      </c>
      <c r="AP203" s="99">
        <v>59.051105650275353</v>
      </c>
      <c r="AQ203" s="99">
        <v>58.876065631570953</v>
      </c>
      <c r="AR203" s="99">
        <v>58.006519415531208</v>
      </c>
      <c r="AS203" s="99">
        <v>56.573592527714112</v>
      </c>
      <c r="AT203" s="99">
        <v>55.121701662521893</v>
      </c>
      <c r="AU203" s="99">
        <v>54.89087959231599</v>
      </c>
      <c r="AV203" s="99">
        <v>56.925480636127567</v>
      </c>
      <c r="AW203" s="99">
        <v>61.366779597892688</v>
      </c>
      <c r="AX203" s="99">
        <v>68.364441728813574</v>
      </c>
      <c r="AY203" s="99">
        <v>77.67676942622785</v>
      </c>
      <c r="AZ203" s="99">
        <v>88.446258703028903</v>
      </c>
      <c r="BA203" s="99">
        <v>99.887452476340968</v>
      </c>
      <c r="BB203" s="99">
        <v>111.5931786454277</v>
      </c>
      <c r="BC203" s="99">
        <v>122.579842663124</v>
      </c>
      <c r="BD203" s="99">
        <v>131.58029401960621</v>
      </c>
      <c r="BE203" s="99">
        <v>138.81723823840389</v>
      </c>
      <c r="BF203" s="99">
        <v>144.62894923057479</v>
      </c>
      <c r="BG203" s="99">
        <v>149.00750549239149</v>
      </c>
      <c r="BH203" s="99">
        <v>152.27604709209601</v>
      </c>
      <c r="BI203" s="99">
        <v>154.76850158915249</v>
      </c>
      <c r="BJ203" s="99">
        <v>156.2401495336558</v>
      </c>
      <c r="BK203" s="99">
        <v>156.62091112140979</v>
      </c>
      <c r="BL203" s="99">
        <v>156.6792219893002</v>
      </c>
      <c r="BM203" s="99">
        <v>156.2439919041814</v>
      </c>
      <c r="BN203" s="99">
        <v>155.7689859164594</v>
      </c>
      <c r="BO203" s="99">
        <v>155.09719240860551</v>
      </c>
      <c r="BP203" s="99">
        <v>153.45696847994449</v>
      </c>
      <c r="BQ203" s="99">
        <v>150.28611203014199</v>
      </c>
      <c r="BR203" s="99">
        <v>145.59432489045091</v>
      </c>
      <c r="BS203" s="99">
        <v>139.36753423526369</v>
      </c>
      <c r="BT203" s="99">
        <v>131.66321155847331</v>
      </c>
      <c r="BU203" s="99">
        <v>123.1414957199995</v>
      </c>
      <c r="BV203" s="99">
        <v>114.50581338431449</v>
      </c>
      <c r="BW203" s="99">
        <v>106.1368688215621</v>
      </c>
      <c r="BX203" s="99">
        <v>98.393668580689706</v>
      </c>
      <c r="BY203" s="99">
        <v>91.304851811385433</v>
      </c>
      <c r="BZ203" s="99">
        <v>84.370716107123172</v>
      </c>
      <c r="CA203" s="99">
        <v>77.790911592889714</v>
      </c>
      <c r="CB203" s="99">
        <v>71.653321789014328</v>
      </c>
      <c r="CC203" s="99">
        <v>65.935280190590504</v>
      </c>
      <c r="CD203" s="99">
        <v>60.817052788512868</v>
      </c>
      <c r="CE203" s="99">
        <v>56.140580274308142</v>
      </c>
      <c r="CF203" s="99">
        <v>51.410877279769743</v>
      </c>
      <c r="CG203" s="99">
        <v>46.361690974356513</v>
      </c>
      <c r="CH203" s="99">
        <v>41.204996017093798</v>
      </c>
      <c r="CI203" s="99">
        <v>36.088374460743289</v>
      </c>
      <c r="CJ203" s="99">
        <v>31.18302504380511</v>
      </c>
      <c r="CK203" s="99">
        <v>26.852149674297142</v>
      </c>
      <c r="CL203" s="99">
        <v>23.26554452969242</v>
      </c>
      <c r="CM203" s="99">
        <v>20.41549760546231</v>
      </c>
      <c r="CN203" s="99">
        <v>18.589898543076099</v>
      </c>
      <c r="CO203" s="99">
        <v>18.125596019679371</v>
      </c>
      <c r="CP203" s="100">
        <v>76.68144106540214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77.463534761459997</v>
      </c>
      <c r="T204" s="96">
        <v>89.045157082509988</v>
      </c>
      <c r="U204" s="96">
        <v>100.76708373875</v>
      </c>
      <c r="V204" s="96">
        <v>112.74683395965999</v>
      </c>
      <c r="W204" s="96">
        <v>125.00784675852999</v>
      </c>
      <c r="X204" s="96">
        <v>137.71049104654</v>
      </c>
      <c r="Y204" s="96">
        <v>149.37345515940001</v>
      </c>
      <c r="Z204" s="96">
        <v>160.68185321058999</v>
      </c>
      <c r="AA204" s="96">
        <v>171.60542918541</v>
      </c>
      <c r="AB204" s="96">
        <v>181.48589610936</v>
      </c>
      <c r="AC204" s="96">
        <v>191.15325336762001</v>
      </c>
      <c r="AD204" s="96">
        <v>200.15774766918</v>
      </c>
      <c r="AE204" s="96">
        <v>206.97118075061999</v>
      </c>
      <c r="AF204" s="96">
        <v>210.8531579031</v>
      </c>
      <c r="AG204" s="96">
        <v>212.37459709199999</v>
      </c>
      <c r="AH204" s="96">
        <v>212.20941267764999</v>
      </c>
      <c r="AI204" s="96">
        <v>210.75154459647001</v>
      </c>
      <c r="AJ204" s="96">
        <v>208.11383763980999</v>
      </c>
      <c r="AK204" s="96">
        <v>204.92584409704</v>
      </c>
      <c r="AL204" s="96">
        <v>202.28308440480001</v>
      </c>
      <c r="AM204" s="96">
        <v>199.83324503330999</v>
      </c>
      <c r="AN204" s="96">
        <v>197.58879022932001</v>
      </c>
      <c r="AO204" s="96">
        <v>196.49427632339999</v>
      </c>
      <c r="AP204" s="96">
        <v>195.25013256349999</v>
      </c>
      <c r="AQ204" s="96">
        <v>193.12292272112001</v>
      </c>
      <c r="AR204" s="96">
        <v>190.70451738636999</v>
      </c>
      <c r="AS204" s="96">
        <v>187.30948776416</v>
      </c>
      <c r="AT204" s="96">
        <v>182.44274287709999</v>
      </c>
      <c r="AU204" s="96">
        <v>177.50727245328</v>
      </c>
      <c r="AV204" s="96">
        <v>172.88197823920001</v>
      </c>
      <c r="AW204" s="96">
        <v>168.50911937454001</v>
      </c>
      <c r="AX204" s="96">
        <v>166.01249597075</v>
      </c>
      <c r="AY204" s="96">
        <v>165.61621944888</v>
      </c>
      <c r="AZ204" s="96">
        <v>166.2599472615</v>
      </c>
      <c r="BA204" s="96">
        <v>167.74169763584001</v>
      </c>
      <c r="BB204" s="96">
        <v>170.34255848614001</v>
      </c>
      <c r="BC204" s="96">
        <v>173.26626515826001</v>
      </c>
      <c r="BD204" s="96">
        <v>175.47667977992</v>
      </c>
      <c r="BE204" s="96">
        <v>177.71958253915</v>
      </c>
      <c r="BF204" s="96">
        <v>180.13066011864001</v>
      </c>
      <c r="BG204" s="96">
        <v>182.32342463424001</v>
      </c>
      <c r="BH204" s="96">
        <v>184.21750690799999</v>
      </c>
      <c r="BI204" s="96">
        <v>185.65797712611999</v>
      </c>
      <c r="BJ204" s="96">
        <v>185.92748508824999</v>
      </c>
      <c r="BK204" s="96">
        <v>184.70799997328001</v>
      </c>
      <c r="BL204" s="96">
        <v>182.6492818536</v>
      </c>
      <c r="BM204" s="96">
        <v>179.67975148400001</v>
      </c>
      <c r="BN204" s="96">
        <v>176.60089782937999</v>
      </c>
      <c r="BO204" s="96">
        <v>173.70514903119999</v>
      </c>
      <c r="BP204" s="96">
        <v>170.52313176569001</v>
      </c>
      <c r="BQ204" s="96">
        <v>166.7877132024</v>
      </c>
      <c r="BR204" s="96">
        <v>162.73527433224001</v>
      </c>
      <c r="BS204" s="96">
        <v>158.18354688195001</v>
      </c>
      <c r="BT204" s="96">
        <v>153.00495125899999</v>
      </c>
      <c r="BU204" s="96">
        <v>147.64651250829999</v>
      </c>
      <c r="BV204" s="96">
        <v>142.30536470843001</v>
      </c>
      <c r="BW204" s="96">
        <v>136.59261674344</v>
      </c>
      <c r="BX204" s="96">
        <v>130.53852575050001</v>
      </c>
      <c r="BY204" s="96">
        <v>124.1417649297</v>
      </c>
      <c r="BZ204" s="96">
        <v>116.98156454745001</v>
      </c>
      <c r="CA204" s="96">
        <v>109.64448039</v>
      </c>
      <c r="CB204" s="96">
        <v>102.56652039908001</v>
      </c>
      <c r="CC204" s="96">
        <v>96.040416623479999</v>
      </c>
      <c r="CD204" s="96">
        <v>90.460267191780005</v>
      </c>
      <c r="CE204" s="96">
        <v>85.676982582540006</v>
      </c>
      <c r="CF204" s="96">
        <v>80.942875026399989</v>
      </c>
      <c r="CG204" s="96">
        <v>75.70909102680001</v>
      </c>
      <c r="CH204" s="96">
        <v>70.090446220199993</v>
      </c>
      <c r="CI204" s="96">
        <v>64.101316750409993</v>
      </c>
      <c r="CJ204" s="96">
        <v>57.829879010299997</v>
      </c>
      <c r="CK204" s="96">
        <v>51.765763207600003</v>
      </c>
      <c r="CL204" s="96">
        <v>46.101486638899999</v>
      </c>
      <c r="CM204" s="96">
        <v>40.609257035699997</v>
      </c>
      <c r="CN204" s="96">
        <v>35.485399959120002</v>
      </c>
      <c r="CO204" s="96">
        <v>30.663791525099999</v>
      </c>
      <c r="CP204" s="97">
        <v>121.87425114360001</v>
      </c>
    </row>
    <row r="205" spans="1:94" x14ac:dyDescent="0.2">
      <c r="A205" s="52" t="s">
        <v>76</v>
      </c>
      <c r="B205" s="57" t="s">
        <v>77</v>
      </c>
      <c r="C205" s="62" t="s">
        <v>84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14.05973733526654</v>
      </c>
      <c r="T205" s="99">
        <v>16.53590849307184</v>
      </c>
      <c r="U205" s="99">
        <v>19.055055333307919</v>
      </c>
      <c r="V205" s="99">
        <v>21.627411371344799</v>
      </c>
      <c r="W205" s="99">
        <v>24.249202331945821</v>
      </c>
      <c r="X205" s="99">
        <v>26.947238266226339</v>
      </c>
      <c r="Y205" s="99">
        <v>29.428067420541819</v>
      </c>
      <c r="Z205" s="99">
        <v>31.824373195172701</v>
      </c>
      <c r="AA205" s="99">
        <v>34.135438192566021</v>
      </c>
      <c r="AB205" s="99">
        <v>36.237574652037623</v>
      </c>
      <c r="AC205" s="99">
        <v>38.301470521782839</v>
      </c>
      <c r="AD205" s="99">
        <v>40.24406039214697</v>
      </c>
      <c r="AE205" s="99">
        <v>41.762316653173691</v>
      </c>
      <c r="AF205" s="99">
        <v>42.708791456610477</v>
      </c>
      <c r="AG205" s="99">
        <v>43.200535268634702</v>
      </c>
      <c r="AH205" s="99">
        <v>43.375458257537318</v>
      </c>
      <c r="AI205" s="99">
        <v>43.313211865295742</v>
      </c>
      <c r="AJ205" s="99">
        <v>43.034068438209268</v>
      </c>
      <c r="AK205" s="99">
        <v>42.661541699638342</v>
      </c>
      <c r="AL205" s="99">
        <v>42.415578128112841</v>
      </c>
      <c r="AM205" s="99">
        <v>42.214222162284663</v>
      </c>
      <c r="AN205" s="99">
        <v>42.048466782776423</v>
      </c>
      <c r="AO205" s="99">
        <v>42.106714103536312</v>
      </c>
      <c r="AP205" s="99">
        <v>42.102541194507303</v>
      </c>
      <c r="AQ205" s="99">
        <v>41.87139423128103</v>
      </c>
      <c r="AR205" s="99">
        <v>41.540196558626413</v>
      </c>
      <c r="AS205" s="99">
        <v>40.961615794356369</v>
      </c>
      <c r="AT205" s="99">
        <v>40.031083444164913</v>
      </c>
      <c r="AU205" s="99">
        <v>39.060022937767073</v>
      </c>
      <c r="AV205" s="99">
        <v>38.138261725291848</v>
      </c>
      <c r="AW205" s="99">
        <v>37.258569231951647</v>
      </c>
      <c r="AX205" s="99">
        <v>36.782854920868012</v>
      </c>
      <c r="AY205" s="99">
        <v>36.762909330815127</v>
      </c>
      <c r="AZ205" s="99">
        <v>36.965507471365292</v>
      </c>
      <c r="BA205" s="99">
        <v>37.345146745867517</v>
      </c>
      <c r="BB205" s="99">
        <v>37.962421124313742</v>
      </c>
      <c r="BC205" s="99">
        <v>38.641923813948203</v>
      </c>
      <c r="BD205" s="99">
        <v>39.157311787640282</v>
      </c>
      <c r="BE205" s="99">
        <v>39.682674288478857</v>
      </c>
      <c r="BF205" s="99">
        <v>40.256640632737351</v>
      </c>
      <c r="BG205" s="99">
        <v>40.796873760159862</v>
      </c>
      <c r="BH205" s="99">
        <v>41.285239880100143</v>
      </c>
      <c r="BI205" s="99">
        <v>41.685808148630677</v>
      </c>
      <c r="BJ205" s="99">
        <v>41.833781064871673</v>
      </c>
      <c r="BK205" s="99">
        <v>41.650969806413123</v>
      </c>
      <c r="BL205" s="99">
        <v>41.275792144462692</v>
      </c>
      <c r="BM205" s="99">
        <v>40.687546548286527</v>
      </c>
      <c r="BN205" s="99">
        <v>40.067301016936398</v>
      </c>
      <c r="BO205" s="99">
        <v>39.484101167797043</v>
      </c>
      <c r="BP205" s="99">
        <v>38.836141551142653</v>
      </c>
      <c r="BQ205" s="99">
        <v>38.067137193875041</v>
      </c>
      <c r="BR205" s="99">
        <v>37.231408229260907</v>
      </c>
      <c r="BS205" s="99">
        <v>36.286164875801241</v>
      </c>
      <c r="BT205" s="99">
        <v>35.202596298326313</v>
      </c>
      <c r="BU205" s="99">
        <v>34.084463546390161</v>
      </c>
      <c r="BV205" s="99">
        <v>32.978077145054257</v>
      </c>
      <c r="BW205" s="99">
        <v>31.793958014085781</v>
      </c>
      <c r="BX205" s="99">
        <v>30.538545183184329</v>
      </c>
      <c r="BY205" s="99">
        <v>29.209474241118802</v>
      </c>
      <c r="BZ205" s="99">
        <v>27.704248971433429</v>
      </c>
      <c r="CA205" s="99">
        <v>26.1547205140538</v>
      </c>
      <c r="CB205" s="99">
        <v>24.659019305603191</v>
      </c>
      <c r="CC205" s="99">
        <v>23.284157141899449</v>
      </c>
      <c r="CD205" s="99">
        <v>22.12379725442382</v>
      </c>
      <c r="CE205" s="99">
        <v>21.142739649378122</v>
      </c>
      <c r="CF205" s="99">
        <v>20.158044922616089</v>
      </c>
      <c r="CG205" s="99">
        <v>19.031535587722441</v>
      </c>
      <c r="CH205" s="99">
        <v>17.789816778531382</v>
      </c>
      <c r="CI205" s="99">
        <v>16.43591784581335</v>
      </c>
      <c r="CJ205" s="99">
        <v>14.99116317276561</v>
      </c>
      <c r="CK205" s="99">
        <v>13.58132550336537</v>
      </c>
      <c r="CL205" s="99">
        <v>12.25470621345066</v>
      </c>
      <c r="CM205" s="99">
        <v>10.94033571535706</v>
      </c>
      <c r="CN205" s="99">
        <v>9.6731685332704682</v>
      </c>
      <c r="CO205" s="99">
        <v>8.4248954498702542</v>
      </c>
      <c r="CP205" s="100">
        <v>24.563656846977729</v>
      </c>
    </row>
    <row r="206" spans="1:94" x14ac:dyDescent="0.2">
      <c r="A206" s="50" t="s">
        <v>76</v>
      </c>
      <c r="B206" s="56" t="s">
        <v>77</v>
      </c>
      <c r="C206" s="63" t="s">
        <v>85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17.67503188565167</v>
      </c>
      <c r="T206" s="96">
        <v>20.240232508453229</v>
      </c>
      <c r="U206" s="96">
        <v>22.805917603372961</v>
      </c>
      <c r="V206" s="96">
        <v>25.40472504358992</v>
      </c>
      <c r="W206" s="96">
        <v>28.049533792279419</v>
      </c>
      <c r="X206" s="96">
        <v>30.783428618077149</v>
      </c>
      <c r="Y206" s="96">
        <v>33.281251002490038</v>
      </c>
      <c r="Z206" s="96">
        <v>35.701903469096912</v>
      </c>
      <c r="AA206" s="96">
        <v>38.041963143592042</v>
      </c>
      <c r="AB206" s="96">
        <v>40.157028769836089</v>
      </c>
      <c r="AC206" s="96">
        <v>42.229565879438013</v>
      </c>
      <c r="AD206" s="96">
        <v>44.15697907997319</v>
      </c>
      <c r="AE206" s="96">
        <v>45.602407468662953</v>
      </c>
      <c r="AF206" s="96">
        <v>46.405049519469337</v>
      </c>
      <c r="AG206" s="96">
        <v>46.691981790734033</v>
      </c>
      <c r="AH206" s="96">
        <v>46.611440400875807</v>
      </c>
      <c r="AI206" s="96">
        <v>46.25060132065753</v>
      </c>
      <c r="AJ206" s="96">
        <v>45.633189689529992</v>
      </c>
      <c r="AK206" s="96">
        <v>44.895453222157272</v>
      </c>
      <c r="AL206" s="96">
        <v>44.273007381624332</v>
      </c>
      <c r="AM206" s="96">
        <v>43.683510502665811</v>
      </c>
      <c r="AN206" s="96">
        <v>43.125096787888282</v>
      </c>
      <c r="AO206" s="96">
        <v>42.800993001081928</v>
      </c>
      <c r="AP206" s="96">
        <v>42.427051971807202</v>
      </c>
      <c r="AQ206" s="96">
        <v>41.850003811899072</v>
      </c>
      <c r="AR206" s="96">
        <v>41.212753972892379</v>
      </c>
      <c r="AS206" s="96">
        <v>40.38088816912704</v>
      </c>
      <c r="AT206" s="96">
        <v>39.253165170111536</v>
      </c>
      <c r="AU206" s="96">
        <v>38.126881612955209</v>
      </c>
      <c r="AV206" s="96">
        <v>37.07402700168398</v>
      </c>
      <c r="AW206" s="96">
        <v>36.070856644929911</v>
      </c>
      <c r="AX206" s="96">
        <v>35.452094252441867</v>
      </c>
      <c r="AY206" s="96">
        <v>35.254506883308167</v>
      </c>
      <c r="AZ206" s="96">
        <v>35.245078721180271</v>
      </c>
      <c r="BA206" s="96">
        <v>35.377893212857181</v>
      </c>
      <c r="BB206" s="96">
        <v>35.716279441028213</v>
      </c>
      <c r="BC206" s="96">
        <v>36.098455672335326</v>
      </c>
      <c r="BD206" s="96">
        <v>36.312583796488617</v>
      </c>
      <c r="BE206" s="96">
        <v>36.517280639846703</v>
      </c>
      <c r="BF206" s="96">
        <v>36.741409372966068</v>
      </c>
      <c r="BG206" s="96">
        <v>36.908018350804689</v>
      </c>
      <c r="BH206" s="96">
        <v>37.003221698502813</v>
      </c>
      <c r="BI206" s="96">
        <v>36.995961059209918</v>
      </c>
      <c r="BJ206" s="96">
        <v>36.750120517042888</v>
      </c>
      <c r="BK206" s="96">
        <v>36.215277221674192</v>
      </c>
      <c r="BL206" s="96">
        <v>35.53372204402973</v>
      </c>
      <c r="BM206" s="96">
        <v>34.702457790460002</v>
      </c>
      <c r="BN206" s="96">
        <v>33.880671281764258</v>
      </c>
      <c r="BO206" s="96">
        <v>33.120727179033871</v>
      </c>
      <c r="BP206" s="96">
        <v>32.326161124540491</v>
      </c>
      <c r="BQ206" s="96">
        <v>31.439247231469452</v>
      </c>
      <c r="BR206" s="96">
        <v>30.498234649622521</v>
      </c>
      <c r="BS206" s="96">
        <v>29.466022955277019</v>
      </c>
      <c r="BT206" s="96">
        <v>28.321262331839129</v>
      </c>
      <c r="BU206" s="96">
        <v>27.14839053781596</v>
      </c>
      <c r="BV206" s="96">
        <v>25.983759968766051</v>
      </c>
      <c r="BW206" s="96">
        <v>24.756500722082631</v>
      </c>
      <c r="BX206" s="96">
        <v>23.473767541760239</v>
      </c>
      <c r="BY206" s="96">
        <v>22.137065587484159</v>
      </c>
      <c r="BZ206" s="96">
        <v>20.673691300726681</v>
      </c>
      <c r="CA206" s="96">
        <v>19.191145479536129</v>
      </c>
      <c r="CB206" s="96">
        <v>17.769126916310181</v>
      </c>
      <c r="CC206" s="96">
        <v>16.459884557015279</v>
      </c>
      <c r="CD206" s="96">
        <v>15.33015696311239</v>
      </c>
      <c r="CE206" s="96">
        <v>14.35119704868313</v>
      </c>
      <c r="CF206" s="96">
        <v>13.394527572017781</v>
      </c>
      <c r="CG206" s="96">
        <v>12.36846387105766</v>
      </c>
      <c r="CH206" s="96">
        <v>11.29092739965259</v>
      </c>
      <c r="CI206" s="96">
        <v>10.16081955368608</v>
      </c>
      <c r="CJ206" s="96">
        <v>8.9864436061686188</v>
      </c>
      <c r="CK206" s="96">
        <v>7.8360796603735254</v>
      </c>
      <c r="CL206" s="96">
        <v>6.7282369188723328</v>
      </c>
      <c r="CM206" s="96">
        <v>5.6159846204522994</v>
      </c>
      <c r="CN206" s="96">
        <v>4.5034153282652687</v>
      </c>
      <c r="CO206" s="96">
        <v>3.3239095561791179</v>
      </c>
      <c r="CP206" s="97">
        <v>18.138403578333119</v>
      </c>
    </row>
    <row r="207" spans="1:94" x14ac:dyDescent="0.2">
      <c r="A207" s="52" t="s">
        <v>76</v>
      </c>
      <c r="B207" s="57" t="s">
        <v>77</v>
      </c>
      <c r="C207" s="62" t="s">
        <v>86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12.868445948402231</v>
      </c>
      <c r="T207" s="99">
        <v>14.79754243448294</v>
      </c>
      <c r="U207" s="99">
        <v>16.742944507775729</v>
      </c>
      <c r="V207" s="99">
        <v>18.726113493670379</v>
      </c>
      <c r="W207" s="99">
        <v>20.753502356484901</v>
      </c>
      <c r="X207" s="99">
        <v>22.854090005977451</v>
      </c>
      <c r="Y207" s="99">
        <v>24.785813108118731</v>
      </c>
      <c r="Z207" s="99">
        <v>26.666362523542329</v>
      </c>
      <c r="AA207" s="99">
        <v>28.49363246720694</v>
      </c>
      <c r="AB207" s="99">
        <v>30.161239588419821</v>
      </c>
      <c r="AC207" s="99">
        <v>31.81073467101676</v>
      </c>
      <c r="AD207" s="99">
        <v>33.370431387633012</v>
      </c>
      <c r="AE207" s="99">
        <v>34.587110261496953</v>
      </c>
      <c r="AF207" s="99">
        <v>35.335174263044408</v>
      </c>
      <c r="AG207" s="99">
        <v>35.704329737970603</v>
      </c>
      <c r="AH207" s="99">
        <v>35.801633975829162</v>
      </c>
      <c r="AI207" s="99">
        <v>35.687669303589573</v>
      </c>
      <c r="AJ207" s="99">
        <v>35.374446573777327</v>
      </c>
      <c r="AK207" s="99">
        <v>34.962241680508797</v>
      </c>
      <c r="AL207" s="99">
        <v>34.633343385401233</v>
      </c>
      <c r="AM207" s="99">
        <v>34.323819176470693</v>
      </c>
      <c r="AN207" s="99">
        <v>34.033823895103843</v>
      </c>
      <c r="AO207" s="99">
        <v>33.928180086229887</v>
      </c>
      <c r="AP207" s="99">
        <v>33.78692350885521</v>
      </c>
      <c r="AQ207" s="99">
        <v>33.49057004736634</v>
      </c>
      <c r="AR207" s="99">
        <v>33.153206258183623</v>
      </c>
      <c r="AS207" s="99">
        <v>32.662299347675898</v>
      </c>
      <c r="AT207" s="99">
        <v>31.93166426979824</v>
      </c>
      <c r="AU207" s="99">
        <v>31.202874740124059</v>
      </c>
      <c r="AV207" s="99">
        <v>30.5401293126139</v>
      </c>
      <c r="AW207" s="99">
        <v>29.930050799439051</v>
      </c>
      <c r="AX207" s="99">
        <v>29.659582754123871</v>
      </c>
      <c r="AY207" s="99">
        <v>29.776689146330959</v>
      </c>
      <c r="AZ207" s="99">
        <v>30.097762471635718</v>
      </c>
      <c r="BA207" s="99">
        <v>30.588870114604539</v>
      </c>
      <c r="BB207" s="99">
        <v>31.30157571214199</v>
      </c>
      <c r="BC207" s="99">
        <v>32.09070437687393</v>
      </c>
      <c r="BD207" s="99">
        <v>32.760492206167569</v>
      </c>
      <c r="BE207" s="99">
        <v>33.440134980276703</v>
      </c>
      <c r="BF207" s="99">
        <v>34.144773685543157</v>
      </c>
      <c r="BG207" s="99">
        <v>34.791344758520992</v>
      </c>
      <c r="BH207" s="99">
        <v>35.359051836806351</v>
      </c>
      <c r="BI207" s="99">
        <v>35.815227556438813</v>
      </c>
      <c r="BJ207" s="99">
        <v>36.018179966245746</v>
      </c>
      <c r="BK207" s="99">
        <v>35.905926544288711</v>
      </c>
      <c r="BL207" s="99">
        <v>35.608438103050752</v>
      </c>
      <c r="BM207" s="99">
        <v>35.118434895539011</v>
      </c>
      <c r="BN207" s="99">
        <v>34.601415261846498</v>
      </c>
      <c r="BO207" s="99">
        <v>34.119508920708029</v>
      </c>
      <c r="BP207" s="99">
        <v>33.580991839026908</v>
      </c>
      <c r="BQ207" s="99">
        <v>32.932889364242399</v>
      </c>
      <c r="BR207" s="99">
        <v>32.223080146461172</v>
      </c>
      <c r="BS207" s="99">
        <v>31.416908770201811</v>
      </c>
      <c r="BT207" s="99">
        <v>30.487098379064939</v>
      </c>
      <c r="BU207" s="99">
        <v>29.520776905025929</v>
      </c>
      <c r="BV207" s="99">
        <v>28.555811381470232</v>
      </c>
      <c r="BW207" s="99">
        <v>27.510591627389559</v>
      </c>
      <c r="BX207" s="99">
        <v>26.385409103680509</v>
      </c>
      <c r="BY207" s="99">
        <v>25.174660470795029</v>
      </c>
      <c r="BZ207" s="99">
        <v>23.789175628230741</v>
      </c>
      <c r="CA207" s="99">
        <v>22.346364550334901</v>
      </c>
      <c r="CB207" s="99">
        <v>20.935772897095841</v>
      </c>
      <c r="CC207" s="99">
        <v>19.6195306663057</v>
      </c>
      <c r="CD207" s="99">
        <v>18.48162538977401</v>
      </c>
      <c r="CE207" s="99">
        <v>17.497137487069271</v>
      </c>
      <c r="CF207" s="99">
        <v>16.519108751632299</v>
      </c>
      <c r="CG207" s="99">
        <v>15.44068886190453</v>
      </c>
      <c r="CH207" s="99">
        <v>14.289590374181079</v>
      </c>
      <c r="CI207" s="99">
        <v>13.072307482308389</v>
      </c>
      <c r="CJ207" s="99">
        <v>11.810432810280579</v>
      </c>
      <c r="CK207" s="99">
        <v>10.608136538361929</v>
      </c>
      <c r="CL207" s="99">
        <v>9.5139370202752325</v>
      </c>
      <c r="CM207" s="99">
        <v>8.4961933511796239</v>
      </c>
      <c r="CN207" s="99">
        <v>7.6094293187879467</v>
      </c>
      <c r="CO207" s="99">
        <v>6.8673177302532924</v>
      </c>
      <c r="CP207" s="100">
        <v>27.278984352911611</v>
      </c>
    </row>
    <row r="208" spans="1:94" x14ac:dyDescent="0.2">
      <c r="A208" s="50" t="s">
        <v>76</v>
      </c>
      <c r="B208" s="56" t="s">
        <v>77</v>
      </c>
      <c r="C208" s="63" t="s">
        <v>87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12.334345284278699</v>
      </c>
      <c r="T208" s="96">
        <v>14.24633596165698</v>
      </c>
      <c r="U208" s="96">
        <v>16.18909890503053</v>
      </c>
      <c r="V208" s="96">
        <v>18.179063265548809</v>
      </c>
      <c r="W208" s="96">
        <v>20.217957980128041</v>
      </c>
      <c r="X208" s="96">
        <v>22.330844133248601</v>
      </c>
      <c r="Y208" s="96">
        <v>24.277661410914298</v>
      </c>
      <c r="Z208" s="96">
        <v>26.16988851436037</v>
      </c>
      <c r="AA208" s="96">
        <v>28.003886638751759</v>
      </c>
      <c r="AB208" s="96">
        <v>29.673927740922231</v>
      </c>
      <c r="AC208" s="96">
        <v>31.317175673765909</v>
      </c>
      <c r="AD208" s="96">
        <v>32.861937439091939</v>
      </c>
      <c r="AE208" s="96">
        <v>34.055552394221799</v>
      </c>
      <c r="AF208" s="96">
        <v>34.771827230837133</v>
      </c>
      <c r="AG208" s="96">
        <v>35.10018834251786</v>
      </c>
      <c r="AH208" s="96">
        <v>35.147070227429701</v>
      </c>
      <c r="AI208" s="96">
        <v>34.973045141197282</v>
      </c>
      <c r="AJ208" s="96">
        <v>34.593171492808459</v>
      </c>
      <c r="AK208" s="96">
        <v>34.109268362600417</v>
      </c>
      <c r="AL208" s="96">
        <v>33.703028491544039</v>
      </c>
      <c r="AM208" s="96">
        <v>33.315740009539113</v>
      </c>
      <c r="AN208" s="96">
        <v>32.9493971616672</v>
      </c>
      <c r="AO208" s="96">
        <v>32.7611380306992</v>
      </c>
      <c r="AP208" s="96">
        <v>32.534086456014997</v>
      </c>
      <c r="AQ208" s="96">
        <v>32.147037774111389</v>
      </c>
      <c r="AR208" s="96">
        <v>31.70160353316755</v>
      </c>
      <c r="AS208" s="96">
        <v>31.08595356042715</v>
      </c>
      <c r="AT208" s="96">
        <v>30.220730541957199</v>
      </c>
      <c r="AU208" s="96">
        <v>29.344205856657091</v>
      </c>
      <c r="AV208" s="96">
        <v>28.52247367058812</v>
      </c>
      <c r="AW208" s="96">
        <v>27.748609031934532</v>
      </c>
      <c r="AX208" s="96">
        <v>27.29585720094542</v>
      </c>
      <c r="AY208" s="96">
        <v>27.205455653989301</v>
      </c>
      <c r="AZ208" s="96">
        <v>27.307069889266369</v>
      </c>
      <c r="BA208" s="96">
        <v>27.57265125837144</v>
      </c>
      <c r="BB208" s="96">
        <v>28.049354522857929</v>
      </c>
      <c r="BC208" s="96">
        <v>28.60586094940691</v>
      </c>
      <c r="BD208" s="96">
        <v>29.069182006260249</v>
      </c>
      <c r="BE208" s="96">
        <v>29.55870942290036</v>
      </c>
      <c r="BF208" s="96">
        <v>30.09185590171392</v>
      </c>
      <c r="BG208" s="96">
        <v>30.600438584199431</v>
      </c>
      <c r="BH208" s="96">
        <v>31.065293085095298</v>
      </c>
      <c r="BI208" s="96">
        <v>31.457829342682501</v>
      </c>
      <c r="BJ208" s="96">
        <v>31.653709053144759</v>
      </c>
      <c r="BK208" s="96">
        <v>31.595409330569879</v>
      </c>
      <c r="BL208" s="96">
        <v>31.389659010770881</v>
      </c>
      <c r="BM208" s="96">
        <v>31.01463896563325</v>
      </c>
      <c r="BN208" s="96">
        <v>30.60068058107899</v>
      </c>
      <c r="BO208" s="96">
        <v>30.194970949893101</v>
      </c>
      <c r="BP208" s="96">
        <v>29.71843491582479</v>
      </c>
      <c r="BQ208" s="96">
        <v>29.125998448851341</v>
      </c>
      <c r="BR208" s="96">
        <v>28.458394539807831</v>
      </c>
      <c r="BS208" s="96">
        <v>27.683947328087601</v>
      </c>
      <c r="BT208" s="96">
        <v>26.783040964217012</v>
      </c>
      <c r="BU208" s="96">
        <v>25.837021891984168</v>
      </c>
      <c r="BV208" s="96">
        <v>24.883071066143479</v>
      </c>
      <c r="BW208" s="96">
        <v>23.85752890848541</v>
      </c>
      <c r="BX208" s="96">
        <v>22.77070234630451</v>
      </c>
      <c r="BY208" s="96">
        <v>21.626799278204661</v>
      </c>
      <c r="BZ208" s="96">
        <v>20.355938138232549</v>
      </c>
      <c r="CA208" s="96">
        <v>19.061760258723211</v>
      </c>
      <c r="CB208" s="96">
        <v>17.818968458827079</v>
      </c>
      <c r="CC208" s="96">
        <v>16.676144660741919</v>
      </c>
      <c r="CD208" s="96">
        <v>15.699645253069971</v>
      </c>
      <c r="CE208" s="96">
        <v>14.86109597405938</v>
      </c>
      <c r="CF208" s="96">
        <v>14.027825655996899</v>
      </c>
      <c r="CG208" s="96">
        <v>13.101874513064139</v>
      </c>
      <c r="CH208" s="96">
        <v>12.10236211843533</v>
      </c>
      <c r="CI208" s="96">
        <v>11.032906992517891</v>
      </c>
      <c r="CJ208" s="96">
        <v>9.9108130483427139</v>
      </c>
      <c r="CK208" s="96">
        <v>8.8213414708319231</v>
      </c>
      <c r="CL208" s="96">
        <v>7.7897088992394936</v>
      </c>
      <c r="CM208" s="96">
        <v>6.7547134069861086</v>
      </c>
      <c r="CN208" s="96">
        <v>5.7103203031116871</v>
      </c>
      <c r="CO208" s="96">
        <v>4.573299575060882</v>
      </c>
      <c r="CP208" s="97">
        <v>19.183354218957369</v>
      </c>
    </row>
    <row r="209" spans="1:94" x14ac:dyDescent="0.2">
      <c r="A209" s="52" t="s">
        <v>76</v>
      </c>
      <c r="B209" s="57" t="s">
        <v>77</v>
      </c>
      <c r="C209" s="62" t="s">
        <v>88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20.525974307860849</v>
      </c>
      <c r="T209" s="99">
        <v>23.225137684844999</v>
      </c>
      <c r="U209" s="99">
        <v>25.974067389262849</v>
      </c>
      <c r="V209" s="99">
        <v>28.809520785506081</v>
      </c>
      <c r="W209" s="99">
        <v>31.737650297691811</v>
      </c>
      <c r="X209" s="99">
        <v>34.794890023010467</v>
      </c>
      <c r="Y209" s="99">
        <v>37.600662217335113</v>
      </c>
      <c r="Z209" s="99">
        <v>40.319325508417677</v>
      </c>
      <c r="AA209" s="99">
        <v>42.930508743293267</v>
      </c>
      <c r="AB209" s="99">
        <v>45.256125358144232</v>
      </c>
      <c r="AC209" s="99">
        <v>47.494306621616481</v>
      </c>
      <c r="AD209" s="99">
        <v>49.524339370334872</v>
      </c>
      <c r="AE209" s="99">
        <v>50.963793973064583</v>
      </c>
      <c r="AF209" s="99">
        <v>51.63231543313865</v>
      </c>
      <c r="AG209" s="99">
        <v>51.677561952142817</v>
      </c>
      <c r="AH209" s="99">
        <v>51.273809815978012</v>
      </c>
      <c r="AI209" s="99">
        <v>50.527016965729878</v>
      </c>
      <c r="AJ209" s="99">
        <v>49.478961445484927</v>
      </c>
      <c r="AK209" s="99">
        <v>48.297339132135193</v>
      </c>
      <c r="AL209" s="99">
        <v>47.258127018117563</v>
      </c>
      <c r="AM209" s="99">
        <v>46.295953182349727</v>
      </c>
      <c r="AN209" s="99">
        <v>45.432005601884271</v>
      </c>
      <c r="AO209" s="99">
        <v>44.897251101852667</v>
      </c>
      <c r="AP209" s="99">
        <v>44.39952943231529</v>
      </c>
      <c r="AQ209" s="99">
        <v>43.763916856462153</v>
      </c>
      <c r="AR209" s="99">
        <v>43.096757063500007</v>
      </c>
      <c r="AS209" s="99">
        <v>42.218730892573539</v>
      </c>
      <c r="AT209" s="99">
        <v>41.006099451068131</v>
      </c>
      <c r="AU209" s="99">
        <v>39.773287305776577</v>
      </c>
      <c r="AV209" s="99">
        <v>38.607086529022141</v>
      </c>
      <c r="AW209" s="99">
        <v>37.501033666284862</v>
      </c>
      <c r="AX209" s="99">
        <v>36.822106842370829</v>
      </c>
      <c r="AY209" s="99">
        <v>36.616658434436481</v>
      </c>
      <c r="AZ209" s="99">
        <v>36.644528708052313</v>
      </c>
      <c r="BA209" s="99">
        <v>36.857136304139331</v>
      </c>
      <c r="BB209" s="99">
        <v>37.312927685798122</v>
      </c>
      <c r="BC209" s="99">
        <v>37.829320345695642</v>
      </c>
      <c r="BD209" s="99">
        <v>38.177109983363287</v>
      </c>
      <c r="BE209" s="99">
        <v>38.520783207647362</v>
      </c>
      <c r="BF209" s="99">
        <v>38.895980525679519</v>
      </c>
      <c r="BG209" s="99">
        <v>39.226749180555032</v>
      </c>
      <c r="BH209" s="99">
        <v>39.504700407495392</v>
      </c>
      <c r="BI209" s="99">
        <v>39.703151019158113</v>
      </c>
      <c r="BJ209" s="99">
        <v>39.671694486944922</v>
      </c>
      <c r="BK209" s="99">
        <v>39.340417070334098</v>
      </c>
      <c r="BL209" s="99">
        <v>38.841670551285972</v>
      </c>
      <c r="BM209" s="99">
        <v>38.156673284081222</v>
      </c>
      <c r="BN209" s="99">
        <v>37.450829687753831</v>
      </c>
      <c r="BO209" s="99">
        <v>36.785840813767983</v>
      </c>
      <c r="BP209" s="99">
        <v>36.061402335155151</v>
      </c>
      <c r="BQ209" s="99">
        <v>35.222440963961773</v>
      </c>
      <c r="BR209" s="99">
        <v>34.324156767087537</v>
      </c>
      <c r="BS209" s="99">
        <v>33.330502952582343</v>
      </c>
      <c r="BT209" s="99">
        <v>32.210953285552613</v>
      </c>
      <c r="BU209" s="99">
        <v>31.05585962708378</v>
      </c>
      <c r="BV209" s="99">
        <v>29.904645146995961</v>
      </c>
      <c r="BW209" s="99">
        <v>28.67403747139663</v>
      </c>
      <c r="BX209" s="99">
        <v>27.37010157557042</v>
      </c>
      <c r="BY209" s="99">
        <v>25.993765352097341</v>
      </c>
      <c r="BZ209" s="99">
        <v>24.458510508826588</v>
      </c>
      <c r="CA209" s="99">
        <v>22.890489587351979</v>
      </c>
      <c r="CB209" s="99">
        <v>21.383632821243712</v>
      </c>
      <c r="CC209" s="99">
        <v>20.00069959751767</v>
      </c>
      <c r="CD209" s="99">
        <v>18.8250423313998</v>
      </c>
      <c r="CE209" s="99">
        <v>17.82481242335011</v>
      </c>
      <c r="CF209" s="99">
        <v>16.84336812413693</v>
      </c>
      <c r="CG209" s="99">
        <v>15.766528193051229</v>
      </c>
      <c r="CH209" s="99">
        <v>14.617749549399621</v>
      </c>
      <c r="CI209" s="99">
        <v>13.39936487608429</v>
      </c>
      <c r="CJ209" s="99">
        <v>12.13102637274249</v>
      </c>
      <c r="CK209" s="99">
        <v>10.91888003466725</v>
      </c>
      <c r="CL209" s="99">
        <v>9.8148975870622781</v>
      </c>
      <c r="CM209" s="99">
        <v>8.8020299417249053</v>
      </c>
      <c r="CN209" s="99">
        <v>7.9890664756846332</v>
      </c>
      <c r="CO209" s="99">
        <v>7.4743692137364519</v>
      </c>
      <c r="CP209" s="100">
        <v>32.709852146420161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54.872137277850001</v>
      </c>
      <c r="T210" s="96">
        <v>66.993131523229991</v>
      </c>
      <c r="U210" s="96">
        <v>80.252737838200005</v>
      </c>
      <c r="V210" s="96">
        <v>94.727401700499996</v>
      </c>
      <c r="W210" s="96">
        <v>110.37891245887</v>
      </c>
      <c r="X210" s="96">
        <v>127.29656302914</v>
      </c>
      <c r="Y210" s="96">
        <v>144.0862145211</v>
      </c>
      <c r="Z210" s="96">
        <v>161.31770348333001</v>
      </c>
      <c r="AA210" s="96">
        <v>178.88080696596001</v>
      </c>
      <c r="AB210" s="96">
        <v>196.04686142496001</v>
      </c>
      <c r="AC210" s="96">
        <v>213.61982973965999</v>
      </c>
      <c r="AD210" s="96">
        <v>230.99523504602999</v>
      </c>
      <c r="AE210" s="96">
        <v>246.25035504653999</v>
      </c>
      <c r="AF210" s="96">
        <v>258.28400431019998</v>
      </c>
      <c r="AG210" s="96">
        <v>267.5772521422</v>
      </c>
      <c r="AH210" s="96">
        <v>274.7765415339</v>
      </c>
      <c r="AI210" s="96">
        <v>280.20004405611007</v>
      </c>
      <c r="AJ210" s="96">
        <v>283.73880344302</v>
      </c>
      <c r="AK210" s="96">
        <v>285.97087352179011</v>
      </c>
      <c r="AL210" s="96">
        <v>288.24809518512001</v>
      </c>
      <c r="AM210" s="96">
        <v>289.94596990295997</v>
      </c>
      <c r="AN210" s="96">
        <v>290.96414527949997</v>
      </c>
      <c r="AO210" s="96">
        <v>292.64374137047997</v>
      </c>
      <c r="AP210" s="96">
        <v>293.01030114299999</v>
      </c>
      <c r="AQ210" s="96">
        <v>290.90125583904</v>
      </c>
      <c r="AR210" s="96">
        <v>287.16436256313</v>
      </c>
      <c r="AS210" s="96">
        <v>280.72742981066011</v>
      </c>
      <c r="AT210" s="96">
        <v>270.96773321939997</v>
      </c>
      <c r="AU210" s="96">
        <v>260.19929117952</v>
      </c>
      <c r="AV210" s="96">
        <v>249.1972695268</v>
      </c>
      <c r="AW210" s="96">
        <v>238.03168078780999</v>
      </c>
      <c r="AX210" s="96">
        <v>229.03330601024999</v>
      </c>
      <c r="AY210" s="96">
        <v>222.45134101258</v>
      </c>
      <c r="AZ210" s="96">
        <v>216.77407563599999</v>
      </c>
      <c r="BA210" s="96">
        <v>211.74096025407999</v>
      </c>
      <c r="BB210" s="96">
        <v>207.67154011794</v>
      </c>
      <c r="BC210" s="96">
        <v>203.58867767734</v>
      </c>
      <c r="BD210" s="96">
        <v>198.35682933499999</v>
      </c>
      <c r="BE210" s="96">
        <v>192.91356375578999</v>
      </c>
      <c r="BF210" s="96">
        <v>187.39198387703999</v>
      </c>
      <c r="BG210" s="96">
        <v>181.40033385192001</v>
      </c>
      <c r="BH210" s="96">
        <v>174.96767885700001</v>
      </c>
      <c r="BI210" s="96">
        <v>168.10198105308001</v>
      </c>
      <c r="BJ210" s="96">
        <v>160.39558357640999</v>
      </c>
      <c r="BK210" s="96">
        <v>151.84164874466001</v>
      </c>
      <c r="BL210" s="96">
        <v>143.14413698208</v>
      </c>
      <c r="BM210" s="96">
        <v>134.33417227800001</v>
      </c>
      <c r="BN210" s="96">
        <v>126.04388483686</v>
      </c>
      <c r="BO210" s="96">
        <v>118.43987973995</v>
      </c>
      <c r="BP210" s="96">
        <v>111.12976452743</v>
      </c>
      <c r="BQ210" s="96">
        <v>103.91713832620999</v>
      </c>
      <c r="BR210" s="96">
        <v>96.928769937119995</v>
      </c>
      <c r="BS210" s="96">
        <v>90.054204196599997</v>
      </c>
      <c r="BT210" s="96">
        <v>83.269933988969996</v>
      </c>
      <c r="BU210" s="96">
        <v>76.831760402149996</v>
      </c>
      <c r="BV210" s="96">
        <v>70.810175323240003</v>
      </c>
      <c r="BW210" s="96">
        <v>64.978316904380009</v>
      </c>
      <c r="BX210" s="96">
        <v>59.374787279899998</v>
      </c>
      <c r="BY210" s="96">
        <v>54.033586540500004</v>
      </c>
      <c r="BZ210" s="96">
        <v>48.821706260760003</v>
      </c>
      <c r="CA210" s="96">
        <v>43.978412816000002</v>
      </c>
      <c r="CB210" s="96">
        <v>39.626009322520012</v>
      </c>
      <c r="CC210" s="96">
        <v>35.812407750630008</v>
      </c>
      <c r="CD210" s="96">
        <v>32.620890195089999</v>
      </c>
      <c r="CE210" s="96">
        <v>29.94326274162</v>
      </c>
      <c r="CF210" s="96">
        <v>27.478008101</v>
      </c>
      <c r="CG210" s="96">
        <v>25.0243691929</v>
      </c>
      <c r="CH210" s="96">
        <v>22.622039816040001</v>
      </c>
      <c r="CI210" s="96">
        <v>20.276944167029999</v>
      </c>
      <c r="CJ210" s="96">
        <v>18.011410372499999</v>
      </c>
      <c r="CK210" s="96">
        <v>15.9585517793</v>
      </c>
      <c r="CL210" s="96">
        <v>14.14830634756</v>
      </c>
      <c r="CM210" s="96">
        <v>12.480737722200001</v>
      </c>
      <c r="CN210" s="96">
        <v>10.98449062389</v>
      </c>
      <c r="CO210" s="96">
        <v>9.6047542406499993</v>
      </c>
      <c r="CP210" s="97">
        <v>38.785482597600001</v>
      </c>
    </row>
    <row r="211" spans="1:94" x14ac:dyDescent="0.2">
      <c r="A211" s="52" t="s">
        <v>78</v>
      </c>
      <c r="B211" s="57" t="s">
        <v>79</v>
      </c>
      <c r="C211" s="62" t="s">
        <v>84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0.84981820752987469</v>
      </c>
      <c r="T211" s="99">
        <v>0.99654657427222015</v>
      </c>
      <c r="U211" s="99">
        <v>1.1468877541152731</v>
      </c>
      <c r="V211" s="99">
        <v>1.301225224715576</v>
      </c>
      <c r="W211" s="99">
        <v>1.4585424816891179</v>
      </c>
      <c r="X211" s="99">
        <v>1.619663142004689</v>
      </c>
      <c r="Y211" s="99">
        <v>1.767167827879413</v>
      </c>
      <c r="Z211" s="99">
        <v>1.909371065309639</v>
      </c>
      <c r="AA211" s="99">
        <v>2.0455262637161349</v>
      </c>
      <c r="AB211" s="99">
        <v>2.168324209549942</v>
      </c>
      <c r="AC211" s="99">
        <v>2.2879789100749131</v>
      </c>
      <c r="AD211" s="99">
        <v>2.398883516098087</v>
      </c>
      <c r="AE211" s="99">
        <v>2.4828004371319188</v>
      </c>
      <c r="AF211" s="99">
        <v>2.5315524243284688</v>
      </c>
      <c r="AG211" s="99">
        <v>2.5529327757184692</v>
      </c>
      <c r="AH211" s="99">
        <v>2.5555099228805092</v>
      </c>
      <c r="AI211" s="99">
        <v>2.5441230153816652</v>
      </c>
      <c r="AJ211" s="99">
        <v>2.519418182205833</v>
      </c>
      <c r="AK211" s="99">
        <v>2.4877225153274019</v>
      </c>
      <c r="AL211" s="99">
        <v>2.4613240807949071</v>
      </c>
      <c r="AM211" s="99">
        <v>2.4347383222677101</v>
      </c>
      <c r="AN211" s="99">
        <v>2.4070392540215311</v>
      </c>
      <c r="AO211" s="99">
        <v>2.389061467569475</v>
      </c>
      <c r="AP211" s="99">
        <v>2.3645364020545818</v>
      </c>
      <c r="AQ211" s="99">
        <v>2.3243607400921542</v>
      </c>
      <c r="AR211" s="99">
        <v>2.2754539218706631</v>
      </c>
      <c r="AS211" s="99">
        <v>2.2093328158384562</v>
      </c>
      <c r="AT211" s="99">
        <v>2.1212795005907492</v>
      </c>
      <c r="AU211" s="99">
        <v>2.0294617294603321</v>
      </c>
      <c r="AV211" s="99">
        <v>1.9395742572293291</v>
      </c>
      <c r="AW211" s="99">
        <v>1.8517498930069201</v>
      </c>
      <c r="AX211" s="99">
        <v>1.7835690572599361</v>
      </c>
      <c r="AY211" s="99">
        <v>1.7364967107962059</v>
      </c>
      <c r="AZ211" s="99">
        <v>1.6984599845030981</v>
      </c>
      <c r="BA211" s="99">
        <v>1.66737404074914</v>
      </c>
      <c r="BB211" s="99">
        <v>1.645804172575849</v>
      </c>
      <c r="BC211" s="99">
        <v>1.6260822499186169</v>
      </c>
      <c r="BD211" s="99">
        <v>1.599108799751972</v>
      </c>
      <c r="BE211" s="99">
        <v>1.5721521507893881</v>
      </c>
      <c r="BF211" s="99">
        <v>1.546041128109676</v>
      </c>
      <c r="BG211" s="99">
        <v>1.517301876234322</v>
      </c>
      <c r="BH211" s="99">
        <v>1.4857428351914039</v>
      </c>
      <c r="BI211" s="99">
        <v>1.451019155869864</v>
      </c>
      <c r="BJ211" s="99">
        <v>1.409075608976623</v>
      </c>
      <c r="BK211" s="99">
        <v>1.359240646051546</v>
      </c>
      <c r="BL211" s="99">
        <v>1.3073698547803601</v>
      </c>
      <c r="BM211" s="99">
        <v>1.2535436707913299</v>
      </c>
      <c r="BN211" s="99">
        <v>1.2034898339874209</v>
      </c>
      <c r="BO211" s="99">
        <v>1.1590883468783511</v>
      </c>
      <c r="BP211" s="99">
        <v>1.1167757275960559</v>
      </c>
      <c r="BQ211" s="99">
        <v>1.0744243897344481</v>
      </c>
      <c r="BR211" s="99">
        <v>1.032999089057399</v>
      </c>
      <c r="BS211" s="99">
        <v>0.99091483675165049</v>
      </c>
      <c r="BT211" s="99">
        <v>0.94756809836487266</v>
      </c>
      <c r="BU211" s="99">
        <v>0.90568278329164142</v>
      </c>
      <c r="BV211" s="99">
        <v>0.86620121211580181</v>
      </c>
      <c r="BW211" s="99">
        <v>0.82637260206656526</v>
      </c>
      <c r="BX211" s="99">
        <v>0.78652242354612989</v>
      </c>
      <c r="BY211" s="99">
        <v>0.74696386791575731</v>
      </c>
      <c r="BZ211" s="99">
        <v>0.70563245400497188</v>
      </c>
      <c r="CA211" s="99">
        <v>0.66568252457195154</v>
      </c>
      <c r="CB211" s="99">
        <v>0.62901453767461202</v>
      </c>
      <c r="CC211" s="99">
        <v>0.59670783612277245</v>
      </c>
      <c r="CD211" s="99">
        <v>0.5707104952688109</v>
      </c>
      <c r="CE211" s="99">
        <v>0.54993459547152057</v>
      </c>
      <c r="CF211" s="99">
        <v>0.52938764513036252</v>
      </c>
      <c r="CG211" s="99">
        <v>0.50508415251706162</v>
      </c>
      <c r="CH211" s="99">
        <v>0.47739717564980172</v>
      </c>
      <c r="CI211" s="99">
        <v>0.44613158123223418</v>
      </c>
      <c r="CJ211" s="99">
        <v>0.41155558352052057</v>
      </c>
      <c r="CK211" s="99">
        <v>0.37681291557020169</v>
      </c>
      <c r="CL211" s="99">
        <v>0.34302799183304861</v>
      </c>
      <c r="CM211" s="99">
        <v>0.30798597410066209</v>
      </c>
      <c r="CN211" s="99">
        <v>0.2722697261915592</v>
      </c>
      <c r="CO211" s="99">
        <v>0.23452720022126899</v>
      </c>
      <c r="CP211" s="100">
        <v>0.64940567698438545</v>
      </c>
    </row>
    <row r="212" spans="1:94" x14ac:dyDescent="0.2">
      <c r="A212" s="50" t="s">
        <v>78</v>
      </c>
      <c r="B212" s="56" t="s">
        <v>79</v>
      </c>
      <c r="C212" s="63" t="s">
        <v>85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4.7556517049136069</v>
      </c>
      <c r="T212" s="96">
        <v>5.6505870522405406</v>
      </c>
      <c r="U212" s="96">
        <v>6.5879870328102008</v>
      </c>
      <c r="V212" s="96">
        <v>7.5708676844031464</v>
      </c>
      <c r="W212" s="96">
        <v>8.593990202983143</v>
      </c>
      <c r="X212" s="96">
        <v>9.662365228024786</v>
      </c>
      <c r="Y212" s="96">
        <v>10.67048626362685</v>
      </c>
      <c r="Z212" s="96">
        <v>11.664930097775979</v>
      </c>
      <c r="AA212" s="96">
        <v>12.639520581283451</v>
      </c>
      <c r="AB212" s="96">
        <v>13.545425407636269</v>
      </c>
      <c r="AC212" s="96">
        <v>14.441318900160161</v>
      </c>
      <c r="AD212" s="96">
        <v>15.28725168268274</v>
      </c>
      <c r="AE212" s="96">
        <v>15.96193344239618</v>
      </c>
      <c r="AF212" s="96">
        <v>16.407480248053901</v>
      </c>
      <c r="AG212" s="96">
        <v>16.67017740246289</v>
      </c>
      <c r="AH212" s="96">
        <v>16.803430286372429</v>
      </c>
      <c r="AI212" s="96">
        <v>16.837830611466721</v>
      </c>
      <c r="AJ212" s="96">
        <v>16.777002650596529</v>
      </c>
      <c r="AK212" s="96">
        <v>16.66378166676245</v>
      </c>
      <c r="AL212" s="96">
        <v>16.581724553900941</v>
      </c>
      <c r="AM212" s="96">
        <v>16.496097282356939</v>
      </c>
      <c r="AN212" s="96">
        <v>16.401554506753641</v>
      </c>
      <c r="AO212" s="96">
        <v>16.372540371534601</v>
      </c>
      <c r="AP212" s="96">
        <v>16.2969289493834</v>
      </c>
      <c r="AQ212" s="96">
        <v>16.109902307856991</v>
      </c>
      <c r="AR212" s="96">
        <v>15.8575946014686</v>
      </c>
      <c r="AS212" s="96">
        <v>15.478327782015491</v>
      </c>
      <c r="AT212" s="96">
        <v>14.93458774317458</v>
      </c>
      <c r="AU212" s="96">
        <v>14.35013640959885</v>
      </c>
      <c r="AV212" s="96">
        <v>13.76327248033199</v>
      </c>
      <c r="AW212" s="96">
        <v>13.173925818474119</v>
      </c>
      <c r="AX212" s="96">
        <v>12.70731731199708</v>
      </c>
      <c r="AY212" s="96">
        <v>12.374836370886291</v>
      </c>
      <c r="AZ212" s="96">
        <v>12.09081844169199</v>
      </c>
      <c r="BA212" s="96">
        <v>11.839774279707409</v>
      </c>
      <c r="BB212" s="96">
        <v>11.63970988797054</v>
      </c>
      <c r="BC212" s="96">
        <v>11.43547317578248</v>
      </c>
      <c r="BD212" s="96">
        <v>11.163044801023229</v>
      </c>
      <c r="BE212" s="96">
        <v>10.874869228510789</v>
      </c>
      <c r="BF212" s="96">
        <v>10.57817475292245</v>
      </c>
      <c r="BG212" s="96">
        <v>10.25052163480685</v>
      </c>
      <c r="BH212" s="96">
        <v>9.893322456091667</v>
      </c>
      <c r="BI212" s="96">
        <v>9.5072234567000713</v>
      </c>
      <c r="BJ212" s="96">
        <v>9.0696421586155189</v>
      </c>
      <c r="BK212" s="96">
        <v>8.5810887408398155</v>
      </c>
      <c r="BL212" s="96">
        <v>8.0822942945471627</v>
      </c>
      <c r="BM212" s="96">
        <v>7.5756413934012956</v>
      </c>
      <c r="BN212" s="96">
        <v>7.0964481269354067</v>
      </c>
      <c r="BO212" s="96">
        <v>6.6532703855723554</v>
      </c>
      <c r="BP212" s="96">
        <v>6.2234762494034559</v>
      </c>
      <c r="BQ212" s="96">
        <v>5.7956385305480893</v>
      </c>
      <c r="BR212" s="96">
        <v>5.3766702665428454</v>
      </c>
      <c r="BS212" s="96">
        <v>4.9608862604210806</v>
      </c>
      <c r="BT212" s="96">
        <v>4.5481290383758974</v>
      </c>
      <c r="BU212" s="96">
        <v>4.1533367699297123</v>
      </c>
      <c r="BV212" s="96">
        <v>3.7811668463318018</v>
      </c>
      <c r="BW212" s="96">
        <v>3.4206074187702749</v>
      </c>
      <c r="BX212" s="96">
        <v>3.0751747528284308</v>
      </c>
      <c r="BY212" s="96">
        <v>2.747800498320641</v>
      </c>
      <c r="BZ212" s="96">
        <v>2.4325291545605161</v>
      </c>
      <c r="CA212" s="96">
        <v>2.1419269099403699</v>
      </c>
      <c r="CB212" s="96">
        <v>1.881828471556046</v>
      </c>
      <c r="CC212" s="96">
        <v>1.653743813887868</v>
      </c>
      <c r="CD212" s="96">
        <v>1.4601911482479819</v>
      </c>
      <c r="CE212" s="96">
        <v>1.2946189981551599</v>
      </c>
      <c r="CF212" s="96">
        <v>1.1428329687472421</v>
      </c>
      <c r="CG212" s="96">
        <v>0.99643875274796068</v>
      </c>
      <c r="CH212" s="96">
        <v>0.85751195979382799</v>
      </c>
      <c r="CI212" s="96">
        <v>0.72642748131675872</v>
      </c>
      <c r="CJ212" s="96">
        <v>0.60394561261058255</v>
      </c>
      <c r="CK212" s="96">
        <v>0.49420136647407809</v>
      </c>
      <c r="CL212" s="96">
        <v>0.397184229392815</v>
      </c>
      <c r="CM212" s="96">
        <v>0.30898704542330641</v>
      </c>
      <c r="CN212" s="96">
        <v>0.2290875316878842</v>
      </c>
      <c r="CO212" s="96">
        <v>0.15411420835295081</v>
      </c>
      <c r="CP212" s="97">
        <v>0.73302877478051909</v>
      </c>
    </row>
    <row r="213" spans="1:94" x14ac:dyDescent="0.2">
      <c r="A213" s="52" t="s">
        <v>78</v>
      </c>
      <c r="B213" s="57" t="s">
        <v>79</v>
      </c>
      <c r="C213" s="62" t="s">
        <v>86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8.5693992592959187</v>
      </c>
      <c r="T213" s="99">
        <v>10.17741142687904</v>
      </c>
      <c r="U213" s="99">
        <v>11.86639636588653</v>
      </c>
      <c r="V213" s="99">
        <v>13.644216591711819</v>
      </c>
      <c r="W213" s="99">
        <v>15.502884111398551</v>
      </c>
      <c r="X213" s="99">
        <v>17.45317690301556</v>
      </c>
      <c r="Y213" s="99">
        <v>19.306376632022939</v>
      </c>
      <c r="Z213" s="99">
        <v>21.14745254228658</v>
      </c>
      <c r="AA213" s="99">
        <v>22.965086603018761</v>
      </c>
      <c r="AB213" s="99">
        <v>24.66932317136386</v>
      </c>
      <c r="AC213" s="99">
        <v>26.36633752793141</v>
      </c>
      <c r="AD213" s="99">
        <v>27.983056747733109</v>
      </c>
      <c r="AE213" s="99">
        <v>29.295844849161131</v>
      </c>
      <c r="AF213" s="99">
        <v>30.192970931290379</v>
      </c>
      <c r="AG213" s="99">
        <v>30.75197297998465</v>
      </c>
      <c r="AH213" s="99">
        <v>31.063490511266139</v>
      </c>
      <c r="AI213" s="99">
        <v>31.176856913337119</v>
      </c>
      <c r="AJ213" s="99">
        <v>31.09282322299017</v>
      </c>
      <c r="AK213" s="99">
        <v>30.88667940076358</v>
      </c>
      <c r="AL213" s="99">
        <v>30.712080434771991</v>
      </c>
      <c r="AM213" s="99">
        <v>30.506177460685642</v>
      </c>
      <c r="AN213" s="99">
        <v>30.263064885803569</v>
      </c>
      <c r="AO213" s="99">
        <v>30.125552088341411</v>
      </c>
      <c r="AP213" s="99">
        <v>29.893587250481559</v>
      </c>
      <c r="AQ213" s="99">
        <v>29.45775570295541</v>
      </c>
      <c r="AR213" s="99">
        <v>28.91351015604349</v>
      </c>
      <c r="AS213" s="99">
        <v>28.156015552266229</v>
      </c>
      <c r="AT213" s="99">
        <v>27.122453749334881</v>
      </c>
      <c r="AU213" s="99">
        <v>26.03929205986352</v>
      </c>
      <c r="AV213" s="99">
        <v>24.976677258482081</v>
      </c>
      <c r="AW213" s="99">
        <v>23.934688143676109</v>
      </c>
      <c r="AX213" s="99">
        <v>23.141052855383109</v>
      </c>
      <c r="AY213" s="99">
        <v>22.618791612324969</v>
      </c>
      <c r="AZ213" s="99">
        <v>22.214706239968169</v>
      </c>
      <c r="BA213" s="99">
        <v>21.901478769352099</v>
      </c>
      <c r="BB213" s="99">
        <v>21.712068965235581</v>
      </c>
      <c r="BC213" s="99">
        <v>21.543657439324669</v>
      </c>
      <c r="BD213" s="99">
        <v>21.27134492648559</v>
      </c>
      <c r="BE213" s="99">
        <v>20.987689727041179</v>
      </c>
      <c r="BF213" s="99">
        <v>20.701028848478689</v>
      </c>
      <c r="BG213" s="99">
        <v>20.363845664484479</v>
      </c>
      <c r="BH213" s="99">
        <v>19.974365361932321</v>
      </c>
      <c r="BI213" s="99">
        <v>19.528328180427351</v>
      </c>
      <c r="BJ213" s="99">
        <v>18.972537377830928</v>
      </c>
      <c r="BK213" s="99">
        <v>18.298845362979751</v>
      </c>
      <c r="BL213" s="99">
        <v>17.586435199637691</v>
      </c>
      <c r="BM213" s="99">
        <v>16.83737022673272</v>
      </c>
      <c r="BN213" s="99">
        <v>16.130069494528371</v>
      </c>
      <c r="BO213" s="99">
        <v>15.48612040517321</v>
      </c>
      <c r="BP213" s="99">
        <v>14.85408609946985</v>
      </c>
      <c r="BQ213" s="99">
        <v>14.206661804234329</v>
      </c>
      <c r="BR213" s="99">
        <v>13.560016184213991</v>
      </c>
      <c r="BS213" s="99">
        <v>12.89730970477695</v>
      </c>
      <c r="BT213" s="99">
        <v>12.213798047570521</v>
      </c>
      <c r="BU213" s="99">
        <v>11.546591230685969</v>
      </c>
      <c r="BV213" s="99">
        <v>10.908272251122369</v>
      </c>
      <c r="BW213" s="99">
        <v>10.265476197523761</v>
      </c>
      <c r="BX213" s="99">
        <v>9.6234193494914795</v>
      </c>
      <c r="BY213" s="99">
        <v>8.9867446648893559</v>
      </c>
      <c r="BZ213" s="99">
        <v>8.3322480675229222</v>
      </c>
      <c r="CA213" s="99">
        <v>7.7002678924245123</v>
      </c>
      <c r="CB213" s="99">
        <v>7.1150430351923708</v>
      </c>
      <c r="CC213" s="99">
        <v>6.5900186066612756</v>
      </c>
      <c r="CD213" s="99">
        <v>6.1464039329213911</v>
      </c>
      <c r="CE213" s="99">
        <v>5.770870232301033</v>
      </c>
      <c r="CF213" s="99">
        <v>5.410844209641569</v>
      </c>
      <c r="CG213" s="99">
        <v>5.0290306303635566</v>
      </c>
      <c r="CH213" s="99">
        <v>4.6341909126017784</v>
      </c>
      <c r="CI213" s="99">
        <v>4.2288274954263549</v>
      </c>
      <c r="CJ213" s="99">
        <v>3.8192504290501841</v>
      </c>
      <c r="CK213" s="99">
        <v>3.4367238191055511</v>
      </c>
      <c r="CL213" s="99">
        <v>3.0938351796667241</v>
      </c>
      <c r="CM213" s="99">
        <v>2.776163258052335</v>
      </c>
      <c r="CN213" s="99">
        <v>2.494109598126296</v>
      </c>
      <c r="CO213" s="99">
        <v>2.2419071943562332</v>
      </c>
      <c r="CP213" s="100">
        <v>8.547229231510526</v>
      </c>
    </row>
    <row r="214" spans="1:94" x14ac:dyDescent="0.2">
      <c r="A214" s="50" t="s">
        <v>78</v>
      </c>
      <c r="B214" s="56" t="s">
        <v>79</v>
      </c>
      <c r="C214" s="63" t="s">
        <v>87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14.490543024101409</v>
      </c>
      <c r="T214" s="96">
        <v>17.3503716920481</v>
      </c>
      <c r="U214" s="96">
        <v>20.387556180377281</v>
      </c>
      <c r="V214" s="96">
        <v>23.613171193401179</v>
      </c>
      <c r="W214" s="96">
        <v>27.01086916542501</v>
      </c>
      <c r="X214" s="96">
        <v>30.59468010087831</v>
      </c>
      <c r="Y214" s="96">
        <v>34.025319247632183</v>
      </c>
      <c r="Z214" s="96">
        <v>37.441118260820453</v>
      </c>
      <c r="AA214" s="96">
        <v>40.815154994838473</v>
      </c>
      <c r="AB214" s="96">
        <v>43.982049042164498</v>
      </c>
      <c r="AC214" s="96">
        <v>47.127339309893273</v>
      </c>
      <c r="AD214" s="96">
        <v>50.120478595548079</v>
      </c>
      <c r="AE214" s="96">
        <v>52.558460223274658</v>
      </c>
      <c r="AF214" s="96">
        <v>54.238313571191142</v>
      </c>
      <c r="AG214" s="96">
        <v>55.299548407646007</v>
      </c>
      <c r="AH214" s="96">
        <v>55.904504192468657</v>
      </c>
      <c r="AI214" s="96">
        <v>56.138398494997588</v>
      </c>
      <c r="AJ214" s="96">
        <v>55.998652764754262</v>
      </c>
      <c r="AK214" s="96">
        <v>55.616729266542848</v>
      </c>
      <c r="AL214" s="96">
        <v>55.265909418044401</v>
      </c>
      <c r="AM214" s="96">
        <v>54.829283558981913</v>
      </c>
      <c r="AN214" s="96">
        <v>54.293672751066957</v>
      </c>
      <c r="AO214" s="96">
        <v>53.912558815101967</v>
      </c>
      <c r="AP214" s="96">
        <v>53.326413264421362</v>
      </c>
      <c r="AQ214" s="96">
        <v>52.339136586562013</v>
      </c>
      <c r="AR214" s="96">
        <v>51.116900092377577</v>
      </c>
      <c r="AS214" s="96">
        <v>49.477113150500443</v>
      </c>
      <c r="AT214" s="96">
        <v>47.322441229857802</v>
      </c>
      <c r="AU214" s="96">
        <v>45.065293915836193</v>
      </c>
      <c r="AV214" s="96">
        <v>42.838588986105897</v>
      </c>
      <c r="AW214" s="96">
        <v>40.651601907192372</v>
      </c>
      <c r="AX214" s="96">
        <v>38.897672464780769</v>
      </c>
      <c r="AY214" s="96">
        <v>37.610068254996371</v>
      </c>
      <c r="AZ214" s="96">
        <v>36.527661905583763</v>
      </c>
      <c r="BA214" s="96">
        <v>35.604752347130493</v>
      </c>
      <c r="BB214" s="96">
        <v>34.894640473041711</v>
      </c>
      <c r="BC214" s="96">
        <v>34.231080563075338</v>
      </c>
      <c r="BD214" s="96">
        <v>33.419236684704657</v>
      </c>
      <c r="BE214" s="96">
        <v>32.612716021722591</v>
      </c>
      <c r="BF214" s="96">
        <v>31.828056760879232</v>
      </c>
      <c r="BG214" s="96">
        <v>30.99277897516728</v>
      </c>
      <c r="BH214" s="96">
        <v>30.10406583222462</v>
      </c>
      <c r="BI214" s="96">
        <v>29.154579090659119</v>
      </c>
      <c r="BJ214" s="96">
        <v>28.063881450867601</v>
      </c>
      <c r="BK214" s="96">
        <v>26.822890686026199</v>
      </c>
      <c r="BL214" s="96">
        <v>25.551718486698629</v>
      </c>
      <c r="BM214" s="96">
        <v>24.251807680010192</v>
      </c>
      <c r="BN214" s="96">
        <v>23.031328491750099</v>
      </c>
      <c r="BO214" s="96">
        <v>21.91981206752385</v>
      </c>
      <c r="BP214" s="96">
        <v>20.84446201555183</v>
      </c>
      <c r="BQ214" s="96">
        <v>19.766829791781241</v>
      </c>
      <c r="BR214" s="96">
        <v>18.711132663482839</v>
      </c>
      <c r="BS214" s="96">
        <v>17.657545141579892</v>
      </c>
      <c r="BT214" s="96">
        <v>16.601639130681271</v>
      </c>
      <c r="BU214" s="96">
        <v>15.592547121404611</v>
      </c>
      <c r="BV214" s="96">
        <v>14.643552636007261</v>
      </c>
      <c r="BW214" s="96">
        <v>13.708177580439729</v>
      </c>
      <c r="BX214" s="96">
        <v>12.79380514048143</v>
      </c>
      <c r="BY214" s="96">
        <v>11.906749236734401</v>
      </c>
      <c r="BZ214" s="96">
        <v>11.01557938078621</v>
      </c>
      <c r="CA214" s="96">
        <v>10.17175614068853</v>
      </c>
      <c r="CB214" s="96">
        <v>9.4041414848614355</v>
      </c>
      <c r="CC214" s="96">
        <v>8.7275285262175029</v>
      </c>
      <c r="CD214" s="96">
        <v>8.1679846423420397</v>
      </c>
      <c r="CE214" s="96">
        <v>7.7055293296460343</v>
      </c>
      <c r="CF214" s="96">
        <v>7.2669362701078413</v>
      </c>
      <c r="CG214" s="96">
        <v>6.7985153780691627</v>
      </c>
      <c r="CH214" s="96">
        <v>6.3092600971223183</v>
      </c>
      <c r="CI214" s="96">
        <v>5.8005039170439927</v>
      </c>
      <c r="CJ214" s="96">
        <v>5.2783474518435147</v>
      </c>
      <c r="CK214" s="96">
        <v>4.7822989501846536</v>
      </c>
      <c r="CL214" s="96">
        <v>4.3195192741387549</v>
      </c>
      <c r="CM214" s="96">
        <v>3.8463202691891358</v>
      </c>
      <c r="CN214" s="96">
        <v>3.3431224045474228</v>
      </c>
      <c r="CO214" s="96">
        <v>2.741761763908412</v>
      </c>
      <c r="CP214" s="97">
        <v>11.382327878920121</v>
      </c>
    </row>
    <row r="215" spans="1:94" x14ac:dyDescent="0.2">
      <c r="A215" s="52" t="s">
        <v>78</v>
      </c>
      <c r="B215" s="57" t="s">
        <v>79</v>
      </c>
      <c r="C215" s="62" t="s">
        <v>88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26.206725082009189</v>
      </c>
      <c r="T215" s="99">
        <v>32.818214777790097</v>
      </c>
      <c r="U215" s="99">
        <v>40.263910505010728</v>
      </c>
      <c r="V215" s="99">
        <v>48.597921006268287</v>
      </c>
      <c r="W215" s="99">
        <v>57.81262649737419</v>
      </c>
      <c r="X215" s="99">
        <v>67.966677655216671</v>
      </c>
      <c r="Y215" s="99">
        <v>78.316864549938643</v>
      </c>
      <c r="Z215" s="99">
        <v>89.154831517137396</v>
      </c>
      <c r="AA215" s="99">
        <v>100.4155185231032</v>
      </c>
      <c r="AB215" s="99">
        <v>111.6817395942454</v>
      </c>
      <c r="AC215" s="99">
        <v>123.3968550916003</v>
      </c>
      <c r="AD215" s="99">
        <v>135.20556450396799</v>
      </c>
      <c r="AE215" s="99">
        <v>145.9513160945761</v>
      </c>
      <c r="AF215" s="99">
        <v>154.91368713533609</v>
      </c>
      <c r="AG215" s="99">
        <v>162.30262057638799</v>
      </c>
      <c r="AH215" s="99">
        <v>168.44960662091219</v>
      </c>
      <c r="AI215" s="99">
        <v>173.50283502092691</v>
      </c>
      <c r="AJ215" s="99">
        <v>177.35090662247319</v>
      </c>
      <c r="AK215" s="99">
        <v>180.3159606723938</v>
      </c>
      <c r="AL215" s="99">
        <v>183.22705669760779</v>
      </c>
      <c r="AM215" s="99">
        <v>185.67967327866779</v>
      </c>
      <c r="AN215" s="99">
        <v>187.59881388185431</v>
      </c>
      <c r="AO215" s="99">
        <v>189.84402862793249</v>
      </c>
      <c r="AP215" s="99">
        <v>191.12883527665909</v>
      </c>
      <c r="AQ215" s="99">
        <v>190.67010050157339</v>
      </c>
      <c r="AR215" s="99">
        <v>189.00090379136961</v>
      </c>
      <c r="AS215" s="99">
        <v>185.40664051003941</v>
      </c>
      <c r="AT215" s="99">
        <v>179.466970996442</v>
      </c>
      <c r="AU215" s="99">
        <v>172.7151070647611</v>
      </c>
      <c r="AV215" s="99">
        <v>165.67915654465071</v>
      </c>
      <c r="AW215" s="99">
        <v>158.4197150254605</v>
      </c>
      <c r="AX215" s="99">
        <v>152.50369432082911</v>
      </c>
      <c r="AY215" s="99">
        <v>148.11114806357619</v>
      </c>
      <c r="AZ215" s="99">
        <v>144.242429064253</v>
      </c>
      <c r="BA215" s="99">
        <v>140.72758081714079</v>
      </c>
      <c r="BB215" s="99">
        <v>137.77931661911629</v>
      </c>
      <c r="BC215" s="99">
        <v>134.7523842492389</v>
      </c>
      <c r="BD215" s="99">
        <v>130.90409412303461</v>
      </c>
      <c r="BE215" s="99">
        <v>126.86613662772611</v>
      </c>
      <c r="BF215" s="99">
        <v>122.7386823866499</v>
      </c>
      <c r="BG215" s="99">
        <v>118.2758857012271</v>
      </c>
      <c r="BH215" s="99">
        <v>113.51018237156001</v>
      </c>
      <c r="BI215" s="99">
        <v>108.4608311694236</v>
      </c>
      <c r="BJ215" s="99">
        <v>102.8804469801193</v>
      </c>
      <c r="BK215" s="99">
        <v>96.779583308762696</v>
      </c>
      <c r="BL215" s="99">
        <v>90.616319146416132</v>
      </c>
      <c r="BM215" s="99">
        <v>84.415809307064464</v>
      </c>
      <c r="BN215" s="99">
        <v>78.582548889658696</v>
      </c>
      <c r="BO215" s="99">
        <v>73.221588534802237</v>
      </c>
      <c r="BP215" s="99">
        <v>68.090964435408793</v>
      </c>
      <c r="BQ215" s="99">
        <v>63.073583809911867</v>
      </c>
      <c r="BR215" s="99">
        <v>58.247951733822937</v>
      </c>
      <c r="BS215" s="99">
        <v>53.54754825307041</v>
      </c>
      <c r="BT215" s="99">
        <v>48.958799673977438</v>
      </c>
      <c r="BU215" s="99">
        <v>44.633602496838037</v>
      </c>
      <c r="BV215" s="99">
        <v>40.610982377662758</v>
      </c>
      <c r="BW215" s="99">
        <v>36.757683105579673</v>
      </c>
      <c r="BX215" s="99">
        <v>33.095865613552533</v>
      </c>
      <c r="BY215" s="99">
        <v>29.645328272639841</v>
      </c>
      <c r="BZ215" s="99">
        <v>26.335717203885391</v>
      </c>
      <c r="CA215" s="99">
        <v>23.298779348374641</v>
      </c>
      <c r="CB215" s="99">
        <v>20.595981793235541</v>
      </c>
      <c r="CC215" s="99">
        <v>18.24440896774059</v>
      </c>
      <c r="CD215" s="99">
        <v>16.275599976309781</v>
      </c>
      <c r="CE215" s="99">
        <v>14.622309586046249</v>
      </c>
      <c r="CF215" s="99">
        <v>13.12800700737299</v>
      </c>
      <c r="CG215" s="99">
        <v>11.695300279202259</v>
      </c>
      <c r="CH215" s="99">
        <v>10.34367967087227</v>
      </c>
      <c r="CI215" s="99">
        <v>9.075053692010659</v>
      </c>
      <c r="CJ215" s="99">
        <v>7.8983112954751986</v>
      </c>
      <c r="CK215" s="99">
        <v>6.8685147279655139</v>
      </c>
      <c r="CL215" s="99">
        <v>5.994739672528655</v>
      </c>
      <c r="CM215" s="99">
        <v>5.241281175434561</v>
      </c>
      <c r="CN215" s="99">
        <v>4.6459013633368356</v>
      </c>
      <c r="CO215" s="99">
        <v>4.2324438738111354</v>
      </c>
      <c r="CP215" s="100">
        <v>17.47349103540445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150.45555890616001</v>
      </c>
      <c r="T216" s="96">
        <v>171.69087217188999</v>
      </c>
      <c r="U216" s="96">
        <v>193.13244212482999</v>
      </c>
      <c r="V216" s="96">
        <v>214.82742142186001</v>
      </c>
      <c r="W216" s="96">
        <v>236.57457685589</v>
      </c>
      <c r="X216" s="96">
        <v>258.80876721983998</v>
      </c>
      <c r="Y216" s="96">
        <v>279.23945296020003</v>
      </c>
      <c r="Z216" s="96">
        <v>300.19558188951999</v>
      </c>
      <c r="AA216" s="96">
        <v>322.00952147100003</v>
      </c>
      <c r="AB216" s="96">
        <v>343.48496759832</v>
      </c>
      <c r="AC216" s="96">
        <v>365.77333045417998</v>
      </c>
      <c r="AD216" s="96">
        <v>388.25740530129002</v>
      </c>
      <c r="AE216" s="96">
        <v>409.12648922886001</v>
      </c>
      <c r="AF216" s="96">
        <v>427.54539391679998</v>
      </c>
      <c r="AG216" s="96">
        <v>444.36075933199999</v>
      </c>
      <c r="AH216" s="96">
        <v>459.92828252880003</v>
      </c>
      <c r="AI216" s="96">
        <v>473.61523906082999</v>
      </c>
      <c r="AJ216" s="96">
        <v>484.54081558786999</v>
      </c>
      <c r="AK216" s="96">
        <v>493.76986349676002</v>
      </c>
      <c r="AL216" s="96">
        <v>503.69210060400002</v>
      </c>
      <c r="AM216" s="96">
        <v>513.77853119480994</v>
      </c>
      <c r="AN216" s="96">
        <v>524.09067800280002</v>
      </c>
      <c r="AO216" s="96">
        <v>537.03205186372008</v>
      </c>
      <c r="AP216" s="96">
        <v>548.68415587300001</v>
      </c>
      <c r="AQ216" s="96">
        <v>555.70630852464001</v>
      </c>
      <c r="AR216" s="96">
        <v>558.86813162011003</v>
      </c>
      <c r="AS216" s="96">
        <v>556.23088751902003</v>
      </c>
      <c r="AT216" s="96">
        <v>547.56642834779996</v>
      </c>
      <c r="AU216" s="96">
        <v>539.29803907055998</v>
      </c>
      <c r="AV216" s="96">
        <v>535.74985723760005</v>
      </c>
      <c r="AW216" s="96">
        <v>537.55125331088993</v>
      </c>
      <c r="AX216" s="96">
        <v>548.67691130850005</v>
      </c>
      <c r="AY216" s="96">
        <v>568.80072519822011</v>
      </c>
      <c r="AZ216" s="96">
        <v>593.14023725849984</v>
      </c>
      <c r="BA216" s="96">
        <v>619.32272484735995</v>
      </c>
      <c r="BB216" s="96">
        <v>647.02746360323999</v>
      </c>
      <c r="BC216" s="96">
        <v>672.48915219173011</v>
      </c>
      <c r="BD216" s="96">
        <v>690.85782598819992</v>
      </c>
      <c r="BE216" s="96">
        <v>704.36886100508991</v>
      </c>
      <c r="BF216" s="96">
        <v>714.19378902971994</v>
      </c>
      <c r="BG216" s="96">
        <v>719.80672053576006</v>
      </c>
      <c r="BH216" s="96">
        <v>722.21268007799995</v>
      </c>
      <c r="BI216" s="96">
        <v>722.4573677497599</v>
      </c>
      <c r="BJ216" s="96">
        <v>719.49026393972997</v>
      </c>
      <c r="BK216" s="96">
        <v>713.39582463155989</v>
      </c>
      <c r="BL216" s="96">
        <v>707.58868700951984</v>
      </c>
      <c r="BM216" s="96">
        <v>701.42893887800005</v>
      </c>
      <c r="BN216" s="96">
        <v>697.26225187596992</v>
      </c>
      <c r="BO216" s="96">
        <v>694.72351443349999</v>
      </c>
      <c r="BP216" s="96">
        <v>690.2357297453201</v>
      </c>
      <c r="BQ216" s="96">
        <v>680.87582821219996</v>
      </c>
      <c r="BR216" s="96">
        <v>665.98079407151999</v>
      </c>
      <c r="BS216" s="96">
        <v>644.56591632129994</v>
      </c>
      <c r="BT216" s="96">
        <v>616.23288343356</v>
      </c>
      <c r="BU216" s="96">
        <v>583.49808949119995</v>
      </c>
      <c r="BV216" s="96">
        <v>549.14722302781001</v>
      </c>
      <c r="BW216" s="96">
        <v>514.75054896209997</v>
      </c>
      <c r="BX216" s="96">
        <v>482.23623109800002</v>
      </c>
      <c r="BY216" s="96">
        <v>452.18988970049998</v>
      </c>
      <c r="BZ216" s="96">
        <v>422.68122567662999</v>
      </c>
      <c r="CA216" s="96">
        <v>394.98858949100003</v>
      </c>
      <c r="CB216" s="96">
        <v>369.55082072392003</v>
      </c>
      <c r="CC216" s="96">
        <v>346.12668688395001</v>
      </c>
      <c r="CD216" s="96">
        <v>325.51746654351001</v>
      </c>
      <c r="CE216" s="96">
        <v>306.79405650564001</v>
      </c>
      <c r="CF216" s="96">
        <v>286.99370632559999</v>
      </c>
      <c r="CG216" s="96">
        <v>264.18293072633003</v>
      </c>
      <c r="CH216" s="96">
        <v>239.16601038456</v>
      </c>
      <c r="CI216" s="96">
        <v>212.63893763036</v>
      </c>
      <c r="CJ216" s="96">
        <v>185.7058273861</v>
      </c>
      <c r="CK216" s="96">
        <v>160.74503317080001</v>
      </c>
      <c r="CL216" s="96">
        <v>138.92870893748</v>
      </c>
      <c r="CM216" s="96">
        <v>119.9404218204</v>
      </c>
      <c r="CN216" s="96">
        <v>104.20637929335</v>
      </c>
      <c r="CO216" s="96">
        <v>90.724935639350008</v>
      </c>
      <c r="CP216" s="97">
        <v>365.13041798519998</v>
      </c>
    </row>
    <row r="217" spans="1:94" x14ac:dyDescent="0.2">
      <c r="A217" s="52" t="s">
        <v>80</v>
      </c>
      <c r="B217" s="57" t="s">
        <v>104</v>
      </c>
      <c r="C217" s="62" t="s">
        <v>84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3.0069270963433841</v>
      </c>
      <c r="T217" s="99">
        <v>3.8027497876137129</v>
      </c>
      <c r="U217" s="99">
        <v>4.6271015935668407</v>
      </c>
      <c r="V217" s="99">
        <v>5.4440998340000153</v>
      </c>
      <c r="W217" s="99">
        <v>6.2198850247289377</v>
      </c>
      <c r="X217" s="99">
        <v>6.9526487842324629</v>
      </c>
      <c r="Y217" s="99">
        <v>7.5896031833992827</v>
      </c>
      <c r="Z217" s="99">
        <v>8.2012909089254116</v>
      </c>
      <c r="AA217" s="99">
        <v>8.7995118807776027</v>
      </c>
      <c r="AB217" s="99">
        <v>9.3550471857530937</v>
      </c>
      <c r="AC217" s="99">
        <v>9.9178803515096767</v>
      </c>
      <c r="AD217" s="99">
        <v>10.484910236368339</v>
      </c>
      <c r="AE217" s="99">
        <v>11.019574935258969</v>
      </c>
      <c r="AF217" s="99">
        <v>11.51149505057108</v>
      </c>
      <c r="AG217" s="99">
        <v>12.008984466256249</v>
      </c>
      <c r="AH217" s="99">
        <v>12.536087724866849</v>
      </c>
      <c r="AI217" s="99">
        <v>13.082606505957781</v>
      </c>
      <c r="AJ217" s="99">
        <v>13.617951724361349</v>
      </c>
      <c r="AK217" s="99">
        <v>14.16069669041646</v>
      </c>
      <c r="AL217" s="99">
        <v>14.778641656984471</v>
      </c>
      <c r="AM217" s="99">
        <v>15.454193719541459</v>
      </c>
      <c r="AN217" s="99">
        <v>16.1762255376299</v>
      </c>
      <c r="AO217" s="99">
        <v>17.014988899162791</v>
      </c>
      <c r="AP217" s="99">
        <v>17.845652812137061</v>
      </c>
      <c r="AQ217" s="99">
        <v>18.544256727649891</v>
      </c>
      <c r="AR217" s="99">
        <v>19.111792549803258</v>
      </c>
      <c r="AS217" s="99">
        <v>19.473137559598079</v>
      </c>
      <c r="AT217" s="99">
        <v>19.602020743307659</v>
      </c>
      <c r="AU217" s="99">
        <v>19.72350007344312</v>
      </c>
      <c r="AV217" s="99">
        <v>20.020731752471271</v>
      </c>
      <c r="AW217" s="99">
        <v>20.547644540845969</v>
      </c>
      <c r="AX217" s="99">
        <v>21.48399928171257</v>
      </c>
      <c r="AY217" s="99">
        <v>22.847891813813991</v>
      </c>
      <c r="AZ217" s="99">
        <v>24.466962923704731</v>
      </c>
      <c r="BA217" s="99">
        <v>26.24147877045802</v>
      </c>
      <c r="BB217" s="99">
        <v>28.147321417333259</v>
      </c>
      <c r="BC217" s="99">
        <v>30.00833370322044</v>
      </c>
      <c r="BD217" s="99">
        <v>31.59008317654461</v>
      </c>
      <c r="BE217" s="99">
        <v>32.96514284168596</v>
      </c>
      <c r="BF217" s="99">
        <v>34.161794423635421</v>
      </c>
      <c r="BG217" s="99">
        <v>35.128900796162313</v>
      </c>
      <c r="BH217" s="99">
        <v>35.898819849457382</v>
      </c>
      <c r="BI217" s="99">
        <v>36.500777763725878</v>
      </c>
      <c r="BJ217" s="99">
        <v>36.86604439561259</v>
      </c>
      <c r="BK217" s="99">
        <v>36.987892670501303</v>
      </c>
      <c r="BL217" s="99">
        <v>37.080814421413848</v>
      </c>
      <c r="BM217" s="99">
        <v>37.159651403834502</v>
      </c>
      <c r="BN217" s="99">
        <v>37.381757470921471</v>
      </c>
      <c r="BO217" s="99">
        <v>37.749589940807567</v>
      </c>
      <c r="BP217" s="99">
        <v>38.086273456682228</v>
      </c>
      <c r="BQ217" s="99">
        <v>38.221361181428414</v>
      </c>
      <c r="BR217" s="99">
        <v>38.087367976717552</v>
      </c>
      <c r="BS217" s="99">
        <v>37.578073315659637</v>
      </c>
      <c r="BT217" s="99">
        <v>36.610462722977651</v>
      </c>
      <c r="BU217" s="99">
        <v>35.296752604634293</v>
      </c>
      <c r="BV217" s="99">
        <v>33.786281131277534</v>
      </c>
      <c r="BW217" s="99">
        <v>32.16343191026634</v>
      </c>
      <c r="BX217" s="99">
        <v>30.539560472803871</v>
      </c>
      <c r="BY217" s="99">
        <v>28.957648247368649</v>
      </c>
      <c r="BZ217" s="99">
        <v>27.299745373787179</v>
      </c>
      <c r="CA217" s="99">
        <v>25.652675578379981</v>
      </c>
      <c r="CB217" s="99">
        <v>24.053331041328779</v>
      </c>
      <c r="CC217" s="99">
        <v>22.510053001307931</v>
      </c>
      <c r="CD217" s="99">
        <v>21.10211439396344</v>
      </c>
      <c r="CE217" s="99">
        <v>19.797790660785189</v>
      </c>
      <c r="CF217" s="99">
        <v>18.431812169580979</v>
      </c>
      <c r="CG217" s="99">
        <v>16.908514001866081</v>
      </c>
      <c r="CH217" s="99">
        <v>15.308032732500751</v>
      </c>
      <c r="CI217" s="99">
        <v>13.68718810608066</v>
      </c>
      <c r="CJ217" s="99">
        <v>12.104917528878831</v>
      </c>
      <c r="CK217" s="99">
        <v>10.6845063237477</v>
      </c>
      <c r="CL217" s="99">
        <v>9.462085800671991</v>
      </c>
      <c r="CM217" s="99">
        <v>8.3766979696312749</v>
      </c>
      <c r="CN217" s="99">
        <v>7.4457575584609206</v>
      </c>
      <c r="CO217" s="99">
        <v>6.6275860839507903</v>
      </c>
      <c r="CP217" s="100">
        <v>17.115713733739369</v>
      </c>
    </row>
    <row r="218" spans="1:94" x14ac:dyDescent="0.2">
      <c r="A218" s="50" t="s">
        <v>80</v>
      </c>
      <c r="B218" s="56" t="s">
        <v>104</v>
      </c>
      <c r="C218" s="63" t="s">
        <v>85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16.345019993672359</v>
      </c>
      <c r="T218" s="96">
        <v>18.98963697120357</v>
      </c>
      <c r="U218" s="96">
        <v>21.820466887975261</v>
      </c>
      <c r="V218" s="96">
        <v>24.903508387688529</v>
      </c>
      <c r="W218" s="96">
        <v>28.242849324230161</v>
      </c>
      <c r="X218" s="96">
        <v>31.91505841620674</v>
      </c>
      <c r="Y218" s="96">
        <v>35.595711971658602</v>
      </c>
      <c r="Z218" s="96">
        <v>39.502375922405072</v>
      </c>
      <c r="AA218" s="96">
        <v>43.639970451121933</v>
      </c>
      <c r="AB218" s="96">
        <v>47.79581613827186</v>
      </c>
      <c r="AC218" s="96">
        <v>52.107230044002577</v>
      </c>
      <c r="AD218" s="96">
        <v>56.502723544262579</v>
      </c>
      <c r="AE218" s="96">
        <v>60.718605735146532</v>
      </c>
      <c r="AF218" s="96">
        <v>64.597829669435001</v>
      </c>
      <c r="AG218" s="96">
        <v>68.253441825966178</v>
      </c>
      <c r="AH218" s="96">
        <v>71.733074228568555</v>
      </c>
      <c r="AI218" s="96">
        <v>74.930313505097814</v>
      </c>
      <c r="AJ218" s="96">
        <v>77.698449639640288</v>
      </c>
      <c r="AK218" s="96">
        <v>80.187675042159611</v>
      </c>
      <c r="AL218" s="96">
        <v>82.756970913479705</v>
      </c>
      <c r="AM218" s="96">
        <v>85.297440251254187</v>
      </c>
      <c r="AN218" s="96">
        <v>87.839162701681332</v>
      </c>
      <c r="AO218" s="96">
        <v>90.784369112816478</v>
      </c>
      <c r="AP218" s="96">
        <v>93.445248047496705</v>
      </c>
      <c r="AQ218" s="96">
        <v>95.241906804841562</v>
      </c>
      <c r="AR218" s="96">
        <v>96.372929316558626</v>
      </c>
      <c r="AS218" s="96">
        <v>96.521469648789378</v>
      </c>
      <c r="AT218" s="96">
        <v>95.615703083089159</v>
      </c>
      <c r="AU218" s="96">
        <v>94.770906750646162</v>
      </c>
      <c r="AV218" s="96">
        <v>94.73466154173623</v>
      </c>
      <c r="AW218" s="96">
        <v>95.586689378239313</v>
      </c>
      <c r="AX218" s="96">
        <v>97.99344140693789</v>
      </c>
      <c r="AY218" s="96">
        <v>101.8496043794888</v>
      </c>
      <c r="AZ218" s="96">
        <v>106.29221271244241</v>
      </c>
      <c r="BA218" s="96">
        <v>110.9379732458562</v>
      </c>
      <c r="BB218" s="96">
        <v>115.7822899365058</v>
      </c>
      <c r="BC218" s="96">
        <v>120.1438392753369</v>
      </c>
      <c r="BD218" s="96">
        <v>123.1264821443832</v>
      </c>
      <c r="BE218" s="96">
        <v>125.06845385759981</v>
      </c>
      <c r="BF218" s="96">
        <v>126.16363366399349</v>
      </c>
      <c r="BG218" s="96">
        <v>126.3543318084761</v>
      </c>
      <c r="BH218" s="96">
        <v>125.8418711155031</v>
      </c>
      <c r="BI218" s="96">
        <v>124.87280387836751</v>
      </c>
      <c r="BJ218" s="96">
        <v>123.4145733975779</v>
      </c>
      <c r="BK218" s="96">
        <v>121.6313408233333</v>
      </c>
      <c r="BL218" s="96">
        <v>120.1947404973108</v>
      </c>
      <c r="BM218" s="96">
        <v>118.9871736199261</v>
      </c>
      <c r="BN218" s="96">
        <v>118.3366100007465</v>
      </c>
      <c r="BO218" s="96">
        <v>118.0799744130878</v>
      </c>
      <c r="BP218" s="96">
        <v>117.4733729134107</v>
      </c>
      <c r="BQ218" s="96">
        <v>115.92539222290721</v>
      </c>
      <c r="BR218" s="96">
        <v>113.2625783569349</v>
      </c>
      <c r="BS218" s="96">
        <v>109.3591640277252</v>
      </c>
      <c r="BT218" s="96">
        <v>104.29606191415709</v>
      </c>
      <c r="BU218" s="96">
        <v>98.587226828544232</v>
      </c>
      <c r="BV218" s="96">
        <v>92.716577070400362</v>
      </c>
      <c r="BW218" s="96">
        <v>86.93736977015341</v>
      </c>
      <c r="BX218" s="96">
        <v>81.533624432766871</v>
      </c>
      <c r="BY218" s="96">
        <v>76.559591174550036</v>
      </c>
      <c r="BZ218" s="96">
        <v>71.663359717368252</v>
      </c>
      <c r="CA218" s="96">
        <v>67.052264239954141</v>
      </c>
      <c r="CB218" s="96">
        <v>62.801885256371733</v>
      </c>
      <c r="CC218" s="96">
        <v>58.888784928196188</v>
      </c>
      <c r="CD218" s="96">
        <v>55.471911335725437</v>
      </c>
      <c r="CE218" s="96">
        <v>52.413462230274902</v>
      </c>
      <c r="CF218" s="96">
        <v>49.225410672128767</v>
      </c>
      <c r="CG218" s="96">
        <v>45.574846132625687</v>
      </c>
      <c r="CH218" s="96">
        <v>41.567469101262901</v>
      </c>
      <c r="CI218" s="96">
        <v>37.268459135023619</v>
      </c>
      <c r="CJ218" s="96">
        <v>32.793818771230868</v>
      </c>
      <c r="CK218" s="96">
        <v>28.490536371597091</v>
      </c>
      <c r="CL218" s="96">
        <v>24.532383171666769</v>
      </c>
      <c r="CM218" s="96">
        <v>20.859778805699499</v>
      </c>
      <c r="CN218" s="96">
        <v>17.498611436298251</v>
      </c>
      <c r="CO218" s="96">
        <v>14.076751693728641</v>
      </c>
      <c r="CP218" s="97">
        <v>75.466671770134383</v>
      </c>
    </row>
    <row r="219" spans="1:94" x14ac:dyDescent="0.2">
      <c r="A219" s="52" t="s">
        <v>80</v>
      </c>
      <c r="B219" s="57" t="s">
        <v>104</v>
      </c>
      <c r="C219" s="62" t="s">
        <v>86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37.289730879563898</v>
      </c>
      <c r="T219" s="99">
        <v>41.833067841127168</v>
      </c>
      <c r="U219" s="99">
        <v>46.46120003704354</v>
      </c>
      <c r="V219" s="99">
        <v>51.212784543655602</v>
      </c>
      <c r="W219" s="99">
        <v>56.064324926618333</v>
      </c>
      <c r="X219" s="99">
        <v>61.091504616795987</v>
      </c>
      <c r="Y219" s="99">
        <v>65.713030450535484</v>
      </c>
      <c r="Z219" s="99">
        <v>70.461395100557567</v>
      </c>
      <c r="AA219" s="99">
        <v>75.390108603924432</v>
      </c>
      <c r="AB219" s="99">
        <v>80.223675670471067</v>
      </c>
      <c r="AC219" s="99">
        <v>85.211061570515582</v>
      </c>
      <c r="AD219" s="99">
        <v>90.197785409071756</v>
      </c>
      <c r="AE219" s="99">
        <v>94.791951193164621</v>
      </c>
      <c r="AF219" s="99">
        <v>98.781875393874699</v>
      </c>
      <c r="AG219" s="99">
        <v>102.3132062779267</v>
      </c>
      <c r="AH219" s="99">
        <v>105.46715200320099</v>
      </c>
      <c r="AI219" s="99">
        <v>108.1748674335568</v>
      </c>
      <c r="AJ219" s="99">
        <v>110.31678124313861</v>
      </c>
      <c r="AK219" s="99">
        <v>112.1648126238178</v>
      </c>
      <c r="AL219" s="99">
        <v>114.303336504611</v>
      </c>
      <c r="AM219" s="99">
        <v>116.65192489545881</v>
      </c>
      <c r="AN219" s="99">
        <v>119.2983253930651</v>
      </c>
      <c r="AO219" s="99">
        <v>122.8409808583975</v>
      </c>
      <c r="AP219" s="99">
        <v>126.3990165990017</v>
      </c>
      <c r="AQ219" s="99">
        <v>129.16268752489489</v>
      </c>
      <c r="AR219" s="99">
        <v>131.2042230064695</v>
      </c>
      <c r="AS219" s="99">
        <v>131.9150168388731</v>
      </c>
      <c r="AT219" s="99">
        <v>131.11100081607839</v>
      </c>
      <c r="AU219" s="99">
        <v>130.26406399374159</v>
      </c>
      <c r="AV219" s="99">
        <v>130.45580337627359</v>
      </c>
      <c r="AW219" s="99">
        <v>131.87130403116549</v>
      </c>
      <c r="AX219" s="99">
        <v>135.44327749408509</v>
      </c>
      <c r="AY219" s="99">
        <v>141.05192405882309</v>
      </c>
      <c r="AZ219" s="99">
        <v>147.42424783022801</v>
      </c>
      <c r="BA219" s="99">
        <v>153.95614450094021</v>
      </c>
      <c r="BB219" s="99">
        <v>160.57266909439809</v>
      </c>
      <c r="BC219" s="99">
        <v>166.3536482605555</v>
      </c>
      <c r="BD219" s="99">
        <v>170.2465077953739</v>
      </c>
      <c r="BE219" s="99">
        <v>173.02332325468601</v>
      </c>
      <c r="BF219" s="99">
        <v>175.18661168727621</v>
      </c>
      <c r="BG219" s="99">
        <v>176.81377283413869</v>
      </c>
      <c r="BH219" s="99">
        <v>178.2689365481603</v>
      </c>
      <c r="BI219" s="99">
        <v>179.8140965988477</v>
      </c>
      <c r="BJ219" s="99">
        <v>181.14791158665369</v>
      </c>
      <c r="BK219" s="99">
        <v>182.24565093751309</v>
      </c>
      <c r="BL219" s="99">
        <v>183.84528551094121</v>
      </c>
      <c r="BM219" s="99">
        <v>185.66963310891069</v>
      </c>
      <c r="BN219" s="99">
        <v>188.21166639003931</v>
      </c>
      <c r="BO219" s="99">
        <v>191.29414628374229</v>
      </c>
      <c r="BP219" s="99">
        <v>193.8164534609538</v>
      </c>
      <c r="BQ219" s="99">
        <v>194.7641966784862</v>
      </c>
      <c r="BR219" s="99">
        <v>193.72600831145289</v>
      </c>
      <c r="BS219" s="99">
        <v>190.22645173437809</v>
      </c>
      <c r="BT219" s="99">
        <v>183.98473773669599</v>
      </c>
      <c r="BU219" s="99">
        <v>175.71662242481619</v>
      </c>
      <c r="BV219" s="99">
        <v>166.35508582252319</v>
      </c>
      <c r="BW219" s="99">
        <v>156.5044503440412</v>
      </c>
      <c r="BX219" s="99">
        <v>146.88533138396321</v>
      </c>
      <c r="BY219" s="99">
        <v>137.7778852005473</v>
      </c>
      <c r="BZ219" s="99">
        <v>128.67330285889929</v>
      </c>
      <c r="CA219" s="99">
        <v>120.0376987677829</v>
      </c>
      <c r="CB219" s="99">
        <v>112.0335846026648</v>
      </c>
      <c r="CC219" s="99">
        <v>104.56661321192681</v>
      </c>
      <c r="CD219" s="99">
        <v>97.841758263718944</v>
      </c>
      <c r="CE219" s="99">
        <v>91.541712259990874</v>
      </c>
      <c r="CF219" s="99">
        <v>84.74423083042754</v>
      </c>
      <c r="CG219" s="99">
        <v>76.860710123501519</v>
      </c>
      <c r="CH219" s="99">
        <v>68.149201586992064</v>
      </c>
      <c r="CI219" s="99">
        <v>58.87886897206814</v>
      </c>
      <c r="CJ219" s="99">
        <v>49.476322970334593</v>
      </c>
      <c r="CK219" s="99">
        <v>40.701951376630298</v>
      </c>
      <c r="CL219" s="99">
        <v>32.947693417814989</v>
      </c>
      <c r="CM219" s="99">
        <v>26.20355501916902</v>
      </c>
      <c r="CN219" s="99">
        <v>20.599648430150271</v>
      </c>
      <c r="CO219" s="99">
        <v>16.02202701201697</v>
      </c>
      <c r="CP219" s="100">
        <v>45.106644460317689</v>
      </c>
    </row>
    <row r="220" spans="1:94" x14ac:dyDescent="0.2">
      <c r="A220" s="50" t="s">
        <v>80</v>
      </c>
      <c r="B220" s="56" t="s">
        <v>104</v>
      </c>
      <c r="C220" s="63" t="s">
        <v>87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27.579052720140009</v>
      </c>
      <c r="T220" s="96">
        <v>32.341246652176061</v>
      </c>
      <c r="U220" s="96">
        <v>37.26255873975856</v>
      </c>
      <c r="V220" s="96">
        <v>42.265316978508103</v>
      </c>
      <c r="W220" s="96">
        <v>47.215861059442908</v>
      </c>
      <c r="X220" s="96">
        <v>52.159991091266441</v>
      </c>
      <c r="Y220" s="96">
        <v>56.678396549979787</v>
      </c>
      <c r="Z220" s="96">
        <v>61.271307447935783</v>
      </c>
      <c r="AA220" s="96">
        <v>66.034041473276346</v>
      </c>
      <c r="AB220" s="96">
        <v>70.709314297997679</v>
      </c>
      <c r="AC220" s="96">
        <v>75.502331794000028</v>
      </c>
      <c r="AD220" s="96">
        <v>80.235455109367251</v>
      </c>
      <c r="AE220" s="96">
        <v>84.472201506048663</v>
      </c>
      <c r="AF220" s="96">
        <v>87.986655681228285</v>
      </c>
      <c r="AG220" s="96">
        <v>90.937813765973345</v>
      </c>
      <c r="AH220" s="96">
        <v>93.399737988578138</v>
      </c>
      <c r="AI220" s="96">
        <v>95.274420210930316</v>
      </c>
      <c r="AJ220" s="96">
        <v>96.422792837546922</v>
      </c>
      <c r="AK220" s="96">
        <v>97.180101797265849</v>
      </c>
      <c r="AL220" s="96">
        <v>98.141964095031412</v>
      </c>
      <c r="AM220" s="96">
        <v>99.296929011235747</v>
      </c>
      <c r="AN220" s="96">
        <v>100.7036383002371</v>
      </c>
      <c r="AO220" s="96">
        <v>102.9106822266172</v>
      </c>
      <c r="AP220" s="96">
        <v>105.2138269197454</v>
      </c>
      <c r="AQ220" s="96">
        <v>106.97520819057149</v>
      </c>
      <c r="AR220" s="96">
        <v>108.2685206038778</v>
      </c>
      <c r="AS220" s="96">
        <v>108.5597613265795</v>
      </c>
      <c r="AT220" s="96">
        <v>107.655130497429</v>
      </c>
      <c r="AU220" s="96">
        <v>106.70686890142861</v>
      </c>
      <c r="AV220" s="96">
        <v>106.5411099153629</v>
      </c>
      <c r="AW220" s="96">
        <v>107.26015440357089</v>
      </c>
      <c r="AX220" s="96">
        <v>109.7101639184925</v>
      </c>
      <c r="AY220" s="96">
        <v>113.88004589072661</v>
      </c>
      <c r="AZ220" s="96">
        <v>118.91265473289521</v>
      </c>
      <c r="BA220" s="96">
        <v>124.4292313407631</v>
      </c>
      <c r="BB220" s="96">
        <v>130.46561557625699</v>
      </c>
      <c r="BC220" s="96">
        <v>136.48042438594999</v>
      </c>
      <c r="BD220" s="96">
        <v>141.58747471262089</v>
      </c>
      <c r="BE220" s="96">
        <v>146.1493493926356</v>
      </c>
      <c r="BF220" s="96">
        <v>150.21009816326961</v>
      </c>
      <c r="BG220" s="96">
        <v>153.45307308391941</v>
      </c>
      <c r="BH220" s="96">
        <v>155.92152350871859</v>
      </c>
      <c r="BI220" s="96">
        <v>157.74350776940071</v>
      </c>
      <c r="BJ220" s="96">
        <v>158.61283253305561</v>
      </c>
      <c r="BK220" s="96">
        <v>158.470862840374</v>
      </c>
      <c r="BL220" s="96">
        <v>158.01397599542361</v>
      </c>
      <c r="BM220" s="96">
        <v>157.10935281816421</v>
      </c>
      <c r="BN220" s="96">
        <v>156.43151289589841</v>
      </c>
      <c r="BO220" s="96">
        <v>156.06686366622259</v>
      </c>
      <c r="BP220" s="96">
        <v>155.37309933407531</v>
      </c>
      <c r="BQ220" s="96">
        <v>153.82762325328611</v>
      </c>
      <c r="BR220" s="96">
        <v>151.38671956922829</v>
      </c>
      <c r="BS220" s="96">
        <v>147.81764770778531</v>
      </c>
      <c r="BT220" s="96">
        <v>142.93056311283109</v>
      </c>
      <c r="BU220" s="96">
        <v>137.17824904345159</v>
      </c>
      <c r="BV220" s="96">
        <v>131.07712838862761</v>
      </c>
      <c r="BW220" s="96">
        <v>124.9247824818939</v>
      </c>
      <c r="BX220" s="96">
        <v>119.15828218979421</v>
      </c>
      <c r="BY220" s="96">
        <v>113.93835034610611</v>
      </c>
      <c r="BZ220" s="96">
        <v>108.7968949243932</v>
      </c>
      <c r="CA220" s="96">
        <v>104.0467495509706</v>
      </c>
      <c r="CB220" s="96">
        <v>99.796349062548458</v>
      </c>
      <c r="CC220" s="96">
        <v>95.982246181705719</v>
      </c>
      <c r="CD220" s="96">
        <v>92.834072116679309</v>
      </c>
      <c r="CE220" s="96">
        <v>90.103013917584789</v>
      </c>
      <c r="CF220" s="96">
        <v>86.896736490456888</v>
      </c>
      <c r="CG220" s="96">
        <v>82.548397407829199</v>
      </c>
      <c r="CH220" s="96">
        <v>77.210380825237806</v>
      </c>
      <c r="CI220" s="96">
        <v>71.040358140517924</v>
      </c>
      <c r="CJ220" s="96">
        <v>64.380458149117885</v>
      </c>
      <c r="CK220" s="96">
        <v>58.066254731229499</v>
      </c>
      <c r="CL220" s="96">
        <v>52.541159932167481</v>
      </c>
      <c r="CM220" s="96">
        <v>47.645641186728241</v>
      </c>
      <c r="CN220" s="96">
        <v>43.415628437712243</v>
      </c>
      <c r="CO220" s="96">
        <v>39.114900169899563</v>
      </c>
      <c r="CP220" s="97">
        <v>165.99630806662219</v>
      </c>
    </row>
    <row r="221" spans="1:94" x14ac:dyDescent="0.2">
      <c r="A221" s="58" t="s">
        <v>80</v>
      </c>
      <c r="B221" s="59" t="s">
        <v>104</v>
      </c>
      <c r="C221" s="64" t="s">
        <v>88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66.234828216440363</v>
      </c>
      <c r="T221" s="102">
        <v>74.724170919769492</v>
      </c>
      <c r="U221" s="102">
        <v>82.961114866485815</v>
      </c>
      <c r="V221" s="102">
        <v>91.001711678007737</v>
      </c>
      <c r="W221" s="102">
        <v>98.831656520869657</v>
      </c>
      <c r="X221" s="102">
        <v>106.6895643113384</v>
      </c>
      <c r="Y221" s="102">
        <v>113.6627108046268</v>
      </c>
      <c r="Z221" s="102">
        <v>120.7592125096962</v>
      </c>
      <c r="AA221" s="102">
        <v>128.14588906189971</v>
      </c>
      <c r="AB221" s="102">
        <v>135.4011143058263</v>
      </c>
      <c r="AC221" s="102">
        <v>143.0348266941522</v>
      </c>
      <c r="AD221" s="102">
        <v>150.83653100222011</v>
      </c>
      <c r="AE221" s="102">
        <v>158.1241558592412</v>
      </c>
      <c r="AF221" s="102">
        <v>164.66753812169091</v>
      </c>
      <c r="AG221" s="102">
        <v>170.84731299587759</v>
      </c>
      <c r="AH221" s="102">
        <v>176.79223058358539</v>
      </c>
      <c r="AI221" s="102">
        <v>182.15303140528741</v>
      </c>
      <c r="AJ221" s="102">
        <v>186.48484014318279</v>
      </c>
      <c r="AK221" s="102">
        <v>190.07657734310021</v>
      </c>
      <c r="AL221" s="102">
        <v>193.7111874338934</v>
      </c>
      <c r="AM221" s="102">
        <v>197.0780433173199</v>
      </c>
      <c r="AN221" s="102">
        <v>200.07332607018651</v>
      </c>
      <c r="AO221" s="102">
        <v>203.48103076672601</v>
      </c>
      <c r="AP221" s="102">
        <v>205.7804114946191</v>
      </c>
      <c r="AQ221" s="102">
        <v>205.78224927668219</v>
      </c>
      <c r="AR221" s="102">
        <v>203.91066614340079</v>
      </c>
      <c r="AS221" s="102">
        <v>199.76150214518</v>
      </c>
      <c r="AT221" s="102">
        <v>193.58257320789579</v>
      </c>
      <c r="AU221" s="102">
        <v>187.8326993513005</v>
      </c>
      <c r="AV221" s="102">
        <v>183.99755065175609</v>
      </c>
      <c r="AW221" s="102">
        <v>182.2854609570683</v>
      </c>
      <c r="AX221" s="102">
        <v>184.04602920727191</v>
      </c>
      <c r="AY221" s="102">
        <v>189.17125905536761</v>
      </c>
      <c r="AZ221" s="102">
        <v>196.04415905922949</v>
      </c>
      <c r="BA221" s="102">
        <v>203.7578969893425</v>
      </c>
      <c r="BB221" s="102">
        <v>212.05956757874591</v>
      </c>
      <c r="BC221" s="102">
        <v>219.50290656666721</v>
      </c>
      <c r="BD221" s="102">
        <v>224.3072781592775</v>
      </c>
      <c r="BE221" s="102">
        <v>227.1625916584826</v>
      </c>
      <c r="BF221" s="102">
        <v>228.4716510915452</v>
      </c>
      <c r="BG221" s="102">
        <v>228.05664201306359</v>
      </c>
      <c r="BH221" s="102">
        <v>226.28152905616059</v>
      </c>
      <c r="BI221" s="102">
        <v>223.52618173941809</v>
      </c>
      <c r="BJ221" s="102">
        <v>219.44890202683021</v>
      </c>
      <c r="BK221" s="102">
        <v>214.0600773598384</v>
      </c>
      <c r="BL221" s="102">
        <v>208.45387058443049</v>
      </c>
      <c r="BM221" s="102">
        <v>202.5031279271646</v>
      </c>
      <c r="BN221" s="102">
        <v>196.9007051183643</v>
      </c>
      <c r="BO221" s="102">
        <v>191.53294012963971</v>
      </c>
      <c r="BP221" s="102">
        <v>185.48653058019809</v>
      </c>
      <c r="BQ221" s="102">
        <v>178.1372548760921</v>
      </c>
      <c r="BR221" s="102">
        <v>169.51811985718629</v>
      </c>
      <c r="BS221" s="102">
        <v>159.5845795357518</v>
      </c>
      <c r="BT221" s="102">
        <v>148.4110579468981</v>
      </c>
      <c r="BU221" s="102">
        <v>136.7192385897537</v>
      </c>
      <c r="BV221" s="102">
        <v>125.2121506149813</v>
      </c>
      <c r="BW221" s="102">
        <v>114.2205144557451</v>
      </c>
      <c r="BX221" s="102">
        <v>104.11943261867179</v>
      </c>
      <c r="BY221" s="102">
        <v>94.95641473192795</v>
      </c>
      <c r="BZ221" s="102">
        <v>86.247922802181975</v>
      </c>
      <c r="CA221" s="102">
        <v>78.199201353912372</v>
      </c>
      <c r="CB221" s="102">
        <v>70.865670761006172</v>
      </c>
      <c r="CC221" s="102">
        <v>64.178989560813406</v>
      </c>
      <c r="CD221" s="102">
        <v>58.267610433422853</v>
      </c>
      <c r="CE221" s="102">
        <v>52.938077437004267</v>
      </c>
      <c r="CF221" s="102">
        <v>47.695516163005799</v>
      </c>
      <c r="CG221" s="102">
        <v>42.290463060507527</v>
      </c>
      <c r="CH221" s="102">
        <v>36.930926138566463</v>
      </c>
      <c r="CI221" s="102">
        <v>31.76406327666966</v>
      </c>
      <c r="CJ221" s="102">
        <v>26.950309966537819</v>
      </c>
      <c r="CK221" s="102">
        <v>22.80178436759541</v>
      </c>
      <c r="CL221" s="102">
        <v>19.445386615158789</v>
      </c>
      <c r="CM221" s="102">
        <v>16.854748839171961</v>
      </c>
      <c r="CN221" s="102">
        <v>15.246733430728311</v>
      </c>
      <c r="CO221" s="102">
        <v>14.883670679754051</v>
      </c>
      <c r="CP221" s="103">
        <v>61.445079954386443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customHeight="1" x14ac:dyDescent="0.15">
      <c r="A226" s="82" t="s">
        <v>111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112</v>
      </c>
      <c r="B227" s="83"/>
      <c r="C227" s="83"/>
      <c r="D227" s="83"/>
      <c r="E227" s="83"/>
      <c r="F227" s="83"/>
      <c r="G227" s="84"/>
      <c r="H227" s="83"/>
    </row>
    <row r="228" spans="1:8" s="77" customFormat="1" ht="13" x14ac:dyDescent="0.15">
      <c r="A228" s="85" t="s">
        <v>109</v>
      </c>
      <c r="B228" s="86"/>
      <c r="C228" s="86"/>
      <c r="D228" s="86"/>
      <c r="E228" s="86"/>
      <c r="F228" s="86"/>
      <c r="G228" s="87"/>
      <c r="H228" s="86"/>
    </row>
    <row r="229" spans="1:8" s="73" customFormat="1" ht="3" customHeight="1" x14ac:dyDescent="0.2">
      <c r="A229" s="78"/>
      <c r="B229" s="79"/>
      <c r="C229" s="79"/>
      <c r="D229" s="79"/>
      <c r="E229" s="79"/>
      <c r="F229" s="79"/>
      <c r="G229" s="80"/>
    </row>
    <row r="230" spans="1:8" s="81" customFormat="1" x14ac:dyDescent="0.2"/>
    <row r="3128" spans="26:26" x14ac:dyDescent="0.2">
      <c r="Z3128" s="14"/>
    </row>
    <row r="3136" spans="26:26" x14ac:dyDescent="0.2">
      <c r="Z3136" s="14"/>
    </row>
    <row r="3208" spans="22:22" x14ac:dyDescent="0.2">
      <c r="V3208" s="14"/>
    </row>
    <row r="3348" spans="26:26" x14ac:dyDescent="0.2">
      <c r="Z3348" s="14"/>
    </row>
    <row r="3356" spans="26:26" x14ac:dyDescent="0.2">
      <c r="Z3356" s="14"/>
    </row>
    <row r="3823" spans="26:26" x14ac:dyDescent="0.2">
      <c r="Z3823" s="14"/>
    </row>
    <row r="3831" spans="26:26" x14ac:dyDescent="0.2">
      <c r="Z3831" s="14"/>
    </row>
    <row r="3860" spans="22:22" x14ac:dyDescent="0.2">
      <c r="V3860" s="14"/>
    </row>
    <row r="4033" spans="26:26" x14ac:dyDescent="0.2">
      <c r="Z4033" s="14"/>
    </row>
    <row r="4041" spans="26:26" x14ac:dyDescent="0.2">
      <c r="Z4041" s="14"/>
    </row>
    <row r="4414" spans="26:26" x14ac:dyDescent="0.2">
      <c r="Z4414" s="14"/>
    </row>
    <row r="4415" spans="26:26" x14ac:dyDescent="0.2">
      <c r="Z4415" s="14"/>
    </row>
    <row r="4432" spans="25:25" x14ac:dyDescent="0.2">
      <c r="Y4432" s="14"/>
    </row>
    <row r="4508" spans="20:20" x14ac:dyDescent="0.2">
      <c r="T4508" s="14"/>
    </row>
    <row r="4515" spans="22:22" x14ac:dyDescent="0.2">
      <c r="V4515" s="14"/>
    </row>
    <row r="7993" spans="20:20" x14ac:dyDescent="0.2">
      <c r="T7993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221">
    <cfRule type="expression" dxfId="10" priority="127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1E698-DA7D-4F60-99C9-1FD7F3CA9D73}">
  <sheetPr>
    <pageSetUpPr fitToPage="1"/>
  </sheetPr>
  <dimension ref="A1:CP7994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3.5" style="13" customWidth="1"/>
    <col min="3" max="3" width="13.66406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14" customHeight="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17" customHeight="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128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10</v>
      </c>
      <c r="B7" s="15"/>
      <c r="C7" s="15"/>
      <c r="D7" s="15"/>
      <c r="E7" s="15"/>
      <c r="F7" s="15"/>
      <c r="G7" s="16"/>
      <c r="H7" s="24"/>
      <c r="I7" s="24"/>
    </row>
    <row r="8" spans="1:94" s="9" customFormat="1" x14ac:dyDescent="0.2">
      <c r="A8" s="65" t="s">
        <v>114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7.25" customHeight="1" x14ac:dyDescent="0.2">
      <c r="A10" s="133" t="s">
        <v>12</v>
      </c>
      <c r="B10" s="135" t="s">
        <v>13</v>
      </c>
      <c r="C10" s="131" t="s">
        <v>89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.25" customHeight="1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10092.82121</v>
      </c>
      <c r="E12" s="96">
        <v>9828.8742899999997</v>
      </c>
      <c r="F12" s="96">
        <v>9564.9273799999992</v>
      </c>
      <c r="G12" s="96">
        <v>9391.3102600000002</v>
      </c>
      <c r="H12" s="96">
        <v>9306.3549699999985</v>
      </c>
      <c r="I12" s="96">
        <v>9331.49863</v>
      </c>
      <c r="J12" s="96">
        <v>15586.42987</v>
      </c>
      <c r="K12" s="96">
        <v>15206.22112</v>
      </c>
      <c r="L12" s="96">
        <v>15363.150180000001</v>
      </c>
      <c r="M12" s="96">
        <v>16332.80161</v>
      </c>
      <c r="N12" s="96">
        <v>16323.82489</v>
      </c>
      <c r="O12" s="96">
        <v>16976.77275</v>
      </c>
      <c r="P12" s="96">
        <v>17718.693490000001</v>
      </c>
      <c r="Q12" s="96">
        <v>18433.775119999998</v>
      </c>
      <c r="R12" s="96">
        <v>18343.58195</v>
      </c>
      <c r="S12" s="96">
        <v>19217.332719999999</v>
      </c>
      <c r="T12" s="96">
        <v>18866.966069999999</v>
      </c>
      <c r="U12" s="96">
        <v>17993.839370000002</v>
      </c>
      <c r="V12" s="96">
        <v>17562.90856</v>
      </c>
      <c r="W12" s="96">
        <v>17281.818429999999</v>
      </c>
      <c r="X12" s="96">
        <v>14465.201880000001</v>
      </c>
      <c r="Y12" s="96">
        <v>13653.41706</v>
      </c>
      <c r="Z12" s="96">
        <v>10726.30596</v>
      </c>
      <c r="AA12" s="96">
        <v>9414.5041200000014</v>
      </c>
      <c r="AB12" s="96">
        <v>7350.7021200000008</v>
      </c>
      <c r="AC12" s="96">
        <v>4245.8443299999981</v>
      </c>
      <c r="AD12" s="96">
        <v>2658.948050000005</v>
      </c>
      <c r="AE12" s="96">
        <v>1401.3428399999959</v>
      </c>
      <c r="AF12" s="96">
        <v>-21.24044999999926</v>
      </c>
      <c r="AG12" s="96">
        <v>-1067.6723400000001</v>
      </c>
      <c r="AH12" s="96">
        <v>-2188.8032299999968</v>
      </c>
      <c r="AI12" s="96">
        <v>-3039.4763300000018</v>
      </c>
      <c r="AJ12" s="96">
        <v>-3363.3437099999969</v>
      </c>
      <c r="AK12" s="96">
        <v>-4543.0004599999966</v>
      </c>
      <c r="AL12" s="96">
        <v>-5172.5385300000016</v>
      </c>
      <c r="AM12" s="96">
        <v>-5758.8737999999967</v>
      </c>
      <c r="AN12" s="96">
        <v>-5542.0446599999968</v>
      </c>
      <c r="AO12" s="96">
        <v>-6301.5816699999978</v>
      </c>
      <c r="AP12" s="96">
        <v>-6547.9117200000064</v>
      </c>
      <c r="AQ12" s="96">
        <v>-6688.3765100000019</v>
      </c>
      <c r="AR12" s="96">
        <v>-6619.587010000002</v>
      </c>
      <c r="AS12" s="96">
        <v>-6694.705329999998</v>
      </c>
      <c r="AT12" s="96">
        <v>-6156.1484400000018</v>
      </c>
      <c r="AU12" s="96">
        <v>-5983.457260000002</v>
      </c>
      <c r="AV12" s="96">
        <v>-5856.8670900000034</v>
      </c>
      <c r="AW12" s="96">
        <v>-5245.8449100000034</v>
      </c>
      <c r="AX12" s="96">
        <v>-4693.4484900000016</v>
      </c>
      <c r="AY12" s="96">
        <v>-3938.8239799999969</v>
      </c>
      <c r="AZ12" s="96">
        <v>-3393.8563700000009</v>
      </c>
      <c r="BA12" s="96">
        <v>-2726.6352499999998</v>
      </c>
      <c r="BB12" s="96">
        <v>-2117.5339900000022</v>
      </c>
      <c r="BC12" s="96">
        <v>-1291.7186799999999</v>
      </c>
      <c r="BD12" s="96">
        <v>-579.44525000000749</v>
      </c>
      <c r="BE12" s="96">
        <v>198.24515999999639</v>
      </c>
      <c r="BF12" s="96">
        <v>1094.6632399999951</v>
      </c>
      <c r="BG12" s="96">
        <v>2086.723899999999</v>
      </c>
      <c r="BH12" s="96">
        <v>3021.9597499999959</v>
      </c>
      <c r="BI12" s="96">
        <v>4199.1903100000027</v>
      </c>
      <c r="BJ12" s="96">
        <v>5459.8999499999991</v>
      </c>
      <c r="BK12" s="96">
        <v>6799.0155300000006</v>
      </c>
      <c r="BL12" s="96">
        <v>8216.7346100000032</v>
      </c>
      <c r="BM12" s="96">
        <v>9730.3662600000025</v>
      </c>
      <c r="BN12" s="96">
        <v>11303.886210000001</v>
      </c>
      <c r="BO12" s="96">
        <v>12891.73523</v>
      </c>
      <c r="BP12" s="96">
        <v>14471.802030000001</v>
      </c>
      <c r="BQ12" s="96">
        <v>16050.410739999999</v>
      </c>
      <c r="BR12" s="96">
        <v>17625.605640000009</v>
      </c>
      <c r="BS12" s="96">
        <v>19123.182850000001</v>
      </c>
      <c r="BT12" s="96">
        <v>20585.494269999999</v>
      </c>
      <c r="BU12" s="96">
        <v>21952.122530000001</v>
      </c>
      <c r="BV12" s="96">
        <v>23145.21704</v>
      </c>
      <c r="BW12" s="96">
        <v>24181.55587</v>
      </c>
      <c r="BX12" s="96">
        <v>25083.248749999999</v>
      </c>
      <c r="BY12" s="96">
        <v>25808.386579999999</v>
      </c>
      <c r="BZ12" s="96">
        <v>26480.9002</v>
      </c>
      <c r="CA12" s="96">
        <v>27143.732090000001</v>
      </c>
      <c r="CB12" s="96">
        <v>27709.018800000002</v>
      </c>
      <c r="CC12" s="96">
        <v>28177.818350000001</v>
      </c>
      <c r="CD12" s="96">
        <v>28578.524829999998</v>
      </c>
      <c r="CE12" s="96">
        <v>28875.850149999998</v>
      </c>
      <c r="CF12" s="96">
        <v>29040.484100000001</v>
      </c>
      <c r="CG12" s="96">
        <v>29153.937839999999</v>
      </c>
      <c r="CH12" s="96">
        <v>29203.012630000001</v>
      </c>
      <c r="CI12" s="96">
        <v>29254.970239999999</v>
      </c>
      <c r="CJ12" s="96">
        <v>29197.74525</v>
      </c>
      <c r="CK12" s="96">
        <v>29091.673340000001</v>
      </c>
      <c r="CL12" s="96">
        <v>28922.821919999998</v>
      </c>
      <c r="CM12" s="96">
        <v>28723.64718</v>
      </c>
      <c r="CN12" s="96">
        <v>28453.13978999999</v>
      </c>
      <c r="CO12" s="96">
        <v>28161.757130000002</v>
      </c>
      <c r="CP12" s="97">
        <v>27864.41577</v>
      </c>
    </row>
    <row r="13" spans="1:94" s="9" customFormat="1" ht="13.25" customHeight="1" x14ac:dyDescent="0.2">
      <c r="A13" s="27" t="s">
        <v>16</v>
      </c>
      <c r="B13" s="28" t="s">
        <v>17</v>
      </c>
      <c r="C13" s="62" t="s">
        <v>84</v>
      </c>
      <c r="D13" s="98">
        <v>6485.108239827814</v>
      </c>
      <c r="E13" s="99">
        <v>6094.3905905749198</v>
      </c>
      <c r="F13" s="99">
        <v>5702.5186400359162</v>
      </c>
      <c r="G13" s="99">
        <v>5364.62540027043</v>
      </c>
      <c r="H13" s="99">
        <v>5031.5063001827857</v>
      </c>
      <c r="I13" s="99">
        <v>4722.1921480039509</v>
      </c>
      <c r="J13" s="99">
        <v>9637.7585823604095</v>
      </c>
      <c r="K13" s="99">
        <v>9166.7189031446942</v>
      </c>
      <c r="L13" s="99">
        <v>9066.052346925364</v>
      </c>
      <c r="M13" s="99">
        <v>9267.3071246936597</v>
      </c>
      <c r="N13" s="99">
        <v>9263.8341885992795</v>
      </c>
      <c r="O13" s="99">
        <v>9625.5916277203742</v>
      </c>
      <c r="P13" s="99">
        <v>10001.84239199536</v>
      </c>
      <c r="Q13" s="99">
        <v>10362.75246051531</v>
      </c>
      <c r="R13" s="99">
        <v>10181.07330793031</v>
      </c>
      <c r="S13" s="99">
        <v>10529.44457688496</v>
      </c>
      <c r="T13" s="99">
        <v>10417.92244823207</v>
      </c>
      <c r="U13" s="99">
        <v>10523.409248063501</v>
      </c>
      <c r="V13" s="99">
        <v>10920.16304951916</v>
      </c>
      <c r="W13" s="99">
        <v>11511.372960546259</v>
      </c>
      <c r="X13" s="99">
        <v>10150.83667245829</v>
      </c>
      <c r="Y13" s="99">
        <v>10628.326508484421</v>
      </c>
      <c r="Z13" s="99">
        <v>9330.0944498428671</v>
      </c>
      <c r="AA13" s="99">
        <v>9564.1966684200233</v>
      </c>
      <c r="AB13" s="99">
        <v>8966.3951404132367</v>
      </c>
      <c r="AC13" s="99">
        <v>7502.3024693139414</v>
      </c>
      <c r="AD13" s="99">
        <v>7137.1131388963704</v>
      </c>
      <c r="AE13" s="99">
        <v>6901.9867318556571</v>
      </c>
      <c r="AF13" s="99">
        <v>6447.8540871863333</v>
      </c>
      <c r="AG13" s="99">
        <v>6272.5744880269967</v>
      </c>
      <c r="AH13" s="99">
        <v>5988.7396234232237</v>
      </c>
      <c r="AI13" s="99">
        <v>5918.5051979877644</v>
      </c>
      <c r="AJ13" s="99">
        <v>5987.3189307073781</v>
      </c>
      <c r="AK13" s="99">
        <v>5773.9014233482894</v>
      </c>
      <c r="AL13" s="99">
        <v>5701.8567292431171</v>
      </c>
      <c r="AM13" s="99">
        <v>5660.3515292396614</v>
      </c>
      <c r="AN13" s="99">
        <v>5852.102818251944</v>
      </c>
      <c r="AO13" s="99">
        <v>5762.9967917756721</v>
      </c>
      <c r="AP13" s="99">
        <v>5743.1115659527886</v>
      </c>
      <c r="AQ13" s="99">
        <v>5812.8109518519796</v>
      </c>
      <c r="AR13" s="99">
        <v>5901.3792747842253</v>
      </c>
      <c r="AS13" s="99">
        <v>5927.5336143363411</v>
      </c>
      <c r="AT13" s="99">
        <v>6116.1598942164837</v>
      </c>
      <c r="AU13" s="99">
        <v>6284.7778315696178</v>
      </c>
      <c r="AV13" s="99">
        <v>6422.9808068925086</v>
      </c>
      <c r="AW13" s="99">
        <v>6701.8783021885829</v>
      </c>
      <c r="AX13" s="99">
        <v>6987.1674470425132</v>
      </c>
      <c r="AY13" s="99">
        <v>7278.348337805076</v>
      </c>
      <c r="AZ13" s="99">
        <v>7541.9179292584413</v>
      </c>
      <c r="BA13" s="99">
        <v>7851.8528788867297</v>
      </c>
      <c r="BB13" s="99">
        <v>8132.1809607172054</v>
      </c>
      <c r="BC13" s="99">
        <v>8492.8537372599876</v>
      </c>
      <c r="BD13" s="99">
        <v>8838.9840467482318</v>
      </c>
      <c r="BE13" s="99">
        <v>9175.3354853456167</v>
      </c>
      <c r="BF13" s="99">
        <v>9535.8849676358805</v>
      </c>
      <c r="BG13" s="99">
        <v>9924.2447693691574</v>
      </c>
      <c r="BH13" s="99">
        <v>10257.534327360851</v>
      </c>
      <c r="BI13" s="99">
        <v>10636.33630117885</v>
      </c>
      <c r="BJ13" s="99">
        <v>11029.882893367831</v>
      </c>
      <c r="BK13" s="99">
        <v>11415.18267916773</v>
      </c>
      <c r="BL13" s="99">
        <v>11821.46082457523</v>
      </c>
      <c r="BM13" s="99">
        <v>12261.539918736929</v>
      </c>
      <c r="BN13" s="99">
        <v>12714.03260104045</v>
      </c>
      <c r="BO13" s="99">
        <v>13208.711055105519</v>
      </c>
      <c r="BP13" s="99">
        <v>13704.96363018201</v>
      </c>
      <c r="BQ13" s="99">
        <v>14220.062175737159</v>
      </c>
      <c r="BR13" s="99">
        <v>14763.611653557869</v>
      </c>
      <c r="BS13" s="99">
        <v>15315.94734738747</v>
      </c>
      <c r="BT13" s="99">
        <v>15866.312539470069</v>
      </c>
      <c r="BU13" s="99">
        <v>16414.742727374862</v>
      </c>
      <c r="BV13" s="99">
        <v>16959.38793349214</v>
      </c>
      <c r="BW13" s="99">
        <v>17487.61599889868</v>
      </c>
      <c r="BX13" s="99">
        <v>18046.442056627959</v>
      </c>
      <c r="BY13" s="99">
        <v>18604.510361218021</v>
      </c>
      <c r="BZ13" s="99">
        <v>19165.875980689059</v>
      </c>
      <c r="CA13" s="99">
        <v>19718.088226948639</v>
      </c>
      <c r="CB13" s="99">
        <v>20203.738472045799</v>
      </c>
      <c r="CC13" s="99">
        <v>20587.924218973691</v>
      </c>
      <c r="CD13" s="99">
        <v>20814.233529920391</v>
      </c>
      <c r="CE13" s="99">
        <v>20993.49666566194</v>
      </c>
      <c r="CF13" s="99">
        <v>21120.449212603718</v>
      </c>
      <c r="CG13" s="99">
        <v>21183.90941453366</v>
      </c>
      <c r="CH13" s="99">
        <v>21197.530685310419</v>
      </c>
      <c r="CI13" s="99">
        <v>21312.59321294921</v>
      </c>
      <c r="CJ13" s="99">
        <v>21261.820842383859</v>
      </c>
      <c r="CK13" s="99">
        <v>21071.499313876451</v>
      </c>
      <c r="CL13" s="99">
        <v>20833.8275680816</v>
      </c>
      <c r="CM13" s="99">
        <v>20548.8482640494</v>
      </c>
      <c r="CN13" s="99">
        <v>20150.49881373702</v>
      </c>
      <c r="CO13" s="99">
        <v>19818.366669308802</v>
      </c>
      <c r="CP13" s="100">
        <v>19313.435220265041</v>
      </c>
    </row>
    <row r="14" spans="1:94" s="9" customFormat="1" ht="13" x14ac:dyDescent="0.2">
      <c r="A14" s="25" t="s">
        <v>16</v>
      </c>
      <c r="B14" s="26" t="s">
        <v>17</v>
      </c>
      <c r="C14" s="63" t="s">
        <v>85</v>
      </c>
      <c r="D14" s="95">
        <v>8777.289868949525</v>
      </c>
      <c r="E14" s="96">
        <v>8404.82229689423</v>
      </c>
      <c r="F14" s="96">
        <v>8031.4673236898834</v>
      </c>
      <c r="G14" s="96">
        <v>7723.5292207166667</v>
      </c>
      <c r="H14" s="96">
        <v>7453.155931215193</v>
      </c>
      <c r="I14" s="96">
        <v>7244.1664188315099</v>
      </c>
      <c r="J14" s="96">
        <v>12268.867139627289</v>
      </c>
      <c r="K14" s="96">
        <v>11900.66920674183</v>
      </c>
      <c r="L14" s="96">
        <v>11919.177499949579</v>
      </c>
      <c r="M14" s="96">
        <v>12240.026553121559</v>
      </c>
      <c r="N14" s="96">
        <v>12356.81475011303</v>
      </c>
      <c r="O14" s="96">
        <v>12834.143329773509</v>
      </c>
      <c r="P14" s="96">
        <v>13288.6546319681</v>
      </c>
      <c r="Q14" s="96">
        <v>13715.95512036278</v>
      </c>
      <c r="R14" s="96">
        <v>13746.72267899281</v>
      </c>
      <c r="S14" s="96">
        <v>14213.864627952789</v>
      </c>
      <c r="T14" s="96">
        <v>13816.550264490381</v>
      </c>
      <c r="U14" s="96">
        <v>13567.83114663756</v>
      </c>
      <c r="V14" s="96">
        <v>13661.44090470566</v>
      </c>
      <c r="W14" s="96">
        <v>13683.490745720321</v>
      </c>
      <c r="X14" s="96">
        <v>12239.367080875671</v>
      </c>
      <c r="Y14" s="96">
        <v>12315.40206743511</v>
      </c>
      <c r="Z14" s="96">
        <v>10984.14169407257</v>
      </c>
      <c r="AA14" s="96">
        <v>10597.56402362532</v>
      </c>
      <c r="AB14" s="96">
        <v>9576.4594586962321</v>
      </c>
      <c r="AC14" s="96">
        <v>7987.5387718769916</v>
      </c>
      <c r="AD14" s="96">
        <v>7157.4316261479498</v>
      </c>
      <c r="AE14" s="96">
        <v>6487.7095301522031</v>
      </c>
      <c r="AF14" s="96">
        <v>5784.0415620238746</v>
      </c>
      <c r="AG14" s="96">
        <v>5395.5651861285587</v>
      </c>
      <c r="AH14" s="96">
        <v>4859.4226254047508</v>
      </c>
      <c r="AI14" s="96">
        <v>4547.4445270466267</v>
      </c>
      <c r="AJ14" s="96">
        <v>4305.3218381039351</v>
      </c>
      <c r="AK14" s="96">
        <v>3877.1684620819742</v>
      </c>
      <c r="AL14" s="96">
        <v>3598.3294099715949</v>
      </c>
      <c r="AM14" s="96">
        <v>3425.2737665505911</v>
      </c>
      <c r="AN14" s="96">
        <v>3432.0515645016148</v>
      </c>
      <c r="AO14" s="96">
        <v>3341.4652053820619</v>
      </c>
      <c r="AP14" s="96">
        <v>3357.448294939371</v>
      </c>
      <c r="AQ14" s="96">
        <v>3429.8182882729452</v>
      </c>
      <c r="AR14" s="96">
        <v>3522.555576206812</v>
      </c>
      <c r="AS14" s="96">
        <v>3573.7952916802992</v>
      </c>
      <c r="AT14" s="96">
        <v>3777.355348489536</v>
      </c>
      <c r="AU14" s="96">
        <v>3995.3575684233292</v>
      </c>
      <c r="AV14" s="96">
        <v>4160.0318083730917</v>
      </c>
      <c r="AW14" s="96">
        <v>4493.4612830878959</v>
      </c>
      <c r="AX14" s="96">
        <v>4858.2357030632456</v>
      </c>
      <c r="AY14" s="96">
        <v>5250.0260655799902</v>
      </c>
      <c r="AZ14" s="96">
        <v>5567.797874484455</v>
      </c>
      <c r="BA14" s="96">
        <v>6027.9959955606328</v>
      </c>
      <c r="BB14" s="96">
        <v>6439.5132027071977</v>
      </c>
      <c r="BC14" s="96">
        <v>6931.2223854649574</v>
      </c>
      <c r="BD14" s="96">
        <v>7432.710379346915</v>
      </c>
      <c r="BE14" s="96">
        <v>7956.7457769645134</v>
      </c>
      <c r="BF14" s="96">
        <v>8472.0572527005734</v>
      </c>
      <c r="BG14" s="96">
        <v>9034.0681467025152</v>
      </c>
      <c r="BH14" s="96">
        <v>9547.8686888906595</v>
      </c>
      <c r="BI14" s="96">
        <v>10090.603262916169</v>
      </c>
      <c r="BJ14" s="96">
        <v>10638.987969135869</v>
      </c>
      <c r="BK14" s="96">
        <v>11241.77953054484</v>
      </c>
      <c r="BL14" s="96">
        <v>11809.3179980489</v>
      </c>
      <c r="BM14" s="96">
        <v>12438.624096445281</v>
      </c>
      <c r="BN14" s="96">
        <v>13087.81558380746</v>
      </c>
      <c r="BO14" s="96">
        <v>13708.767009243191</v>
      </c>
      <c r="BP14" s="96">
        <v>14338.412476921239</v>
      </c>
      <c r="BQ14" s="96">
        <v>14935.534256277229</v>
      </c>
      <c r="BR14" s="96">
        <v>15549.144545880319</v>
      </c>
      <c r="BS14" s="96">
        <v>16172.993950984959</v>
      </c>
      <c r="BT14" s="96">
        <v>16872.115148216832</v>
      </c>
      <c r="BU14" s="96">
        <v>17614.258560718841</v>
      </c>
      <c r="BV14" s="96">
        <v>18346.047070141089</v>
      </c>
      <c r="BW14" s="96">
        <v>19128.875919325899</v>
      </c>
      <c r="BX14" s="96">
        <v>19941.879021381159</v>
      </c>
      <c r="BY14" s="96">
        <v>20718.834729632421</v>
      </c>
      <c r="BZ14" s="96">
        <v>21512.641464533281</v>
      </c>
      <c r="CA14" s="96">
        <v>22390.656166041481</v>
      </c>
      <c r="CB14" s="96">
        <v>23110.362045880389</v>
      </c>
      <c r="CC14" s="96">
        <v>23706.85760307626</v>
      </c>
      <c r="CD14" s="96">
        <v>24242.525609680939</v>
      </c>
      <c r="CE14" s="96">
        <v>24671.429357938581</v>
      </c>
      <c r="CF14" s="96">
        <v>25000.93040169817</v>
      </c>
      <c r="CG14" s="96">
        <v>25366.124392418791</v>
      </c>
      <c r="CH14" s="96">
        <v>25730.442655792911</v>
      </c>
      <c r="CI14" s="96">
        <v>26003.57486863741</v>
      </c>
      <c r="CJ14" s="96">
        <v>26170.077383707128</v>
      </c>
      <c r="CK14" s="96">
        <v>26224.995927069889</v>
      </c>
      <c r="CL14" s="96">
        <v>26190.702498457631</v>
      </c>
      <c r="CM14" s="96">
        <v>26114.185114315191</v>
      </c>
      <c r="CN14" s="96">
        <v>26058.991935989099</v>
      </c>
      <c r="CO14" s="96">
        <v>25943.098612628961</v>
      </c>
      <c r="CP14" s="97">
        <v>26207.77583356739</v>
      </c>
    </row>
    <row r="15" spans="1:94" s="9" customFormat="1" ht="13.25" customHeight="1" x14ac:dyDescent="0.2">
      <c r="A15" s="27" t="s">
        <v>16</v>
      </c>
      <c r="B15" s="28" t="s">
        <v>17</v>
      </c>
      <c r="C15" s="62" t="s">
        <v>86</v>
      </c>
      <c r="D15" s="98">
        <v>9805.6811865772834</v>
      </c>
      <c r="E15" s="99">
        <v>9600.5310725353411</v>
      </c>
      <c r="F15" s="99">
        <v>9395.333531774133</v>
      </c>
      <c r="G15" s="99">
        <v>9261.007538817983</v>
      </c>
      <c r="H15" s="99">
        <v>9187.4376627404381</v>
      </c>
      <c r="I15" s="99">
        <v>9208.9328047922518</v>
      </c>
      <c r="J15" s="99">
        <v>14769.181228272901</v>
      </c>
      <c r="K15" s="99">
        <v>14520.925454949111</v>
      </c>
      <c r="L15" s="99">
        <v>14701.1790503928</v>
      </c>
      <c r="M15" s="99">
        <v>15342.201684222</v>
      </c>
      <c r="N15" s="99">
        <v>15569.15190340049</v>
      </c>
      <c r="O15" s="99">
        <v>16232.99826700936</v>
      </c>
      <c r="P15" s="99">
        <v>16904.528328344859</v>
      </c>
      <c r="Q15" s="99">
        <v>17551.40494172203</v>
      </c>
      <c r="R15" s="99">
        <v>17730.755857164429</v>
      </c>
      <c r="S15" s="99">
        <v>18534.949725150182</v>
      </c>
      <c r="T15" s="99">
        <v>18209.34580146601</v>
      </c>
      <c r="U15" s="99">
        <v>17449.088349926929</v>
      </c>
      <c r="V15" s="99">
        <v>17080.44606139791</v>
      </c>
      <c r="W15" s="99">
        <v>16644.119142644289</v>
      </c>
      <c r="X15" s="99">
        <v>14144.06799516391</v>
      </c>
      <c r="Y15" s="99">
        <v>13439.964430712091</v>
      </c>
      <c r="Z15" s="99">
        <v>11276.780362690581</v>
      </c>
      <c r="AA15" s="99">
        <v>10107.17969674991</v>
      </c>
      <c r="AB15" s="99">
        <v>8543.2316995162819</v>
      </c>
      <c r="AC15" s="99">
        <v>6469.5132948233313</v>
      </c>
      <c r="AD15" s="99">
        <v>5241.1081493039537</v>
      </c>
      <c r="AE15" s="99">
        <v>4278.0900963469176</v>
      </c>
      <c r="AF15" s="99">
        <v>3328.8456836871451</v>
      </c>
      <c r="AG15" s="99">
        <v>2660.0343870154661</v>
      </c>
      <c r="AH15" s="99">
        <v>1944.8379919586289</v>
      </c>
      <c r="AI15" s="99">
        <v>1524.6612422613391</v>
      </c>
      <c r="AJ15" s="99">
        <v>1247.66527497163</v>
      </c>
      <c r="AK15" s="99">
        <v>681.86246767511216</v>
      </c>
      <c r="AL15" s="99">
        <v>335.74185081914442</v>
      </c>
      <c r="AM15" s="99">
        <v>87.358515856869516</v>
      </c>
      <c r="AN15" s="99">
        <v>113.1374042634517</v>
      </c>
      <c r="AO15" s="99">
        <v>-155.25439468990271</v>
      </c>
      <c r="AP15" s="99">
        <v>-249.181609154705</v>
      </c>
      <c r="AQ15" s="99">
        <v>-181.21834486116839</v>
      </c>
      <c r="AR15" s="99">
        <v>12.625955181051051</v>
      </c>
      <c r="AS15" s="99">
        <v>164.21169064735619</v>
      </c>
      <c r="AT15" s="99">
        <v>634.89238652580229</v>
      </c>
      <c r="AU15" s="99">
        <v>989.16513143923873</v>
      </c>
      <c r="AV15" s="99">
        <v>1205.617297853496</v>
      </c>
      <c r="AW15" s="99">
        <v>1600.172056984492</v>
      </c>
      <c r="AX15" s="99">
        <v>1995.542697451875</v>
      </c>
      <c r="AY15" s="99">
        <v>2474.9360279385751</v>
      </c>
      <c r="AZ15" s="99">
        <v>2780.8963322532441</v>
      </c>
      <c r="BA15" s="99">
        <v>3287.5780089971458</v>
      </c>
      <c r="BB15" s="99">
        <v>3752.0230735150021</v>
      </c>
      <c r="BC15" s="99">
        <v>4393.753017245911</v>
      </c>
      <c r="BD15" s="99">
        <v>5062.1619186043336</v>
      </c>
      <c r="BE15" s="99">
        <v>5818.4949647666517</v>
      </c>
      <c r="BF15" s="99">
        <v>6642.5697578255777</v>
      </c>
      <c r="BG15" s="99">
        <v>7539.2980026955574</v>
      </c>
      <c r="BH15" s="99">
        <v>8361.9733479046827</v>
      </c>
      <c r="BI15" s="99">
        <v>9240.1499835701779</v>
      </c>
      <c r="BJ15" s="99">
        <v>10101.362995178621</v>
      </c>
      <c r="BK15" s="99">
        <v>11032.586404244001</v>
      </c>
      <c r="BL15" s="99">
        <v>12019.87399188485</v>
      </c>
      <c r="BM15" s="99">
        <v>13071.192401068931</v>
      </c>
      <c r="BN15" s="99">
        <v>14185.72209091528</v>
      </c>
      <c r="BO15" s="99">
        <v>15331.917150380979</v>
      </c>
      <c r="BP15" s="99">
        <v>16370.760392876209</v>
      </c>
      <c r="BQ15" s="99">
        <v>17269.22664343334</v>
      </c>
      <c r="BR15" s="99">
        <v>18136.758882371869</v>
      </c>
      <c r="BS15" s="99">
        <v>18999.917515038309</v>
      </c>
      <c r="BT15" s="99">
        <v>19760.064447358181</v>
      </c>
      <c r="BU15" s="99">
        <v>20581.85078473447</v>
      </c>
      <c r="BV15" s="99">
        <v>21393.10825441507</v>
      </c>
      <c r="BW15" s="99">
        <v>22146.605833051261</v>
      </c>
      <c r="BX15" s="99">
        <v>22766.152551658179</v>
      </c>
      <c r="BY15" s="99">
        <v>23337.05864429467</v>
      </c>
      <c r="BZ15" s="99">
        <v>23840.851155199322</v>
      </c>
      <c r="CA15" s="99">
        <v>24355.123141710279</v>
      </c>
      <c r="CB15" s="99">
        <v>24777.0462486953</v>
      </c>
      <c r="CC15" s="99">
        <v>25204.432767343351</v>
      </c>
      <c r="CD15" s="99">
        <v>25581.765559391129</v>
      </c>
      <c r="CE15" s="99">
        <v>25884.820814415682</v>
      </c>
      <c r="CF15" s="99">
        <v>26054.855909145401</v>
      </c>
      <c r="CG15" s="99">
        <v>26215.880511592139</v>
      </c>
      <c r="CH15" s="99">
        <v>26271.211080409881</v>
      </c>
      <c r="CI15" s="99">
        <v>26320.884932138531</v>
      </c>
      <c r="CJ15" s="99">
        <v>26306.763010589129</v>
      </c>
      <c r="CK15" s="99">
        <v>26264.302383980801</v>
      </c>
      <c r="CL15" s="99">
        <v>26098.45130304305</v>
      </c>
      <c r="CM15" s="99">
        <v>25814.578801373831</v>
      </c>
      <c r="CN15" s="99">
        <v>25348.138816024901</v>
      </c>
      <c r="CO15" s="99">
        <v>24752.45612599211</v>
      </c>
      <c r="CP15" s="100">
        <v>25263.590889602991</v>
      </c>
    </row>
    <row r="16" spans="1:94" s="9" customFormat="1" ht="13" x14ac:dyDescent="0.2">
      <c r="A16" s="25" t="s">
        <v>16</v>
      </c>
      <c r="B16" s="26" t="s">
        <v>17</v>
      </c>
      <c r="C16" s="63" t="s">
        <v>87</v>
      </c>
      <c r="D16" s="95">
        <v>11781.731611198269</v>
      </c>
      <c r="E16" s="96">
        <v>11620.70435655045</v>
      </c>
      <c r="F16" s="96">
        <v>11459.68676678818</v>
      </c>
      <c r="G16" s="96">
        <v>11403.764833393871</v>
      </c>
      <c r="H16" s="96">
        <v>11489.61424343518</v>
      </c>
      <c r="I16" s="96">
        <v>11749.491754247219</v>
      </c>
      <c r="J16" s="96">
        <v>18618.14124639647</v>
      </c>
      <c r="K16" s="96">
        <v>18321.096486318551</v>
      </c>
      <c r="L16" s="96">
        <v>18668.146855692881</v>
      </c>
      <c r="M16" s="96">
        <v>20110.205798712472</v>
      </c>
      <c r="N16" s="96">
        <v>20197.67018054779</v>
      </c>
      <c r="O16" s="96">
        <v>21121.36838713313</v>
      </c>
      <c r="P16" s="96">
        <v>22170.598244568911</v>
      </c>
      <c r="Q16" s="96">
        <v>23214.365222283461</v>
      </c>
      <c r="R16" s="96">
        <v>23258.168918181629</v>
      </c>
      <c r="S16" s="96">
        <v>24479.56172618155</v>
      </c>
      <c r="T16" s="96">
        <v>23702.541726724481</v>
      </c>
      <c r="U16" s="96">
        <v>21477.930822616341</v>
      </c>
      <c r="V16" s="96">
        <v>19777.492016128599</v>
      </c>
      <c r="W16" s="96">
        <v>18318.839161939279</v>
      </c>
      <c r="X16" s="96">
        <v>14271.23221199685</v>
      </c>
      <c r="Y16" s="96">
        <v>12671.83132266426</v>
      </c>
      <c r="Z16" s="96">
        <v>9379.5211629794976</v>
      </c>
      <c r="AA16" s="96">
        <v>7920.3459226663299</v>
      </c>
      <c r="AB16" s="96">
        <v>6114.5646143466274</v>
      </c>
      <c r="AC16" s="96">
        <v>3604.9204416560829</v>
      </c>
      <c r="AD16" s="96">
        <v>2416.5100855660071</v>
      </c>
      <c r="AE16" s="96">
        <v>1549.6967866415639</v>
      </c>
      <c r="AF16" s="96">
        <v>443.77433238039907</v>
      </c>
      <c r="AG16" s="96">
        <v>-307.85306142359229</v>
      </c>
      <c r="AH16" s="96">
        <v>-1157.234953977149</v>
      </c>
      <c r="AI16" s="96">
        <v>-1600.6633449524161</v>
      </c>
      <c r="AJ16" s="96">
        <v>-1713.893360915728</v>
      </c>
      <c r="AK16" s="96">
        <v>-2531.3322073425502</v>
      </c>
      <c r="AL16" s="96">
        <v>-2939.162867060621</v>
      </c>
      <c r="AM16" s="96">
        <v>-3374.945265123717</v>
      </c>
      <c r="AN16" s="96">
        <v>-3123.2486630223689</v>
      </c>
      <c r="AO16" s="96">
        <v>-3618.3097913017982</v>
      </c>
      <c r="AP16" s="96">
        <v>-3606.988751333311</v>
      </c>
      <c r="AQ16" s="96">
        <v>-3423.590811218869</v>
      </c>
      <c r="AR16" s="96">
        <v>-2884.0030352926478</v>
      </c>
      <c r="AS16" s="96">
        <v>-2488.3173097662261</v>
      </c>
      <c r="AT16" s="96">
        <v>-1540.4975952676721</v>
      </c>
      <c r="AU16" s="96">
        <v>-1007.311675539464</v>
      </c>
      <c r="AV16" s="96">
        <v>-664.7022671160363</v>
      </c>
      <c r="AW16" s="96">
        <v>72.490313461985437</v>
      </c>
      <c r="AX16" s="96">
        <v>650.44273518433045</v>
      </c>
      <c r="AY16" s="96">
        <v>1330.999450043663</v>
      </c>
      <c r="AZ16" s="96">
        <v>1640.2854239842261</v>
      </c>
      <c r="BA16" s="96">
        <v>2211.8186292482692</v>
      </c>
      <c r="BB16" s="96">
        <v>2705.0483155758789</v>
      </c>
      <c r="BC16" s="96">
        <v>3486.4618477281028</v>
      </c>
      <c r="BD16" s="96">
        <v>4247.7542036096456</v>
      </c>
      <c r="BE16" s="96">
        <v>5167.9411512763536</v>
      </c>
      <c r="BF16" s="96">
        <v>6092.7614767576979</v>
      </c>
      <c r="BG16" s="96">
        <v>6977.6718313953879</v>
      </c>
      <c r="BH16" s="96">
        <v>7756.0169796773416</v>
      </c>
      <c r="BI16" s="96">
        <v>8677.6107410524855</v>
      </c>
      <c r="BJ16" s="96">
        <v>9641.8436393651955</v>
      </c>
      <c r="BK16" s="96">
        <v>10799.297903595399</v>
      </c>
      <c r="BL16" s="96">
        <v>12129.120251445431</v>
      </c>
      <c r="BM16" s="96">
        <v>13629.903120649849</v>
      </c>
      <c r="BN16" s="96">
        <v>15166.42184216175</v>
      </c>
      <c r="BO16" s="96">
        <v>16725.885957855371</v>
      </c>
      <c r="BP16" s="96">
        <v>18192.020946409521</v>
      </c>
      <c r="BQ16" s="96">
        <v>19678.88965283845</v>
      </c>
      <c r="BR16" s="96">
        <v>21087.060203946181</v>
      </c>
      <c r="BS16" s="96">
        <v>22444.131842491781</v>
      </c>
      <c r="BT16" s="96">
        <v>23680.89332790241</v>
      </c>
      <c r="BU16" s="96">
        <v>24800.81932426992</v>
      </c>
      <c r="BV16" s="96">
        <v>25665.62661577138</v>
      </c>
      <c r="BW16" s="96">
        <v>26336.56082170238</v>
      </c>
      <c r="BX16" s="96">
        <v>26898.172261868571</v>
      </c>
      <c r="BY16" s="96">
        <v>27461.875698751679</v>
      </c>
      <c r="BZ16" s="96">
        <v>27934.900819685048</v>
      </c>
      <c r="CA16" s="96">
        <v>28451.970685571519</v>
      </c>
      <c r="CB16" s="96">
        <v>28938.811701339961</v>
      </c>
      <c r="CC16" s="96">
        <v>29362.074263515511</v>
      </c>
      <c r="CD16" s="96">
        <v>29690.487062066732</v>
      </c>
      <c r="CE16" s="96">
        <v>30010.170619797009</v>
      </c>
      <c r="CF16" s="96">
        <v>30309.66975005831</v>
      </c>
      <c r="CG16" s="96">
        <v>30631.750861879649</v>
      </c>
      <c r="CH16" s="96">
        <v>30898.960565411639</v>
      </c>
      <c r="CI16" s="96">
        <v>31052.99372050153</v>
      </c>
      <c r="CJ16" s="96">
        <v>31098.607603664321</v>
      </c>
      <c r="CK16" s="96">
        <v>30946.845464779832</v>
      </c>
      <c r="CL16" s="96">
        <v>30572.935724733219</v>
      </c>
      <c r="CM16" s="96">
        <v>30026.16711065331</v>
      </c>
      <c r="CN16" s="96">
        <v>29350.901987431571</v>
      </c>
      <c r="CO16" s="96">
        <v>28348.035993221081</v>
      </c>
      <c r="CP16" s="97">
        <v>29139.460931707439</v>
      </c>
    </row>
    <row r="17" spans="1:94" s="9" customFormat="1" ht="13.25" customHeight="1" x14ac:dyDescent="0.2">
      <c r="A17" s="27" t="s">
        <v>16</v>
      </c>
      <c r="B17" s="28" t="s">
        <v>17</v>
      </c>
      <c r="C17" s="62" t="s">
        <v>88</v>
      </c>
      <c r="D17" s="98">
        <v>19933.780923515071</v>
      </c>
      <c r="E17" s="99">
        <v>19972.3843926892</v>
      </c>
      <c r="F17" s="99">
        <v>20011.922803352951</v>
      </c>
      <c r="G17" s="99">
        <v>20148.682969960992</v>
      </c>
      <c r="H17" s="99">
        <v>20480.956723475239</v>
      </c>
      <c r="I17" s="99">
        <v>21055.906106429658</v>
      </c>
      <c r="J17" s="99">
        <v>32747.225718503971</v>
      </c>
      <c r="K17" s="99">
        <v>31733.560358769369</v>
      </c>
      <c r="L17" s="99">
        <v>32127.99378255687</v>
      </c>
      <c r="M17" s="99">
        <v>35837.088880614006</v>
      </c>
      <c r="N17" s="99">
        <v>34985.467873463247</v>
      </c>
      <c r="O17" s="99">
        <v>36318.487927268252</v>
      </c>
      <c r="P17" s="99">
        <v>38226.058069320366</v>
      </c>
      <c r="Q17" s="99">
        <v>40076.19799459997</v>
      </c>
      <c r="R17" s="99">
        <v>39141.156365304298</v>
      </c>
      <c r="S17" s="99">
        <v>40991.990583917977</v>
      </c>
      <c r="T17" s="99">
        <v>39556.112797944334</v>
      </c>
      <c r="U17" s="99">
        <v>35547.677881393101</v>
      </c>
      <c r="V17" s="99">
        <v>32311.454401708281</v>
      </c>
      <c r="W17" s="99">
        <v>30071.20844000551</v>
      </c>
      <c r="X17" s="99">
        <v>23185.318788451499</v>
      </c>
      <c r="Y17" s="99">
        <v>19780.375662306051</v>
      </c>
      <c r="Z17" s="99">
        <v>12727.22458104629</v>
      </c>
      <c r="AA17" s="99">
        <v>9234.8429145664722</v>
      </c>
      <c r="AB17" s="99">
        <v>4558.1030314532663</v>
      </c>
      <c r="AC17" s="99">
        <v>-2118.1648021825549</v>
      </c>
      <c r="AD17" s="99">
        <v>-5473.3448784715456</v>
      </c>
      <c r="AE17" s="99">
        <v>-8233.8949494157732</v>
      </c>
      <c r="AF17" s="99">
        <v>-11319.206471991511</v>
      </c>
      <c r="AG17" s="99">
        <v>-13923.393209901949</v>
      </c>
      <c r="AH17" s="99">
        <v>-16621.72541579559</v>
      </c>
      <c r="AI17" s="99">
        <v>-19165.127652984422</v>
      </c>
      <c r="AJ17" s="99">
        <v>-20176.978835810391</v>
      </c>
      <c r="AK17" s="99">
        <v>-23696.573209333888</v>
      </c>
      <c r="AL17" s="99">
        <v>-25733.922195019612</v>
      </c>
      <c r="AM17" s="99">
        <v>-27795.718100587699</v>
      </c>
      <c r="AN17" s="99">
        <v>-27603.505838983441</v>
      </c>
      <c r="AO17" s="99">
        <v>-30295.530898041721</v>
      </c>
      <c r="AP17" s="99">
        <v>-31386.827099803249</v>
      </c>
      <c r="AQ17" s="99">
        <v>-32426.07744968736</v>
      </c>
      <c r="AR17" s="99">
        <v>-32952.259822779779</v>
      </c>
      <c r="AS17" s="99">
        <v>-33747.723566292087</v>
      </c>
      <c r="AT17" s="99">
        <v>-32881.411193329091</v>
      </c>
      <c r="AU17" s="99">
        <v>-32904.591014238184</v>
      </c>
      <c r="AV17" s="99">
        <v>-32921.365397667847</v>
      </c>
      <c r="AW17" s="99">
        <v>-31739.5643769296</v>
      </c>
      <c r="AX17" s="99">
        <v>-30874.95364986618</v>
      </c>
      <c r="AY17" s="99">
        <v>-29463.45124690987</v>
      </c>
      <c r="AZ17" s="99">
        <v>-28718.9836919589</v>
      </c>
      <c r="BA17" s="99">
        <v>-27706.169937122409</v>
      </c>
      <c r="BB17" s="99">
        <v>-26714.978664273891</v>
      </c>
      <c r="BC17" s="99">
        <v>-25186.28852102872</v>
      </c>
      <c r="BD17" s="99">
        <v>-24038.41285486794</v>
      </c>
      <c r="BE17" s="99">
        <v>-22654.333808215852</v>
      </c>
      <c r="BF17" s="99">
        <v>-20993.681803274951</v>
      </c>
      <c r="BG17" s="99">
        <v>-18973.722947691691</v>
      </c>
      <c r="BH17" s="99">
        <v>-17003.11178438543</v>
      </c>
      <c r="BI17" s="99">
        <v>-14270.067233245019</v>
      </c>
      <c r="BJ17" s="99">
        <v>-11251.04252431068</v>
      </c>
      <c r="BK17" s="99">
        <v>-8089.0071354392021</v>
      </c>
      <c r="BL17" s="99">
        <v>-4746.8646550674584</v>
      </c>
      <c r="BM17" s="99">
        <v>-1217.1846213716119</v>
      </c>
      <c r="BN17" s="99">
        <v>2496.8220579050699</v>
      </c>
      <c r="BO17" s="99">
        <v>6264.4696938630568</v>
      </c>
      <c r="BP17" s="99">
        <v>10230.82292784888</v>
      </c>
      <c r="BQ17" s="99">
        <v>14367.814478065709</v>
      </c>
      <c r="BR17" s="99">
        <v>18625.595066065649</v>
      </c>
      <c r="BS17" s="99">
        <v>22636.297372084911</v>
      </c>
      <c r="BT17" s="99">
        <v>26667.20440385829</v>
      </c>
      <c r="BU17" s="99">
        <v>30351.253256491731</v>
      </c>
      <c r="BV17" s="99">
        <v>33512.281927080483</v>
      </c>
      <c r="BW17" s="99">
        <v>36133.631241424831</v>
      </c>
      <c r="BX17" s="99">
        <v>38264.643567471452</v>
      </c>
      <c r="BY17" s="99">
        <v>39702.677352451021</v>
      </c>
      <c r="BZ17" s="99">
        <v>40981.273608380186</v>
      </c>
      <c r="CA17" s="99">
        <v>42112.713434463403</v>
      </c>
      <c r="CB17" s="99">
        <v>43081.418852978692</v>
      </c>
      <c r="CC17" s="99">
        <v>43966.90078264421</v>
      </c>
      <c r="CD17" s="99">
        <v>44948.95938723423</v>
      </c>
      <c r="CE17" s="99">
        <v>45584.753392326893</v>
      </c>
      <c r="CF17" s="99">
        <v>45872.617217967723</v>
      </c>
      <c r="CG17" s="99">
        <v>46045.217298485557</v>
      </c>
      <c r="CH17" s="99">
        <v>45936.066015796307</v>
      </c>
      <c r="CI17" s="99">
        <v>45662.253802307438</v>
      </c>
      <c r="CJ17" s="99">
        <v>45270.310870621302</v>
      </c>
      <c r="CK17" s="99">
        <v>44863.671436180462</v>
      </c>
      <c r="CL17" s="99">
        <v>44254.406890202867</v>
      </c>
      <c r="CM17" s="99">
        <v>43607.6628987113</v>
      </c>
      <c r="CN17" s="99">
        <v>42680.073147483228</v>
      </c>
      <c r="CO17" s="99">
        <v>41447.228477391487</v>
      </c>
      <c r="CP17" s="100">
        <v>43035.997081676331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10092.82121</v>
      </c>
      <c r="E18" s="96">
        <v>9828.8742899999997</v>
      </c>
      <c r="F18" s="96">
        <v>9564.9273799999992</v>
      </c>
      <c r="G18" s="96">
        <v>9391.3102600000002</v>
      </c>
      <c r="H18" s="96">
        <v>9306.3549699999985</v>
      </c>
      <c r="I18" s="96">
        <v>9331.49863</v>
      </c>
      <c r="J18" s="96">
        <v>15586.42987</v>
      </c>
      <c r="K18" s="96">
        <v>15206.22112</v>
      </c>
      <c r="L18" s="96">
        <v>15363.150180000001</v>
      </c>
      <c r="M18" s="96">
        <v>16332.80161</v>
      </c>
      <c r="N18" s="96">
        <v>16323.82489</v>
      </c>
      <c r="O18" s="96">
        <v>16976.77275</v>
      </c>
      <c r="P18" s="96">
        <v>17718.693490000001</v>
      </c>
      <c r="Q18" s="96">
        <v>18433.775119999998</v>
      </c>
      <c r="R18" s="96">
        <v>18343.58195</v>
      </c>
      <c r="S18" s="96">
        <v>19217.332719999999</v>
      </c>
      <c r="T18" s="96">
        <v>19714.353050000002</v>
      </c>
      <c r="U18" s="96">
        <v>20539.348910000001</v>
      </c>
      <c r="V18" s="96">
        <v>21975.443500000001</v>
      </c>
      <c r="W18" s="96">
        <v>23763.94195</v>
      </c>
      <c r="X18" s="96">
        <v>23199.17698</v>
      </c>
      <c r="Y18" s="96">
        <v>24834.372950000001</v>
      </c>
      <c r="Z18" s="96">
        <v>24496.747299999999</v>
      </c>
      <c r="AA18" s="96">
        <v>25785.270639999999</v>
      </c>
      <c r="AB18" s="96">
        <v>26211.541870000001</v>
      </c>
      <c r="AC18" s="96">
        <v>25450.985410000001</v>
      </c>
      <c r="AD18" s="96">
        <v>25888.7022</v>
      </c>
      <c r="AE18" s="96">
        <v>26385.951440000001</v>
      </c>
      <c r="AF18" s="96">
        <v>26449.940849999999</v>
      </c>
      <c r="AG18" s="96">
        <v>26735.329890000001</v>
      </c>
      <c r="AH18" s="96">
        <v>26806.82402</v>
      </c>
      <c r="AI18" s="96">
        <v>27094.463059999998</v>
      </c>
      <c r="AJ18" s="96">
        <v>27719.46674</v>
      </c>
      <c r="AK18" s="96">
        <v>27318.18334</v>
      </c>
      <c r="AL18" s="96">
        <v>27295.826639999999</v>
      </c>
      <c r="AM18" s="96">
        <v>27116.97709</v>
      </c>
      <c r="AN18" s="96">
        <v>27611.511569999999</v>
      </c>
      <c r="AO18" s="96">
        <v>27057.11996</v>
      </c>
      <c r="AP18" s="96">
        <v>26832.079369999999</v>
      </c>
      <c r="AQ18" s="96">
        <v>26658.076590000001</v>
      </c>
      <c r="AR18" s="96">
        <v>26731.9869</v>
      </c>
      <c r="AS18" s="96">
        <v>26516.655920000001</v>
      </c>
      <c r="AT18" s="96">
        <v>26825.663840000001</v>
      </c>
      <c r="AU18" s="96">
        <v>26848.015810000001</v>
      </c>
      <c r="AV18" s="96">
        <v>26621.977330000002</v>
      </c>
      <c r="AW18" s="96">
        <v>26755.833689999999</v>
      </c>
      <c r="AX18" s="96">
        <v>26808.930970000001</v>
      </c>
      <c r="AY18" s="96">
        <v>26956.621449999999</v>
      </c>
      <c r="AZ18" s="96">
        <v>26790.918010000001</v>
      </c>
      <c r="BA18" s="96">
        <v>26860.841090000002</v>
      </c>
      <c r="BB18" s="96">
        <v>26753.254430000001</v>
      </c>
      <c r="BC18" s="96">
        <v>26839.258109999999</v>
      </c>
      <c r="BD18" s="96">
        <v>26928.751239999991</v>
      </c>
      <c r="BE18" s="96">
        <v>27097.777190000001</v>
      </c>
      <c r="BF18" s="96">
        <v>27293.085800000001</v>
      </c>
      <c r="BG18" s="96">
        <v>27641.945749999999</v>
      </c>
      <c r="BH18" s="96">
        <v>27859.093799999999</v>
      </c>
      <c r="BI18" s="96">
        <v>28106.723580000002</v>
      </c>
      <c r="BJ18" s="96">
        <v>28296.59201</v>
      </c>
      <c r="BK18" s="96">
        <v>28467.636289999999</v>
      </c>
      <c r="BL18" s="96">
        <v>28585.519799999998</v>
      </c>
      <c r="BM18" s="96">
        <v>28731.820189999999</v>
      </c>
      <c r="BN18" s="96">
        <v>28894.642950000001</v>
      </c>
      <c r="BO18" s="96">
        <v>29055.665949999999</v>
      </c>
      <c r="BP18" s="96">
        <v>29206.711749999999</v>
      </c>
      <c r="BQ18" s="96">
        <v>29321.757989999998</v>
      </c>
      <c r="BR18" s="96">
        <v>29450.93219000001</v>
      </c>
      <c r="BS18" s="96">
        <v>29581.4087</v>
      </c>
      <c r="BT18" s="96">
        <v>29720.706320000001</v>
      </c>
      <c r="BU18" s="96">
        <v>29869.318090000001</v>
      </c>
      <c r="BV18" s="96">
        <v>30028.08193</v>
      </c>
      <c r="BW18" s="96">
        <v>30179.96645</v>
      </c>
      <c r="BX18" s="96">
        <v>30335.267629999998</v>
      </c>
      <c r="BY18" s="96">
        <v>30466.599549999999</v>
      </c>
      <c r="BZ18" s="96">
        <v>30601.309659999999</v>
      </c>
      <c r="CA18" s="96">
        <v>30759.414400000001</v>
      </c>
      <c r="CB18" s="96">
        <v>30894.092990000001</v>
      </c>
      <c r="CC18" s="96">
        <v>30984.961190000002</v>
      </c>
      <c r="CD18" s="96">
        <v>31014.5753</v>
      </c>
      <c r="CE18" s="96">
        <v>30982.84333</v>
      </c>
      <c r="CF18" s="96">
        <v>30877.271410000001</v>
      </c>
      <c r="CG18" s="96">
        <v>30720.08986</v>
      </c>
      <c r="CH18" s="96">
        <v>30536.187160000001</v>
      </c>
      <c r="CI18" s="96">
        <v>30416.00747</v>
      </c>
      <c r="CJ18" s="96">
        <v>30223.263060000001</v>
      </c>
      <c r="CK18" s="96">
        <v>29992.303070000002</v>
      </c>
      <c r="CL18" s="96">
        <v>29709.78786</v>
      </c>
      <c r="CM18" s="96">
        <v>29366.023850000001</v>
      </c>
      <c r="CN18" s="96">
        <v>28928.369839999999</v>
      </c>
      <c r="CO18" s="96">
        <v>28474.98545</v>
      </c>
      <c r="CP18" s="97">
        <v>28048.561379999999</v>
      </c>
    </row>
    <row r="19" spans="1:94" s="9" customFormat="1" ht="13" x14ac:dyDescent="0.2">
      <c r="A19" s="31" t="s">
        <v>18</v>
      </c>
      <c r="B19" s="32" t="s">
        <v>19</v>
      </c>
      <c r="C19" s="62" t="s">
        <v>84</v>
      </c>
      <c r="D19" s="98">
        <v>6485.108239827814</v>
      </c>
      <c r="E19" s="99">
        <v>6094.3905905749198</v>
      </c>
      <c r="F19" s="99">
        <v>5702.5186400359162</v>
      </c>
      <c r="G19" s="99">
        <v>5364.62540027043</v>
      </c>
      <c r="H19" s="99">
        <v>5031.5063001827857</v>
      </c>
      <c r="I19" s="99">
        <v>4722.1921480039509</v>
      </c>
      <c r="J19" s="99">
        <v>9637.7585823604095</v>
      </c>
      <c r="K19" s="99">
        <v>9166.7189031446942</v>
      </c>
      <c r="L19" s="99">
        <v>9066.052346925364</v>
      </c>
      <c r="M19" s="99">
        <v>9267.3071246936597</v>
      </c>
      <c r="N19" s="99">
        <v>9263.8341885992795</v>
      </c>
      <c r="O19" s="99">
        <v>9625.5916277203742</v>
      </c>
      <c r="P19" s="99">
        <v>10001.84239199536</v>
      </c>
      <c r="Q19" s="99">
        <v>10362.75246051531</v>
      </c>
      <c r="R19" s="99">
        <v>10181.07330793031</v>
      </c>
      <c r="S19" s="99">
        <v>10529.44457688496</v>
      </c>
      <c r="T19" s="99">
        <v>10569.993170586969</v>
      </c>
      <c r="U19" s="99">
        <v>10843.69040604566</v>
      </c>
      <c r="V19" s="99">
        <v>11399.42617861028</v>
      </c>
      <c r="W19" s="99">
        <v>12139.78187645765</v>
      </c>
      <c r="X19" s="99">
        <v>10936.47751226877</v>
      </c>
      <c r="Y19" s="99">
        <v>11583.08406868619</v>
      </c>
      <c r="Z19" s="99">
        <v>10456.38715083346</v>
      </c>
      <c r="AA19" s="99">
        <v>10863.957550000971</v>
      </c>
      <c r="AB19" s="99">
        <v>10450.932008907021</v>
      </c>
      <c r="AC19" s="99">
        <v>9165.7913974108797</v>
      </c>
      <c r="AD19" s="99">
        <v>8968.5360707948512</v>
      </c>
      <c r="AE19" s="99">
        <v>8887.3111979872847</v>
      </c>
      <c r="AF19" s="99">
        <v>8570.0322071449555</v>
      </c>
      <c r="AG19" s="99">
        <v>8510.6662489159899</v>
      </c>
      <c r="AH19" s="99">
        <v>8331.6452626941609</v>
      </c>
      <c r="AI19" s="99">
        <v>8350.3456549518796</v>
      </c>
      <c r="AJ19" s="99">
        <v>8508.6685248150716</v>
      </c>
      <c r="AK19" s="99">
        <v>8376.8106879892912</v>
      </c>
      <c r="AL19" s="99">
        <v>8370.4385984995624</v>
      </c>
      <c r="AM19" s="99">
        <v>8375.2331557101807</v>
      </c>
      <c r="AN19" s="99">
        <v>8602.8309688535555</v>
      </c>
      <c r="AO19" s="99">
        <v>8535.0768279045278</v>
      </c>
      <c r="AP19" s="99">
        <v>8531.1771850019468</v>
      </c>
      <c r="AQ19" s="99">
        <v>8625.9724430005899</v>
      </c>
      <c r="AR19" s="99">
        <v>8750.1543337706735</v>
      </c>
      <c r="AS19" s="99">
        <v>8809.3071965006948</v>
      </c>
      <c r="AT19" s="99">
        <v>9001.9549015382199</v>
      </c>
      <c r="AU19" s="99">
        <v>9152.4226673036464</v>
      </c>
      <c r="AV19" s="99">
        <v>9261.6168599062003</v>
      </c>
      <c r="AW19" s="99">
        <v>9493.8265881978241</v>
      </c>
      <c r="AX19" s="99">
        <v>9715.9630702526356</v>
      </c>
      <c r="AY19" s="99">
        <v>9968.5118264171688</v>
      </c>
      <c r="AZ19" s="99">
        <v>10193.17062470173</v>
      </c>
      <c r="BA19" s="99">
        <v>10449.539404015301</v>
      </c>
      <c r="BB19" s="99">
        <v>10663.460377554011</v>
      </c>
      <c r="BC19" s="99">
        <v>10964.157150244549</v>
      </c>
      <c r="BD19" s="99">
        <v>11234.44445834874</v>
      </c>
      <c r="BE19" s="99">
        <v>11499.942859864541</v>
      </c>
      <c r="BF19" s="99">
        <v>11793.05535429979</v>
      </c>
      <c r="BG19" s="99">
        <v>12118.830662072811</v>
      </c>
      <c r="BH19" s="99">
        <v>12387.1661761666</v>
      </c>
      <c r="BI19" s="99">
        <v>12699.6498934139</v>
      </c>
      <c r="BJ19" s="99">
        <v>13025.91226055446</v>
      </c>
      <c r="BK19" s="99">
        <v>13333.652321819651</v>
      </c>
      <c r="BL19" s="99">
        <v>13661.8527168528</v>
      </c>
      <c r="BM19" s="99">
        <v>14020.24004798949</v>
      </c>
      <c r="BN19" s="99">
        <v>14389.945867314291</v>
      </c>
      <c r="BO19" s="99">
        <v>14798.87504663678</v>
      </c>
      <c r="BP19" s="99">
        <v>15216.145878102619</v>
      </c>
      <c r="BQ19" s="99">
        <v>15652.12283070064</v>
      </c>
      <c r="BR19" s="99">
        <v>16117.66467078839</v>
      </c>
      <c r="BS19" s="99">
        <v>16592.869871008868</v>
      </c>
      <c r="BT19" s="99">
        <v>17057.51891706069</v>
      </c>
      <c r="BU19" s="99">
        <v>17516.31894760365</v>
      </c>
      <c r="BV19" s="99">
        <v>17973.219337025232</v>
      </c>
      <c r="BW19" s="99">
        <v>18417.872961577301</v>
      </c>
      <c r="BX19" s="99">
        <v>18896.267212290339</v>
      </c>
      <c r="BY19" s="99">
        <v>19388.023745973489</v>
      </c>
      <c r="BZ19" s="99">
        <v>19887.09271735826</v>
      </c>
      <c r="CA19" s="99">
        <v>20376.979607068479</v>
      </c>
      <c r="CB19" s="99">
        <v>20804.151544944249</v>
      </c>
      <c r="CC19" s="99">
        <v>21132.840655818451</v>
      </c>
      <c r="CD19" s="99">
        <v>21300.15658671721</v>
      </c>
      <c r="CE19" s="99">
        <v>21421.66528688465</v>
      </c>
      <c r="CF19" s="99">
        <v>21498.96824779415</v>
      </c>
      <c r="CG19" s="99">
        <v>21510.931487615249</v>
      </c>
      <c r="CH19" s="99">
        <v>21477.602922049569</v>
      </c>
      <c r="CI19" s="99">
        <v>21553.76106222652</v>
      </c>
      <c r="CJ19" s="99">
        <v>21469.122724310269</v>
      </c>
      <c r="CK19" s="99">
        <v>21243.72958426148</v>
      </c>
      <c r="CL19" s="99">
        <v>20971.899155384479</v>
      </c>
      <c r="CM19" s="99">
        <v>20649.749312919841</v>
      </c>
      <c r="CN19" s="99">
        <v>20211.944624878532</v>
      </c>
      <c r="CO19" s="99">
        <v>19833.195911753039</v>
      </c>
      <c r="CP19" s="100">
        <v>19313.435220265041</v>
      </c>
    </row>
    <row r="20" spans="1:94" s="9" customFormat="1" ht="13" x14ac:dyDescent="0.2">
      <c r="A20" s="29" t="s">
        <v>18</v>
      </c>
      <c r="B20" s="30" t="s">
        <v>19</v>
      </c>
      <c r="C20" s="63" t="s">
        <v>85</v>
      </c>
      <c r="D20" s="95">
        <v>8777.289868949525</v>
      </c>
      <c r="E20" s="96">
        <v>8404.82229689423</v>
      </c>
      <c r="F20" s="96">
        <v>8031.4673236898834</v>
      </c>
      <c r="G20" s="96">
        <v>7723.5292207166667</v>
      </c>
      <c r="H20" s="96">
        <v>7453.155931215193</v>
      </c>
      <c r="I20" s="96">
        <v>7244.1664188315099</v>
      </c>
      <c r="J20" s="96">
        <v>12268.867139627289</v>
      </c>
      <c r="K20" s="96">
        <v>11900.66920674183</v>
      </c>
      <c r="L20" s="96">
        <v>11919.177499949579</v>
      </c>
      <c r="M20" s="96">
        <v>12240.026553121559</v>
      </c>
      <c r="N20" s="96">
        <v>12356.81475011303</v>
      </c>
      <c r="O20" s="96">
        <v>12834.143329773509</v>
      </c>
      <c r="P20" s="96">
        <v>13288.6546319681</v>
      </c>
      <c r="Q20" s="96">
        <v>13715.95512036278</v>
      </c>
      <c r="R20" s="96">
        <v>13746.72267899281</v>
      </c>
      <c r="S20" s="96">
        <v>14213.864627952789</v>
      </c>
      <c r="T20" s="96">
        <v>14501.153661685879</v>
      </c>
      <c r="U20" s="96">
        <v>15195.90571267252</v>
      </c>
      <c r="V20" s="96">
        <v>16163.16395685611</v>
      </c>
      <c r="W20" s="96">
        <v>17003.728202355451</v>
      </c>
      <c r="X20" s="96">
        <v>16350.74405006401</v>
      </c>
      <c r="Y20" s="96">
        <v>17143.484532020451</v>
      </c>
      <c r="Z20" s="96">
        <v>16490.72787997952</v>
      </c>
      <c r="AA20" s="96">
        <v>16765.285532400081</v>
      </c>
      <c r="AB20" s="96">
        <v>16402.971342833069</v>
      </c>
      <c r="AC20" s="96">
        <v>15391.55591327024</v>
      </c>
      <c r="AD20" s="96">
        <v>15133.15810572698</v>
      </c>
      <c r="AE20" s="96">
        <v>14994.76089864709</v>
      </c>
      <c r="AF20" s="96">
        <v>14712.221241891149</v>
      </c>
      <c r="AG20" s="96">
        <v>14648.828458743519</v>
      </c>
      <c r="AH20" s="96">
        <v>14447.83896788303</v>
      </c>
      <c r="AI20" s="96">
        <v>14407.27575716826</v>
      </c>
      <c r="AJ20" s="96">
        <v>14443.700537520939</v>
      </c>
      <c r="AK20" s="96">
        <v>14316.053451941119</v>
      </c>
      <c r="AL20" s="96">
        <v>14284.930641022511</v>
      </c>
      <c r="AM20" s="96">
        <v>14286.58217251339</v>
      </c>
      <c r="AN20" s="96">
        <v>14438.578175760589</v>
      </c>
      <c r="AO20" s="96">
        <v>14399.73413075395</v>
      </c>
      <c r="AP20" s="96">
        <v>14379.772726918891</v>
      </c>
      <c r="AQ20" s="96">
        <v>14415.689928095861</v>
      </c>
      <c r="AR20" s="96">
        <v>14461.72350583548</v>
      </c>
      <c r="AS20" s="96">
        <v>14448.522242061779</v>
      </c>
      <c r="AT20" s="96">
        <v>14561.505516993289</v>
      </c>
      <c r="AU20" s="96">
        <v>14692.829237333421</v>
      </c>
      <c r="AV20" s="96">
        <v>14785.24310499887</v>
      </c>
      <c r="AW20" s="96">
        <v>15013.627315697529</v>
      </c>
      <c r="AX20" s="96">
        <v>15243.238497971861</v>
      </c>
      <c r="AY20" s="96">
        <v>15526.876600381671</v>
      </c>
      <c r="AZ20" s="96">
        <v>15739.34816338276</v>
      </c>
      <c r="BA20" s="96">
        <v>16038.593451472711</v>
      </c>
      <c r="BB20" s="96">
        <v>16288.90454606938</v>
      </c>
      <c r="BC20" s="96">
        <v>16629.355539056029</v>
      </c>
      <c r="BD20" s="96">
        <v>16934.339985682771</v>
      </c>
      <c r="BE20" s="96">
        <v>17242.335442851941</v>
      </c>
      <c r="BF20" s="96">
        <v>17556.348112286629</v>
      </c>
      <c r="BG20" s="96">
        <v>17914.513879122322</v>
      </c>
      <c r="BH20" s="96">
        <v>18214.805860446239</v>
      </c>
      <c r="BI20" s="96">
        <v>18554.497666155399</v>
      </c>
      <c r="BJ20" s="96">
        <v>18894.33072270346</v>
      </c>
      <c r="BK20" s="96">
        <v>19261.859542465882</v>
      </c>
      <c r="BL20" s="96">
        <v>19574.954808355411</v>
      </c>
      <c r="BM20" s="96">
        <v>19927.17477789025</v>
      </c>
      <c r="BN20" s="96">
        <v>20280.224970527081</v>
      </c>
      <c r="BO20" s="96">
        <v>20603.22367307372</v>
      </c>
      <c r="BP20" s="96">
        <v>20943.416738412001</v>
      </c>
      <c r="BQ20" s="96">
        <v>21242.2087344967</v>
      </c>
      <c r="BR20" s="96">
        <v>21560.0871499514</v>
      </c>
      <c r="BS20" s="96">
        <v>21890.465063295349</v>
      </c>
      <c r="BT20" s="96">
        <v>22254.931821273691</v>
      </c>
      <c r="BU20" s="96">
        <v>22627.89645810135</v>
      </c>
      <c r="BV20" s="96">
        <v>22999.418653686731</v>
      </c>
      <c r="BW20" s="96">
        <v>23424.423462608818</v>
      </c>
      <c r="BX20" s="96">
        <v>23865.11181564298</v>
      </c>
      <c r="BY20" s="96">
        <v>24321.83384771123</v>
      </c>
      <c r="BZ20" s="96">
        <v>24815.518639221831</v>
      </c>
      <c r="CA20" s="96">
        <v>25380.973371873009</v>
      </c>
      <c r="CB20" s="96">
        <v>25802.839546683619</v>
      </c>
      <c r="CC20" s="96">
        <v>26162.80382506712</v>
      </c>
      <c r="CD20" s="96">
        <v>26455.621718097631</v>
      </c>
      <c r="CE20" s="96">
        <v>26651.699516018551</v>
      </c>
      <c r="CF20" s="96">
        <v>26799.059136546279</v>
      </c>
      <c r="CG20" s="96">
        <v>26991.51775144416</v>
      </c>
      <c r="CH20" s="96">
        <v>27172.31715040543</v>
      </c>
      <c r="CI20" s="96">
        <v>27284.58923865786</v>
      </c>
      <c r="CJ20" s="96">
        <v>27316.548022430401</v>
      </c>
      <c r="CK20" s="96">
        <v>27234.84300187834</v>
      </c>
      <c r="CL20" s="96">
        <v>27072.182726769512</v>
      </c>
      <c r="CM20" s="96">
        <v>26866.187916645711</v>
      </c>
      <c r="CN20" s="96">
        <v>26703.75094922768</v>
      </c>
      <c r="CO20" s="96">
        <v>26543.128623017659</v>
      </c>
      <c r="CP20" s="97">
        <v>26606.4472626192</v>
      </c>
    </row>
    <row r="21" spans="1:94" s="9" customFormat="1" ht="13" x14ac:dyDescent="0.2">
      <c r="A21" s="31" t="s">
        <v>18</v>
      </c>
      <c r="B21" s="32" t="s">
        <v>19</v>
      </c>
      <c r="C21" s="62" t="s">
        <v>86</v>
      </c>
      <c r="D21" s="98">
        <v>9805.6811865772834</v>
      </c>
      <c r="E21" s="99">
        <v>9600.5310725353411</v>
      </c>
      <c r="F21" s="99">
        <v>9395.333531774133</v>
      </c>
      <c r="G21" s="99">
        <v>9261.007538817983</v>
      </c>
      <c r="H21" s="99">
        <v>9187.4376627404381</v>
      </c>
      <c r="I21" s="99">
        <v>9208.9328047922518</v>
      </c>
      <c r="J21" s="99">
        <v>14769.181228272901</v>
      </c>
      <c r="K21" s="99">
        <v>14520.925454949111</v>
      </c>
      <c r="L21" s="99">
        <v>14701.1790503928</v>
      </c>
      <c r="M21" s="99">
        <v>15342.201684222</v>
      </c>
      <c r="N21" s="99">
        <v>15569.15190340049</v>
      </c>
      <c r="O21" s="99">
        <v>16232.99826700936</v>
      </c>
      <c r="P21" s="99">
        <v>16904.528328344859</v>
      </c>
      <c r="Q21" s="99">
        <v>17551.40494172203</v>
      </c>
      <c r="R21" s="99">
        <v>17730.755857164429</v>
      </c>
      <c r="S21" s="99">
        <v>18534.949725150182</v>
      </c>
      <c r="T21" s="99">
        <v>19101.543547689569</v>
      </c>
      <c r="U21" s="99">
        <v>20028.807407474091</v>
      </c>
      <c r="V21" s="99">
        <v>21335.754144033381</v>
      </c>
      <c r="W21" s="99">
        <v>22557.205215074369</v>
      </c>
      <c r="X21" s="99">
        <v>21682.61761933301</v>
      </c>
      <c r="Y21" s="99">
        <v>22563.660767472189</v>
      </c>
      <c r="Z21" s="99">
        <v>21860.684445704559</v>
      </c>
      <c r="AA21" s="99">
        <v>22035.97154154957</v>
      </c>
      <c r="AB21" s="99">
        <v>21653.401602474591</v>
      </c>
      <c r="AC21" s="99">
        <v>20651.525787080969</v>
      </c>
      <c r="AD21" s="99">
        <v>20360.199057259939</v>
      </c>
      <c r="AE21" s="99">
        <v>20213.446414834099</v>
      </c>
      <c r="AF21" s="99">
        <v>19928.793343250371</v>
      </c>
      <c r="AG21" s="99">
        <v>19860.67225543259</v>
      </c>
      <c r="AH21" s="99">
        <v>19637.77223905802</v>
      </c>
      <c r="AI21" s="99">
        <v>19617.394946178869</v>
      </c>
      <c r="AJ21" s="99">
        <v>19700.072274301539</v>
      </c>
      <c r="AK21" s="99">
        <v>19456.522344503501</v>
      </c>
      <c r="AL21" s="99">
        <v>19351.870704594359</v>
      </c>
      <c r="AM21" s="99">
        <v>19257.412311417331</v>
      </c>
      <c r="AN21" s="99">
        <v>19434.67177249274</v>
      </c>
      <c r="AO21" s="99">
        <v>19240.69612520032</v>
      </c>
      <c r="AP21" s="99">
        <v>19118.27068395797</v>
      </c>
      <c r="AQ21" s="99">
        <v>19088.257178894029</v>
      </c>
      <c r="AR21" s="99">
        <v>19126.301255937389</v>
      </c>
      <c r="AS21" s="99">
        <v>19050.583215335701</v>
      </c>
      <c r="AT21" s="99">
        <v>19248.855537383999</v>
      </c>
      <c r="AU21" s="99">
        <v>19311.43659593783</v>
      </c>
      <c r="AV21" s="99">
        <v>19280.88137815021</v>
      </c>
      <c r="AW21" s="99">
        <v>19450.415941800122</v>
      </c>
      <c r="AX21" s="99">
        <v>19591.591685352221</v>
      </c>
      <c r="AY21" s="99">
        <v>19824.60875170086</v>
      </c>
      <c r="AZ21" s="99">
        <v>19910.03405489643</v>
      </c>
      <c r="BA21" s="99">
        <v>20139.782668019699</v>
      </c>
      <c r="BB21" s="99">
        <v>20281.950888097501</v>
      </c>
      <c r="BC21" s="99">
        <v>20549.605036690231</v>
      </c>
      <c r="BD21" s="99">
        <v>20781.82507737077</v>
      </c>
      <c r="BE21" s="99">
        <v>21017.725434984499</v>
      </c>
      <c r="BF21" s="99">
        <v>21280.974328635952</v>
      </c>
      <c r="BG21" s="99">
        <v>21603.5518225737</v>
      </c>
      <c r="BH21" s="99">
        <v>21833.1942823713</v>
      </c>
      <c r="BI21" s="99">
        <v>22133.424965258939</v>
      </c>
      <c r="BJ21" s="99">
        <v>22437.66730267298</v>
      </c>
      <c r="BK21" s="99">
        <v>22743.061970640381</v>
      </c>
      <c r="BL21" s="99">
        <v>23012.168027939631</v>
      </c>
      <c r="BM21" s="99">
        <v>23310.051749476199</v>
      </c>
      <c r="BN21" s="99">
        <v>23593.328896269952</v>
      </c>
      <c r="BO21" s="99">
        <v>23855.32762713989</v>
      </c>
      <c r="BP21" s="99">
        <v>24081.83874135607</v>
      </c>
      <c r="BQ21" s="99">
        <v>24288.787527010601</v>
      </c>
      <c r="BR21" s="99">
        <v>24547.754952708161</v>
      </c>
      <c r="BS21" s="99">
        <v>24822.771555860829</v>
      </c>
      <c r="BT21" s="99">
        <v>25080.65884053877</v>
      </c>
      <c r="BU21" s="99">
        <v>25386.72293292006</v>
      </c>
      <c r="BV21" s="99">
        <v>25680.900175647461</v>
      </c>
      <c r="BW21" s="99">
        <v>25923.38514972166</v>
      </c>
      <c r="BX21" s="99">
        <v>26136.09359399369</v>
      </c>
      <c r="BY21" s="99">
        <v>26319.763103138692</v>
      </c>
      <c r="BZ21" s="99">
        <v>26473.091685748172</v>
      </c>
      <c r="CA21" s="99">
        <v>26666.652154299099</v>
      </c>
      <c r="CB21" s="99">
        <v>26805.663153936319</v>
      </c>
      <c r="CC21" s="99">
        <v>26963.066428186339</v>
      </c>
      <c r="CD21" s="99">
        <v>27089.25433029687</v>
      </c>
      <c r="CE21" s="99">
        <v>27186.65564128918</v>
      </c>
      <c r="CF21" s="99">
        <v>27169.841748806051</v>
      </c>
      <c r="CG21" s="99">
        <v>27173.51623201972</v>
      </c>
      <c r="CH21" s="99">
        <v>27093.513752943149</v>
      </c>
      <c r="CI21" s="99">
        <v>27060.447269546581</v>
      </c>
      <c r="CJ21" s="99">
        <v>26976.297292810508</v>
      </c>
      <c r="CK21" s="99">
        <v>26882.709424401441</v>
      </c>
      <c r="CL21" s="99">
        <v>26657.017409064269</v>
      </c>
      <c r="CM21" s="99">
        <v>26308.546624745719</v>
      </c>
      <c r="CN21" s="99">
        <v>25771.455905301122</v>
      </c>
      <c r="CO21" s="99">
        <v>25070.27738149475</v>
      </c>
      <c r="CP21" s="100">
        <v>25435.286729714611</v>
      </c>
    </row>
    <row r="22" spans="1:94" s="9" customFormat="1" ht="13" x14ac:dyDescent="0.2">
      <c r="A22" s="29" t="s">
        <v>18</v>
      </c>
      <c r="B22" s="30" t="s">
        <v>19</v>
      </c>
      <c r="C22" s="63" t="s">
        <v>87</v>
      </c>
      <c r="D22" s="95">
        <v>11781.731611198269</v>
      </c>
      <c r="E22" s="96">
        <v>11620.70435655045</v>
      </c>
      <c r="F22" s="96">
        <v>11459.68676678818</v>
      </c>
      <c r="G22" s="96">
        <v>11403.764833393871</v>
      </c>
      <c r="H22" s="96">
        <v>11489.61424343518</v>
      </c>
      <c r="I22" s="96">
        <v>11749.491754247219</v>
      </c>
      <c r="J22" s="96">
        <v>18618.14124639647</v>
      </c>
      <c r="K22" s="96">
        <v>18321.096486318551</v>
      </c>
      <c r="L22" s="96">
        <v>18668.146855692881</v>
      </c>
      <c r="M22" s="96">
        <v>20110.205798712472</v>
      </c>
      <c r="N22" s="96">
        <v>20197.67018054779</v>
      </c>
      <c r="O22" s="96">
        <v>21121.36838713313</v>
      </c>
      <c r="P22" s="96">
        <v>22170.598244568911</v>
      </c>
      <c r="Q22" s="96">
        <v>23214.365222283461</v>
      </c>
      <c r="R22" s="96">
        <v>23258.168918181629</v>
      </c>
      <c r="S22" s="96">
        <v>24479.56172618155</v>
      </c>
      <c r="T22" s="96">
        <v>25137.30769925427</v>
      </c>
      <c r="U22" s="96">
        <v>25993.69282306686</v>
      </c>
      <c r="V22" s="96">
        <v>27396.164639439528</v>
      </c>
      <c r="W22" s="96">
        <v>29016.776502441771</v>
      </c>
      <c r="X22" s="96">
        <v>27934.95978709558</v>
      </c>
      <c r="Y22" s="96">
        <v>29099.972330557881</v>
      </c>
      <c r="Z22" s="96">
        <v>28347.615136232991</v>
      </c>
      <c r="AA22" s="96">
        <v>29086.549654048071</v>
      </c>
      <c r="AB22" s="96">
        <v>29106.897140718411</v>
      </c>
      <c r="AC22" s="96">
        <v>28094.342284243579</v>
      </c>
      <c r="AD22" s="96">
        <v>28173.252308078161</v>
      </c>
      <c r="AE22" s="96">
        <v>28338.308694620759</v>
      </c>
      <c r="AF22" s="96">
        <v>28127.68319667496</v>
      </c>
      <c r="AG22" s="96">
        <v>28198.009862228901</v>
      </c>
      <c r="AH22" s="96">
        <v>28070.057457094801</v>
      </c>
      <c r="AI22" s="96">
        <v>28223.179392147998</v>
      </c>
      <c r="AJ22" s="96">
        <v>28699.41484469956</v>
      </c>
      <c r="AK22" s="96">
        <v>28349.774568288369</v>
      </c>
      <c r="AL22" s="96">
        <v>28285.501207797519</v>
      </c>
      <c r="AM22" s="96">
        <v>28085.901032516631</v>
      </c>
      <c r="AN22" s="96">
        <v>28509.913138922569</v>
      </c>
      <c r="AO22" s="96">
        <v>27911.91359311797</v>
      </c>
      <c r="AP22" s="96">
        <v>27667.468094714401</v>
      </c>
      <c r="AQ22" s="96">
        <v>27530.842798035279</v>
      </c>
      <c r="AR22" s="96">
        <v>27650.070911796771</v>
      </c>
      <c r="AS22" s="96">
        <v>27475.852452682549</v>
      </c>
      <c r="AT22" s="96">
        <v>27879.890434531309</v>
      </c>
      <c r="AU22" s="96">
        <v>27821.817759239591</v>
      </c>
      <c r="AV22" s="96">
        <v>27530.664136321539</v>
      </c>
      <c r="AW22" s="96">
        <v>27661.732847959051</v>
      </c>
      <c r="AX22" s="96">
        <v>27738.073362214429</v>
      </c>
      <c r="AY22" s="96">
        <v>27936.794161755381</v>
      </c>
      <c r="AZ22" s="96">
        <v>27892.483542967489</v>
      </c>
      <c r="BA22" s="96">
        <v>28060.707458016888</v>
      </c>
      <c r="BB22" s="96">
        <v>28027.651814140161</v>
      </c>
      <c r="BC22" s="96">
        <v>28163.0704338797</v>
      </c>
      <c r="BD22" s="96">
        <v>28254.206893939281</v>
      </c>
      <c r="BE22" s="96">
        <v>28353.1265960501</v>
      </c>
      <c r="BF22" s="96">
        <v>28453.64034216676</v>
      </c>
      <c r="BG22" s="96">
        <v>28628.451068158669</v>
      </c>
      <c r="BH22" s="96">
        <v>28713.27892977079</v>
      </c>
      <c r="BI22" s="96">
        <v>28846.128650700939</v>
      </c>
      <c r="BJ22" s="96">
        <v>28959.007943041419</v>
      </c>
      <c r="BK22" s="96">
        <v>29057.51573339662</v>
      </c>
      <c r="BL22" s="96">
        <v>29158.553567433519</v>
      </c>
      <c r="BM22" s="96">
        <v>29277.590792152561</v>
      </c>
      <c r="BN22" s="96">
        <v>29418.923033842701</v>
      </c>
      <c r="BO22" s="96">
        <v>29579.321595830988</v>
      </c>
      <c r="BP22" s="96">
        <v>29755.699449628341</v>
      </c>
      <c r="BQ22" s="96">
        <v>29923.074358327529</v>
      </c>
      <c r="BR22" s="96">
        <v>30101.29281527238</v>
      </c>
      <c r="BS22" s="96">
        <v>30276.591143198639</v>
      </c>
      <c r="BT22" s="96">
        <v>30443.532657655251</v>
      </c>
      <c r="BU22" s="96">
        <v>30619.109583691821</v>
      </c>
      <c r="BV22" s="96">
        <v>30804.96177503388</v>
      </c>
      <c r="BW22" s="96">
        <v>30950.760744972951</v>
      </c>
      <c r="BX22" s="96">
        <v>31057.790939316681</v>
      </c>
      <c r="BY22" s="96">
        <v>31159.87089753315</v>
      </c>
      <c r="BZ22" s="96">
        <v>31237.284982094159</v>
      </c>
      <c r="CA22" s="96">
        <v>31309.130212972588</v>
      </c>
      <c r="CB22" s="96">
        <v>31369.537554510182</v>
      </c>
      <c r="CC22" s="96">
        <v>31461.099154675048</v>
      </c>
      <c r="CD22" s="96">
        <v>31558.80716693533</v>
      </c>
      <c r="CE22" s="96">
        <v>31619.729621697839</v>
      </c>
      <c r="CF22" s="96">
        <v>31666.683979584959</v>
      </c>
      <c r="CG22" s="96">
        <v>31766.794243736022</v>
      </c>
      <c r="CH22" s="96">
        <v>31806.493519758271</v>
      </c>
      <c r="CI22" s="96">
        <v>31758.19827657094</v>
      </c>
      <c r="CJ22" s="96">
        <v>31641.93029981112</v>
      </c>
      <c r="CK22" s="96">
        <v>31392.846034423379</v>
      </c>
      <c r="CL22" s="96">
        <v>30922.840350224698</v>
      </c>
      <c r="CM22" s="96">
        <v>30313.89314892784</v>
      </c>
      <c r="CN22" s="96">
        <v>29605.873560112319</v>
      </c>
      <c r="CO22" s="96">
        <v>28692.429561683781</v>
      </c>
      <c r="CP22" s="97">
        <v>29543.67589189178</v>
      </c>
    </row>
    <row r="23" spans="1:94" s="9" customFormat="1" ht="13" x14ac:dyDescent="0.2">
      <c r="A23" s="31" t="s">
        <v>18</v>
      </c>
      <c r="B23" s="32" t="s">
        <v>19</v>
      </c>
      <c r="C23" s="62" t="s">
        <v>88</v>
      </c>
      <c r="D23" s="98">
        <v>19933.780923515071</v>
      </c>
      <c r="E23" s="99">
        <v>19972.3843926892</v>
      </c>
      <c r="F23" s="99">
        <v>20011.922803352951</v>
      </c>
      <c r="G23" s="99">
        <v>20148.682969960992</v>
      </c>
      <c r="H23" s="99">
        <v>20480.956723475239</v>
      </c>
      <c r="I23" s="99">
        <v>21055.906106429658</v>
      </c>
      <c r="J23" s="99">
        <v>32747.225718503971</v>
      </c>
      <c r="K23" s="99">
        <v>31733.560358769369</v>
      </c>
      <c r="L23" s="99">
        <v>32127.99378255687</v>
      </c>
      <c r="M23" s="99">
        <v>35837.088880614006</v>
      </c>
      <c r="N23" s="99">
        <v>34985.467873463247</v>
      </c>
      <c r="O23" s="99">
        <v>36318.487927268252</v>
      </c>
      <c r="P23" s="99">
        <v>38226.058069320366</v>
      </c>
      <c r="Q23" s="99">
        <v>40076.19799459997</v>
      </c>
      <c r="R23" s="99">
        <v>39141.156365304298</v>
      </c>
      <c r="S23" s="99">
        <v>40991.990583917977</v>
      </c>
      <c r="T23" s="99">
        <v>41151.378373013482</v>
      </c>
      <c r="U23" s="99">
        <v>40855.168543303487</v>
      </c>
      <c r="V23" s="99">
        <v>41794.085712404078</v>
      </c>
      <c r="W23" s="99">
        <v>44178.456155908119</v>
      </c>
      <c r="X23" s="99">
        <v>42257.641358195076</v>
      </c>
      <c r="Y23" s="99">
        <v>44344.585068512017</v>
      </c>
      <c r="Z23" s="99">
        <v>43202.8195226565</v>
      </c>
      <c r="AA23" s="99">
        <v>45787.489091567833</v>
      </c>
      <c r="AB23" s="99">
        <v>46924.199600228872</v>
      </c>
      <c r="AC23" s="99">
        <v>45685.546339477281</v>
      </c>
      <c r="AD23" s="99">
        <v>47115.348731022837</v>
      </c>
      <c r="AE23" s="99">
        <v>48811.538848337987</v>
      </c>
      <c r="AF23" s="99">
        <v>49630.048090575408</v>
      </c>
      <c r="AG23" s="99">
        <v>50873.78963815637</v>
      </c>
      <c r="AH23" s="99">
        <v>51910.093014430022</v>
      </c>
      <c r="AI23" s="99">
        <v>53208.810317052092</v>
      </c>
      <c r="AJ23" s="99">
        <v>55426.695449917614</v>
      </c>
      <c r="AK23" s="99">
        <v>55036.792482196834</v>
      </c>
      <c r="AL23" s="99">
        <v>55622.197494883738</v>
      </c>
      <c r="AM23" s="99">
        <v>55641.170532506927</v>
      </c>
      <c r="AN23" s="99">
        <v>57375.374610147861</v>
      </c>
      <c r="AO23" s="99">
        <v>56159.026657137481</v>
      </c>
      <c r="AP23" s="99">
        <v>55664.910528665147</v>
      </c>
      <c r="AQ23" s="99">
        <v>55077.384992335486</v>
      </c>
      <c r="AR23" s="99">
        <v>55160.132674543311</v>
      </c>
      <c r="AS23" s="99">
        <v>54348.422296342709</v>
      </c>
      <c r="AT23" s="99">
        <v>54780.155138819078</v>
      </c>
      <c r="AU23" s="99">
        <v>54351.985795542532</v>
      </c>
      <c r="AV23" s="99">
        <v>53383.238889028151</v>
      </c>
      <c r="AW23" s="99">
        <v>53258.262620479152</v>
      </c>
      <c r="AX23" s="99">
        <v>53082.71103313713</v>
      </c>
      <c r="AY23" s="99">
        <v>53199.788115304444</v>
      </c>
      <c r="AZ23" s="99">
        <v>52780.592727111572</v>
      </c>
      <c r="BA23" s="99">
        <v>52687.815131657553</v>
      </c>
      <c r="BB23" s="99">
        <v>52129.511738582602</v>
      </c>
      <c r="BC23" s="99">
        <v>51861.85525304779</v>
      </c>
      <c r="BD23" s="99">
        <v>51593.103137477818</v>
      </c>
      <c r="BE23" s="99">
        <v>51469.767721228513</v>
      </c>
      <c r="BF23" s="99">
        <v>51569.242994962253</v>
      </c>
      <c r="BG23" s="99">
        <v>52151.520550539477</v>
      </c>
      <c r="BH23" s="99">
        <v>52486.520136783489</v>
      </c>
      <c r="BI23" s="99">
        <v>52897.440366651732</v>
      </c>
      <c r="BJ23" s="99">
        <v>53149.892657323697</v>
      </c>
      <c r="BK23" s="99">
        <v>53288.534620155668</v>
      </c>
      <c r="BL23" s="99">
        <v>53271.268357484099</v>
      </c>
      <c r="BM23" s="99">
        <v>53259.750011004799</v>
      </c>
      <c r="BN23" s="99">
        <v>53333.422963208854</v>
      </c>
      <c r="BO23" s="99">
        <v>53419.908501153361</v>
      </c>
      <c r="BP23" s="99">
        <v>53451.282736915316</v>
      </c>
      <c r="BQ23" s="99">
        <v>53398.84131158908</v>
      </c>
      <c r="BR23" s="99">
        <v>53367.300569579267</v>
      </c>
      <c r="BS23" s="99">
        <v>53271.577539963568</v>
      </c>
      <c r="BT23" s="99">
        <v>53096.320452430868</v>
      </c>
      <c r="BU23" s="99">
        <v>53020.765885967237</v>
      </c>
      <c r="BV23" s="99">
        <v>52941.84763206901</v>
      </c>
      <c r="BW23" s="99">
        <v>52793.97486812104</v>
      </c>
      <c r="BX23" s="99">
        <v>52602.181254748954</v>
      </c>
      <c r="BY23" s="99">
        <v>52418.990186173163</v>
      </c>
      <c r="BZ23" s="99">
        <v>52165.322503864678</v>
      </c>
      <c r="CA23" s="99">
        <v>51944.9937804855</v>
      </c>
      <c r="CB23" s="99">
        <v>51836.562538016653</v>
      </c>
      <c r="CC23" s="99">
        <v>51760.056458891202</v>
      </c>
      <c r="CD23" s="99">
        <v>51682.246972931607</v>
      </c>
      <c r="CE23" s="99">
        <v>51416.917608287731</v>
      </c>
      <c r="CF23" s="99">
        <v>51018.104900768383</v>
      </c>
      <c r="CG23" s="99">
        <v>50430.034123923848</v>
      </c>
      <c r="CH23" s="99">
        <v>49711.023692043993</v>
      </c>
      <c r="CI23" s="99">
        <v>49005.229943953898</v>
      </c>
      <c r="CJ23" s="99">
        <v>48285.589592502751</v>
      </c>
      <c r="CK23" s="99">
        <v>47488.75708670976</v>
      </c>
      <c r="CL23" s="99">
        <v>46520.226557591181</v>
      </c>
      <c r="CM23" s="99">
        <v>45322.102938089833</v>
      </c>
      <c r="CN23" s="99">
        <v>43721.002024327157</v>
      </c>
      <c r="CO23" s="99">
        <v>41807.475483628667</v>
      </c>
      <c r="CP23" s="100">
        <v>43035.997081676331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3694.8589200000001</v>
      </c>
      <c r="E24" s="96">
        <v>3394.8500399999998</v>
      </c>
      <c r="F24" s="96">
        <v>3094.8411700000001</v>
      </c>
      <c r="G24" s="96">
        <v>2823.909059999999</v>
      </c>
      <c r="H24" s="96">
        <v>2541.2184600000001</v>
      </c>
      <c r="I24" s="96">
        <v>2265.0144300000002</v>
      </c>
      <c r="J24" s="96">
        <v>5902.3652400000001</v>
      </c>
      <c r="K24" s="96">
        <v>5498.5534900000002</v>
      </c>
      <c r="L24" s="96">
        <v>5352.0281500000001</v>
      </c>
      <c r="M24" s="96">
        <v>5248.4027100000003</v>
      </c>
      <c r="N24" s="96">
        <v>5324.2657600000002</v>
      </c>
      <c r="O24" s="96">
        <v>5541.8681999999999</v>
      </c>
      <c r="P24" s="96">
        <v>5683.2127599999994</v>
      </c>
      <c r="Q24" s="96">
        <v>5793.7136799999998</v>
      </c>
      <c r="R24" s="96">
        <v>5738.3024299999997</v>
      </c>
      <c r="S24" s="96">
        <v>5794.71983</v>
      </c>
      <c r="T24" s="96">
        <v>5771.2248</v>
      </c>
      <c r="U24" s="96">
        <v>6156.4587099999999</v>
      </c>
      <c r="V24" s="96">
        <v>6655.7155699999994</v>
      </c>
      <c r="W24" s="96">
        <v>6423.2115699999986</v>
      </c>
      <c r="X24" s="96">
        <v>5828.30267</v>
      </c>
      <c r="Y24" s="96">
        <v>5682.4925000000003</v>
      </c>
      <c r="Z24" s="96">
        <v>5525.4348499999996</v>
      </c>
      <c r="AA24" s="96">
        <v>4870.5541099999991</v>
      </c>
      <c r="AB24" s="96">
        <v>4508.7681199999997</v>
      </c>
      <c r="AC24" s="96">
        <v>4195.4287700000004</v>
      </c>
      <c r="AD24" s="96">
        <v>3869.4481500000002</v>
      </c>
      <c r="AE24" s="96">
        <v>3703.1558100000002</v>
      </c>
      <c r="AF24" s="96">
        <v>3545.6398199999999</v>
      </c>
      <c r="AG24" s="96">
        <v>3547.7407400000002</v>
      </c>
      <c r="AH24" s="96">
        <v>3383.5457299999998</v>
      </c>
      <c r="AI24" s="96">
        <v>3396.17209</v>
      </c>
      <c r="AJ24" s="96">
        <v>3349.40254</v>
      </c>
      <c r="AK24" s="96">
        <v>3332.45894</v>
      </c>
      <c r="AL24" s="96">
        <v>3312.90218</v>
      </c>
      <c r="AM24" s="96">
        <v>3332.8504800000001</v>
      </c>
      <c r="AN24" s="96">
        <v>3382.2745300000001</v>
      </c>
      <c r="AO24" s="96">
        <v>3458.3179100000002</v>
      </c>
      <c r="AP24" s="96">
        <v>3420.2341700000002</v>
      </c>
      <c r="AQ24" s="96">
        <v>3505.663309999999</v>
      </c>
      <c r="AR24" s="96">
        <v>3565.57879</v>
      </c>
      <c r="AS24" s="96">
        <v>3579.0679500000001</v>
      </c>
      <c r="AT24" s="96">
        <v>3614.7371600000001</v>
      </c>
      <c r="AU24" s="96">
        <v>3729.2937999999999</v>
      </c>
      <c r="AV24" s="96">
        <v>3799.1070800000002</v>
      </c>
      <c r="AW24" s="96">
        <v>3949.757360000001</v>
      </c>
      <c r="AX24" s="96">
        <v>4096.9458599999998</v>
      </c>
      <c r="AY24" s="96">
        <v>4207.51199</v>
      </c>
      <c r="AZ24" s="96">
        <v>4354.9924399999991</v>
      </c>
      <c r="BA24" s="96">
        <v>4482.8813399999999</v>
      </c>
      <c r="BB24" s="96">
        <v>4583.8364900000006</v>
      </c>
      <c r="BC24" s="96">
        <v>4739.9477400000014</v>
      </c>
      <c r="BD24" s="96">
        <v>4840.0422799999997</v>
      </c>
      <c r="BE24" s="96">
        <v>4937.7894900000001</v>
      </c>
      <c r="BF24" s="96">
        <v>5041.1187399999999</v>
      </c>
      <c r="BG24" s="96">
        <v>5145.0542599999999</v>
      </c>
      <c r="BH24" s="96">
        <v>5232.6992399999999</v>
      </c>
      <c r="BI24" s="96">
        <v>5330.1702999999998</v>
      </c>
      <c r="BJ24" s="96">
        <v>5422.4533499999998</v>
      </c>
      <c r="BK24" s="96">
        <v>5543.8439900000003</v>
      </c>
      <c r="BL24" s="96">
        <v>5614.9626999999991</v>
      </c>
      <c r="BM24" s="96">
        <v>5717.39</v>
      </c>
      <c r="BN24" s="96">
        <v>5828.3920299999991</v>
      </c>
      <c r="BO24" s="96">
        <v>5928.8828899999999</v>
      </c>
      <c r="BP24" s="96">
        <v>6049.8126500000008</v>
      </c>
      <c r="BQ24" s="96">
        <v>6157.9681600000004</v>
      </c>
      <c r="BR24" s="96">
        <v>6289.4321</v>
      </c>
      <c r="BS24" s="96">
        <v>6422.7869800000008</v>
      </c>
      <c r="BT24" s="96">
        <v>6569.6435999999994</v>
      </c>
      <c r="BU24" s="96">
        <v>6722.2602299999999</v>
      </c>
      <c r="BV24" s="96">
        <v>6871.315779999999</v>
      </c>
      <c r="BW24" s="96">
        <v>7041.1104299999997</v>
      </c>
      <c r="BX24" s="96">
        <v>7231.12165</v>
      </c>
      <c r="BY24" s="96">
        <v>7431.62129</v>
      </c>
      <c r="BZ24" s="96">
        <v>7656.4449000000004</v>
      </c>
      <c r="CA24" s="96">
        <v>7904.5188200000002</v>
      </c>
      <c r="CB24" s="96">
        <v>8105.9464099999996</v>
      </c>
      <c r="CC24" s="96">
        <v>8280.1450100000002</v>
      </c>
      <c r="CD24" s="96">
        <v>8394.5350899999994</v>
      </c>
      <c r="CE24" s="96">
        <v>8466.2043599999997</v>
      </c>
      <c r="CF24" s="96">
        <v>8512.8822899999996</v>
      </c>
      <c r="CG24" s="96">
        <v>8547.0776700000006</v>
      </c>
      <c r="CH24" s="96">
        <v>8544.5257200000015</v>
      </c>
      <c r="CI24" s="96">
        <v>8592.6994800000011</v>
      </c>
      <c r="CJ24" s="96">
        <v>8581.7197799999994</v>
      </c>
      <c r="CK24" s="96">
        <v>8537.8852399999996</v>
      </c>
      <c r="CL24" s="96">
        <v>8481.13148</v>
      </c>
      <c r="CM24" s="96">
        <v>8415.0914200000007</v>
      </c>
      <c r="CN24" s="96">
        <v>8302.5597400000006</v>
      </c>
      <c r="CO24" s="96">
        <v>8197.7906800000001</v>
      </c>
      <c r="CP24" s="97">
        <v>8119.4383000000007</v>
      </c>
    </row>
    <row r="25" spans="1:94" s="9" customFormat="1" ht="13" x14ac:dyDescent="0.2">
      <c r="A25" s="35" t="s">
        <v>20</v>
      </c>
      <c r="B25" s="36" t="s">
        <v>21</v>
      </c>
      <c r="C25" s="62" t="s">
        <v>84</v>
      </c>
      <c r="D25" s="98">
        <v>4993.6174417953753</v>
      </c>
      <c r="E25" s="99">
        <v>4568.7749228876737</v>
      </c>
      <c r="F25" s="99">
        <v>4142.7669432066859</v>
      </c>
      <c r="G25" s="99">
        <v>3762.4910715427959</v>
      </c>
      <c r="H25" s="99">
        <v>3370.3012394701518</v>
      </c>
      <c r="I25" s="99">
        <v>2985.2124352871551</v>
      </c>
      <c r="J25" s="99">
        <v>7051.4533895683981</v>
      </c>
      <c r="K25" s="99">
        <v>6599.7465006276661</v>
      </c>
      <c r="L25" s="99">
        <v>6420.4547418301399</v>
      </c>
      <c r="M25" s="99">
        <v>6262.5969949367691</v>
      </c>
      <c r="N25" s="99">
        <v>6302.0213268675589</v>
      </c>
      <c r="O25" s="99">
        <v>6495.5810404147114</v>
      </c>
      <c r="P25" s="99">
        <v>6603.1544134390761</v>
      </c>
      <c r="Q25" s="99">
        <v>6668.1681336709789</v>
      </c>
      <c r="R25" s="99">
        <v>6526.7187681298519</v>
      </c>
      <c r="S25" s="99">
        <v>6491.5745410639893</v>
      </c>
      <c r="T25" s="99">
        <v>6362.1532883908721</v>
      </c>
      <c r="U25" s="99">
        <v>6620.0939560229108</v>
      </c>
      <c r="V25" s="99">
        <v>6970.0967098924266</v>
      </c>
      <c r="W25" s="99">
        <v>6692.9863257235311</v>
      </c>
      <c r="X25" s="99">
        <v>6163.4181615951848</v>
      </c>
      <c r="Y25" s="99">
        <v>6041.5889889591544</v>
      </c>
      <c r="Z25" s="99">
        <v>5940.6621231311456</v>
      </c>
      <c r="AA25" s="99">
        <v>5464.8405565602343</v>
      </c>
      <c r="AB25" s="99">
        <v>5209.5142139789132</v>
      </c>
      <c r="AC25" s="99">
        <v>4987.6855812286267</v>
      </c>
      <c r="AD25" s="99">
        <v>4766.4331383428371</v>
      </c>
      <c r="AE25" s="99">
        <v>4662.8849844899169</v>
      </c>
      <c r="AF25" s="99">
        <v>4549.87495058902</v>
      </c>
      <c r="AG25" s="99">
        <v>4558.3837673890303</v>
      </c>
      <c r="AH25" s="99">
        <v>4429.6347708662543</v>
      </c>
      <c r="AI25" s="99">
        <v>4443.8412528840763</v>
      </c>
      <c r="AJ25" s="99">
        <v>4423.4979648602812</v>
      </c>
      <c r="AK25" s="99">
        <v>4428.9263785150679</v>
      </c>
      <c r="AL25" s="99">
        <v>4433.8330591431059</v>
      </c>
      <c r="AM25" s="99">
        <v>4478.992602478661</v>
      </c>
      <c r="AN25" s="99">
        <v>4546.9287199763694</v>
      </c>
      <c r="AO25" s="99">
        <v>4619.7393218451643</v>
      </c>
      <c r="AP25" s="99">
        <v>4619.0004483189441</v>
      </c>
      <c r="AQ25" s="99">
        <v>4712.0178988279513</v>
      </c>
      <c r="AR25" s="99">
        <v>4781.0114552630357</v>
      </c>
      <c r="AS25" s="99">
        <v>4830.4342566289706</v>
      </c>
      <c r="AT25" s="99">
        <v>4920.4379085141572</v>
      </c>
      <c r="AU25" s="99">
        <v>5063.4606730195437</v>
      </c>
      <c r="AV25" s="99">
        <v>5197.8206453419907</v>
      </c>
      <c r="AW25" s="99">
        <v>5388.8407297387666</v>
      </c>
      <c r="AX25" s="99">
        <v>5581.7977068231112</v>
      </c>
      <c r="AY25" s="99">
        <v>5753.9211190403603</v>
      </c>
      <c r="AZ25" s="99">
        <v>5949.3051948088359</v>
      </c>
      <c r="BA25" s="99">
        <v>6123.9687972292068</v>
      </c>
      <c r="BB25" s="99">
        <v>6283.7535583138624</v>
      </c>
      <c r="BC25" s="99">
        <v>6485.9214282920748</v>
      </c>
      <c r="BD25" s="99">
        <v>6655.4697336061217</v>
      </c>
      <c r="BE25" s="99">
        <v>6824.4904322966759</v>
      </c>
      <c r="BF25" s="99">
        <v>7008.1181719019669</v>
      </c>
      <c r="BG25" s="99">
        <v>7186.4283730828838</v>
      </c>
      <c r="BH25" s="99">
        <v>7355.7143331769612</v>
      </c>
      <c r="BI25" s="99">
        <v>7523.6360627415916</v>
      </c>
      <c r="BJ25" s="99">
        <v>7686.1446458216305</v>
      </c>
      <c r="BK25" s="99">
        <v>7863.2509586227552</v>
      </c>
      <c r="BL25" s="99">
        <v>8022.3353562067659</v>
      </c>
      <c r="BM25" s="99">
        <v>8204.862109794658</v>
      </c>
      <c r="BN25" s="99">
        <v>8405.6210441328858</v>
      </c>
      <c r="BO25" s="99">
        <v>8631.4324431449731</v>
      </c>
      <c r="BP25" s="99">
        <v>8886.2345291188849</v>
      </c>
      <c r="BQ25" s="99">
        <v>9158.3196155093046</v>
      </c>
      <c r="BR25" s="99">
        <v>9454.251055328139</v>
      </c>
      <c r="BS25" s="99">
        <v>9756.402012322249</v>
      </c>
      <c r="BT25" s="99">
        <v>10058.3337491538</v>
      </c>
      <c r="BU25" s="99">
        <v>10354.855374043569</v>
      </c>
      <c r="BV25" s="99">
        <v>10646.395404888621</v>
      </c>
      <c r="BW25" s="99">
        <v>10955.64057517641</v>
      </c>
      <c r="BX25" s="99">
        <v>11300.9556806234</v>
      </c>
      <c r="BY25" s="99">
        <v>11664.84359400619</v>
      </c>
      <c r="BZ25" s="99">
        <v>12061.866408086849</v>
      </c>
      <c r="CA25" s="99">
        <v>12455.967871987241</v>
      </c>
      <c r="CB25" s="99">
        <v>12795.04835289165</v>
      </c>
      <c r="CC25" s="99">
        <v>13061.8478837408</v>
      </c>
      <c r="CD25" s="99">
        <v>13180.68677848882</v>
      </c>
      <c r="CE25" s="99">
        <v>13252.25414869314</v>
      </c>
      <c r="CF25" s="99">
        <v>13295.14587919537</v>
      </c>
      <c r="CG25" s="99">
        <v>13261.583845388061</v>
      </c>
      <c r="CH25" s="99">
        <v>13166.876792008399</v>
      </c>
      <c r="CI25" s="99">
        <v>13199.894998542521</v>
      </c>
      <c r="CJ25" s="99">
        <v>13100.568653163549</v>
      </c>
      <c r="CK25" s="99">
        <v>12915.92269420961</v>
      </c>
      <c r="CL25" s="99">
        <v>12774.256503319541</v>
      </c>
      <c r="CM25" s="99">
        <v>12674.62940231717</v>
      </c>
      <c r="CN25" s="99">
        <v>12533.246486609531</v>
      </c>
      <c r="CO25" s="99">
        <v>12527.043407101281</v>
      </c>
      <c r="CP25" s="100">
        <v>11999.4874833251</v>
      </c>
    </row>
    <row r="26" spans="1:94" s="9" customFormat="1" ht="13" x14ac:dyDescent="0.2">
      <c r="A26" s="33" t="s">
        <v>20</v>
      </c>
      <c r="B26" s="34" t="s">
        <v>21</v>
      </c>
      <c r="C26" s="63" t="s">
        <v>85</v>
      </c>
      <c r="D26" s="95">
        <v>4797.3860016632743</v>
      </c>
      <c r="E26" s="96">
        <v>4392.0203692584964</v>
      </c>
      <c r="F26" s="96">
        <v>3985.5420153289092</v>
      </c>
      <c r="G26" s="96">
        <v>3621.6250745006751</v>
      </c>
      <c r="H26" s="96">
        <v>3246.1966817790312</v>
      </c>
      <c r="I26" s="96">
        <v>2877.819313556502</v>
      </c>
      <c r="J26" s="96">
        <v>6910.1903851452107</v>
      </c>
      <c r="K26" s="96">
        <v>6437.7666276727814</v>
      </c>
      <c r="L26" s="96">
        <v>6250.5317336701837</v>
      </c>
      <c r="M26" s="96">
        <v>6103.7023708910201</v>
      </c>
      <c r="N26" s="96">
        <v>6153.1398869864706</v>
      </c>
      <c r="O26" s="96">
        <v>6361.4436658256773</v>
      </c>
      <c r="P26" s="96">
        <v>6481.9181056567058</v>
      </c>
      <c r="Q26" s="96">
        <v>6555.5221957754366</v>
      </c>
      <c r="R26" s="96">
        <v>6439.1551439032582</v>
      </c>
      <c r="S26" s="96">
        <v>6452.7597966367703</v>
      </c>
      <c r="T26" s="96">
        <v>6385.1699734922904</v>
      </c>
      <c r="U26" s="96">
        <v>6754.4884375816846</v>
      </c>
      <c r="V26" s="96">
        <v>7261.6917484194501</v>
      </c>
      <c r="W26" s="96">
        <v>7076.2976677756478</v>
      </c>
      <c r="X26" s="96">
        <v>6554.4615040669087</v>
      </c>
      <c r="Y26" s="96">
        <v>6491.2693446745361</v>
      </c>
      <c r="Z26" s="96">
        <v>6414.5767163700402</v>
      </c>
      <c r="AA26" s="96">
        <v>5832.9917473187561</v>
      </c>
      <c r="AB26" s="96">
        <v>5502.2225310951599</v>
      </c>
      <c r="AC26" s="96">
        <v>5209.3417084002422</v>
      </c>
      <c r="AD26" s="96">
        <v>4903.8573305906748</v>
      </c>
      <c r="AE26" s="96">
        <v>4742.7621089395598</v>
      </c>
      <c r="AF26" s="96">
        <v>4592.1107002944991</v>
      </c>
      <c r="AG26" s="96">
        <v>4575.1252054461393</v>
      </c>
      <c r="AH26" s="96">
        <v>4427.5798277277781</v>
      </c>
      <c r="AI26" s="96">
        <v>4421.3937081033391</v>
      </c>
      <c r="AJ26" s="96">
        <v>4378.0545086913853</v>
      </c>
      <c r="AK26" s="96">
        <v>4358.5090892579537</v>
      </c>
      <c r="AL26" s="96">
        <v>4351.0976914292614</v>
      </c>
      <c r="AM26" s="96">
        <v>4380.400591367882</v>
      </c>
      <c r="AN26" s="96">
        <v>4428.7930058210623</v>
      </c>
      <c r="AO26" s="96">
        <v>4495.5791204847828</v>
      </c>
      <c r="AP26" s="96">
        <v>4493.7900824985772</v>
      </c>
      <c r="AQ26" s="96">
        <v>4555.2628086246941</v>
      </c>
      <c r="AR26" s="96">
        <v>4580.4461613958674</v>
      </c>
      <c r="AS26" s="96">
        <v>4583.6048704909317</v>
      </c>
      <c r="AT26" s="96">
        <v>4620.4707708958804</v>
      </c>
      <c r="AU26" s="96">
        <v>4729.9366952828132</v>
      </c>
      <c r="AV26" s="96">
        <v>4832.3110248893227</v>
      </c>
      <c r="AW26" s="96">
        <v>5019.6756830973436</v>
      </c>
      <c r="AX26" s="96">
        <v>5219.4063685081028</v>
      </c>
      <c r="AY26" s="96">
        <v>5395.9184430490841</v>
      </c>
      <c r="AZ26" s="96">
        <v>5593.9356088203604</v>
      </c>
      <c r="BA26" s="96">
        <v>5788.8556953013294</v>
      </c>
      <c r="BB26" s="96">
        <v>5964.1638826363487</v>
      </c>
      <c r="BC26" s="96">
        <v>6173.566731188389</v>
      </c>
      <c r="BD26" s="96">
        <v>6349.1463256877632</v>
      </c>
      <c r="BE26" s="96">
        <v>6523.9677059727301</v>
      </c>
      <c r="BF26" s="96">
        <v>6702.4366767202409</v>
      </c>
      <c r="BG26" s="96">
        <v>6887.9669079974701</v>
      </c>
      <c r="BH26" s="96">
        <v>7073.0474493478814</v>
      </c>
      <c r="BI26" s="96">
        <v>7270.0184304229433</v>
      </c>
      <c r="BJ26" s="96">
        <v>7470.9621165478529</v>
      </c>
      <c r="BK26" s="96">
        <v>7723.1786365693233</v>
      </c>
      <c r="BL26" s="96">
        <v>7912.3680673403251</v>
      </c>
      <c r="BM26" s="96">
        <v>8149.2992374291634</v>
      </c>
      <c r="BN26" s="96">
        <v>8397.941153757949</v>
      </c>
      <c r="BO26" s="96">
        <v>8627.2578005414252</v>
      </c>
      <c r="BP26" s="96">
        <v>8877.6766479504986</v>
      </c>
      <c r="BQ26" s="96">
        <v>9116.1557076470272</v>
      </c>
      <c r="BR26" s="96">
        <v>9368.4580532417385</v>
      </c>
      <c r="BS26" s="96">
        <v>9626.7268498122594</v>
      </c>
      <c r="BT26" s="96">
        <v>9916.45580621525</v>
      </c>
      <c r="BU26" s="96">
        <v>10216.339361888529</v>
      </c>
      <c r="BV26" s="96">
        <v>10501.29642534109</v>
      </c>
      <c r="BW26" s="96">
        <v>10846.75533694397</v>
      </c>
      <c r="BX26" s="96">
        <v>11223.468538642441</v>
      </c>
      <c r="BY26" s="96">
        <v>11615.38584166787</v>
      </c>
      <c r="BZ26" s="96">
        <v>12048.893789654219</v>
      </c>
      <c r="CA26" s="96">
        <v>12544.791377782751</v>
      </c>
      <c r="CB26" s="96">
        <v>12910.627361139899</v>
      </c>
      <c r="CC26" s="96">
        <v>13196.29695388797</v>
      </c>
      <c r="CD26" s="96">
        <v>13405.8685491131</v>
      </c>
      <c r="CE26" s="96">
        <v>13528.07225691074</v>
      </c>
      <c r="CF26" s="96">
        <v>13608.302928217459</v>
      </c>
      <c r="CG26" s="96">
        <v>13699.373145059601</v>
      </c>
      <c r="CH26" s="96">
        <v>13802.78527381853</v>
      </c>
      <c r="CI26" s="96">
        <v>13898.853493139801</v>
      </c>
      <c r="CJ26" s="96">
        <v>13930.49700981659</v>
      </c>
      <c r="CK26" s="96">
        <v>13911.95836648259</v>
      </c>
      <c r="CL26" s="96">
        <v>13912.590991825289</v>
      </c>
      <c r="CM26" s="96">
        <v>13931.09768524685</v>
      </c>
      <c r="CN26" s="96">
        <v>14031.138938766229</v>
      </c>
      <c r="CO26" s="96">
        <v>14239.19093000903</v>
      </c>
      <c r="CP26" s="97">
        <v>13807.7957529821</v>
      </c>
    </row>
    <row r="27" spans="1:94" s="9" customFormat="1" ht="13" x14ac:dyDescent="0.2">
      <c r="A27" s="35" t="s">
        <v>20</v>
      </c>
      <c r="B27" s="36" t="s">
        <v>21</v>
      </c>
      <c r="C27" s="62" t="s">
        <v>86</v>
      </c>
      <c r="D27" s="98">
        <v>3138.2192294076731</v>
      </c>
      <c r="E27" s="99">
        <v>2942.6469420848298</v>
      </c>
      <c r="F27" s="99">
        <v>2746.4786538183112</v>
      </c>
      <c r="G27" s="99">
        <v>2563.960284253988</v>
      </c>
      <c r="H27" s="99">
        <v>2353.9984038392809</v>
      </c>
      <c r="I27" s="99">
        <v>2134.144023811064</v>
      </c>
      <c r="J27" s="99">
        <v>6084.1975455158599</v>
      </c>
      <c r="K27" s="99">
        <v>5658.3527528264331</v>
      </c>
      <c r="L27" s="99">
        <v>5503.2755110947364</v>
      </c>
      <c r="M27" s="99">
        <v>5390.9049318195603</v>
      </c>
      <c r="N27" s="99">
        <v>5478.0154341316857</v>
      </c>
      <c r="O27" s="99">
        <v>5711.1837872374072</v>
      </c>
      <c r="P27" s="99">
        <v>5860.616134710267</v>
      </c>
      <c r="Q27" s="99">
        <v>5972.1420063453934</v>
      </c>
      <c r="R27" s="99">
        <v>5919.7541425048639</v>
      </c>
      <c r="S27" s="99">
        <v>5987.1191286955591</v>
      </c>
      <c r="T27" s="99">
        <v>5983.562037085464</v>
      </c>
      <c r="U27" s="99">
        <v>6432.4315387681963</v>
      </c>
      <c r="V27" s="99">
        <v>7039.7048075742696</v>
      </c>
      <c r="W27" s="99">
        <v>6853.659855934362</v>
      </c>
      <c r="X27" s="99">
        <v>6261.7395931219344</v>
      </c>
      <c r="Y27" s="99">
        <v>6173.4074174871157</v>
      </c>
      <c r="Z27" s="99">
        <v>6077.9032680526616</v>
      </c>
      <c r="AA27" s="99">
        <v>5354.3203965843777</v>
      </c>
      <c r="AB27" s="99">
        <v>4936.900364766836</v>
      </c>
      <c r="AC27" s="99">
        <v>4553.242315433813</v>
      </c>
      <c r="AD27" s="99">
        <v>4144.888532077126</v>
      </c>
      <c r="AE27" s="99">
        <v>3901.9390326132379</v>
      </c>
      <c r="AF27" s="99">
        <v>3687.281218253398</v>
      </c>
      <c r="AG27" s="99">
        <v>3635.0083686197759</v>
      </c>
      <c r="AH27" s="99">
        <v>3428.5294801013511</v>
      </c>
      <c r="AI27" s="99">
        <v>3388.6422225760189</v>
      </c>
      <c r="AJ27" s="99">
        <v>3296.0362566952099</v>
      </c>
      <c r="AK27" s="99">
        <v>3236.7198321555079</v>
      </c>
      <c r="AL27" s="99">
        <v>3178.025361022952</v>
      </c>
      <c r="AM27" s="99">
        <v>3158.1459372089721</v>
      </c>
      <c r="AN27" s="99">
        <v>3171.594046512319</v>
      </c>
      <c r="AO27" s="99">
        <v>3205.8969626255121</v>
      </c>
      <c r="AP27" s="99">
        <v>3155.1874433662701</v>
      </c>
      <c r="AQ27" s="99">
        <v>3199.0637535884371</v>
      </c>
      <c r="AR27" s="99">
        <v>3226.2152684720691</v>
      </c>
      <c r="AS27" s="99">
        <v>3227.0858600767001</v>
      </c>
      <c r="AT27" s="99">
        <v>3255.3767431842398</v>
      </c>
      <c r="AU27" s="99">
        <v>3346.6560885773752</v>
      </c>
      <c r="AV27" s="99">
        <v>3424.6633677951381</v>
      </c>
      <c r="AW27" s="99">
        <v>3563.6591779294781</v>
      </c>
      <c r="AX27" s="99">
        <v>3700.9418173772829</v>
      </c>
      <c r="AY27" s="99">
        <v>3823.5790450693289</v>
      </c>
      <c r="AZ27" s="99">
        <v>3971.775942324125</v>
      </c>
      <c r="BA27" s="99">
        <v>4105.6429412049638</v>
      </c>
      <c r="BB27" s="99">
        <v>4225.3471152288776</v>
      </c>
      <c r="BC27" s="99">
        <v>4389.6015795503481</v>
      </c>
      <c r="BD27" s="99">
        <v>4503.3072639261336</v>
      </c>
      <c r="BE27" s="99">
        <v>4618.6288073864453</v>
      </c>
      <c r="BF27" s="99">
        <v>4740.3965753343864</v>
      </c>
      <c r="BG27" s="99">
        <v>4859.3214282870231</v>
      </c>
      <c r="BH27" s="99">
        <v>4959.7823124184979</v>
      </c>
      <c r="BI27" s="99">
        <v>5067.4951457627012</v>
      </c>
      <c r="BJ27" s="99">
        <v>5161.6415639832212</v>
      </c>
      <c r="BK27" s="99">
        <v>5276.3206034165314</v>
      </c>
      <c r="BL27" s="99">
        <v>5330.0396925698633</v>
      </c>
      <c r="BM27" s="99">
        <v>5416.4947632373551</v>
      </c>
      <c r="BN27" s="99">
        <v>5503.2796951720866</v>
      </c>
      <c r="BO27" s="99">
        <v>5576.2107714759704</v>
      </c>
      <c r="BP27" s="99">
        <v>5656.8037534126297</v>
      </c>
      <c r="BQ27" s="99">
        <v>5728.9542867330483</v>
      </c>
      <c r="BR27" s="99">
        <v>5810.4782001078311</v>
      </c>
      <c r="BS27" s="99">
        <v>5894.8689587177396</v>
      </c>
      <c r="BT27" s="99">
        <v>5997.6013387384601</v>
      </c>
      <c r="BU27" s="99">
        <v>6094.7995374866587</v>
      </c>
      <c r="BV27" s="99">
        <v>6190.687626796208</v>
      </c>
      <c r="BW27" s="99">
        <v>6292.7048333269404</v>
      </c>
      <c r="BX27" s="99">
        <v>6407.2161007657669</v>
      </c>
      <c r="BY27" s="99">
        <v>6514.5759983833041</v>
      </c>
      <c r="BZ27" s="99">
        <v>6654.0835941675496</v>
      </c>
      <c r="CA27" s="99">
        <v>6844.30586783938</v>
      </c>
      <c r="CB27" s="99">
        <v>7002.0501464078097</v>
      </c>
      <c r="CC27" s="99">
        <v>7133.642913875261</v>
      </c>
      <c r="CD27" s="99">
        <v>7202.4767670149322</v>
      </c>
      <c r="CE27" s="99">
        <v>7227.0720401271892</v>
      </c>
      <c r="CF27" s="99">
        <v>7160.8990142922321</v>
      </c>
      <c r="CG27" s="99">
        <v>7098.8991232303733</v>
      </c>
      <c r="CH27" s="99">
        <v>7042.344817389815</v>
      </c>
      <c r="CI27" s="99">
        <v>7124.7748850437792</v>
      </c>
      <c r="CJ27" s="99">
        <v>7204.6148781850916</v>
      </c>
      <c r="CK27" s="99">
        <v>7352.1015878053086</v>
      </c>
      <c r="CL27" s="99">
        <v>7468.3921764809256</v>
      </c>
      <c r="CM27" s="99">
        <v>7516.1768585871359</v>
      </c>
      <c r="CN27" s="99">
        <v>7424.2372664729137</v>
      </c>
      <c r="CO27" s="99">
        <v>7310.6512801561739</v>
      </c>
      <c r="CP27" s="100">
        <v>6930.1668255620534</v>
      </c>
    </row>
    <row r="28" spans="1:94" s="9" customFormat="1" ht="13" x14ac:dyDescent="0.2">
      <c r="A28" s="33" t="s">
        <v>20</v>
      </c>
      <c r="B28" s="34" t="s">
        <v>21</v>
      </c>
      <c r="C28" s="63" t="s">
        <v>87</v>
      </c>
      <c r="D28" s="95">
        <v>2310.8145308088478</v>
      </c>
      <c r="E28" s="96">
        <v>2092.7556723187522</v>
      </c>
      <c r="F28" s="96">
        <v>1874.1722698741789</v>
      </c>
      <c r="G28" s="96">
        <v>1686.8366152228859</v>
      </c>
      <c r="H28" s="96">
        <v>1513.832123882469</v>
      </c>
      <c r="I28" s="96">
        <v>1362.6796099186829</v>
      </c>
      <c r="J28" s="96">
        <v>4813.7619442579198</v>
      </c>
      <c r="K28" s="96">
        <v>4483.4442385703478</v>
      </c>
      <c r="L28" s="96">
        <v>4387.8006134298257</v>
      </c>
      <c r="M28" s="96">
        <v>4350.1455623752772</v>
      </c>
      <c r="N28" s="96">
        <v>4462.4084491877093</v>
      </c>
      <c r="O28" s="96">
        <v>4709.9786806306975</v>
      </c>
      <c r="P28" s="96">
        <v>4887.6083980600606</v>
      </c>
      <c r="Q28" s="96">
        <v>5052.2964861222217</v>
      </c>
      <c r="R28" s="96">
        <v>5079.5281480604845</v>
      </c>
      <c r="S28" s="96">
        <v>5226.6299422811608</v>
      </c>
      <c r="T28" s="96">
        <v>5297.7766075637883</v>
      </c>
      <c r="U28" s="96">
        <v>5788.7787901001557</v>
      </c>
      <c r="V28" s="96">
        <v>6368.6736455183154</v>
      </c>
      <c r="W28" s="96">
        <v>6108.4877037261294</v>
      </c>
      <c r="X28" s="96">
        <v>5436.6842774720963</v>
      </c>
      <c r="Y28" s="96">
        <v>5244.8931984420478</v>
      </c>
      <c r="Z28" s="96">
        <v>5035.0696715351532</v>
      </c>
      <c r="AA28" s="96">
        <v>4340.0862898874166</v>
      </c>
      <c r="AB28" s="96">
        <v>3975.741693677594</v>
      </c>
      <c r="AC28" s="96">
        <v>3670.6014210047701</v>
      </c>
      <c r="AD28" s="96">
        <v>3344.608101694806</v>
      </c>
      <c r="AE28" s="96">
        <v>3184.2282128737152</v>
      </c>
      <c r="AF28" s="96">
        <v>3011.2432955111099</v>
      </c>
      <c r="AG28" s="96">
        <v>3005.3840831721741</v>
      </c>
      <c r="AH28" s="96">
        <v>2810.5979508635751</v>
      </c>
      <c r="AI28" s="96">
        <v>2811.2256920812429</v>
      </c>
      <c r="AJ28" s="96">
        <v>2760.257461339505</v>
      </c>
      <c r="AK28" s="96">
        <v>2737.5818246092458</v>
      </c>
      <c r="AL28" s="96">
        <v>2716.136650911707</v>
      </c>
      <c r="AM28" s="96">
        <v>2736.1500482316728</v>
      </c>
      <c r="AN28" s="96">
        <v>2783.5706548537191</v>
      </c>
      <c r="AO28" s="96">
        <v>2849.8083074296028</v>
      </c>
      <c r="AP28" s="96">
        <v>2793.736486479721</v>
      </c>
      <c r="AQ28" s="96">
        <v>2866.272738236768</v>
      </c>
      <c r="AR28" s="96">
        <v>2906.8148129288802</v>
      </c>
      <c r="AS28" s="96">
        <v>2897.582241997035</v>
      </c>
      <c r="AT28" s="96">
        <v>2903.154390066758</v>
      </c>
      <c r="AU28" s="96">
        <v>2980.9103473718892</v>
      </c>
      <c r="AV28" s="96">
        <v>3003.206837565323</v>
      </c>
      <c r="AW28" s="96">
        <v>3096.892968386991</v>
      </c>
      <c r="AX28" s="96">
        <v>3180.4513723294999</v>
      </c>
      <c r="AY28" s="96">
        <v>3212.373507985259</v>
      </c>
      <c r="AZ28" s="96">
        <v>3277.9128069648418</v>
      </c>
      <c r="BA28" s="96">
        <v>3317.9489675545301</v>
      </c>
      <c r="BB28" s="96">
        <v>3322.5850385338358</v>
      </c>
      <c r="BC28" s="96">
        <v>3397.3474336844338</v>
      </c>
      <c r="BD28" s="96">
        <v>3411.6312685469111</v>
      </c>
      <c r="BE28" s="96">
        <v>3433.309365688347</v>
      </c>
      <c r="BF28" s="96">
        <v>3458.7597659774319</v>
      </c>
      <c r="BG28" s="96">
        <v>3484.969427821768</v>
      </c>
      <c r="BH28" s="96">
        <v>3497.6296926988002</v>
      </c>
      <c r="BI28" s="96">
        <v>3521.5576865852108</v>
      </c>
      <c r="BJ28" s="96">
        <v>3543.9149560257192</v>
      </c>
      <c r="BK28" s="96">
        <v>3586.1024265113529</v>
      </c>
      <c r="BL28" s="96">
        <v>3599.1934540154689</v>
      </c>
      <c r="BM28" s="96">
        <v>3633.1327467991568</v>
      </c>
      <c r="BN28" s="96">
        <v>3670.5819432636081</v>
      </c>
      <c r="BO28" s="96">
        <v>3699.903768008598</v>
      </c>
      <c r="BP28" s="96">
        <v>3737.952884086068</v>
      </c>
      <c r="BQ28" s="96">
        <v>3771.837539412048</v>
      </c>
      <c r="BR28" s="96">
        <v>3806.230980526766</v>
      </c>
      <c r="BS28" s="96">
        <v>3836.965574149358</v>
      </c>
      <c r="BT28" s="96">
        <v>3874.9997061808272</v>
      </c>
      <c r="BU28" s="96">
        <v>3906.0103866348391</v>
      </c>
      <c r="BV28" s="96">
        <v>3936.5500210263599</v>
      </c>
      <c r="BW28" s="96">
        <v>3972.7202365204398</v>
      </c>
      <c r="BX28" s="96">
        <v>4010.4032455796778</v>
      </c>
      <c r="BY28" s="96">
        <v>4040.7882038490361</v>
      </c>
      <c r="BZ28" s="96">
        <v>4069.8751215200468</v>
      </c>
      <c r="CA28" s="96">
        <v>4092.4371091337848</v>
      </c>
      <c r="CB28" s="96">
        <v>4104.4252283655023</v>
      </c>
      <c r="CC28" s="96">
        <v>4112.3175203159799</v>
      </c>
      <c r="CD28" s="96">
        <v>4119.7706537270196</v>
      </c>
      <c r="CE28" s="96">
        <v>4124.5901171965079</v>
      </c>
      <c r="CF28" s="96">
        <v>4144.6599490935423</v>
      </c>
      <c r="CG28" s="96">
        <v>4152.7048020747015</v>
      </c>
      <c r="CH28" s="96">
        <v>4138.0698867029059</v>
      </c>
      <c r="CI28" s="96">
        <v>4159.4250167341788</v>
      </c>
      <c r="CJ28" s="96">
        <v>4146.5637481063713</v>
      </c>
      <c r="CK28" s="96">
        <v>4138.6795739721001</v>
      </c>
      <c r="CL28" s="96">
        <v>4133.0049345453581</v>
      </c>
      <c r="CM28" s="96">
        <v>4148.8643245184576</v>
      </c>
      <c r="CN28" s="96">
        <v>4179.0730072662054</v>
      </c>
      <c r="CO28" s="96">
        <v>4239.0184922106437</v>
      </c>
      <c r="CP28" s="97">
        <v>4129.2969870121224</v>
      </c>
    </row>
    <row r="29" spans="1:94" s="9" customFormat="1" ht="13" x14ac:dyDescent="0.2">
      <c r="A29" s="35" t="s">
        <v>20</v>
      </c>
      <c r="B29" s="36" t="s">
        <v>21</v>
      </c>
      <c r="C29" s="62" t="s">
        <v>88</v>
      </c>
      <c r="D29" s="98">
        <v>1098.966014553379</v>
      </c>
      <c r="E29" s="99">
        <v>1040.106787718983</v>
      </c>
      <c r="F29" s="99">
        <v>981.10866840912809</v>
      </c>
      <c r="G29" s="99">
        <v>932.77455296680398</v>
      </c>
      <c r="H29" s="99">
        <v>890.8318980146546</v>
      </c>
      <c r="I29" s="99">
        <v>852.95993801634813</v>
      </c>
      <c r="J29" s="99">
        <v>2495.693850372249</v>
      </c>
      <c r="K29" s="99">
        <v>2369.4430302597052</v>
      </c>
      <c r="L29" s="99">
        <v>2381.1441134660481</v>
      </c>
      <c r="M29" s="99">
        <v>2419.8652607266222</v>
      </c>
      <c r="N29" s="99">
        <v>2558.542671102246</v>
      </c>
      <c r="O29" s="99">
        <v>2757.5816225628519</v>
      </c>
      <c r="P29" s="99">
        <v>2929.290305570189</v>
      </c>
      <c r="Q29" s="99">
        <v>3110.6717494189552</v>
      </c>
      <c r="R29" s="99">
        <v>3249.6939809885762</v>
      </c>
      <c r="S29" s="99">
        <v>3490.422459769632</v>
      </c>
      <c r="T29" s="99">
        <v>3711.0535766792709</v>
      </c>
      <c r="U29" s="99">
        <v>4267.9753656520452</v>
      </c>
      <c r="V29" s="99">
        <v>4919.7629372954807</v>
      </c>
      <c r="W29" s="99">
        <v>4874.989172246509</v>
      </c>
      <c r="X29" s="99">
        <v>4422.0350212202329</v>
      </c>
      <c r="Y29" s="99">
        <v>4357.1671080505266</v>
      </c>
      <c r="Z29" s="99">
        <v>4252.4532015566338</v>
      </c>
      <c r="AA29" s="99">
        <v>3651.03825450774</v>
      </c>
      <c r="AB29" s="99">
        <v>3355.5490233576611</v>
      </c>
      <c r="AC29" s="99">
        <v>3106.4574047770402</v>
      </c>
      <c r="AD29" s="99">
        <v>2815.2162813206401</v>
      </c>
      <c r="AE29" s="99">
        <v>2685.012235559198</v>
      </c>
      <c r="AF29" s="99">
        <v>2563.091497699198</v>
      </c>
      <c r="AG29" s="99">
        <v>2616.3627102098621</v>
      </c>
      <c r="AH29" s="99">
        <v>2462.8536135408349</v>
      </c>
      <c r="AI29" s="99">
        <v>2524.3541787530439</v>
      </c>
      <c r="AJ29" s="99">
        <v>2478.9870764620882</v>
      </c>
      <c r="AK29" s="99">
        <v>2463.6791241125638</v>
      </c>
      <c r="AL29" s="99">
        <v>2431.5778259006829</v>
      </c>
      <c r="AM29" s="99">
        <v>2440.2883510553029</v>
      </c>
      <c r="AN29" s="99">
        <v>2490.7555319254402</v>
      </c>
      <c r="AO29" s="99">
        <v>2605.2686997548258</v>
      </c>
      <c r="AP29" s="99">
        <v>2529.3904767496092</v>
      </c>
      <c r="AQ29" s="99">
        <v>2666.563536098367</v>
      </c>
      <c r="AR29" s="99">
        <v>2781.050383748543</v>
      </c>
      <c r="AS29" s="99">
        <v>2802.2095500509081</v>
      </c>
      <c r="AT29" s="99">
        <v>2830.3366838511238</v>
      </c>
      <c r="AU29" s="99">
        <v>2986.7685019957262</v>
      </c>
      <c r="AV29" s="99">
        <v>3022.4912376055081</v>
      </c>
      <c r="AW29" s="99">
        <v>3184.9300258426788</v>
      </c>
      <c r="AX29" s="99">
        <v>3322.060049523835</v>
      </c>
      <c r="AY29" s="99">
        <v>3386.056032827627</v>
      </c>
      <c r="AZ29" s="99">
        <v>3501.863803315106</v>
      </c>
      <c r="BA29" s="99">
        <v>3588.6701496524788</v>
      </c>
      <c r="BB29" s="99">
        <v>3619.7421024568839</v>
      </c>
      <c r="BC29" s="99">
        <v>3731.7726331467989</v>
      </c>
      <c r="BD29" s="99">
        <v>3758.6190256019222</v>
      </c>
      <c r="BE29" s="99">
        <v>3779.425913770428</v>
      </c>
      <c r="BF29" s="99">
        <v>3799.613859088277</v>
      </c>
      <c r="BG29" s="99">
        <v>3823.2735988670579</v>
      </c>
      <c r="BH29" s="99">
        <v>3805.6982695591209</v>
      </c>
      <c r="BI29" s="99">
        <v>3792.078204707801</v>
      </c>
      <c r="BJ29" s="99">
        <v>3759.460276578046</v>
      </c>
      <c r="BK29" s="99">
        <v>3757.1445487769661</v>
      </c>
      <c r="BL29" s="99">
        <v>3667.6810493571379</v>
      </c>
      <c r="BM29" s="99">
        <v>3608.2948713581341</v>
      </c>
      <c r="BN29" s="99">
        <v>3555.0342831360449</v>
      </c>
      <c r="BO29" s="99">
        <v>3456.73524766434</v>
      </c>
      <c r="BP29" s="99">
        <v>3382.2906615165002</v>
      </c>
      <c r="BQ29" s="99">
        <v>3239.6412875524029</v>
      </c>
      <c r="BR29" s="99">
        <v>3144.1799494618908</v>
      </c>
      <c r="BS29" s="99">
        <v>3040.6043452555118</v>
      </c>
      <c r="BT29" s="99">
        <v>2955.7779526175059</v>
      </c>
      <c r="BU29" s="99">
        <v>2890.0020264649252</v>
      </c>
      <c r="BV29" s="99">
        <v>2841.8398050003898</v>
      </c>
      <c r="BW29" s="99">
        <v>2807.9342876317041</v>
      </c>
      <c r="BX29" s="99">
        <v>2784.417249734212</v>
      </c>
      <c r="BY29" s="99">
        <v>2744.4212444703899</v>
      </c>
      <c r="BZ29" s="99">
        <v>2701.2048127332068</v>
      </c>
      <c r="CA29" s="99">
        <v>2643.429223829547</v>
      </c>
      <c r="CB29" s="99">
        <v>2579.3390131963488</v>
      </c>
      <c r="CC29" s="99">
        <v>2531.1672057075948</v>
      </c>
      <c r="CD29" s="99">
        <v>2492.6841628838952</v>
      </c>
      <c r="CE29" s="99">
        <v>2467.045210930497</v>
      </c>
      <c r="CF29" s="99">
        <v>2454.6102507736468</v>
      </c>
      <c r="CG29" s="99">
        <v>2451.3371278843588</v>
      </c>
      <c r="CH29" s="99">
        <v>2416.5971772428629</v>
      </c>
      <c r="CI29" s="99">
        <v>2403.656250202223</v>
      </c>
      <c r="CJ29" s="99">
        <v>2374.0378180508728</v>
      </c>
      <c r="CK29" s="99">
        <v>2345.2437410216562</v>
      </c>
      <c r="CL29" s="99">
        <v>2321.2336604214829</v>
      </c>
      <c r="CM29" s="99">
        <v>2332.3565028968878</v>
      </c>
      <c r="CN29" s="99">
        <v>2342.4236081807721</v>
      </c>
      <c r="CO29" s="99">
        <v>2386.659219327501</v>
      </c>
      <c r="CP29" s="100">
        <v>2352.9543929872711</v>
      </c>
    </row>
    <row r="30" spans="1:94" s="9" customFormat="1" ht="13.75" customHeight="1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3840.2950000000001</v>
      </c>
      <c r="K30" s="96">
        <v>3612.6288399999999</v>
      </c>
      <c r="L30" s="96">
        <v>3612.8431399999999</v>
      </c>
      <c r="M30" s="96">
        <v>3608.87444</v>
      </c>
      <c r="N30" s="96">
        <v>3736.6195600000001</v>
      </c>
      <c r="O30" s="96">
        <v>3972.17398</v>
      </c>
      <c r="P30" s="96">
        <v>4097.4526400000004</v>
      </c>
      <c r="Q30" s="96">
        <v>4154.4717599999994</v>
      </c>
      <c r="R30" s="96">
        <v>4022.7561300000002</v>
      </c>
      <c r="S30" s="96">
        <v>3951.9941699999999</v>
      </c>
      <c r="T30" s="96">
        <v>3784.48738</v>
      </c>
      <c r="U30" s="96">
        <v>4015.45595</v>
      </c>
      <c r="V30" s="96">
        <v>4354.3309300000001</v>
      </c>
      <c r="W30" s="96">
        <v>3953.82611</v>
      </c>
      <c r="X30" s="96">
        <v>3239.2278500000002</v>
      </c>
      <c r="Y30" s="96">
        <v>3007.7095800000002</v>
      </c>
      <c r="Z30" s="96">
        <v>2796.1337400000002</v>
      </c>
      <c r="AA30" s="96">
        <v>2112.7673300000001</v>
      </c>
      <c r="AB30" s="96">
        <v>1749.6576700000001</v>
      </c>
      <c r="AC30" s="96">
        <v>1433.08548</v>
      </c>
      <c r="AD30" s="96">
        <v>1092.2153599999999</v>
      </c>
      <c r="AE30" s="96">
        <v>903.87393000000009</v>
      </c>
      <c r="AF30" s="96">
        <v>723.49358999999993</v>
      </c>
      <c r="AG30" s="96">
        <v>696.44056</v>
      </c>
      <c r="AH30" s="96">
        <v>498.50535000000002</v>
      </c>
      <c r="AI30" s="96">
        <v>480.71239000000003</v>
      </c>
      <c r="AJ30" s="96">
        <v>400.91428000000002</v>
      </c>
      <c r="AK30" s="96">
        <v>341.37535000000003</v>
      </c>
      <c r="AL30" s="96">
        <v>279.05525</v>
      </c>
      <c r="AM30" s="96">
        <v>251.63990000000001</v>
      </c>
      <c r="AN30" s="96">
        <v>248.48648</v>
      </c>
      <c r="AO30" s="96">
        <v>268.26456000000002</v>
      </c>
      <c r="AP30" s="96">
        <v>174.14141000000001</v>
      </c>
      <c r="AQ30" s="96">
        <v>199.10939999999999</v>
      </c>
      <c r="AR30" s="96">
        <v>199.80933999999999</v>
      </c>
      <c r="AS30" s="96">
        <v>140.59804</v>
      </c>
      <c r="AT30" s="96">
        <v>89.920570000000012</v>
      </c>
      <c r="AU30" s="96">
        <v>106.66512</v>
      </c>
      <c r="AV30" s="96">
        <v>63.322040000000001</v>
      </c>
      <c r="AW30" s="96">
        <v>86.641270000000006</v>
      </c>
      <c r="AX30" s="96">
        <v>100.13594000000001</v>
      </c>
      <c r="AY30" s="96">
        <v>72.112220000000008</v>
      </c>
      <c r="AZ30" s="96">
        <v>77.01343</v>
      </c>
      <c r="BA30" s="96">
        <v>66.862899999999996</v>
      </c>
      <c r="BB30" s="96">
        <v>29.667439999999999</v>
      </c>
      <c r="BC30" s="96">
        <v>55.203879999999998</v>
      </c>
      <c r="BD30" s="96">
        <v>35.478940000000001</v>
      </c>
      <c r="BE30" s="96">
        <v>24.613939999999999</v>
      </c>
      <c r="BF30" s="96">
        <v>21.053100000000001</v>
      </c>
      <c r="BG30" s="96">
        <v>25.042760000000001</v>
      </c>
      <c r="BH30" s="96">
        <v>13.35482</v>
      </c>
      <c r="BI30" s="96">
        <v>12.07437</v>
      </c>
      <c r="BJ30" s="96">
        <v>5.6109200000000001</v>
      </c>
      <c r="BK30" s="96">
        <v>29.790089999999999</v>
      </c>
      <c r="BL30" s="96">
        <v>1.98654</v>
      </c>
      <c r="BM30" s="96">
        <v>4.5378299999999996</v>
      </c>
      <c r="BN30" s="96">
        <v>13.786300000000001</v>
      </c>
      <c r="BO30" s="96">
        <v>8.5860300000000009</v>
      </c>
      <c r="BP30" s="96">
        <v>15.17014</v>
      </c>
      <c r="BQ30" s="96">
        <v>0.59210000000000007</v>
      </c>
      <c r="BR30" s="96">
        <v>3.0572900000000001</v>
      </c>
      <c r="BS30" s="96">
        <v>0.41148000000000001</v>
      </c>
      <c r="BT30" s="96">
        <v>9.8780000000000007E-2</v>
      </c>
      <c r="BU30" s="96">
        <v>2.6066400000000001</v>
      </c>
      <c r="BV30" s="96">
        <v>0.22558</v>
      </c>
      <c r="BW30" s="96">
        <v>0.18287999999999999</v>
      </c>
      <c r="BX30" s="96">
        <v>3.6817799999999998</v>
      </c>
      <c r="BY30" s="96">
        <v>0</v>
      </c>
      <c r="BZ30" s="96">
        <v>0</v>
      </c>
      <c r="CA30" s="96">
        <v>0</v>
      </c>
      <c r="CB30" s="96">
        <v>0</v>
      </c>
      <c r="CC30" s="96">
        <v>0.82537000000000005</v>
      </c>
      <c r="CD30" s="96">
        <v>3.2498200000000002</v>
      </c>
      <c r="CE30" s="96">
        <v>2.8579300000000001</v>
      </c>
      <c r="CF30" s="96">
        <v>6.9542600000000014</v>
      </c>
      <c r="CG30" s="96">
        <v>6.6661400000000004</v>
      </c>
      <c r="CH30" s="96">
        <v>0</v>
      </c>
      <c r="CI30" s="96">
        <v>9.7236200000000004</v>
      </c>
      <c r="CJ30" s="96">
        <v>0</v>
      </c>
      <c r="CK30" s="96">
        <v>0.83841999999999994</v>
      </c>
      <c r="CL30" s="96">
        <v>0</v>
      </c>
      <c r="CM30" s="96">
        <v>0.20319000000000001</v>
      </c>
      <c r="CN30" s="96">
        <v>0</v>
      </c>
      <c r="CO30" s="96">
        <v>0</v>
      </c>
      <c r="CP30" s="97">
        <v>24.72505</v>
      </c>
    </row>
    <row r="31" spans="1:94" s="9" customFormat="1" ht="13" x14ac:dyDescent="0.2">
      <c r="A31" s="39" t="s">
        <v>22</v>
      </c>
      <c r="B31" s="40" t="s">
        <v>23</v>
      </c>
      <c r="C31" s="62" t="s">
        <v>84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4345.7966095307029</v>
      </c>
      <c r="K31" s="99">
        <v>4140.5425427529926</v>
      </c>
      <c r="L31" s="99">
        <v>4168.648965501754</v>
      </c>
      <c r="M31" s="99">
        <v>4156.3161519207833</v>
      </c>
      <c r="N31" s="99">
        <v>4272.5725095580492</v>
      </c>
      <c r="O31" s="99">
        <v>4498.3217357379044</v>
      </c>
      <c r="P31" s="99">
        <v>4592.0552982665604</v>
      </c>
      <c r="Q31" s="99">
        <v>4592.5822277351763</v>
      </c>
      <c r="R31" s="99">
        <v>4354.3772972866918</v>
      </c>
      <c r="S31" s="99">
        <v>4152.0834618692397</v>
      </c>
      <c r="T31" s="99">
        <v>3827.479912134826</v>
      </c>
      <c r="U31" s="99">
        <v>3867.1784772384572</v>
      </c>
      <c r="V31" s="99">
        <v>3977.080234311627</v>
      </c>
      <c r="W31" s="99">
        <v>3432.1611606672591</v>
      </c>
      <c r="X31" s="99">
        <v>2693.0243350822129</v>
      </c>
      <c r="Y31" s="99">
        <v>2406.0876864548309</v>
      </c>
      <c r="Z31" s="99">
        <v>2184.4303956829499</v>
      </c>
      <c r="AA31" s="99">
        <v>1629.1897517775931</v>
      </c>
      <c r="AB31" s="99">
        <v>1347.63428624111</v>
      </c>
      <c r="AC31" s="99">
        <v>1102.6146406844109</v>
      </c>
      <c r="AD31" s="99">
        <v>849.31889522236577</v>
      </c>
      <c r="AE31" s="99">
        <v>711.84677633054002</v>
      </c>
      <c r="AF31" s="99">
        <v>576.55790111091244</v>
      </c>
      <c r="AG31" s="99">
        <v>557.14700991663949</v>
      </c>
      <c r="AH31" s="99">
        <v>395.32360653680041</v>
      </c>
      <c r="AI31" s="99">
        <v>378.13934480203773</v>
      </c>
      <c r="AJ31" s="99">
        <v>319.33706065999058</v>
      </c>
      <c r="AK31" s="99">
        <v>267.6527966127984</v>
      </c>
      <c r="AL31" s="99">
        <v>212.65685118592461</v>
      </c>
      <c r="AM31" s="99">
        <v>192.54750974130741</v>
      </c>
      <c r="AN31" s="99">
        <v>189.75225942814399</v>
      </c>
      <c r="AO31" s="99">
        <v>192.31748643092601</v>
      </c>
      <c r="AP31" s="99">
        <v>121.79432657258781</v>
      </c>
      <c r="AQ31" s="99">
        <v>137.64787013211401</v>
      </c>
      <c r="AR31" s="99">
        <v>133.8565212756094</v>
      </c>
      <c r="AS31" s="99">
        <v>85.13998354526646</v>
      </c>
      <c r="AT31" s="99">
        <v>49.386915145197577</v>
      </c>
      <c r="AU31" s="99">
        <v>51.647823330049192</v>
      </c>
      <c r="AV31" s="99">
        <v>28.398516409938619</v>
      </c>
      <c r="AW31" s="99">
        <v>37.667281893570262</v>
      </c>
      <c r="AX31" s="99">
        <v>48.03428294527567</v>
      </c>
      <c r="AY31" s="99">
        <v>40.394434353545307</v>
      </c>
      <c r="AZ31" s="99">
        <v>51.041531237854016</v>
      </c>
      <c r="BA31" s="99">
        <v>45.402603090351199</v>
      </c>
      <c r="BB31" s="99">
        <v>20.580245018591189</v>
      </c>
      <c r="BC31" s="99">
        <v>38.866310895672278</v>
      </c>
      <c r="BD31" s="99">
        <v>23.354819961696801</v>
      </c>
      <c r="BE31" s="99">
        <v>14.324005637360511</v>
      </c>
      <c r="BF31" s="99">
        <v>12.224987812437661</v>
      </c>
      <c r="BG31" s="99">
        <v>13.86785651090698</v>
      </c>
      <c r="BH31" s="99">
        <v>6.9969005218300682</v>
      </c>
      <c r="BI31" s="99">
        <v>6.262175851278637</v>
      </c>
      <c r="BJ31" s="99">
        <v>2.8505928954051161</v>
      </c>
      <c r="BK31" s="99">
        <v>13.98565934753127</v>
      </c>
      <c r="BL31" s="99">
        <v>0.92141101766049427</v>
      </c>
      <c r="BM31" s="99">
        <v>2.068277735814847</v>
      </c>
      <c r="BN31" s="99">
        <v>6.1893716940377086</v>
      </c>
      <c r="BO31" s="99">
        <v>4.1676262205706793</v>
      </c>
      <c r="BP31" s="99">
        <v>7.9509999995406409</v>
      </c>
      <c r="BQ31" s="99">
        <v>0.33458076495399358</v>
      </c>
      <c r="BR31" s="99">
        <v>1.9014803418899191</v>
      </c>
      <c r="BS31" s="99">
        <v>0.31201685881382379</v>
      </c>
      <c r="BT31" s="99">
        <v>8.5854094866502487E-2</v>
      </c>
      <c r="BU31" s="99">
        <v>2.7596838769095111</v>
      </c>
      <c r="BV31" s="99">
        <v>0.27319597431314541</v>
      </c>
      <c r="BW31" s="99">
        <v>0.25076297172848883</v>
      </c>
      <c r="BX31" s="99">
        <v>5.2752101326862357</v>
      </c>
      <c r="BY31" s="99">
        <v>0</v>
      </c>
      <c r="BZ31" s="99">
        <v>0</v>
      </c>
      <c r="CA31" s="99">
        <v>0</v>
      </c>
      <c r="CB31" s="99">
        <v>0</v>
      </c>
      <c r="CC31" s="99">
        <v>0.86671173535257029</v>
      </c>
      <c r="CD31" s="99">
        <v>2.7888213052719828</v>
      </c>
      <c r="CE31" s="99">
        <v>2.028194140974088</v>
      </c>
      <c r="CF31" s="99">
        <v>4.5537032941580016</v>
      </c>
      <c r="CG31" s="99">
        <v>4.0390825001081474</v>
      </c>
      <c r="CH31" s="99">
        <v>0</v>
      </c>
      <c r="CI31" s="99">
        <v>7.2973093181155813</v>
      </c>
      <c r="CJ31" s="99">
        <v>0</v>
      </c>
      <c r="CK31" s="99">
        <v>0.92916153105619714</v>
      </c>
      <c r="CL31" s="99">
        <v>0</v>
      </c>
      <c r="CM31" s="99">
        <v>0.33574283231476038</v>
      </c>
      <c r="CN31" s="99">
        <v>0</v>
      </c>
      <c r="CO31" s="99">
        <v>0</v>
      </c>
      <c r="CP31" s="100">
        <v>55.913882544405702</v>
      </c>
    </row>
    <row r="32" spans="1:94" s="9" customFormat="1" ht="13" x14ac:dyDescent="0.2">
      <c r="A32" s="37" t="s">
        <v>22</v>
      </c>
      <c r="B32" s="38" t="s">
        <v>23</v>
      </c>
      <c r="C32" s="63" t="s">
        <v>85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4301.659608418282</v>
      </c>
      <c r="K32" s="96">
        <v>4068.3707963654119</v>
      </c>
      <c r="L32" s="96">
        <v>4081.9164610180451</v>
      </c>
      <c r="M32" s="96">
        <v>4076.7576537981749</v>
      </c>
      <c r="N32" s="96">
        <v>4203.3720094032424</v>
      </c>
      <c r="O32" s="96">
        <v>4443.2737389717986</v>
      </c>
      <c r="P32" s="96">
        <v>4550.9823000709384</v>
      </c>
      <c r="Q32" s="96">
        <v>4563.4572262909378</v>
      </c>
      <c r="R32" s="96">
        <v>4355.1522973396031</v>
      </c>
      <c r="S32" s="96">
        <v>4206.4092146413313</v>
      </c>
      <c r="T32" s="96">
        <v>3952.8014092578951</v>
      </c>
      <c r="U32" s="96">
        <v>4109.9617101143622</v>
      </c>
      <c r="V32" s="96">
        <v>4380.2687073766692</v>
      </c>
      <c r="W32" s="96">
        <v>3928.5759339055621</v>
      </c>
      <c r="X32" s="96">
        <v>3195.767054294814</v>
      </c>
      <c r="Y32" s="96">
        <v>2954.3214219758879</v>
      </c>
      <c r="Z32" s="96">
        <v>2739.8636191583441</v>
      </c>
      <c r="AA32" s="96">
        <v>2061.6747522494729</v>
      </c>
      <c r="AB32" s="96">
        <v>1682.241295239493</v>
      </c>
      <c r="AC32" s="96">
        <v>1342.425894095664</v>
      </c>
      <c r="AD32" s="96">
        <v>991.2638361020887</v>
      </c>
      <c r="AE32" s="96">
        <v>789.62914737836047</v>
      </c>
      <c r="AF32" s="96">
        <v>603.31352442224829</v>
      </c>
      <c r="AG32" s="96">
        <v>550.20382229305801</v>
      </c>
      <c r="AH32" s="96">
        <v>367.98742031350997</v>
      </c>
      <c r="AI32" s="96">
        <v>326.21593840757942</v>
      </c>
      <c r="AJ32" s="96">
        <v>241.79048298181141</v>
      </c>
      <c r="AK32" s="96">
        <v>182.67036985995699</v>
      </c>
      <c r="AL32" s="96">
        <v>137.24098917387499</v>
      </c>
      <c r="AM32" s="96">
        <v>120.0828654501973</v>
      </c>
      <c r="AN32" s="96">
        <v>122.7415373486093</v>
      </c>
      <c r="AO32" s="96">
        <v>146.3159115515943</v>
      </c>
      <c r="AP32" s="96">
        <v>102.8049596271297</v>
      </c>
      <c r="AQ32" s="96">
        <v>123.13928470770691</v>
      </c>
      <c r="AR32" s="96">
        <v>127.37360693944009</v>
      </c>
      <c r="AS32" s="96">
        <v>85.732100726995967</v>
      </c>
      <c r="AT32" s="96">
        <v>53.10652460174169</v>
      </c>
      <c r="AU32" s="96">
        <v>62.36246767693298</v>
      </c>
      <c r="AV32" s="96">
        <v>37.738271885118372</v>
      </c>
      <c r="AW32" s="96">
        <v>52.409379801698691</v>
      </c>
      <c r="AX32" s="96">
        <v>65.399806995657741</v>
      </c>
      <c r="AY32" s="96">
        <v>49.167020456052441</v>
      </c>
      <c r="AZ32" s="96">
        <v>52.021937487620718</v>
      </c>
      <c r="BA32" s="96">
        <v>45.827618693086919</v>
      </c>
      <c r="BB32" s="96">
        <v>21.727807567546929</v>
      </c>
      <c r="BC32" s="96">
        <v>43.022728692853221</v>
      </c>
      <c r="BD32" s="96">
        <v>29.08229057879181</v>
      </c>
      <c r="BE32" s="96">
        <v>22.394421527898341</v>
      </c>
      <c r="BF32" s="96">
        <v>20.26410078539816</v>
      </c>
      <c r="BG32" s="96">
        <v>24.692886835546499</v>
      </c>
      <c r="BH32" s="96">
        <v>14.20491139918135</v>
      </c>
      <c r="BI32" s="96">
        <v>14.23943179986167</v>
      </c>
      <c r="BJ32" s="96">
        <v>7.227311213683568</v>
      </c>
      <c r="BK32" s="96">
        <v>41.475833539165912</v>
      </c>
      <c r="BL32" s="96">
        <v>2.7858789271674458</v>
      </c>
      <c r="BM32" s="96">
        <v>5.790659398586933</v>
      </c>
      <c r="BN32" s="96">
        <v>15.19460086090781</v>
      </c>
      <c r="BO32" s="96">
        <v>7.9716103726114111</v>
      </c>
      <c r="BP32" s="96">
        <v>12.48049316334146</v>
      </c>
      <c r="BQ32" s="96">
        <v>0.51417293632884664</v>
      </c>
      <c r="BR32" s="96">
        <v>3.0065944748483591</v>
      </c>
      <c r="BS32" s="96">
        <v>0.45762469981170872</v>
      </c>
      <c r="BT32" s="96">
        <v>0.1321556692540051</v>
      </c>
      <c r="BU32" s="96">
        <v>4.011308162184223</v>
      </c>
      <c r="BV32" s="96">
        <v>0.32635710526272632</v>
      </c>
      <c r="BW32" s="96">
        <v>0.24628013810753849</v>
      </c>
      <c r="BX32" s="96">
        <v>4.8955694953260069</v>
      </c>
      <c r="BY32" s="96">
        <v>0</v>
      </c>
      <c r="BZ32" s="96">
        <v>0</v>
      </c>
      <c r="CA32" s="96">
        <v>0</v>
      </c>
      <c r="CB32" s="96">
        <v>0</v>
      </c>
      <c r="CC32" s="96">
        <v>1.0091481374421261</v>
      </c>
      <c r="CD32" s="96">
        <v>3.579066915333883</v>
      </c>
      <c r="CE32" s="96">
        <v>3.4575594100066178</v>
      </c>
      <c r="CF32" s="96">
        <v>9.5391243777906745</v>
      </c>
      <c r="CG32" s="96">
        <v>9.9475028818520386</v>
      </c>
      <c r="CH32" s="96">
        <v>0</v>
      </c>
      <c r="CI32" s="96">
        <v>20.17617899020598</v>
      </c>
      <c r="CJ32" s="96">
        <v>0</v>
      </c>
      <c r="CK32" s="96">
        <v>1.763463812143597</v>
      </c>
      <c r="CL32" s="96">
        <v>0</v>
      </c>
      <c r="CM32" s="96">
        <v>0.30254889271568391</v>
      </c>
      <c r="CN32" s="96">
        <v>0</v>
      </c>
      <c r="CO32" s="96">
        <v>0</v>
      </c>
      <c r="CP32" s="97">
        <v>0</v>
      </c>
    </row>
    <row r="33" spans="1:94" s="9" customFormat="1" ht="13" x14ac:dyDescent="0.2">
      <c r="A33" s="39" t="s">
        <v>22</v>
      </c>
      <c r="B33" s="40" t="s">
        <v>23</v>
      </c>
      <c r="C33" s="62" t="s">
        <v>86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4125.3078539735416</v>
      </c>
      <c r="K33" s="99">
        <v>3859.4605568220181</v>
      </c>
      <c r="L33" s="99">
        <v>3843.5739486967318</v>
      </c>
      <c r="M33" s="99">
        <v>3827.8026596729242</v>
      </c>
      <c r="N33" s="99">
        <v>3968.884508878677</v>
      </c>
      <c r="O33" s="99">
        <v>4224.2867518365874</v>
      </c>
      <c r="P33" s="99">
        <v>4360.533308437547</v>
      </c>
      <c r="Q33" s="99">
        <v>4422.8407193181001</v>
      </c>
      <c r="R33" s="99">
        <v>4297.2677933876503</v>
      </c>
      <c r="S33" s="99">
        <v>4238.7847162933631</v>
      </c>
      <c r="T33" s="99">
        <v>4083.2081562642252</v>
      </c>
      <c r="U33" s="99">
        <v>4362.5051923018536</v>
      </c>
      <c r="V33" s="99">
        <v>4778.9476807429683</v>
      </c>
      <c r="W33" s="99">
        <v>4385.0067052721233</v>
      </c>
      <c r="X33" s="99">
        <v>3629.016027763133</v>
      </c>
      <c r="Y33" s="99">
        <v>3406.8324100249988</v>
      </c>
      <c r="Z33" s="99">
        <v>3213.2855965501699</v>
      </c>
      <c r="AA33" s="99">
        <v>2434.4912526562498</v>
      </c>
      <c r="AB33" s="99">
        <v>1999.9430537832529</v>
      </c>
      <c r="AC33" s="99">
        <v>1607.5518978670141</v>
      </c>
      <c r="AD33" s="99">
        <v>1193.2479034113489</v>
      </c>
      <c r="AE33" s="99">
        <v>944.6650770008705</v>
      </c>
      <c r="AF33" s="99">
        <v>730.13551641795846</v>
      </c>
      <c r="AG33" s="99">
        <v>681.54219963074513</v>
      </c>
      <c r="AH33" s="99">
        <v>475.80085277818989</v>
      </c>
      <c r="AI33" s="99">
        <v>445.48265748939639</v>
      </c>
      <c r="AJ33" s="99">
        <v>362.9128729089083</v>
      </c>
      <c r="AK33" s="99">
        <v>301.55023605845167</v>
      </c>
      <c r="AL33" s="99">
        <v>237.35182079942811</v>
      </c>
      <c r="AM33" s="99">
        <v>205.7619322848476</v>
      </c>
      <c r="AN33" s="99">
        <v>199.73225992401629</v>
      </c>
      <c r="AO33" s="99">
        <v>210.73300075660839</v>
      </c>
      <c r="AP33" s="99">
        <v>134.53018578525419</v>
      </c>
      <c r="AQ33" s="99">
        <v>149.9457759472013</v>
      </c>
      <c r="AR33" s="99">
        <v>147.88058436762009</v>
      </c>
      <c r="AS33" s="99">
        <v>100.7807099553394</v>
      </c>
      <c r="AT33" s="99">
        <v>62.199130269826718</v>
      </c>
      <c r="AU33" s="99">
        <v>70.592045660327159</v>
      </c>
      <c r="AV33" s="99">
        <v>43.399548995989072</v>
      </c>
      <c r="AW33" s="99">
        <v>62.509040130508033</v>
      </c>
      <c r="AX33" s="99">
        <v>71.65400252888729</v>
      </c>
      <c r="AY33" s="99">
        <v>53.732317416922967</v>
      </c>
      <c r="AZ33" s="99">
        <v>59.232605454654838</v>
      </c>
      <c r="BA33" s="99">
        <v>50.997509047264103</v>
      </c>
      <c r="BB33" s="99">
        <v>21.309368096571038</v>
      </c>
      <c r="BC33" s="99">
        <v>39.666642893886092</v>
      </c>
      <c r="BD33" s="99">
        <v>24.620220333314741</v>
      </c>
      <c r="BE33" s="99">
        <v>16.371021230632859</v>
      </c>
      <c r="BF33" s="99">
        <v>14.304291443636579</v>
      </c>
      <c r="BG33" s="99">
        <v>19.358080169688051</v>
      </c>
      <c r="BH33" s="99">
        <v>11.546800021211761</v>
      </c>
      <c r="BI33" s="99">
        <v>11.60466712196013</v>
      </c>
      <c r="BJ33" s="99">
        <v>5.7470051247839704</v>
      </c>
      <c r="BK33" s="99">
        <v>31.862302845066939</v>
      </c>
      <c r="BL33" s="99">
        <v>1.8277033828637219</v>
      </c>
      <c r="BM33" s="99">
        <v>3.457897544216527</v>
      </c>
      <c r="BN33" s="99">
        <v>8.7907355106447493</v>
      </c>
      <c r="BO33" s="99">
        <v>4.9718717789009572</v>
      </c>
      <c r="BP33" s="99">
        <v>7.4066123042595917</v>
      </c>
      <c r="BQ33" s="99">
        <v>0.33911177102249312</v>
      </c>
      <c r="BR33" s="99">
        <v>2.0569211373968059</v>
      </c>
      <c r="BS33" s="99">
        <v>0.30321385027172532</v>
      </c>
      <c r="BT33" s="99">
        <v>7.3667212931561588E-2</v>
      </c>
      <c r="BU33" s="99">
        <v>2.0329707318689638</v>
      </c>
      <c r="BV33" s="99">
        <v>0.16013810168810461</v>
      </c>
      <c r="BW33" s="99">
        <v>0.1167027677646094</v>
      </c>
      <c r="BX33" s="99">
        <v>2.9689056142388779</v>
      </c>
      <c r="BY33" s="99">
        <v>0</v>
      </c>
      <c r="BZ33" s="99">
        <v>0</v>
      </c>
      <c r="CA33" s="99">
        <v>0</v>
      </c>
      <c r="CB33" s="99">
        <v>0</v>
      </c>
      <c r="CC33" s="99">
        <v>0.9185259445997217</v>
      </c>
      <c r="CD33" s="99">
        <v>3.0084831717831002</v>
      </c>
      <c r="CE33" s="99">
        <v>2.180446830212603</v>
      </c>
      <c r="CF33" s="99">
        <v>4.8535739107661504</v>
      </c>
      <c r="CG33" s="99">
        <v>4.1906235150044173</v>
      </c>
      <c r="CH33" s="99">
        <v>0</v>
      </c>
      <c r="CI33" s="99">
        <v>7.1119802229581026</v>
      </c>
      <c r="CJ33" s="99">
        <v>0</v>
      </c>
      <c r="CK33" s="99">
        <v>0.90157596062817735</v>
      </c>
      <c r="CL33" s="99">
        <v>0</v>
      </c>
      <c r="CM33" s="99">
        <v>0.32443622207446432</v>
      </c>
      <c r="CN33" s="99">
        <v>0</v>
      </c>
      <c r="CO33" s="99">
        <v>0</v>
      </c>
      <c r="CP33" s="100">
        <v>53.724573961152927</v>
      </c>
    </row>
    <row r="34" spans="1:94" s="9" customFormat="1" ht="13" x14ac:dyDescent="0.2">
      <c r="A34" s="37" t="s">
        <v>22</v>
      </c>
      <c r="B34" s="38" t="s">
        <v>23</v>
      </c>
      <c r="C34" s="63" t="s">
        <v>87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3548.7635894424211</v>
      </c>
      <c r="K34" s="96">
        <v>3298.4835849006572</v>
      </c>
      <c r="L34" s="96">
        <v>3265.1624187952698</v>
      </c>
      <c r="M34" s="96">
        <v>3265.6551729382732</v>
      </c>
      <c r="N34" s="96">
        <v>3394.4570075936422</v>
      </c>
      <c r="O34" s="96">
        <v>3639.90903616692</v>
      </c>
      <c r="P34" s="96">
        <v>3796.6335832102081</v>
      </c>
      <c r="Q34" s="96">
        <v>3919.6286943650189</v>
      </c>
      <c r="R34" s="96">
        <v>3886.2612653269748</v>
      </c>
      <c r="S34" s="96">
        <v>3937.9527009427438</v>
      </c>
      <c r="T34" s="96">
        <v>3895.8534105652161</v>
      </c>
      <c r="U34" s="96">
        <v>4260.8906994689723</v>
      </c>
      <c r="V34" s="96">
        <v>4705.0601856790126</v>
      </c>
      <c r="W34" s="96">
        <v>4301.5622013658967</v>
      </c>
      <c r="X34" s="96">
        <v>3512.5005348984109</v>
      </c>
      <c r="Y34" s="96">
        <v>3228.9356647232812</v>
      </c>
      <c r="Z34" s="96">
        <v>2956.544608810786</v>
      </c>
      <c r="AA34" s="96">
        <v>2223.9067524264829</v>
      </c>
      <c r="AB34" s="96">
        <v>1845.2829246240719</v>
      </c>
      <c r="AC34" s="96">
        <v>1530.4556467703389</v>
      </c>
      <c r="AD34" s="96">
        <v>1188.0099032866319</v>
      </c>
      <c r="AE34" s="96">
        <v>1005.277386421114</v>
      </c>
      <c r="AF34" s="96">
        <v>810.65851133580043</v>
      </c>
      <c r="AG34" s="96">
        <v>778.84988886272117</v>
      </c>
      <c r="AH34" s="96">
        <v>554.07097412266091</v>
      </c>
      <c r="AI34" s="96">
        <v>530.8488139768973</v>
      </c>
      <c r="AJ34" s="96">
        <v>451.78946614680439</v>
      </c>
      <c r="AK34" s="96">
        <v>386.5588346877953</v>
      </c>
      <c r="AL34" s="96">
        <v>319.94507368744792</v>
      </c>
      <c r="AM34" s="96">
        <v>290.86282721524719</v>
      </c>
      <c r="AN34" s="96">
        <v>283.72663909741118</v>
      </c>
      <c r="AO34" s="96">
        <v>292.93104183207703</v>
      </c>
      <c r="AP34" s="96">
        <v>188.7804038437713</v>
      </c>
      <c r="AQ34" s="96">
        <v>214.33827366997511</v>
      </c>
      <c r="AR34" s="96">
        <v>206.2960399585659</v>
      </c>
      <c r="AS34" s="96">
        <v>143.95970172203761</v>
      </c>
      <c r="AT34" s="96">
        <v>92.593478592404779</v>
      </c>
      <c r="AU34" s="96">
        <v>109.3545449933433</v>
      </c>
      <c r="AV34" s="96">
        <v>65.18350122489592</v>
      </c>
      <c r="AW34" s="96">
        <v>95.952829764417146</v>
      </c>
      <c r="AX34" s="96">
        <v>117.3033869524926</v>
      </c>
      <c r="AY34" s="96">
        <v>88.456220413808964</v>
      </c>
      <c r="AZ34" s="96">
        <v>96.880546851946036</v>
      </c>
      <c r="BA34" s="96">
        <v>84.174714340538301</v>
      </c>
      <c r="BB34" s="96">
        <v>34.716146012262612</v>
      </c>
      <c r="BC34" s="96">
        <v>59.708438941598693</v>
      </c>
      <c r="BD34" s="96">
        <v>33.971737770974421</v>
      </c>
      <c r="BE34" s="96">
        <v>20.680034835720431</v>
      </c>
      <c r="BF34" s="96">
        <v>15.33343105260791</v>
      </c>
      <c r="BG34" s="96">
        <v>18.223771570572811</v>
      </c>
      <c r="BH34" s="96">
        <v>8.592685708004046</v>
      </c>
      <c r="BI34" s="96">
        <v>7.3632139495288218</v>
      </c>
      <c r="BJ34" s="96">
        <v>3.34236826495321</v>
      </c>
      <c r="BK34" s="96">
        <v>18.511725492062141</v>
      </c>
      <c r="BL34" s="96">
        <v>1.10191931979707</v>
      </c>
      <c r="BM34" s="96">
        <v>2.5809730244642322</v>
      </c>
      <c r="BN34" s="96">
        <v>6.6683057847360283</v>
      </c>
      <c r="BO34" s="96">
        <v>3.370734421575007</v>
      </c>
      <c r="BP34" s="96">
        <v>4.4106274411514317</v>
      </c>
      <c r="BQ34" s="96">
        <v>0.1361797243028311</v>
      </c>
      <c r="BR34" s="96">
        <v>0.39111819359486383</v>
      </c>
      <c r="BS34" s="96">
        <v>3.4873418769804487E-2</v>
      </c>
      <c r="BT34" s="96">
        <v>3.9180040089114342E-3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1.3097887029316719</v>
      </c>
      <c r="CD34" s="96">
        <v>6.7774336331425191</v>
      </c>
      <c r="CE34" s="96">
        <v>6.5638234013391976</v>
      </c>
      <c r="CF34" s="96">
        <v>15.728834568659501</v>
      </c>
      <c r="CG34" s="96">
        <v>15.075877857190759</v>
      </c>
      <c r="CH34" s="96">
        <v>0</v>
      </c>
      <c r="CI34" s="96">
        <v>13.8081303821624</v>
      </c>
      <c r="CJ34" s="96">
        <v>0</v>
      </c>
      <c r="CK34" s="96">
        <v>0.49307542406250832</v>
      </c>
      <c r="CL34" s="96">
        <v>0</v>
      </c>
      <c r="CM34" s="96">
        <v>0</v>
      </c>
      <c r="CN34" s="96">
        <v>0</v>
      </c>
      <c r="CO34" s="96">
        <v>0</v>
      </c>
      <c r="CP34" s="97">
        <v>3.6016287877032911E-9</v>
      </c>
    </row>
    <row r="35" spans="1:94" s="9" customFormat="1" ht="13" x14ac:dyDescent="0.2">
      <c r="A35" s="39" t="s">
        <v>22</v>
      </c>
      <c r="B35" s="40" t="s">
        <v>23</v>
      </c>
      <c r="C35" s="62" t="s">
        <v>88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1663.7162919320169</v>
      </c>
      <c r="K35" s="99">
        <v>1552.366922299216</v>
      </c>
      <c r="L35" s="99">
        <v>1575.1577064290791</v>
      </c>
      <c r="M35" s="99">
        <v>1619.080211793542</v>
      </c>
      <c r="N35" s="99">
        <v>1751.177003917508</v>
      </c>
      <c r="O35" s="99">
        <v>1938.4455111224911</v>
      </c>
      <c r="P35" s="99">
        <v>2088.8045332367928</v>
      </c>
      <c r="Q35" s="99">
        <v>2238.1226109831509</v>
      </c>
      <c r="R35" s="99">
        <v>2334.3951593763172</v>
      </c>
      <c r="S35" s="99">
        <v>2515.4896283584198</v>
      </c>
      <c r="T35" s="99">
        <v>2662.2026888854002</v>
      </c>
      <c r="U35" s="99">
        <v>3138.1277786601831</v>
      </c>
      <c r="V35" s="99">
        <v>3701.3427527322369</v>
      </c>
      <c r="W35" s="99">
        <v>3564.198666848235</v>
      </c>
      <c r="X35" s="99">
        <v>3033.7685642154188</v>
      </c>
      <c r="Y35" s="99">
        <v>2902.909673333681</v>
      </c>
      <c r="Z35" s="99">
        <v>2738.8848692050851</v>
      </c>
      <c r="AA35" s="99">
        <v>2091.777877282319</v>
      </c>
      <c r="AB35" s="99">
        <v>1760.1004223333109</v>
      </c>
      <c r="AC35" s="99">
        <v>1472.3120209432609</v>
      </c>
      <c r="AD35" s="99">
        <v>1142.969527214216</v>
      </c>
      <c r="AE35" s="99">
        <v>975.91757541290804</v>
      </c>
      <c r="AF35" s="99">
        <v>813.31957366784923</v>
      </c>
      <c r="AG35" s="99">
        <v>823.35045215478499</v>
      </c>
      <c r="AH35" s="99">
        <v>624.20972084689993</v>
      </c>
      <c r="AI35" s="99">
        <v>639.47975177912417</v>
      </c>
      <c r="AJ35" s="99">
        <v>553.07974681317319</v>
      </c>
      <c r="AK35" s="99">
        <v>498.05140358727209</v>
      </c>
      <c r="AL35" s="99">
        <v>427.01457743132329</v>
      </c>
      <c r="AM35" s="99">
        <v>394.84155122570849</v>
      </c>
      <c r="AN35" s="99">
        <v>395.76089466401208</v>
      </c>
      <c r="AO35" s="99">
        <v>444.34621864888959</v>
      </c>
      <c r="AP35" s="99">
        <v>288.37080882437431</v>
      </c>
      <c r="AQ35" s="99">
        <v>331.71214451907463</v>
      </c>
      <c r="AR35" s="99">
        <v>343.58851450422031</v>
      </c>
      <c r="AS35" s="99">
        <v>254.96654439021799</v>
      </c>
      <c r="AT35" s="99">
        <v>169.12301933264371</v>
      </c>
      <c r="AU35" s="99">
        <v>208.00605892085301</v>
      </c>
      <c r="AV35" s="99">
        <v>122.7033465150399</v>
      </c>
      <c r="AW35" s="99">
        <v>159.1456433441079</v>
      </c>
      <c r="AX35" s="99">
        <v>171.87384981594991</v>
      </c>
      <c r="AY35" s="99">
        <v>112.98996306277409</v>
      </c>
      <c r="AZ35" s="99">
        <v>112.4339765357449</v>
      </c>
      <c r="BA35" s="99">
        <v>97.029104292165783</v>
      </c>
      <c r="BB35" s="99">
        <v>45.399763655532453</v>
      </c>
      <c r="BC35" s="99">
        <v>86.800551104537604</v>
      </c>
      <c r="BD35" s="99">
        <v>60.805690492912589</v>
      </c>
      <c r="BE35" s="99">
        <v>44.971452427966348</v>
      </c>
      <c r="BF35" s="99">
        <v>39.514525828419458</v>
      </c>
      <c r="BG35" s="99">
        <v>45.18828927623904</v>
      </c>
      <c r="BH35" s="99">
        <v>23.668912553211712</v>
      </c>
      <c r="BI35" s="99">
        <v>19.770908424219041</v>
      </c>
      <c r="BJ35" s="99">
        <v>8.5351910404418998</v>
      </c>
      <c r="BK35" s="99">
        <v>41.902802264476513</v>
      </c>
      <c r="BL35" s="99">
        <v>3.1604370354485218</v>
      </c>
      <c r="BM35" s="99">
        <v>8.315179300677368</v>
      </c>
      <c r="BN35" s="99">
        <v>30.107594294844489</v>
      </c>
      <c r="BO35" s="99">
        <v>21.043475329099</v>
      </c>
      <c r="BP35" s="99">
        <v>40.896039060137277</v>
      </c>
      <c r="BQ35" s="99">
        <v>1.5502669172543031</v>
      </c>
      <c r="BR35" s="99">
        <v>7.6093950003634259</v>
      </c>
      <c r="BS35" s="99">
        <v>0.92092426502948277</v>
      </c>
      <c r="BT35" s="99">
        <v>0.19387696704583779</v>
      </c>
      <c r="BU35" s="99">
        <v>4.1655903909281031</v>
      </c>
      <c r="BV35" s="99">
        <v>0.35849476893145188</v>
      </c>
      <c r="BW35" s="99">
        <v>0.28742347695684661</v>
      </c>
      <c r="BX35" s="99">
        <v>5.0020436198863107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100">
        <v>5.805630934804187E-10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3007.60097</v>
      </c>
      <c r="E36" s="96">
        <v>2707.5920900000001</v>
      </c>
      <c r="F36" s="96">
        <v>2407.58322</v>
      </c>
      <c r="G36" s="96">
        <v>2136.6511099999998</v>
      </c>
      <c r="H36" s="96">
        <v>1853.3203100000001</v>
      </c>
      <c r="I36" s="96">
        <v>1575.69128</v>
      </c>
      <c r="J36" s="96">
        <v>1370.44679</v>
      </c>
      <c r="K36" s="96">
        <v>1190.72307</v>
      </c>
      <c r="L36" s="96">
        <v>1038.71747</v>
      </c>
      <c r="M36" s="96">
        <v>931.74369999999999</v>
      </c>
      <c r="N36" s="96">
        <v>870.22576000000004</v>
      </c>
      <c r="O36" s="96">
        <v>840.16680000000008</v>
      </c>
      <c r="P36" s="96">
        <v>841.54688999999996</v>
      </c>
      <c r="Q36" s="96">
        <v>877.66409999999996</v>
      </c>
      <c r="R36" s="96">
        <v>933.77485000000001</v>
      </c>
      <c r="S36" s="96">
        <v>1037.72675</v>
      </c>
      <c r="T36" s="96">
        <v>1155.4474700000001</v>
      </c>
      <c r="U36" s="96">
        <v>1280.4505099999999</v>
      </c>
      <c r="V36" s="96">
        <v>1408.73272</v>
      </c>
      <c r="W36" s="96">
        <v>1541.9616699999999</v>
      </c>
      <c r="X36" s="96">
        <v>1624.42599</v>
      </c>
      <c r="Y36" s="96">
        <v>1670.72111</v>
      </c>
      <c r="Z36" s="96">
        <v>1683.9644699999999</v>
      </c>
      <c r="AA36" s="96">
        <v>1669.67022</v>
      </c>
      <c r="AB36" s="96">
        <v>1627.0554400000001</v>
      </c>
      <c r="AC36" s="96">
        <v>1585.4759300000001</v>
      </c>
      <c r="AD36" s="96">
        <v>1554.89653</v>
      </c>
      <c r="AE36" s="96">
        <v>1530.9733000000001</v>
      </c>
      <c r="AF36" s="96">
        <v>1507.48009</v>
      </c>
      <c r="AG36" s="96">
        <v>1489.9719399999999</v>
      </c>
      <c r="AH36" s="96">
        <v>1476.7415800000001</v>
      </c>
      <c r="AI36" s="96">
        <v>1459.8276499999999</v>
      </c>
      <c r="AJ36" s="96">
        <v>1445.0702799999999</v>
      </c>
      <c r="AK36" s="96">
        <v>1439.3403000000001</v>
      </c>
      <c r="AL36" s="96">
        <v>1433.1670300000001</v>
      </c>
      <c r="AM36" s="96">
        <v>1431.0111099999999</v>
      </c>
      <c r="AN36" s="96">
        <v>1433.52145</v>
      </c>
      <c r="AO36" s="96">
        <v>1439.24531</v>
      </c>
      <c r="AP36" s="96">
        <v>1444.3757800000001</v>
      </c>
      <c r="AQ36" s="96">
        <v>1453.6905300000001</v>
      </c>
      <c r="AR36" s="96">
        <v>1461.6609000000001</v>
      </c>
      <c r="AS36" s="96">
        <v>1483.34511</v>
      </c>
      <c r="AT36" s="96">
        <v>1519.2941900000001</v>
      </c>
      <c r="AU36" s="96">
        <v>1567.7496100000001</v>
      </c>
      <c r="AV36" s="96">
        <v>1633.11124</v>
      </c>
      <c r="AW36" s="96">
        <v>1714.9069099999999</v>
      </c>
      <c r="AX36" s="96">
        <v>1806.1430600000001</v>
      </c>
      <c r="AY36" s="96">
        <v>1906.2358999999999</v>
      </c>
      <c r="AZ36" s="96">
        <v>2015.1516300000001</v>
      </c>
      <c r="BA36" s="96">
        <v>2125.18694</v>
      </c>
      <c r="BB36" s="96">
        <v>2241.7587600000002</v>
      </c>
      <c r="BC36" s="96">
        <v>2357.69191</v>
      </c>
      <c r="BD36" s="96">
        <v>2470.0510399999998</v>
      </c>
      <c r="BE36" s="96">
        <v>2578.34494</v>
      </c>
      <c r="BF36" s="96">
        <v>2691.7824500000002</v>
      </c>
      <c r="BG36" s="96">
        <v>2804.6597499999998</v>
      </c>
      <c r="BH36" s="96">
        <v>2922.66345</v>
      </c>
      <c r="BI36" s="96">
        <v>3045.0855299999998</v>
      </c>
      <c r="BJ36" s="96">
        <v>3171.7079399999998</v>
      </c>
      <c r="BK36" s="96">
        <v>3300.2157299999999</v>
      </c>
      <c r="BL36" s="96">
        <v>3433.0743600000001</v>
      </c>
      <c r="BM36" s="96">
        <v>3568.8149899999999</v>
      </c>
      <c r="BN36" s="96">
        <v>3707.6966200000002</v>
      </c>
      <c r="BO36" s="96">
        <v>3851.1715800000002</v>
      </c>
      <c r="BP36" s="96">
        <v>4003.32213</v>
      </c>
      <c r="BQ36" s="96">
        <v>4163.2662200000004</v>
      </c>
      <c r="BR36" s="96">
        <v>4328.3212899999999</v>
      </c>
      <c r="BS36" s="96">
        <v>4498.6890000000003</v>
      </c>
      <c r="BT36" s="96">
        <v>4678.0613899999998</v>
      </c>
      <c r="BU36" s="96">
        <v>4858.0743499999999</v>
      </c>
      <c r="BV36" s="96">
        <v>5037.2462699999996</v>
      </c>
      <c r="BW36" s="96">
        <v>5233.26224</v>
      </c>
      <c r="BX36" s="96">
        <v>5445.45867</v>
      </c>
      <c r="BY36" s="96">
        <v>5675.9056700000001</v>
      </c>
      <c r="BZ36" s="96">
        <v>5928.4293899999993</v>
      </c>
      <c r="CA36" s="96">
        <v>6206.2828799999997</v>
      </c>
      <c r="CB36" s="96">
        <v>6440.0108099999998</v>
      </c>
      <c r="CC36" s="96">
        <v>6648.3215300000002</v>
      </c>
      <c r="CD36" s="96">
        <v>6797.6258200000002</v>
      </c>
      <c r="CE36" s="96">
        <v>6909.2656500000003</v>
      </c>
      <c r="CF36" s="96">
        <v>6993.8049600000004</v>
      </c>
      <c r="CG36" s="96">
        <v>7072.9248699999998</v>
      </c>
      <c r="CH36" s="96">
        <v>7124.7671600000003</v>
      </c>
      <c r="CI36" s="96">
        <v>7214.5347400000001</v>
      </c>
      <c r="CJ36" s="96">
        <v>7268.6824200000001</v>
      </c>
      <c r="CK36" s="96">
        <v>7283.9174199999998</v>
      </c>
      <c r="CL36" s="96">
        <v>7292.63537</v>
      </c>
      <c r="CM36" s="96">
        <v>7295.5240599999997</v>
      </c>
      <c r="CN36" s="96">
        <v>7255.8497799999996</v>
      </c>
      <c r="CO36" s="96">
        <v>7225.2322599999998</v>
      </c>
      <c r="CP36" s="97">
        <v>7194.6147300000002</v>
      </c>
    </row>
    <row r="37" spans="1:94" s="9" customFormat="1" ht="13" x14ac:dyDescent="0.2">
      <c r="A37" s="39" t="s">
        <v>24</v>
      </c>
      <c r="B37" s="40" t="s">
        <v>25</v>
      </c>
      <c r="C37" s="62" t="s">
        <v>84</v>
      </c>
      <c r="D37" s="98">
        <v>4306.1115577612336</v>
      </c>
      <c r="E37" s="99">
        <v>3881.3208049461819</v>
      </c>
      <c r="F37" s="99">
        <v>3455.3655380297291</v>
      </c>
      <c r="G37" s="99">
        <v>3075.113935285332</v>
      </c>
      <c r="H37" s="99">
        <v>2682.2443961019371</v>
      </c>
      <c r="I37" s="99">
        <v>2295.5749297585612</v>
      </c>
      <c r="J37" s="99">
        <v>2013.4011953017309</v>
      </c>
      <c r="K37" s="99">
        <v>1762.8557818322711</v>
      </c>
      <c r="L37" s="99">
        <v>1549.479319278161</v>
      </c>
      <c r="M37" s="99">
        <v>1395.786397407101</v>
      </c>
      <c r="N37" s="99">
        <v>1308.423669032627</v>
      </c>
      <c r="O37" s="99">
        <v>1263.3807981828979</v>
      </c>
      <c r="P37" s="99">
        <v>1262.1380646280261</v>
      </c>
      <c r="Q37" s="99">
        <v>1309.533985030519</v>
      </c>
      <c r="R37" s="99">
        <v>1387.332992073179</v>
      </c>
      <c r="S37" s="99">
        <v>1533.7868208610751</v>
      </c>
      <c r="T37" s="99">
        <v>1706.732862782445</v>
      </c>
      <c r="U37" s="99">
        <v>1901.7092706587689</v>
      </c>
      <c r="V37" s="99">
        <v>2117.8894281172288</v>
      </c>
      <c r="W37" s="99">
        <v>2361.3206103920211</v>
      </c>
      <c r="X37" s="99">
        <v>2546.0317869728729</v>
      </c>
      <c r="Y37" s="99">
        <v>2686.291629886965</v>
      </c>
      <c r="Z37" s="99">
        <v>2781.7214138777458</v>
      </c>
      <c r="AA37" s="99">
        <v>2835.0351851049149</v>
      </c>
      <c r="AB37" s="99">
        <v>2834.6931456222801</v>
      </c>
      <c r="AC37" s="99">
        <v>2831.3718134227129</v>
      </c>
      <c r="AD37" s="99">
        <v>2835.7147263960342</v>
      </c>
      <c r="AE37" s="99">
        <v>2841.1175225469601</v>
      </c>
      <c r="AF37" s="99">
        <v>2834.6926803176589</v>
      </c>
      <c r="AG37" s="99">
        <v>2833.0506558526881</v>
      </c>
      <c r="AH37" s="99">
        <v>2834.7098267768929</v>
      </c>
      <c r="AI37" s="99">
        <v>2832.1534498189649</v>
      </c>
      <c r="AJ37" s="99">
        <v>2831.9400417931038</v>
      </c>
      <c r="AK37" s="99">
        <v>2842.492487080553</v>
      </c>
      <c r="AL37" s="99">
        <v>2847.1945882616978</v>
      </c>
      <c r="AM37" s="99">
        <v>2847.2984263165222</v>
      </c>
      <c r="AN37" s="99">
        <v>2843.7695937065041</v>
      </c>
      <c r="AO37" s="99">
        <v>2834.202500191318</v>
      </c>
      <c r="AP37" s="99">
        <v>2820.94622368502</v>
      </c>
      <c r="AQ37" s="99">
        <v>2813.549844000288</v>
      </c>
      <c r="AR37" s="99">
        <v>2804.2379739437738</v>
      </c>
      <c r="AS37" s="99">
        <v>2824.5964798000559</v>
      </c>
      <c r="AT37" s="99">
        <v>2875.2197755190418</v>
      </c>
      <c r="AU37" s="99">
        <v>2949.1684022213208</v>
      </c>
      <c r="AV37" s="99">
        <v>3047.7291481257639</v>
      </c>
      <c r="AW37" s="99">
        <v>3177.666325332646</v>
      </c>
      <c r="AX37" s="99">
        <v>3315.67150997207</v>
      </c>
      <c r="AY37" s="99">
        <v>3461.6183395182379</v>
      </c>
      <c r="AZ37" s="99">
        <v>3615.0149839837181</v>
      </c>
      <c r="BA37" s="99">
        <v>3772.3154873617341</v>
      </c>
      <c r="BB37" s="99">
        <v>3937.6804001462979</v>
      </c>
      <c r="BC37" s="99">
        <v>4106.1777023242312</v>
      </c>
      <c r="BD37" s="99">
        <v>4279.4626276645649</v>
      </c>
      <c r="BE37" s="99">
        <v>4453.7762956986071</v>
      </c>
      <c r="BF37" s="99">
        <v>4640.6328111770981</v>
      </c>
      <c r="BG37" s="99">
        <v>4832.2583006805407</v>
      </c>
      <c r="BH37" s="99">
        <v>5038.669525359197</v>
      </c>
      <c r="BI37" s="99">
        <v>5248.743522242401</v>
      </c>
      <c r="BJ37" s="99">
        <v>5467.5463254654151</v>
      </c>
      <c r="BK37" s="99">
        <v>5691.8513395883356</v>
      </c>
      <c r="BL37" s="99">
        <v>5919.1498431000018</v>
      </c>
      <c r="BM37" s="99">
        <v>6145.4103865543393</v>
      </c>
      <c r="BN37" s="99">
        <v>6374.1987469934757</v>
      </c>
      <c r="BO37" s="99">
        <v>6616.8480305157664</v>
      </c>
      <c r="BP37" s="99">
        <v>6869.0700327473023</v>
      </c>
      <c r="BQ37" s="99">
        <v>7138.3457358966953</v>
      </c>
      <c r="BR37" s="99">
        <v>7416.1766387747548</v>
      </c>
      <c r="BS37" s="99">
        <v>7700.6466879307627</v>
      </c>
      <c r="BT37" s="99">
        <v>7988.0424848295897</v>
      </c>
      <c r="BU37" s="99">
        <v>8271.4682170912911</v>
      </c>
      <c r="BV37" s="99">
        <v>8563.095895158458</v>
      </c>
      <c r="BW37" s="99">
        <v>8877.9736047750921</v>
      </c>
      <c r="BX37" s="99">
        <v>9235.0202866094241</v>
      </c>
      <c r="BY37" s="99">
        <v>9626.8891748365786</v>
      </c>
      <c r="BZ37" s="99">
        <v>10056.58737188626</v>
      </c>
      <c r="CA37" s="99">
        <v>10489.57802620333</v>
      </c>
      <c r="CB37" s="99">
        <v>10872.551628335499</v>
      </c>
      <c r="CC37" s="99">
        <v>11186.430103425741</v>
      </c>
      <c r="CD37" s="99">
        <v>11356.92566639617</v>
      </c>
      <c r="CE37" s="99">
        <v>11485.756723683649</v>
      </c>
      <c r="CF37" s="99">
        <v>11590.889276979149</v>
      </c>
      <c r="CG37" s="99">
        <v>11635.03729221034</v>
      </c>
      <c r="CH37" s="99">
        <v>11633.122721570549</v>
      </c>
      <c r="CI37" s="99">
        <v>11757.528072681091</v>
      </c>
      <c r="CJ37" s="99">
        <v>11771.94453869574</v>
      </c>
      <c r="CK37" s="99">
        <v>11694.639048392721</v>
      </c>
      <c r="CL37" s="99">
        <v>11656.870753319859</v>
      </c>
      <c r="CM37" s="99">
        <v>11651.59425691889</v>
      </c>
      <c r="CN37" s="99">
        <v>11597.52336275551</v>
      </c>
      <c r="CO37" s="99">
        <v>11671.17414418002</v>
      </c>
      <c r="CP37" s="100">
        <v>11166.97680525432</v>
      </c>
    </row>
    <row r="38" spans="1:94" s="9" customFormat="1" ht="13" x14ac:dyDescent="0.2">
      <c r="A38" s="37" t="s">
        <v>24</v>
      </c>
      <c r="B38" s="38" t="s">
        <v>25</v>
      </c>
      <c r="C38" s="63" t="s">
        <v>85</v>
      </c>
      <c r="D38" s="95">
        <v>4110.2583051341016</v>
      </c>
      <c r="E38" s="96">
        <v>3704.8635638139508</v>
      </c>
      <c r="F38" s="96">
        <v>3298.3570476614541</v>
      </c>
      <c r="G38" s="96">
        <v>2934.4241882460979</v>
      </c>
      <c r="H38" s="96">
        <v>2558.3646509004798</v>
      </c>
      <c r="I38" s="96">
        <v>2188.615183031382</v>
      </c>
      <c r="J38" s="96">
        <v>1917.140816940617</v>
      </c>
      <c r="K38" s="96">
        <v>1674.62340523904</v>
      </c>
      <c r="L38" s="96">
        <v>1468.8518156732571</v>
      </c>
      <c r="M38" s="96">
        <v>1320.2347711942409</v>
      </c>
      <c r="N38" s="96">
        <v>1233.9127915250981</v>
      </c>
      <c r="O38" s="96">
        <v>1190.8940454183939</v>
      </c>
      <c r="P38" s="96">
        <v>1189.96306808038</v>
      </c>
      <c r="Q38" s="96">
        <v>1235.1961108802859</v>
      </c>
      <c r="R38" s="96">
        <v>1309.109117520127</v>
      </c>
      <c r="S38" s="96">
        <v>1451.3153237721181</v>
      </c>
      <c r="T38" s="96">
        <v>1615.2676134371941</v>
      </c>
      <c r="U38" s="96">
        <v>1803.7691445948201</v>
      </c>
      <c r="V38" s="96">
        <v>2015.6588065870139</v>
      </c>
      <c r="W38" s="96">
        <v>2255.6198666413488</v>
      </c>
      <c r="X38" s="96">
        <v>2438.5372854118641</v>
      </c>
      <c r="Y38" s="96">
        <v>2587.106625091194</v>
      </c>
      <c r="Z38" s="96">
        <v>2692.6951586330001</v>
      </c>
      <c r="AA38" s="96">
        <v>2754.2829369533661</v>
      </c>
      <c r="AB38" s="96">
        <v>2765.2503920549052</v>
      </c>
      <c r="AC38" s="96">
        <v>2772.358312100811</v>
      </c>
      <c r="AD38" s="96">
        <v>2775.2662268991962</v>
      </c>
      <c r="AE38" s="96">
        <v>2770.6832719879981</v>
      </c>
      <c r="AF38" s="96">
        <v>2758.9456821796698</v>
      </c>
      <c r="AG38" s="96">
        <v>2745.688408755891</v>
      </c>
      <c r="AH38" s="96">
        <v>2729.6348239309818</v>
      </c>
      <c r="AI38" s="96">
        <v>2713.4721914455608</v>
      </c>
      <c r="AJ38" s="96">
        <v>2703.2515398939499</v>
      </c>
      <c r="AK38" s="96">
        <v>2692.733737761223</v>
      </c>
      <c r="AL38" s="96">
        <v>2682.8223331662348</v>
      </c>
      <c r="AM38" s="96">
        <v>2683.88218054547</v>
      </c>
      <c r="AN38" s="96">
        <v>2689.4678521869232</v>
      </c>
      <c r="AO38" s="96">
        <v>2697.093000182063</v>
      </c>
      <c r="AP38" s="96">
        <v>2708.9114747301278</v>
      </c>
      <c r="AQ38" s="96">
        <v>2724.9638410406428</v>
      </c>
      <c r="AR38" s="96">
        <v>2724.415974685458</v>
      </c>
      <c r="AS38" s="96">
        <v>2748.6042303435111</v>
      </c>
      <c r="AT38" s="96">
        <v>2796.498024820346</v>
      </c>
      <c r="AU38" s="96">
        <v>2873.2666483036528</v>
      </c>
      <c r="AV38" s="96">
        <v>2972.8113944846109</v>
      </c>
      <c r="AW38" s="96">
        <v>3113.67632381564</v>
      </c>
      <c r="AX38" s="96">
        <v>3265.3277598206578</v>
      </c>
      <c r="AY38" s="96">
        <v>3423.17834130033</v>
      </c>
      <c r="AZ38" s="96">
        <v>3581.2402317976289</v>
      </c>
      <c r="BA38" s="96">
        <v>3749.1072389775509</v>
      </c>
      <c r="BB38" s="96">
        <v>3920.5679005802449</v>
      </c>
      <c r="BC38" s="96">
        <v>4090.0007015271399</v>
      </c>
      <c r="BD38" s="96">
        <v>4267.3721287165017</v>
      </c>
      <c r="BE38" s="96">
        <v>4447.8727953066573</v>
      </c>
      <c r="BF38" s="96">
        <v>4634.3973114308146</v>
      </c>
      <c r="BG38" s="96">
        <v>4829.1738008077691</v>
      </c>
      <c r="BH38" s="96">
        <v>5038.1660253566624</v>
      </c>
      <c r="BI38" s="96">
        <v>5249.7635222467234</v>
      </c>
      <c r="BJ38" s="96">
        <v>5470.0503256144702</v>
      </c>
      <c r="BK38" s="96">
        <v>5699.8143400634262</v>
      </c>
      <c r="BL38" s="96">
        <v>5937.0698426249928</v>
      </c>
      <c r="BM38" s="96">
        <v>6183.2758858553343</v>
      </c>
      <c r="BN38" s="96">
        <v>6438.3047494775146</v>
      </c>
      <c r="BO38" s="96">
        <v>6695.2205249550143</v>
      </c>
      <c r="BP38" s="96">
        <v>6967.0740332145224</v>
      </c>
      <c r="BQ38" s="96">
        <v>7250.137239591003</v>
      </c>
      <c r="BR38" s="96">
        <v>7537.2461410402611</v>
      </c>
      <c r="BS38" s="96">
        <v>7837.6391912740019</v>
      </c>
      <c r="BT38" s="96">
        <v>8168.9664958106669</v>
      </c>
      <c r="BU38" s="96">
        <v>8503.716223186826</v>
      </c>
      <c r="BV38" s="96">
        <v>8825.3028919481494</v>
      </c>
      <c r="BW38" s="96">
        <v>9195.5535906372352</v>
      </c>
      <c r="BX38" s="96">
        <v>9584.3252974501265</v>
      </c>
      <c r="BY38" s="96">
        <v>9987.4561813849341</v>
      </c>
      <c r="BZ38" s="96">
        <v>10415.95038517528</v>
      </c>
      <c r="CA38" s="96">
        <v>10899.541027227429</v>
      </c>
      <c r="CB38" s="96">
        <v>11249.333650110109</v>
      </c>
      <c r="CC38" s="96">
        <v>11511.44910643074</v>
      </c>
      <c r="CD38" s="96">
        <v>11694.23268618851</v>
      </c>
      <c r="CE38" s="96">
        <v>11794.22671626269</v>
      </c>
      <c r="CF38" s="96">
        <v>11845.97228307469</v>
      </c>
      <c r="CG38" s="96">
        <v>11915.095299243911</v>
      </c>
      <c r="CH38" s="96">
        <v>12013.885712457301</v>
      </c>
      <c r="CI38" s="96">
        <v>12086.16807471263</v>
      </c>
      <c r="CJ38" s="96">
        <v>12148.4045239435</v>
      </c>
      <c r="CK38" s="96">
        <v>12153.466050291359</v>
      </c>
      <c r="CL38" s="96">
        <v>12200.02374182578</v>
      </c>
      <c r="CM38" s="96">
        <v>12279.82221685361</v>
      </c>
      <c r="CN38" s="96">
        <v>12453.94931569781</v>
      </c>
      <c r="CO38" s="96">
        <v>12743.06015742158</v>
      </c>
      <c r="CP38" s="97">
        <v>12400.08378374964</v>
      </c>
    </row>
    <row r="39" spans="1:94" s="9" customFormat="1" ht="13" x14ac:dyDescent="0.2">
      <c r="A39" s="39" t="s">
        <v>24</v>
      </c>
      <c r="B39" s="40" t="s">
        <v>25</v>
      </c>
      <c r="C39" s="62" t="s">
        <v>86</v>
      </c>
      <c r="D39" s="98">
        <v>2451.4495328832049</v>
      </c>
      <c r="E39" s="99">
        <v>2255.7701366374099</v>
      </c>
      <c r="F39" s="99">
        <v>2059.4956236597209</v>
      </c>
      <c r="G39" s="99">
        <v>1876.8893355015391</v>
      </c>
      <c r="H39" s="99">
        <v>1666.236685457498</v>
      </c>
      <c r="I39" s="99">
        <v>1444.962705786126</v>
      </c>
      <c r="J39" s="99">
        <v>1267.487294256729</v>
      </c>
      <c r="K39" s="99">
        <v>1104.0836449366791</v>
      </c>
      <c r="L39" s="99">
        <v>959.92073041863875</v>
      </c>
      <c r="M39" s="99">
        <v>856.39270124800441</v>
      </c>
      <c r="N39" s="99">
        <v>793.26015169573225</v>
      </c>
      <c r="O39" s="99">
        <v>759.44546646378024</v>
      </c>
      <c r="P39" s="99">
        <v>758.43440122173297</v>
      </c>
      <c r="Q39" s="99">
        <v>790.62374096226029</v>
      </c>
      <c r="R39" s="99">
        <v>843.68212017944313</v>
      </c>
      <c r="S39" s="99">
        <v>946.11252910454095</v>
      </c>
      <c r="T39" s="99">
        <v>1071.3698673306569</v>
      </c>
      <c r="U39" s="99">
        <v>1211.1362631568929</v>
      </c>
      <c r="V39" s="99">
        <v>1369.786203508419</v>
      </c>
      <c r="W39" s="99">
        <v>1543.9459087175339</v>
      </c>
      <c r="X39" s="99">
        <v>1672.6041492891629</v>
      </c>
      <c r="Y39" s="99">
        <v>1770.0743355862339</v>
      </c>
      <c r="Z39" s="99">
        <v>1830.975857867091</v>
      </c>
      <c r="AA39" s="99">
        <v>1848.2182076935489</v>
      </c>
      <c r="AB39" s="99">
        <v>1826.515843830756</v>
      </c>
      <c r="AC39" s="99">
        <v>1797.0614152541659</v>
      </c>
      <c r="AD39" s="99">
        <v>1764.778735310307</v>
      </c>
      <c r="AE39" s="99">
        <v>1732.95376375263</v>
      </c>
      <c r="AF39" s="99">
        <v>1696.288833301873</v>
      </c>
      <c r="AG39" s="99">
        <v>1656.8633199394851</v>
      </c>
      <c r="AH39" s="99">
        <v>1620.84691889994</v>
      </c>
      <c r="AI39" s="99">
        <v>1577.452236295125</v>
      </c>
      <c r="AJ39" s="99">
        <v>1533.871147636509</v>
      </c>
      <c r="AK39" s="99">
        <v>1503.603118165955</v>
      </c>
      <c r="AL39" s="99">
        <v>1479.524545864567</v>
      </c>
      <c r="AM39" s="99">
        <v>1464.5100871008469</v>
      </c>
      <c r="AN39" s="99">
        <v>1460.4072947360571</v>
      </c>
      <c r="AO39" s="99">
        <v>1463.9142500988189</v>
      </c>
      <c r="AP39" s="99">
        <v>1471.7129862712391</v>
      </c>
      <c r="AQ39" s="99">
        <v>1483.6244245676751</v>
      </c>
      <c r="AR39" s="99">
        <v>1496.2504860972419</v>
      </c>
      <c r="AS39" s="99">
        <v>1526.9773640799069</v>
      </c>
      <c r="AT39" s="99">
        <v>1575.0836389796709</v>
      </c>
      <c r="AU39" s="99">
        <v>1639.1703346057741</v>
      </c>
      <c r="AV39" s="99">
        <v>1724.027333791194</v>
      </c>
      <c r="AW39" s="99">
        <v>1823.3011682248341</v>
      </c>
      <c r="AX39" s="99">
        <v>1930.021505804649</v>
      </c>
      <c r="AY39" s="99">
        <v>2049.9084049655739</v>
      </c>
      <c r="AZ39" s="99">
        <v>2171.6021405580741</v>
      </c>
      <c r="BA39" s="99">
        <v>2296.5705901068732</v>
      </c>
      <c r="BB39" s="99">
        <v>2430.7601883595471</v>
      </c>
      <c r="BC39" s="99">
        <v>2565.338126402241</v>
      </c>
      <c r="BD39" s="99">
        <v>2687.24526619573</v>
      </c>
      <c r="BE39" s="99">
        <v>2808.5274364659549</v>
      </c>
      <c r="BF39" s="99">
        <v>2931.8871307043219</v>
      </c>
      <c r="BG39" s="99">
        <v>3049.6078742107411</v>
      </c>
      <c r="BH39" s="99">
        <v>3164.303515925671</v>
      </c>
      <c r="BI39" s="99">
        <v>3280.119013900035</v>
      </c>
      <c r="BJ39" s="99">
        <v>3390.3704518178279</v>
      </c>
      <c r="BK39" s="99">
        <v>3491.709708323061</v>
      </c>
      <c r="BL39" s="99">
        <v>3590.831154817175</v>
      </c>
      <c r="BM39" s="99">
        <v>3694.4644317993539</v>
      </c>
      <c r="BN39" s="99">
        <v>3797.2796471405791</v>
      </c>
      <c r="BO39" s="99">
        <v>3897.832223437691</v>
      </c>
      <c r="BP39" s="99">
        <v>4002.6165190818979</v>
      </c>
      <c r="BQ39" s="99">
        <v>4109.2018857943676</v>
      </c>
      <c r="BR39" s="99">
        <v>4215.3125788787811</v>
      </c>
      <c r="BS39" s="99">
        <v>4326.0361055749336</v>
      </c>
      <c r="BT39" s="99">
        <v>4452.3032702299561</v>
      </c>
      <c r="BU39" s="99">
        <v>4568.457119902806</v>
      </c>
      <c r="BV39" s="99">
        <v>4685.5889426323874</v>
      </c>
      <c r="BW39" s="99">
        <v>4807.1117859995529</v>
      </c>
      <c r="BX39" s="99">
        <v>4939.5651532997099</v>
      </c>
      <c r="BY39" s="99">
        <v>5070.9625920951439</v>
      </c>
      <c r="BZ39" s="99">
        <v>5233.0101935134171</v>
      </c>
      <c r="CA39" s="99">
        <v>5446.6185136058411</v>
      </c>
      <c r="CB39" s="99">
        <v>5628.8638252976016</v>
      </c>
      <c r="CC39" s="99">
        <v>5785.2150534880311</v>
      </c>
      <c r="CD39" s="99">
        <v>5878.4698449339994</v>
      </c>
      <c r="CE39" s="99">
        <v>5930.2403573343981</v>
      </c>
      <c r="CF39" s="99">
        <v>5889.0591407266138</v>
      </c>
      <c r="CG39" s="99">
        <v>5856.6951470890772</v>
      </c>
      <c r="CH39" s="99">
        <v>5834.6773603516849</v>
      </c>
      <c r="CI39" s="99">
        <v>5943.441536740359</v>
      </c>
      <c r="CJ39" s="99">
        <v>6068.6267621902343</v>
      </c>
      <c r="CK39" s="99">
        <v>6259.5135259020299</v>
      </c>
      <c r="CL39" s="99">
        <v>6427.5678639812186</v>
      </c>
      <c r="CM39" s="99">
        <v>6532.8280833685021</v>
      </c>
      <c r="CN39" s="99">
        <v>6504.5096425993006</v>
      </c>
      <c r="CO39" s="99">
        <v>6456.3625797587674</v>
      </c>
      <c r="CP39" s="100">
        <v>6089.0538938103864</v>
      </c>
    </row>
    <row r="40" spans="1:94" s="9" customFormat="1" ht="13" x14ac:dyDescent="0.2">
      <c r="A40" s="37" t="s">
        <v>24</v>
      </c>
      <c r="B40" s="38" t="s">
        <v>25</v>
      </c>
      <c r="C40" s="63" t="s">
        <v>87</v>
      </c>
      <c r="D40" s="95">
        <v>1623.309396774715</v>
      </c>
      <c r="E40" s="96">
        <v>1405.302054377255</v>
      </c>
      <c r="F40" s="96">
        <v>1186.7710521972299</v>
      </c>
      <c r="G40" s="96">
        <v>999.4945414659968</v>
      </c>
      <c r="H40" s="96">
        <v>825.92278050747268</v>
      </c>
      <c r="I40" s="96">
        <v>673.44991689335779</v>
      </c>
      <c r="J40" s="96">
        <v>573.61439502883741</v>
      </c>
      <c r="K40" s="96">
        <v>490.1860401013962</v>
      </c>
      <c r="L40" s="96">
        <v>422.79698765351009</v>
      </c>
      <c r="M40" s="96">
        <v>377.49694356010491</v>
      </c>
      <c r="N40" s="96">
        <v>351.37829307499942</v>
      </c>
      <c r="O40" s="96">
        <v>341.25063801463892</v>
      </c>
      <c r="P40" s="96">
        <v>347.08713964774682</v>
      </c>
      <c r="Q40" s="96">
        <v>370.79518326138412</v>
      </c>
      <c r="R40" s="96">
        <v>410.42427890495378</v>
      </c>
      <c r="S40" s="96">
        <v>481.82254549284221</v>
      </c>
      <c r="T40" s="96">
        <v>568.27280843204971</v>
      </c>
      <c r="U40" s="96">
        <v>665.12238222539986</v>
      </c>
      <c r="V40" s="96">
        <v>769.91516136849634</v>
      </c>
      <c r="W40" s="96">
        <v>880.73494792844906</v>
      </c>
      <c r="X40" s="96">
        <v>963.91807649779105</v>
      </c>
      <c r="Y40" s="96">
        <v>1020.242986830558</v>
      </c>
      <c r="Z40" s="96">
        <v>1045.444311589582</v>
      </c>
      <c r="AA40" s="96">
        <v>1042.857476128577</v>
      </c>
      <c r="AB40" s="96">
        <v>1013.852302083057</v>
      </c>
      <c r="AC40" s="96">
        <v>977.38139689333809</v>
      </c>
      <c r="AD40" s="96">
        <v>943.48042964664296</v>
      </c>
      <c r="AE40" s="96">
        <v>911.41650723295368</v>
      </c>
      <c r="AF40" s="96">
        <v>875.87729096920737</v>
      </c>
      <c r="AG40" s="96">
        <v>841.92897202120275</v>
      </c>
      <c r="AH40" s="96">
        <v>809.28002191900043</v>
      </c>
      <c r="AI40" s="96">
        <v>768.863429246176</v>
      </c>
      <c r="AJ40" s="96">
        <v>731.77113579930608</v>
      </c>
      <c r="AK40" s="96">
        <v>707.94312178231905</v>
      </c>
      <c r="AL40" s="96">
        <v>687.75270882001155</v>
      </c>
      <c r="AM40" s="96">
        <v>674.40042004760778</v>
      </c>
      <c r="AN40" s="96">
        <v>671.13827561425944</v>
      </c>
      <c r="AO40" s="96">
        <v>676.43056254566136</v>
      </c>
      <c r="AP40" s="96">
        <v>680.15268115524816</v>
      </c>
      <c r="AQ40" s="96">
        <v>689.50864803638297</v>
      </c>
      <c r="AR40" s="96">
        <v>706.16643093849109</v>
      </c>
      <c r="AS40" s="96">
        <v>733.62261975353874</v>
      </c>
      <c r="AT40" s="96">
        <v>770.43331933798868</v>
      </c>
      <c r="AU40" s="96">
        <v>817.45297969283399</v>
      </c>
      <c r="AV40" s="96">
        <v>874.5946050070562</v>
      </c>
      <c r="AW40" s="96">
        <v>934.77902216072096</v>
      </c>
      <c r="AX40" s="96">
        <v>998.79506550393273</v>
      </c>
      <c r="AY40" s="96">
        <v>1065.7597005910311</v>
      </c>
      <c r="AZ40" s="96">
        <v>1132.349323291897</v>
      </c>
      <c r="BA40" s="96">
        <v>1202.4116662850199</v>
      </c>
      <c r="BB40" s="96">
        <v>1277.420217606528</v>
      </c>
      <c r="BC40" s="96">
        <v>1353.9311917124289</v>
      </c>
      <c r="BD40" s="96">
        <v>1426.0197509288889</v>
      </c>
      <c r="BE40" s="96">
        <v>1496.8162243777961</v>
      </c>
      <c r="BF40" s="96">
        <v>1562.0791864404951</v>
      </c>
      <c r="BG40" s="96">
        <v>1620.461058159736</v>
      </c>
      <c r="BH40" s="96">
        <v>1674.37938342701</v>
      </c>
      <c r="BI40" s="96">
        <v>1727.01600731851</v>
      </c>
      <c r="BJ40" s="96">
        <v>1775.869730711803</v>
      </c>
      <c r="BK40" s="96">
        <v>1821.1399836532059</v>
      </c>
      <c r="BL40" s="96">
        <v>1865.3990755535219</v>
      </c>
      <c r="BM40" s="96">
        <v>1908.632464766215</v>
      </c>
      <c r="BN40" s="96">
        <v>1950.165450566853</v>
      </c>
      <c r="BO40" s="96">
        <v>1990.6111087604661</v>
      </c>
      <c r="BP40" s="96">
        <v>2036.5730097090691</v>
      </c>
      <c r="BQ40" s="96">
        <v>2083.9698188677198</v>
      </c>
      <c r="BR40" s="96">
        <v>2129.5162898484441</v>
      </c>
      <c r="BS40" s="96">
        <v>2174.0103030557279</v>
      </c>
      <c r="BT40" s="96">
        <v>2226.218885119059</v>
      </c>
      <c r="BU40" s="96">
        <v>2272.8910596538408</v>
      </c>
      <c r="BV40" s="96">
        <v>2321.1009715817959</v>
      </c>
      <c r="BW40" s="96">
        <v>2375.420144252309</v>
      </c>
      <c r="BX40" s="96">
        <v>2432.4553254914008</v>
      </c>
      <c r="BY40" s="96">
        <v>2485.3165451365171</v>
      </c>
      <c r="BZ40" s="96">
        <v>2538.634593877106</v>
      </c>
      <c r="CA40" s="96">
        <v>2589.2325064679931</v>
      </c>
      <c r="CB40" s="96">
        <v>2633.7224022054202</v>
      </c>
      <c r="CC40" s="96">
        <v>2677.5912747560519</v>
      </c>
      <c r="CD40" s="96">
        <v>2719.155159553266</v>
      </c>
      <c r="CE40" s="96">
        <v>2766.2124334523828</v>
      </c>
      <c r="CF40" s="96">
        <v>2819.722817380889</v>
      </c>
      <c r="CG40" s="96">
        <v>2871.0948221066542</v>
      </c>
      <c r="CH40" s="96">
        <v>2913.3581802711119</v>
      </c>
      <c r="CI40" s="96">
        <v>2963.394018318706</v>
      </c>
      <c r="CJ40" s="96">
        <v>3007.8183821333701</v>
      </c>
      <c r="CK40" s="96">
        <v>3046.4347626062272</v>
      </c>
      <c r="CL40" s="96">
        <v>3093.045434545651</v>
      </c>
      <c r="CM40" s="96">
        <v>3166.6827980446169</v>
      </c>
      <c r="CN40" s="96">
        <v>3259.670320892194</v>
      </c>
      <c r="CO40" s="96">
        <v>3384.7555418136262</v>
      </c>
      <c r="CP40" s="97">
        <v>3341.677691723055</v>
      </c>
    </row>
    <row r="41" spans="1:94" s="9" customFormat="1" ht="13" x14ac:dyDescent="0.2">
      <c r="A41" s="39" t="s">
        <v>24</v>
      </c>
      <c r="B41" s="40" t="s">
        <v>25</v>
      </c>
      <c r="C41" s="62" t="s">
        <v>88</v>
      </c>
      <c r="D41" s="98">
        <v>411.46381801928521</v>
      </c>
      <c r="E41" s="99">
        <v>352.65585727745793</v>
      </c>
      <c r="F41" s="99">
        <v>293.70995073228892</v>
      </c>
      <c r="G41" s="99">
        <v>245.43372920993539</v>
      </c>
      <c r="H41" s="99">
        <v>202.91755463988821</v>
      </c>
      <c r="I41" s="99">
        <v>163.7058074908272</v>
      </c>
      <c r="J41" s="99">
        <v>140.5342861570218</v>
      </c>
      <c r="K41" s="99">
        <v>122.1934318939735</v>
      </c>
      <c r="L41" s="99">
        <v>106.00332505197299</v>
      </c>
      <c r="M41" s="99">
        <v>93.66210306609409</v>
      </c>
      <c r="N41" s="99">
        <v>90.624581174805996</v>
      </c>
      <c r="O41" s="99">
        <v>89.777729986448861</v>
      </c>
      <c r="P41" s="99">
        <v>94.955909520464672</v>
      </c>
      <c r="Q41" s="99">
        <v>106.2925925349533</v>
      </c>
      <c r="R41" s="99">
        <v>122.63559304929549</v>
      </c>
      <c r="S41" s="99">
        <v>148.94213536770681</v>
      </c>
      <c r="T41" s="99">
        <v>182.43131119407531</v>
      </c>
      <c r="U41" s="99">
        <v>215.8622523449686</v>
      </c>
      <c r="V41" s="99">
        <v>251.13413210131739</v>
      </c>
      <c r="W41" s="99">
        <v>286.30657682274222</v>
      </c>
      <c r="X41" s="99">
        <v>305.41216068512341</v>
      </c>
      <c r="Y41" s="99">
        <v>312.63295261635778</v>
      </c>
      <c r="Z41" s="99">
        <v>314.61245603455922</v>
      </c>
      <c r="AA41" s="99">
        <v>304.55818052854193</v>
      </c>
      <c r="AB41" s="99">
        <v>286.8150147341014</v>
      </c>
      <c r="AC41" s="99">
        <v>271.92425609110188</v>
      </c>
      <c r="AD41" s="99">
        <v>257.71135722985821</v>
      </c>
      <c r="AE41" s="99">
        <v>242.35958004835291</v>
      </c>
      <c r="AF41" s="99">
        <v>231.05343182025061</v>
      </c>
      <c r="AG41" s="99">
        <v>221.99491449771409</v>
      </c>
      <c r="AH41" s="99">
        <v>215.9493183488942</v>
      </c>
      <c r="AI41" s="99">
        <v>210.7353586181637</v>
      </c>
      <c r="AJ41" s="99">
        <v>201.25309672004579</v>
      </c>
      <c r="AK41" s="99">
        <v>190.40021788460959</v>
      </c>
      <c r="AL41" s="99">
        <v>178.0928805207958</v>
      </c>
      <c r="AM41" s="99">
        <v>165.41337071936951</v>
      </c>
      <c r="AN41" s="99">
        <v>155.24014771800589</v>
      </c>
      <c r="AO41" s="99">
        <v>152.05590626026429</v>
      </c>
      <c r="AP41" s="99">
        <v>152.9430141982829</v>
      </c>
      <c r="AQ41" s="99">
        <v>156.69331773510081</v>
      </c>
      <c r="AR41" s="99">
        <v>159.82426413995589</v>
      </c>
      <c r="AS41" s="99">
        <v>163.9579519524639</v>
      </c>
      <c r="AT41" s="99">
        <v>170.58645463904179</v>
      </c>
      <c r="AU41" s="99">
        <v>179.61025927058321</v>
      </c>
      <c r="AV41" s="99">
        <v>192.08066558550649</v>
      </c>
      <c r="AW41" s="99">
        <v>208.3227236886878</v>
      </c>
      <c r="AX41" s="99">
        <v>226.69681318180349</v>
      </c>
      <c r="AY41" s="99">
        <v>244.68269178143021</v>
      </c>
      <c r="AZ41" s="99">
        <v>262.18392321999028</v>
      </c>
      <c r="BA41" s="99">
        <v>279.09610556861429</v>
      </c>
      <c r="BB41" s="99">
        <v>295.57546125464711</v>
      </c>
      <c r="BC41" s="99">
        <v>313.0567029252839</v>
      </c>
      <c r="BD41" s="99">
        <v>331.80178363152459</v>
      </c>
      <c r="BE41" s="99">
        <v>350.71352328484721</v>
      </c>
      <c r="BF41" s="99">
        <v>369.34301622178663</v>
      </c>
      <c r="BG41" s="99">
        <v>387.86985900126689</v>
      </c>
      <c r="BH41" s="99">
        <v>404.70387703684031</v>
      </c>
      <c r="BI41" s="99">
        <v>418.03537677149268</v>
      </c>
      <c r="BJ41" s="99">
        <v>429.60461932297869</v>
      </c>
      <c r="BK41" s="99">
        <v>442.7033076626505</v>
      </c>
      <c r="BL41" s="99">
        <v>458.01970660918698</v>
      </c>
      <c r="BM41" s="99">
        <v>475.2638349765225</v>
      </c>
      <c r="BN41" s="99">
        <v>494.34830040547502</v>
      </c>
      <c r="BO41" s="99">
        <v>512.03740116948654</v>
      </c>
      <c r="BP41" s="99">
        <v>530.9266275311162</v>
      </c>
      <c r="BQ41" s="99">
        <v>543.74470546881014</v>
      </c>
      <c r="BR41" s="99">
        <v>554.01388536695117</v>
      </c>
      <c r="BS41" s="99">
        <v>565.94995131174983</v>
      </c>
      <c r="BT41" s="99">
        <v>580.49528523282345</v>
      </c>
      <c r="BU41" s="99">
        <v>596.26007814932211</v>
      </c>
      <c r="BV41" s="99">
        <v>623.99549236016378</v>
      </c>
      <c r="BW41" s="99">
        <v>658.09165820342548</v>
      </c>
      <c r="BX41" s="99">
        <v>688.85939637879392</v>
      </c>
      <c r="BY41" s="99">
        <v>714.8829504831856</v>
      </c>
      <c r="BZ41" s="99">
        <v>738.07365229349818</v>
      </c>
      <c r="CA41" s="99">
        <v>755.07500188620349</v>
      </c>
      <c r="CB41" s="99">
        <v>770.16491950859165</v>
      </c>
      <c r="CC41" s="99">
        <v>810.56825749422444</v>
      </c>
      <c r="CD41" s="99">
        <v>864.06286320106108</v>
      </c>
      <c r="CE41" s="99">
        <v>932.31560257099909</v>
      </c>
      <c r="CF41" s="99">
        <v>1010.5577116485709</v>
      </c>
      <c r="CG41" s="99">
        <v>1092.5886524400239</v>
      </c>
      <c r="CH41" s="99">
        <v>1135.0034728346041</v>
      </c>
      <c r="CI41" s="99">
        <v>1189.8315073551389</v>
      </c>
      <c r="CJ41" s="99">
        <v>1219.778202200855</v>
      </c>
      <c r="CK41" s="99">
        <v>1247.195255160927</v>
      </c>
      <c r="CL41" s="99">
        <v>1279.581472921778</v>
      </c>
      <c r="CM41" s="99">
        <v>1349.838413913975</v>
      </c>
      <c r="CN41" s="99">
        <v>1423.078171806691</v>
      </c>
      <c r="CO41" s="99">
        <v>1532.3948939304621</v>
      </c>
      <c r="CP41" s="100">
        <v>1565.283597702351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687.25794999999994</v>
      </c>
      <c r="E42" s="96">
        <v>687.25794999999994</v>
      </c>
      <c r="F42" s="96">
        <v>687.25794999999994</v>
      </c>
      <c r="G42" s="96">
        <v>687.25794999999994</v>
      </c>
      <c r="H42" s="96">
        <v>687.89814999999999</v>
      </c>
      <c r="I42" s="96">
        <v>689.32315000000006</v>
      </c>
      <c r="J42" s="96">
        <v>691.62344999999993</v>
      </c>
      <c r="K42" s="96">
        <v>695.20157999999992</v>
      </c>
      <c r="L42" s="96">
        <v>700.46753999999999</v>
      </c>
      <c r="M42" s="96">
        <v>707.78456999999992</v>
      </c>
      <c r="N42" s="96">
        <v>717.42043999999999</v>
      </c>
      <c r="O42" s="96">
        <v>729.52742000000001</v>
      </c>
      <c r="P42" s="96">
        <v>744.21322999999995</v>
      </c>
      <c r="Q42" s="96">
        <v>761.57781999999997</v>
      </c>
      <c r="R42" s="96">
        <v>781.77144999999996</v>
      </c>
      <c r="S42" s="96">
        <v>804.99891000000002</v>
      </c>
      <c r="T42" s="96">
        <v>831.28994999999998</v>
      </c>
      <c r="U42" s="96">
        <v>860.55224999999996</v>
      </c>
      <c r="V42" s="96">
        <v>892.65192000000002</v>
      </c>
      <c r="W42" s="96">
        <v>927.42379000000005</v>
      </c>
      <c r="X42" s="96">
        <v>964.64882999999998</v>
      </c>
      <c r="Y42" s="96">
        <v>1004.06181</v>
      </c>
      <c r="Z42" s="96">
        <v>1045.33664</v>
      </c>
      <c r="AA42" s="96">
        <v>1088.1165599999999</v>
      </c>
      <c r="AB42" s="96">
        <v>1132.05501</v>
      </c>
      <c r="AC42" s="96">
        <v>1176.86736</v>
      </c>
      <c r="AD42" s="96">
        <v>1222.33626</v>
      </c>
      <c r="AE42" s="96">
        <v>1268.3085799999999</v>
      </c>
      <c r="AF42" s="96">
        <v>1314.66614</v>
      </c>
      <c r="AG42" s="96">
        <v>1361.3282400000001</v>
      </c>
      <c r="AH42" s="96">
        <v>1408.2988</v>
      </c>
      <c r="AI42" s="96">
        <v>1455.6320499999999</v>
      </c>
      <c r="AJ42" s="96">
        <v>1503.4179799999999</v>
      </c>
      <c r="AK42" s="96">
        <v>1551.7432899999999</v>
      </c>
      <c r="AL42" s="96">
        <v>1600.6799000000001</v>
      </c>
      <c r="AM42" s="96">
        <v>1650.19947</v>
      </c>
      <c r="AN42" s="96">
        <v>1700.2665999999999</v>
      </c>
      <c r="AO42" s="96">
        <v>1750.8080399999999</v>
      </c>
      <c r="AP42" s="96">
        <v>1801.7169799999999</v>
      </c>
      <c r="AQ42" s="96">
        <v>1852.86338</v>
      </c>
      <c r="AR42" s="96">
        <v>1904.1085499999999</v>
      </c>
      <c r="AS42" s="96">
        <v>1955.1248000000001</v>
      </c>
      <c r="AT42" s="96">
        <v>2005.5224000000001</v>
      </c>
      <c r="AU42" s="96">
        <v>2054.87907</v>
      </c>
      <c r="AV42" s="96">
        <v>2102.6738</v>
      </c>
      <c r="AW42" s="96">
        <v>2148.2091799999998</v>
      </c>
      <c r="AX42" s="96">
        <v>2190.6668599999998</v>
      </c>
      <c r="AY42" s="96">
        <v>2229.1638699999999</v>
      </c>
      <c r="AZ42" s="96">
        <v>2262.8273800000002</v>
      </c>
      <c r="BA42" s="96">
        <v>2290.8314999999998</v>
      </c>
      <c r="BB42" s="96">
        <v>2312.4102899999998</v>
      </c>
      <c r="BC42" s="96">
        <v>2327.05195</v>
      </c>
      <c r="BD42" s="96">
        <v>2334.5122999999999</v>
      </c>
      <c r="BE42" s="96">
        <v>2334.83061</v>
      </c>
      <c r="BF42" s="96">
        <v>2328.2831900000001</v>
      </c>
      <c r="BG42" s="96">
        <v>2315.3517499999998</v>
      </c>
      <c r="BH42" s="96">
        <v>2296.6809699999999</v>
      </c>
      <c r="BI42" s="96">
        <v>2273.0104000000001</v>
      </c>
      <c r="BJ42" s="96">
        <v>2245.1344899999999</v>
      </c>
      <c r="BK42" s="96">
        <v>2213.83817</v>
      </c>
      <c r="BL42" s="96">
        <v>2179.9018000000001</v>
      </c>
      <c r="BM42" s="96">
        <v>2144.0371799999998</v>
      </c>
      <c r="BN42" s="96">
        <v>2106.9091100000001</v>
      </c>
      <c r="BO42" s="96">
        <v>2069.1252800000002</v>
      </c>
      <c r="BP42" s="96">
        <v>2031.3203799999999</v>
      </c>
      <c r="BQ42" s="96">
        <v>1994.1098400000001</v>
      </c>
      <c r="BR42" s="96">
        <v>1958.0535199999999</v>
      </c>
      <c r="BS42" s="96">
        <v>1923.6865</v>
      </c>
      <c r="BT42" s="96">
        <v>1891.48343</v>
      </c>
      <c r="BU42" s="96">
        <v>1861.57924</v>
      </c>
      <c r="BV42" s="96">
        <v>1833.84393</v>
      </c>
      <c r="BW42" s="96">
        <v>1807.6653100000001</v>
      </c>
      <c r="BX42" s="96">
        <v>1781.9811999999999</v>
      </c>
      <c r="BY42" s="96">
        <v>1755.7156199999999</v>
      </c>
      <c r="BZ42" s="96">
        <v>1728.0155099999999</v>
      </c>
      <c r="CA42" s="96">
        <v>1698.23594</v>
      </c>
      <c r="CB42" s="96">
        <v>1665.9356</v>
      </c>
      <c r="CC42" s="96">
        <v>1630.99811</v>
      </c>
      <c r="CD42" s="96">
        <v>1593.6594500000001</v>
      </c>
      <c r="CE42" s="96">
        <v>1554.08078</v>
      </c>
      <c r="CF42" s="96">
        <v>1512.1230700000001</v>
      </c>
      <c r="CG42" s="96">
        <v>1467.48666</v>
      </c>
      <c r="CH42" s="96">
        <v>1419.75856</v>
      </c>
      <c r="CI42" s="96">
        <v>1368.44112</v>
      </c>
      <c r="CJ42" s="96">
        <v>1313.03736</v>
      </c>
      <c r="CK42" s="96">
        <v>1253.1294</v>
      </c>
      <c r="CL42" s="96">
        <v>1188.49611</v>
      </c>
      <c r="CM42" s="96">
        <v>1119.3641700000001</v>
      </c>
      <c r="CN42" s="96">
        <v>1046.7099599999999</v>
      </c>
      <c r="CO42" s="96">
        <v>972.55842000000007</v>
      </c>
      <c r="CP42" s="97">
        <v>900.09852000000001</v>
      </c>
    </row>
    <row r="43" spans="1:94" s="9" customFormat="1" ht="13" x14ac:dyDescent="0.2">
      <c r="A43" s="41" t="s">
        <v>26</v>
      </c>
      <c r="B43" s="40" t="s">
        <v>27</v>
      </c>
      <c r="C43" s="62" t="s">
        <v>84</v>
      </c>
      <c r="D43" s="98">
        <v>687.50588403414224</v>
      </c>
      <c r="E43" s="99">
        <v>687.45411794149209</v>
      </c>
      <c r="F43" s="99">
        <v>687.40140517695727</v>
      </c>
      <c r="G43" s="99">
        <v>687.37713625746335</v>
      </c>
      <c r="H43" s="99">
        <v>688.05684336821525</v>
      </c>
      <c r="I43" s="99">
        <v>689.63750552859437</v>
      </c>
      <c r="J43" s="99">
        <v>692.25558473596379</v>
      </c>
      <c r="K43" s="99">
        <v>696.34817604240243</v>
      </c>
      <c r="L43" s="99">
        <v>702.32645705022617</v>
      </c>
      <c r="M43" s="99">
        <v>710.49444560888469</v>
      </c>
      <c r="N43" s="99">
        <v>721.02514827688321</v>
      </c>
      <c r="O43" s="99">
        <v>733.8785064939093</v>
      </c>
      <c r="P43" s="99">
        <v>748.9610505444889</v>
      </c>
      <c r="Q43" s="99">
        <v>766.05192090528362</v>
      </c>
      <c r="R43" s="99">
        <v>785.0084787699808</v>
      </c>
      <c r="S43" s="99">
        <v>805.7042583336746</v>
      </c>
      <c r="T43" s="99">
        <v>827.94051347360141</v>
      </c>
      <c r="U43" s="99">
        <v>851.20620812568416</v>
      </c>
      <c r="V43" s="99">
        <v>875.12704746357076</v>
      </c>
      <c r="W43" s="99">
        <v>899.50455466425046</v>
      </c>
      <c r="X43" s="99">
        <v>924.36203954009693</v>
      </c>
      <c r="Y43" s="99">
        <v>949.20967261735689</v>
      </c>
      <c r="Z43" s="99">
        <v>974.51031357044894</v>
      </c>
      <c r="AA43" s="99">
        <v>1000.615619677725</v>
      </c>
      <c r="AB43" s="99">
        <v>1027.186782115524</v>
      </c>
      <c r="AC43" s="99">
        <v>1053.699127121502</v>
      </c>
      <c r="AD43" s="99">
        <v>1081.399516724437</v>
      </c>
      <c r="AE43" s="99">
        <v>1109.920685612416</v>
      </c>
      <c r="AF43" s="99">
        <v>1138.6243691604491</v>
      </c>
      <c r="AG43" s="99">
        <v>1168.1861016197031</v>
      </c>
      <c r="AH43" s="99">
        <v>1199.6013375525611</v>
      </c>
      <c r="AI43" s="99">
        <v>1233.5484582630729</v>
      </c>
      <c r="AJ43" s="99">
        <v>1272.220862407187</v>
      </c>
      <c r="AK43" s="99">
        <v>1318.7810948217159</v>
      </c>
      <c r="AL43" s="99">
        <v>1373.981619695483</v>
      </c>
      <c r="AM43" s="99">
        <v>1439.1466664208319</v>
      </c>
      <c r="AN43" s="99">
        <v>1513.406866841721</v>
      </c>
      <c r="AO43" s="99">
        <v>1593.219335222921</v>
      </c>
      <c r="AP43" s="99">
        <v>1676.2598980613359</v>
      </c>
      <c r="AQ43" s="99">
        <v>1760.8201846955501</v>
      </c>
      <c r="AR43" s="99">
        <v>1842.9169600436519</v>
      </c>
      <c r="AS43" s="99">
        <v>1920.697793283648</v>
      </c>
      <c r="AT43" s="99">
        <v>1995.8312178499179</v>
      </c>
      <c r="AU43" s="99">
        <v>2062.6444474681721</v>
      </c>
      <c r="AV43" s="99">
        <v>2121.6929808062878</v>
      </c>
      <c r="AW43" s="99">
        <v>2173.5071225125498</v>
      </c>
      <c r="AX43" s="99">
        <v>2218.091913905766</v>
      </c>
      <c r="AY43" s="99">
        <v>2251.9083451685769</v>
      </c>
      <c r="AZ43" s="99">
        <v>2283.2486795872642</v>
      </c>
      <c r="BA43" s="99">
        <v>2306.250706777123</v>
      </c>
      <c r="BB43" s="99">
        <v>2325.492913148973</v>
      </c>
      <c r="BC43" s="99">
        <v>2340.877415072172</v>
      </c>
      <c r="BD43" s="99">
        <v>2352.6522859798602</v>
      </c>
      <c r="BE43" s="99">
        <v>2356.3901309607081</v>
      </c>
      <c r="BF43" s="99">
        <v>2355.2603729124298</v>
      </c>
      <c r="BG43" s="99">
        <v>2340.3022158914359</v>
      </c>
      <c r="BH43" s="99">
        <v>2310.0479072959338</v>
      </c>
      <c r="BI43" s="99">
        <v>2268.6303646479118</v>
      </c>
      <c r="BJ43" s="99">
        <v>2215.7477274608118</v>
      </c>
      <c r="BK43" s="99">
        <v>2157.4139596868881</v>
      </c>
      <c r="BL43" s="99">
        <v>2102.2641020891042</v>
      </c>
      <c r="BM43" s="99">
        <v>2057.3834455045039</v>
      </c>
      <c r="BN43" s="99">
        <v>2025.232925445373</v>
      </c>
      <c r="BO43" s="99">
        <v>2010.4167864086351</v>
      </c>
      <c r="BP43" s="99">
        <v>2009.21349637204</v>
      </c>
      <c r="BQ43" s="99">
        <v>2019.639298847655</v>
      </c>
      <c r="BR43" s="99">
        <v>2036.1729362114929</v>
      </c>
      <c r="BS43" s="99">
        <v>2055.443307532672</v>
      </c>
      <c r="BT43" s="99">
        <v>2070.20541022934</v>
      </c>
      <c r="BU43" s="99">
        <v>2080.627473075368</v>
      </c>
      <c r="BV43" s="99">
        <v>2083.02631375585</v>
      </c>
      <c r="BW43" s="99">
        <v>2077.4162074295932</v>
      </c>
      <c r="BX43" s="99">
        <v>2060.660183881294</v>
      </c>
      <c r="BY43" s="99">
        <v>2037.9544191696109</v>
      </c>
      <c r="BZ43" s="99">
        <v>2005.2790362005901</v>
      </c>
      <c r="CA43" s="99">
        <v>1966.3898457839109</v>
      </c>
      <c r="CB43" s="99">
        <v>1922.49672455615</v>
      </c>
      <c r="CC43" s="99">
        <v>1874.551068579716</v>
      </c>
      <c r="CD43" s="99">
        <v>1820.9722907873761</v>
      </c>
      <c r="CE43" s="99">
        <v>1764.4692308685169</v>
      </c>
      <c r="CF43" s="99">
        <v>1699.7028989220589</v>
      </c>
      <c r="CG43" s="99">
        <v>1622.5074706776111</v>
      </c>
      <c r="CH43" s="99">
        <v>1533.7540704378421</v>
      </c>
      <c r="CI43" s="99">
        <v>1435.069616543316</v>
      </c>
      <c r="CJ43" s="99">
        <v>1328.6241144678049</v>
      </c>
      <c r="CK43" s="99">
        <v>1220.3544842858289</v>
      </c>
      <c r="CL43" s="99">
        <v>1117.3857499996841</v>
      </c>
      <c r="CM43" s="99">
        <v>1022.699402565965</v>
      </c>
      <c r="CN43" s="99">
        <v>935.7231238540229</v>
      </c>
      <c r="CO43" s="99">
        <v>855.86926292126873</v>
      </c>
      <c r="CP43" s="100">
        <v>776.59679552637829</v>
      </c>
    </row>
    <row r="44" spans="1:94" s="9" customFormat="1" ht="13" x14ac:dyDescent="0.2">
      <c r="A44" s="42" t="s">
        <v>26</v>
      </c>
      <c r="B44" s="38" t="s">
        <v>27</v>
      </c>
      <c r="C44" s="63" t="s">
        <v>85</v>
      </c>
      <c r="D44" s="95">
        <v>687.12769652917268</v>
      </c>
      <c r="E44" s="96">
        <v>687.15680544454472</v>
      </c>
      <c r="F44" s="96">
        <v>687.18496766745557</v>
      </c>
      <c r="G44" s="96">
        <v>687.20088625457686</v>
      </c>
      <c r="H44" s="96">
        <v>687.83203087855054</v>
      </c>
      <c r="I44" s="96">
        <v>689.20413052512015</v>
      </c>
      <c r="J44" s="96">
        <v>691.38995978631169</v>
      </c>
      <c r="K44" s="96">
        <v>694.77242606832954</v>
      </c>
      <c r="L44" s="96">
        <v>699.76345697888155</v>
      </c>
      <c r="M44" s="96">
        <v>706.709945898603</v>
      </c>
      <c r="N44" s="96">
        <v>715.85508605812981</v>
      </c>
      <c r="O44" s="96">
        <v>727.27588143548428</v>
      </c>
      <c r="P44" s="96">
        <v>740.97273750538852</v>
      </c>
      <c r="Q44" s="96">
        <v>756.86885860421307</v>
      </c>
      <c r="R44" s="96">
        <v>774.8937290435274</v>
      </c>
      <c r="S44" s="96">
        <v>795.03525822332142</v>
      </c>
      <c r="T44" s="96">
        <v>817.10095079720224</v>
      </c>
      <c r="U44" s="96">
        <v>840.75758287250233</v>
      </c>
      <c r="V44" s="96">
        <v>865.76423445576734</v>
      </c>
      <c r="W44" s="96">
        <v>892.10186722873664</v>
      </c>
      <c r="X44" s="96">
        <v>920.15716436023104</v>
      </c>
      <c r="Y44" s="96">
        <v>949.84129760745361</v>
      </c>
      <c r="Z44" s="96">
        <v>982.01793857869563</v>
      </c>
      <c r="AA44" s="96">
        <v>1017.034058115917</v>
      </c>
      <c r="AB44" s="96">
        <v>1054.7308438007631</v>
      </c>
      <c r="AC44" s="96">
        <v>1094.557502203766</v>
      </c>
      <c r="AD44" s="96">
        <v>1137.32726758939</v>
      </c>
      <c r="AE44" s="96">
        <v>1182.449689573202</v>
      </c>
      <c r="AF44" s="96">
        <v>1229.851493692581</v>
      </c>
      <c r="AG44" s="96">
        <v>1279.23297439719</v>
      </c>
      <c r="AH44" s="96">
        <v>1329.957583483286</v>
      </c>
      <c r="AI44" s="96">
        <v>1381.7055782501991</v>
      </c>
      <c r="AJ44" s="96">
        <v>1433.0124858156239</v>
      </c>
      <c r="AK44" s="96">
        <v>1483.1049816367729</v>
      </c>
      <c r="AL44" s="96">
        <v>1531.0343690891509</v>
      </c>
      <c r="AM44" s="96">
        <v>1576.4355453722151</v>
      </c>
      <c r="AN44" s="96">
        <v>1616.5836162855289</v>
      </c>
      <c r="AO44" s="96">
        <v>1652.1702087511251</v>
      </c>
      <c r="AP44" s="96">
        <v>1682.0736481413201</v>
      </c>
      <c r="AQ44" s="96">
        <v>1707.159682876345</v>
      </c>
      <c r="AR44" s="96">
        <v>1728.6565797709679</v>
      </c>
      <c r="AS44" s="96">
        <v>1749.268539420425</v>
      </c>
      <c r="AT44" s="96">
        <v>1770.8662214737931</v>
      </c>
      <c r="AU44" s="96">
        <v>1794.3075793022281</v>
      </c>
      <c r="AV44" s="96">
        <v>1821.7613585195941</v>
      </c>
      <c r="AW44" s="96">
        <v>1853.589979480005</v>
      </c>
      <c r="AX44" s="96">
        <v>1888.6788016917869</v>
      </c>
      <c r="AY44" s="96">
        <v>1923.573081292702</v>
      </c>
      <c r="AZ44" s="96">
        <v>1960.67343953511</v>
      </c>
      <c r="BA44" s="96">
        <v>1993.920837630691</v>
      </c>
      <c r="BB44" s="96">
        <v>2021.868174488556</v>
      </c>
      <c r="BC44" s="96">
        <v>2040.543300968395</v>
      </c>
      <c r="BD44" s="96">
        <v>2052.6919063924702</v>
      </c>
      <c r="BE44" s="96">
        <v>2053.7004891381748</v>
      </c>
      <c r="BF44" s="96">
        <v>2047.7752645040291</v>
      </c>
      <c r="BG44" s="96">
        <v>2034.100220354155</v>
      </c>
      <c r="BH44" s="96">
        <v>2020.6765125920381</v>
      </c>
      <c r="BI44" s="96">
        <v>2006.0154763763589</v>
      </c>
      <c r="BJ44" s="96">
        <v>1993.6844797197</v>
      </c>
      <c r="BK44" s="96">
        <v>1981.88846296673</v>
      </c>
      <c r="BL44" s="96">
        <v>1972.5123457881641</v>
      </c>
      <c r="BM44" s="96">
        <v>1960.2326921752431</v>
      </c>
      <c r="BN44" s="96">
        <v>1944.441803419526</v>
      </c>
      <c r="BO44" s="96">
        <v>1924.065665213798</v>
      </c>
      <c r="BP44" s="96">
        <v>1898.1221215726339</v>
      </c>
      <c r="BQ44" s="96">
        <v>1865.5042951196949</v>
      </c>
      <c r="BR44" s="96">
        <v>1828.20531772663</v>
      </c>
      <c r="BS44" s="96">
        <v>1788.630033838446</v>
      </c>
      <c r="BT44" s="96">
        <v>1747.357154735329</v>
      </c>
      <c r="BU44" s="96">
        <v>1708.611830539518</v>
      </c>
      <c r="BV44" s="96">
        <v>1675.667176287679</v>
      </c>
      <c r="BW44" s="96">
        <v>1650.955466168625</v>
      </c>
      <c r="BX44" s="96">
        <v>1634.247671696985</v>
      </c>
      <c r="BY44" s="96">
        <v>1627.9296602829379</v>
      </c>
      <c r="BZ44" s="96">
        <v>1632.9434044789471</v>
      </c>
      <c r="CA44" s="96">
        <v>1645.250350555315</v>
      </c>
      <c r="CB44" s="96">
        <v>1661.293711029798</v>
      </c>
      <c r="CC44" s="96">
        <v>1683.838699319781</v>
      </c>
      <c r="CD44" s="96">
        <v>1708.0567960092619</v>
      </c>
      <c r="CE44" s="96">
        <v>1730.387981238048</v>
      </c>
      <c r="CF44" s="96">
        <v>1752.7915207649839</v>
      </c>
      <c r="CG44" s="96">
        <v>1774.330342933828</v>
      </c>
      <c r="CH44" s="96">
        <v>1788.8995613612319</v>
      </c>
      <c r="CI44" s="96">
        <v>1792.509239436969</v>
      </c>
      <c r="CJ44" s="96">
        <v>1782.0924858730959</v>
      </c>
      <c r="CK44" s="96">
        <v>1756.728852379083</v>
      </c>
      <c r="CL44" s="96">
        <v>1712.567249999516</v>
      </c>
      <c r="CM44" s="96">
        <v>1650.972919500527</v>
      </c>
      <c r="CN44" s="96">
        <v>1577.189623068421</v>
      </c>
      <c r="CO44" s="96">
        <v>1496.130772587454</v>
      </c>
      <c r="CP44" s="97">
        <v>1407.7119692324641</v>
      </c>
    </row>
    <row r="45" spans="1:94" s="9" customFormat="1" ht="13" x14ac:dyDescent="0.2">
      <c r="A45" s="41" t="s">
        <v>26</v>
      </c>
      <c r="B45" s="40" t="s">
        <v>27</v>
      </c>
      <c r="C45" s="62" t="s">
        <v>86</v>
      </c>
      <c r="D45" s="98">
        <v>686.76969652446837</v>
      </c>
      <c r="E45" s="99">
        <v>686.87680544741966</v>
      </c>
      <c r="F45" s="99">
        <v>686.98303015859051</v>
      </c>
      <c r="G45" s="99">
        <v>687.07094875244877</v>
      </c>
      <c r="H45" s="99">
        <v>687.761718381783</v>
      </c>
      <c r="I45" s="99">
        <v>689.18131802493724</v>
      </c>
      <c r="J45" s="99">
        <v>691.40239728558834</v>
      </c>
      <c r="K45" s="99">
        <v>694.80855106773504</v>
      </c>
      <c r="L45" s="99">
        <v>699.78083197936508</v>
      </c>
      <c r="M45" s="99">
        <v>706.70957089863157</v>
      </c>
      <c r="N45" s="99">
        <v>715.87077355727649</v>
      </c>
      <c r="O45" s="99">
        <v>727.45156893703893</v>
      </c>
      <c r="P45" s="99">
        <v>741.64842505098807</v>
      </c>
      <c r="Q45" s="99">
        <v>758.67754606503217</v>
      </c>
      <c r="R45" s="99">
        <v>778.80422893777063</v>
      </c>
      <c r="S45" s="99">
        <v>802.22188329765515</v>
      </c>
      <c r="T45" s="99">
        <v>828.98401349058292</v>
      </c>
      <c r="U45" s="99">
        <v>858.7900833094501</v>
      </c>
      <c r="V45" s="99">
        <v>890.97092332288253</v>
      </c>
      <c r="W45" s="99">
        <v>924.70724194470529</v>
      </c>
      <c r="X45" s="99">
        <v>960.11941606963831</v>
      </c>
      <c r="Y45" s="99">
        <v>996.50067187588206</v>
      </c>
      <c r="Z45" s="99">
        <v>1033.6418136354021</v>
      </c>
      <c r="AA45" s="99">
        <v>1071.610936234579</v>
      </c>
      <c r="AB45" s="99">
        <v>1110.441467152827</v>
      </c>
      <c r="AC45" s="99">
        <v>1148.629002312633</v>
      </c>
      <c r="AD45" s="99">
        <v>1186.8618933554701</v>
      </c>
      <c r="AE45" s="99">
        <v>1224.320191859737</v>
      </c>
      <c r="AF45" s="99">
        <v>1260.856868533567</v>
      </c>
      <c r="AG45" s="99">
        <v>1296.602849049546</v>
      </c>
      <c r="AH45" s="99">
        <v>1331.881708423221</v>
      </c>
      <c r="AI45" s="99">
        <v>1365.707328791498</v>
      </c>
      <c r="AJ45" s="99">
        <v>1399.2522361497929</v>
      </c>
      <c r="AK45" s="99">
        <v>1431.566477931101</v>
      </c>
      <c r="AL45" s="99">
        <v>1461.148994358957</v>
      </c>
      <c r="AM45" s="99">
        <v>1487.873917823277</v>
      </c>
      <c r="AN45" s="99">
        <v>1511.4544918522461</v>
      </c>
      <c r="AO45" s="99">
        <v>1531.2497117700841</v>
      </c>
      <c r="AP45" s="99">
        <v>1548.9442713097769</v>
      </c>
      <c r="AQ45" s="99">
        <v>1565.4935530735611</v>
      </c>
      <c r="AR45" s="99">
        <v>1582.0841980072059</v>
      </c>
      <c r="AS45" s="99">
        <v>1599.3277860414539</v>
      </c>
      <c r="AT45" s="99">
        <v>1618.093973934743</v>
      </c>
      <c r="AU45" s="99">
        <v>1636.8937083112739</v>
      </c>
      <c r="AV45" s="99">
        <v>1657.2364850079539</v>
      </c>
      <c r="AW45" s="99">
        <v>1677.848969574135</v>
      </c>
      <c r="AX45" s="99">
        <v>1699.266309043747</v>
      </c>
      <c r="AY45" s="99">
        <v>1719.938322686832</v>
      </c>
      <c r="AZ45" s="99">
        <v>1740.9411963113971</v>
      </c>
      <c r="BA45" s="99">
        <v>1758.0748420508271</v>
      </c>
      <c r="BB45" s="99">
        <v>1773.2775587727599</v>
      </c>
      <c r="BC45" s="99">
        <v>1784.5968102542211</v>
      </c>
      <c r="BD45" s="99">
        <v>1791.441777397089</v>
      </c>
      <c r="BE45" s="99">
        <v>1793.7303496898569</v>
      </c>
      <c r="BF45" s="99">
        <v>1794.205153186427</v>
      </c>
      <c r="BG45" s="99">
        <v>1790.3554739065951</v>
      </c>
      <c r="BH45" s="99">
        <v>1783.9319964716151</v>
      </c>
      <c r="BI45" s="99">
        <v>1775.7714647407061</v>
      </c>
      <c r="BJ45" s="99">
        <v>1765.5241070406089</v>
      </c>
      <c r="BK45" s="99">
        <v>1752.7485922484029</v>
      </c>
      <c r="BL45" s="99">
        <v>1737.380834369824</v>
      </c>
      <c r="BM45" s="99">
        <v>1718.5724338937839</v>
      </c>
      <c r="BN45" s="99">
        <v>1697.2093125208621</v>
      </c>
      <c r="BO45" s="99">
        <v>1673.40667625938</v>
      </c>
      <c r="BP45" s="99">
        <v>1646.780622026472</v>
      </c>
      <c r="BQ45" s="99">
        <v>1619.4132891676579</v>
      </c>
      <c r="BR45" s="99">
        <v>1593.108700091653</v>
      </c>
      <c r="BS45" s="99">
        <v>1568.5296392925341</v>
      </c>
      <c r="BT45" s="99">
        <v>1545.224401295573</v>
      </c>
      <c r="BU45" s="99">
        <v>1524.309446851983</v>
      </c>
      <c r="BV45" s="99">
        <v>1504.938546062134</v>
      </c>
      <c r="BW45" s="99">
        <v>1485.4763445596229</v>
      </c>
      <c r="BX45" s="99">
        <v>1464.682041851818</v>
      </c>
      <c r="BY45" s="99">
        <v>1443.613406288159</v>
      </c>
      <c r="BZ45" s="99">
        <v>1421.0734006541329</v>
      </c>
      <c r="CA45" s="99">
        <v>1397.6873542335391</v>
      </c>
      <c r="CB45" s="99">
        <v>1373.1863211102079</v>
      </c>
      <c r="CC45" s="99">
        <v>1347.5093344426309</v>
      </c>
      <c r="CD45" s="99">
        <v>1320.9984389091501</v>
      </c>
      <c r="CE45" s="99">
        <v>1294.651235962579</v>
      </c>
      <c r="CF45" s="99">
        <v>1266.986299654852</v>
      </c>
      <c r="CG45" s="99">
        <v>1238.0133526262921</v>
      </c>
      <c r="CH45" s="99">
        <v>1207.667457038131</v>
      </c>
      <c r="CI45" s="99">
        <v>1174.2213680804621</v>
      </c>
      <c r="CJ45" s="99">
        <v>1135.9881159948579</v>
      </c>
      <c r="CK45" s="99">
        <v>1091.686485942651</v>
      </c>
      <c r="CL45" s="99">
        <v>1040.8243124997059</v>
      </c>
      <c r="CM45" s="99">
        <v>983.02433899655853</v>
      </c>
      <c r="CN45" s="99">
        <v>919.72762387361252</v>
      </c>
      <c r="CO45" s="99">
        <v>854.28870039740661</v>
      </c>
      <c r="CP45" s="100">
        <v>787.38835779051351</v>
      </c>
    </row>
    <row r="46" spans="1:94" s="9" customFormat="1" ht="13" x14ac:dyDescent="0.2">
      <c r="A46" s="42" t="s">
        <v>26</v>
      </c>
      <c r="B46" s="38" t="s">
        <v>27</v>
      </c>
      <c r="C46" s="63" t="s">
        <v>87</v>
      </c>
      <c r="D46" s="95">
        <v>687.50513403413242</v>
      </c>
      <c r="E46" s="96">
        <v>687.45361794149721</v>
      </c>
      <c r="F46" s="96">
        <v>687.40121767694905</v>
      </c>
      <c r="G46" s="96">
        <v>687.34207375688914</v>
      </c>
      <c r="H46" s="96">
        <v>687.90934337499618</v>
      </c>
      <c r="I46" s="96">
        <v>689.2296930253251</v>
      </c>
      <c r="J46" s="96">
        <v>691.38395978666074</v>
      </c>
      <c r="K46" s="96">
        <v>694.77461356829349</v>
      </c>
      <c r="L46" s="96">
        <v>699.84120698104573</v>
      </c>
      <c r="M46" s="96">
        <v>706.99344587689984</v>
      </c>
      <c r="N46" s="96">
        <v>716.5731485190679</v>
      </c>
      <c r="O46" s="96">
        <v>728.81900644913901</v>
      </c>
      <c r="P46" s="96">
        <v>743.88767520210638</v>
      </c>
      <c r="Q46" s="96">
        <v>761.87260849581855</v>
      </c>
      <c r="R46" s="96">
        <v>782.84260382855541</v>
      </c>
      <c r="S46" s="96">
        <v>806.85469584557393</v>
      </c>
      <c r="T46" s="96">
        <v>833.65038856652177</v>
      </c>
      <c r="U46" s="96">
        <v>862.76570840578381</v>
      </c>
      <c r="V46" s="96">
        <v>893.69829847080496</v>
      </c>
      <c r="W46" s="96">
        <v>926.19055443178388</v>
      </c>
      <c r="X46" s="96">
        <v>960.26566607589427</v>
      </c>
      <c r="Y46" s="96">
        <v>995.71454688820779</v>
      </c>
      <c r="Z46" s="96">
        <v>1033.080751134785</v>
      </c>
      <c r="AA46" s="96">
        <v>1073.322061332357</v>
      </c>
      <c r="AB46" s="96">
        <v>1116.6064669704649</v>
      </c>
      <c r="AC46" s="96">
        <v>1162.764377341093</v>
      </c>
      <c r="AD46" s="96">
        <v>1213.1177687615309</v>
      </c>
      <c r="AE46" s="96">
        <v>1267.5343192196469</v>
      </c>
      <c r="AF46" s="96">
        <v>1324.7074932061021</v>
      </c>
      <c r="AG46" s="96">
        <v>1384.6052222882499</v>
      </c>
      <c r="AH46" s="96">
        <v>1447.246954821914</v>
      </c>
      <c r="AI46" s="96">
        <v>1511.5134488581691</v>
      </c>
      <c r="AJ46" s="96">
        <v>1576.6968593933941</v>
      </c>
      <c r="AK46" s="96">
        <v>1643.0798681391309</v>
      </c>
      <c r="AL46" s="96">
        <v>1708.4388684042469</v>
      </c>
      <c r="AM46" s="96">
        <v>1770.8868009688181</v>
      </c>
      <c r="AN46" s="96">
        <v>1828.7057401420491</v>
      </c>
      <c r="AO46" s="96">
        <v>1880.446703051864</v>
      </c>
      <c r="AP46" s="96">
        <v>1924.803401480702</v>
      </c>
      <c r="AQ46" s="96">
        <v>1962.42581653041</v>
      </c>
      <c r="AR46" s="96">
        <v>1994.3523420318229</v>
      </c>
      <c r="AS46" s="96">
        <v>2019.999920521459</v>
      </c>
      <c r="AT46" s="96">
        <v>2040.127592136364</v>
      </c>
      <c r="AU46" s="96">
        <v>2054.102822685712</v>
      </c>
      <c r="AV46" s="96">
        <v>2063.4287313333712</v>
      </c>
      <c r="AW46" s="96">
        <v>2066.161116461853</v>
      </c>
      <c r="AX46" s="96">
        <v>2064.3529198730748</v>
      </c>
      <c r="AY46" s="96">
        <v>2058.1575869804192</v>
      </c>
      <c r="AZ46" s="96">
        <v>2048.6829368209992</v>
      </c>
      <c r="BA46" s="96">
        <v>2031.362586928971</v>
      </c>
      <c r="BB46" s="96">
        <v>2010.4486749150451</v>
      </c>
      <c r="BC46" s="96">
        <v>1983.7078030304069</v>
      </c>
      <c r="BD46" s="96">
        <v>1951.639779847048</v>
      </c>
      <c r="BE46" s="96">
        <v>1915.8131064748311</v>
      </c>
      <c r="BF46" s="96">
        <v>1881.347148484329</v>
      </c>
      <c r="BG46" s="96">
        <v>1846.2845980914601</v>
      </c>
      <c r="BH46" s="96">
        <v>1814.657623563787</v>
      </c>
      <c r="BI46" s="96">
        <v>1787.1784653171719</v>
      </c>
      <c r="BJ46" s="96">
        <v>1764.7028570489631</v>
      </c>
      <c r="BK46" s="96">
        <v>1746.450717366085</v>
      </c>
      <c r="BL46" s="96">
        <v>1732.69245914215</v>
      </c>
      <c r="BM46" s="96">
        <v>1721.919309008478</v>
      </c>
      <c r="BN46" s="96">
        <v>1713.748186912019</v>
      </c>
      <c r="BO46" s="96">
        <v>1705.921924826557</v>
      </c>
      <c r="BP46" s="96">
        <v>1696.9692469358481</v>
      </c>
      <c r="BQ46" s="96">
        <v>1687.731540820025</v>
      </c>
      <c r="BR46" s="96">
        <v>1676.323572484727</v>
      </c>
      <c r="BS46" s="96">
        <v>1662.9203976748611</v>
      </c>
      <c r="BT46" s="96">
        <v>1648.7769030577581</v>
      </c>
      <c r="BU46" s="96">
        <v>1633.119326980998</v>
      </c>
      <c r="BV46" s="96">
        <v>1615.449049444564</v>
      </c>
      <c r="BW46" s="96">
        <v>1597.300092268131</v>
      </c>
      <c r="BX46" s="96">
        <v>1577.9479200882761</v>
      </c>
      <c r="BY46" s="96">
        <v>1555.471658712519</v>
      </c>
      <c r="BZ46" s="96">
        <v>1531.2405276429411</v>
      </c>
      <c r="CA46" s="96">
        <v>1503.204602665792</v>
      </c>
      <c r="CB46" s="96">
        <v>1470.7028261600831</v>
      </c>
      <c r="CC46" s="96">
        <v>1433.4164568569961</v>
      </c>
      <c r="CD46" s="96">
        <v>1393.838060540611</v>
      </c>
      <c r="CE46" s="96">
        <v>1351.813860342786</v>
      </c>
      <c r="CF46" s="96">
        <v>1309.2082971439941</v>
      </c>
      <c r="CG46" s="96">
        <v>1266.534102110857</v>
      </c>
      <c r="CH46" s="96">
        <v>1224.711706431794</v>
      </c>
      <c r="CI46" s="96">
        <v>1182.2228680333101</v>
      </c>
      <c r="CJ46" s="96">
        <v>1138.7453659730011</v>
      </c>
      <c r="CK46" s="96">
        <v>1091.7517359418109</v>
      </c>
      <c r="CL46" s="96">
        <v>1039.9594999997059</v>
      </c>
      <c r="CM46" s="96">
        <v>982.18152647384125</v>
      </c>
      <c r="CN46" s="96">
        <v>919.4026863740105</v>
      </c>
      <c r="CO46" s="96">
        <v>854.26295039701779</v>
      </c>
      <c r="CP46" s="97">
        <v>787.61929528546602</v>
      </c>
    </row>
    <row r="47" spans="1:94" s="9" customFormat="1" ht="13" x14ac:dyDescent="0.2">
      <c r="A47" s="41" t="s">
        <v>26</v>
      </c>
      <c r="B47" s="40" t="s">
        <v>27</v>
      </c>
      <c r="C47" s="62" t="s">
        <v>88</v>
      </c>
      <c r="D47" s="98">
        <v>687.50219653409386</v>
      </c>
      <c r="E47" s="99">
        <v>687.45093044152486</v>
      </c>
      <c r="F47" s="99">
        <v>687.39871767683917</v>
      </c>
      <c r="G47" s="99">
        <v>687.34082375686864</v>
      </c>
      <c r="H47" s="99">
        <v>687.91434337476642</v>
      </c>
      <c r="I47" s="99">
        <v>689.25413052552096</v>
      </c>
      <c r="J47" s="99">
        <v>691.44327228321083</v>
      </c>
      <c r="K47" s="99">
        <v>694.8826760665155</v>
      </c>
      <c r="L47" s="99">
        <v>699.98308198499501</v>
      </c>
      <c r="M47" s="99">
        <v>707.12294586698613</v>
      </c>
      <c r="N47" s="99">
        <v>716.74108600993225</v>
      </c>
      <c r="O47" s="99">
        <v>729.35838145391176</v>
      </c>
      <c r="P47" s="99">
        <v>745.52986281293136</v>
      </c>
      <c r="Q47" s="99">
        <v>766.25654590085094</v>
      </c>
      <c r="R47" s="99">
        <v>792.66322856296335</v>
      </c>
      <c r="S47" s="99">
        <v>825.99069604350416</v>
      </c>
      <c r="T47" s="99">
        <v>866.41957659979562</v>
      </c>
      <c r="U47" s="99">
        <v>913.98533464689308</v>
      </c>
      <c r="V47" s="99">
        <v>967.28605246192558</v>
      </c>
      <c r="W47" s="99">
        <v>1024.483928575532</v>
      </c>
      <c r="X47" s="99">
        <v>1082.854296319691</v>
      </c>
      <c r="Y47" s="99">
        <v>1141.624482100488</v>
      </c>
      <c r="Z47" s="99">
        <v>1198.955876316991</v>
      </c>
      <c r="AA47" s="99">
        <v>1254.70219669688</v>
      </c>
      <c r="AB47" s="99">
        <v>1308.6335862902481</v>
      </c>
      <c r="AC47" s="99">
        <v>1362.2211277426759</v>
      </c>
      <c r="AD47" s="99">
        <v>1414.535396876566</v>
      </c>
      <c r="AE47" s="99">
        <v>1466.735080097938</v>
      </c>
      <c r="AF47" s="99">
        <v>1518.7184922110971</v>
      </c>
      <c r="AG47" s="99">
        <v>1571.0173435573629</v>
      </c>
      <c r="AH47" s="99">
        <v>1622.694574345041</v>
      </c>
      <c r="AI47" s="99">
        <v>1674.1390683557561</v>
      </c>
      <c r="AJ47" s="99">
        <v>1724.6542329288691</v>
      </c>
      <c r="AK47" s="99">
        <v>1775.2275026406819</v>
      </c>
      <c r="AL47" s="99">
        <v>1826.470367948564</v>
      </c>
      <c r="AM47" s="99">
        <v>1880.0334291102249</v>
      </c>
      <c r="AN47" s="99">
        <v>1939.7544895434221</v>
      </c>
      <c r="AO47" s="99">
        <v>2008.8665748456719</v>
      </c>
      <c r="AP47" s="99">
        <v>2088.0766537269519</v>
      </c>
      <c r="AQ47" s="99">
        <v>2178.1580738441921</v>
      </c>
      <c r="AR47" s="99">
        <v>2277.6376051043671</v>
      </c>
      <c r="AS47" s="99">
        <v>2383.2850537082259</v>
      </c>
      <c r="AT47" s="99">
        <v>2490.6272098794379</v>
      </c>
      <c r="AU47" s="99">
        <v>2599.15218380429</v>
      </c>
      <c r="AV47" s="99">
        <v>2707.7072255049611</v>
      </c>
      <c r="AW47" s="99">
        <v>2817.4616588098829</v>
      </c>
      <c r="AX47" s="99">
        <v>2923.489386526081</v>
      </c>
      <c r="AY47" s="99">
        <v>3028.3833779834231</v>
      </c>
      <c r="AZ47" s="99">
        <v>3127.2459035593711</v>
      </c>
      <c r="BA47" s="99">
        <v>3212.5449397916991</v>
      </c>
      <c r="BB47" s="99">
        <v>3278.766877546705</v>
      </c>
      <c r="BC47" s="99">
        <v>3331.915379116977</v>
      </c>
      <c r="BD47" s="99">
        <v>3366.0115514774852</v>
      </c>
      <c r="BE47" s="99">
        <v>3383.740938057615</v>
      </c>
      <c r="BF47" s="99">
        <v>3390.7563170380708</v>
      </c>
      <c r="BG47" s="99">
        <v>3390.2154505895519</v>
      </c>
      <c r="BH47" s="99">
        <v>3377.325479969069</v>
      </c>
      <c r="BI47" s="99">
        <v>3354.271919512089</v>
      </c>
      <c r="BJ47" s="99">
        <v>3321.320466214625</v>
      </c>
      <c r="BK47" s="99">
        <v>3272.5384388498392</v>
      </c>
      <c r="BL47" s="99">
        <v>3206.500905712503</v>
      </c>
      <c r="BM47" s="99">
        <v>3124.7158570809338</v>
      </c>
      <c r="BN47" s="99">
        <v>3030.5783884357261</v>
      </c>
      <c r="BO47" s="99">
        <v>2923.6543711657541</v>
      </c>
      <c r="BP47" s="99">
        <v>2810.4679949252459</v>
      </c>
      <c r="BQ47" s="99">
        <v>2694.3463151663391</v>
      </c>
      <c r="BR47" s="99">
        <v>2582.556669094577</v>
      </c>
      <c r="BS47" s="99">
        <v>2473.733469678732</v>
      </c>
      <c r="BT47" s="99">
        <v>2375.088790417637</v>
      </c>
      <c r="BU47" s="99">
        <v>2289.576357924675</v>
      </c>
      <c r="BV47" s="99">
        <v>2217.4858178712948</v>
      </c>
      <c r="BW47" s="99">
        <v>2149.5552059513211</v>
      </c>
      <c r="BX47" s="99">
        <v>2090.555809735532</v>
      </c>
      <c r="BY47" s="99">
        <v>2029.538293987204</v>
      </c>
      <c r="BZ47" s="99">
        <v>1963.131160439709</v>
      </c>
      <c r="CA47" s="99">
        <v>1888.354221943343</v>
      </c>
      <c r="CB47" s="99">
        <v>1809.174093687757</v>
      </c>
      <c r="CC47" s="99">
        <v>1720.59894821337</v>
      </c>
      <c r="CD47" s="99">
        <v>1628.621299682834</v>
      </c>
      <c r="CE47" s="99">
        <v>1534.7296083594979</v>
      </c>
      <c r="CF47" s="99">
        <v>1444.052539125076</v>
      </c>
      <c r="CG47" s="99">
        <v>1358.748475444334</v>
      </c>
      <c r="CH47" s="99">
        <v>1281.5937044082591</v>
      </c>
      <c r="CI47" s="99">
        <v>1213.8247428470841</v>
      </c>
      <c r="CJ47" s="99">
        <v>1154.259615850018</v>
      </c>
      <c r="CK47" s="99">
        <v>1098.0484858607299</v>
      </c>
      <c r="CL47" s="99">
        <v>1041.6521874997061</v>
      </c>
      <c r="CM47" s="99">
        <v>982.51808898291301</v>
      </c>
      <c r="CN47" s="99">
        <v>919.34543637408058</v>
      </c>
      <c r="CO47" s="99">
        <v>854.26432539703865</v>
      </c>
      <c r="CP47" s="100">
        <v>787.67079528434044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6397.9622900000004</v>
      </c>
      <c r="E48" s="96">
        <v>6434.0242500000004</v>
      </c>
      <c r="F48" s="96">
        <v>6470.0862100000004</v>
      </c>
      <c r="G48" s="96">
        <v>6567.4012000000002</v>
      </c>
      <c r="H48" s="96">
        <v>6765.1365099999994</v>
      </c>
      <c r="I48" s="96">
        <v>7066.4841999999999</v>
      </c>
      <c r="J48" s="96">
        <v>9684.0646299999989</v>
      </c>
      <c r="K48" s="96">
        <v>9707.6676299999981</v>
      </c>
      <c r="L48" s="96">
        <v>10011.12203</v>
      </c>
      <c r="M48" s="96">
        <v>11084.3989</v>
      </c>
      <c r="N48" s="96">
        <v>10999.55913</v>
      </c>
      <c r="O48" s="96">
        <v>11434.904549999999</v>
      </c>
      <c r="P48" s="96">
        <v>12035.480729999999</v>
      </c>
      <c r="Q48" s="96">
        <v>12640.061439999999</v>
      </c>
      <c r="R48" s="96">
        <v>12605.27952</v>
      </c>
      <c r="S48" s="96">
        <v>13422.61289</v>
      </c>
      <c r="T48" s="96">
        <v>13943.12825</v>
      </c>
      <c r="U48" s="96">
        <v>14382.8902</v>
      </c>
      <c r="V48" s="96">
        <v>15319.727929999999</v>
      </c>
      <c r="W48" s="96">
        <v>17340.730380000001</v>
      </c>
      <c r="X48" s="96">
        <v>17370.874309999999</v>
      </c>
      <c r="Y48" s="96">
        <v>19151.880450000001</v>
      </c>
      <c r="Z48" s="96">
        <v>18971.312450000001</v>
      </c>
      <c r="AA48" s="96">
        <v>20914.716530000002</v>
      </c>
      <c r="AB48" s="96">
        <v>21702.77375</v>
      </c>
      <c r="AC48" s="96">
        <v>21255.556639999999</v>
      </c>
      <c r="AD48" s="96">
        <v>22019.25405</v>
      </c>
      <c r="AE48" s="96">
        <v>22682.795630000001</v>
      </c>
      <c r="AF48" s="96">
        <v>22904.301029999999</v>
      </c>
      <c r="AG48" s="96">
        <v>23187.58915</v>
      </c>
      <c r="AH48" s="96">
        <v>23423.278289999998</v>
      </c>
      <c r="AI48" s="96">
        <v>23698.290969999998</v>
      </c>
      <c r="AJ48" s="96">
        <v>24370.064200000001</v>
      </c>
      <c r="AK48" s="96">
        <v>23985.724399999999</v>
      </c>
      <c r="AL48" s="96">
        <v>23982.924459999998</v>
      </c>
      <c r="AM48" s="96">
        <v>23784.126609999999</v>
      </c>
      <c r="AN48" s="96">
        <v>24229.23704</v>
      </c>
      <c r="AO48" s="96">
        <v>23598.802049999998</v>
      </c>
      <c r="AP48" s="96">
        <v>23411.8452</v>
      </c>
      <c r="AQ48" s="96">
        <v>23152.413280000001</v>
      </c>
      <c r="AR48" s="96">
        <v>23166.40811</v>
      </c>
      <c r="AS48" s="96">
        <v>22937.58797</v>
      </c>
      <c r="AT48" s="96">
        <v>23210.92668</v>
      </c>
      <c r="AU48" s="96">
        <v>23118.722010000001</v>
      </c>
      <c r="AV48" s="96">
        <v>22822.87025</v>
      </c>
      <c r="AW48" s="96">
        <v>22806.07633</v>
      </c>
      <c r="AX48" s="96">
        <v>22711.985110000001</v>
      </c>
      <c r="AY48" s="96">
        <v>22749.10946</v>
      </c>
      <c r="AZ48" s="96">
        <v>22435.925569999999</v>
      </c>
      <c r="BA48" s="96">
        <v>22377.959750000002</v>
      </c>
      <c r="BB48" s="96">
        <v>22169.417939999999</v>
      </c>
      <c r="BC48" s="96">
        <v>22099.310369999999</v>
      </c>
      <c r="BD48" s="96">
        <v>22088.70896</v>
      </c>
      <c r="BE48" s="96">
        <v>22159.987700000001</v>
      </c>
      <c r="BF48" s="96">
        <v>22251.967059999999</v>
      </c>
      <c r="BG48" s="96">
        <v>22496.891490000002</v>
      </c>
      <c r="BH48" s="96">
        <v>22626.394560000001</v>
      </c>
      <c r="BI48" s="96">
        <v>22776.55328</v>
      </c>
      <c r="BJ48" s="96">
        <v>22874.138660000001</v>
      </c>
      <c r="BK48" s="96">
        <v>22923.792300000001</v>
      </c>
      <c r="BL48" s="96">
        <v>22970.557100000002</v>
      </c>
      <c r="BM48" s="96">
        <v>23014.430189999999</v>
      </c>
      <c r="BN48" s="96">
        <v>23066.250919999999</v>
      </c>
      <c r="BO48" s="96">
        <v>23126.783060000002</v>
      </c>
      <c r="BP48" s="96">
        <v>23156.899099999999</v>
      </c>
      <c r="BQ48" s="96">
        <v>23163.789830000002</v>
      </c>
      <c r="BR48" s="96">
        <v>23161.500090000009</v>
      </c>
      <c r="BS48" s="96">
        <v>23158.621719999999</v>
      </c>
      <c r="BT48" s="96">
        <v>23151.062720000002</v>
      </c>
      <c r="BU48" s="96">
        <v>23147.057860000001</v>
      </c>
      <c r="BV48" s="96">
        <v>23156.766149999999</v>
      </c>
      <c r="BW48" s="96">
        <v>23138.856019999999</v>
      </c>
      <c r="BX48" s="96">
        <v>23104.145980000001</v>
      </c>
      <c r="BY48" s="96">
        <v>23034.97826</v>
      </c>
      <c r="BZ48" s="96">
        <v>22944.86476</v>
      </c>
      <c r="CA48" s="96">
        <v>22854.89558</v>
      </c>
      <c r="CB48" s="96">
        <v>22788.146580000001</v>
      </c>
      <c r="CC48" s="96">
        <v>22704.816180000002</v>
      </c>
      <c r="CD48" s="96">
        <v>22620.040209999999</v>
      </c>
      <c r="CE48" s="96">
        <v>22516.63897</v>
      </c>
      <c r="CF48" s="96">
        <v>22364.38912</v>
      </c>
      <c r="CG48" s="96">
        <v>22173.012190000001</v>
      </c>
      <c r="CH48" s="96">
        <v>21991.66144</v>
      </c>
      <c r="CI48" s="96">
        <v>21823.307990000001</v>
      </c>
      <c r="CJ48" s="96">
        <v>21641.543280000002</v>
      </c>
      <c r="CK48" s="96">
        <v>21454.417829999999</v>
      </c>
      <c r="CL48" s="96">
        <v>21228.65638</v>
      </c>
      <c r="CM48" s="96">
        <v>20950.932430000001</v>
      </c>
      <c r="CN48" s="96">
        <v>20625.810099999999</v>
      </c>
      <c r="CO48" s="96">
        <v>20277.194769999998</v>
      </c>
      <c r="CP48" s="97">
        <v>19929.123080000001</v>
      </c>
    </row>
    <row r="49" spans="1:94" s="9" customFormat="1" ht="13" x14ac:dyDescent="0.2">
      <c r="A49" s="35" t="s">
        <v>28</v>
      </c>
      <c r="B49" s="45" t="s">
        <v>29</v>
      </c>
      <c r="C49" s="62" t="s">
        <v>84</v>
      </c>
      <c r="D49" s="98">
        <v>1491.490798032439</v>
      </c>
      <c r="E49" s="99">
        <v>1525.615667687247</v>
      </c>
      <c r="F49" s="99">
        <v>1559.75169682923</v>
      </c>
      <c r="G49" s="99">
        <v>1602.134328727635</v>
      </c>
      <c r="H49" s="99">
        <v>1661.2050607126339</v>
      </c>
      <c r="I49" s="99">
        <v>1736.9797127167949</v>
      </c>
      <c r="J49" s="99">
        <v>2586.305192792011</v>
      </c>
      <c r="K49" s="99">
        <v>2566.972402517029</v>
      </c>
      <c r="L49" s="99">
        <v>2645.597605095224</v>
      </c>
      <c r="M49" s="99">
        <v>3004.7101297568911</v>
      </c>
      <c r="N49" s="99">
        <v>2961.8128617317202</v>
      </c>
      <c r="O49" s="99">
        <v>3130.0105873056632</v>
      </c>
      <c r="P49" s="99">
        <v>3398.6879785562851</v>
      </c>
      <c r="Q49" s="99">
        <v>3694.584326844335</v>
      </c>
      <c r="R49" s="99">
        <v>3654.3545398004562</v>
      </c>
      <c r="S49" s="99">
        <v>4037.8700358209749</v>
      </c>
      <c r="T49" s="99">
        <v>4207.8398821960964</v>
      </c>
      <c r="U49" s="99">
        <v>4223.5964500227537</v>
      </c>
      <c r="V49" s="99">
        <v>4429.3294687178559</v>
      </c>
      <c r="W49" s="99">
        <v>5446.795550734123</v>
      </c>
      <c r="X49" s="99">
        <v>4773.0593506735868</v>
      </c>
      <c r="Y49" s="99">
        <v>5541.4950797270394</v>
      </c>
      <c r="Z49" s="99">
        <v>4515.7250277023168</v>
      </c>
      <c r="AA49" s="99">
        <v>5399.1169934407399</v>
      </c>
      <c r="AB49" s="99">
        <v>5241.4177949281038</v>
      </c>
      <c r="AC49" s="99">
        <v>4178.1058161822521</v>
      </c>
      <c r="AD49" s="99">
        <v>4202.1029324520141</v>
      </c>
      <c r="AE49" s="99">
        <v>4224.4262134973687</v>
      </c>
      <c r="AF49" s="99">
        <v>4020.157256555935</v>
      </c>
      <c r="AG49" s="99">
        <v>3952.2824815269591</v>
      </c>
      <c r="AH49" s="99">
        <v>3902.0104918279071</v>
      </c>
      <c r="AI49" s="99">
        <v>3906.5044020678029</v>
      </c>
      <c r="AJ49" s="99">
        <v>4085.170559954789</v>
      </c>
      <c r="AK49" s="99">
        <v>3947.8843094742242</v>
      </c>
      <c r="AL49" s="99">
        <v>3936.605539356457</v>
      </c>
      <c r="AM49" s="99">
        <v>3896.2405532315202</v>
      </c>
      <c r="AN49" s="99">
        <v>4055.902248877187</v>
      </c>
      <c r="AO49" s="99">
        <v>3915.3375060593639</v>
      </c>
      <c r="AP49" s="99">
        <v>3912.176736683004</v>
      </c>
      <c r="AQ49" s="99">
        <v>3913.95454417264</v>
      </c>
      <c r="AR49" s="99">
        <v>3969.1428785076391</v>
      </c>
      <c r="AS49" s="99">
        <v>3978.8729398717242</v>
      </c>
      <c r="AT49" s="99">
        <v>4081.5169930240631</v>
      </c>
      <c r="AU49" s="99">
        <v>4088.9619942841018</v>
      </c>
      <c r="AV49" s="99">
        <v>4063.7962145642091</v>
      </c>
      <c r="AW49" s="99">
        <v>4104.9858584590575</v>
      </c>
      <c r="AX49" s="99">
        <v>4134.1653634295253</v>
      </c>
      <c r="AY49" s="99">
        <v>4214.5907073768076</v>
      </c>
      <c r="AZ49" s="99">
        <v>4243.8654298928959</v>
      </c>
      <c r="BA49" s="99">
        <v>4325.5706067860974</v>
      </c>
      <c r="BB49" s="99">
        <v>4379.7068192401484</v>
      </c>
      <c r="BC49" s="99">
        <v>4478.235721952472</v>
      </c>
      <c r="BD49" s="99">
        <v>4578.9747247426167</v>
      </c>
      <c r="BE49" s="99">
        <v>4675.4524275678659</v>
      </c>
      <c r="BF49" s="99">
        <v>4784.9371823978199</v>
      </c>
      <c r="BG49" s="99">
        <v>4932.4022889899306</v>
      </c>
      <c r="BH49" s="99">
        <v>5031.4518429896361</v>
      </c>
      <c r="BI49" s="99">
        <v>5176.0138306723111</v>
      </c>
      <c r="BJ49" s="99">
        <v>5339.767614732832</v>
      </c>
      <c r="BK49" s="99">
        <v>5470.401363196891</v>
      </c>
      <c r="BL49" s="99">
        <v>5639.5173606460339</v>
      </c>
      <c r="BM49" s="99">
        <v>5815.377938194837</v>
      </c>
      <c r="BN49" s="99">
        <v>5984.3248231814023</v>
      </c>
      <c r="BO49" s="99">
        <v>6167.4426034918069</v>
      </c>
      <c r="BP49" s="99">
        <v>6329.91134898373</v>
      </c>
      <c r="BQ49" s="99">
        <v>6493.8032151913349</v>
      </c>
      <c r="BR49" s="99">
        <v>6663.4136154602566</v>
      </c>
      <c r="BS49" s="99">
        <v>6836.4678586866221</v>
      </c>
      <c r="BT49" s="99">
        <v>6999.1851679068895</v>
      </c>
      <c r="BU49" s="99">
        <v>7161.4635735600814</v>
      </c>
      <c r="BV49" s="99">
        <v>7326.8239321366136</v>
      </c>
      <c r="BW49" s="99">
        <v>7462.2323864008804</v>
      </c>
      <c r="BX49" s="99">
        <v>7595.3115316669382</v>
      </c>
      <c r="BY49" s="99">
        <v>7723.1801519673008</v>
      </c>
      <c r="BZ49" s="99">
        <v>7825.226309271412</v>
      </c>
      <c r="CA49" s="99">
        <v>7921.0117350812407</v>
      </c>
      <c r="CB49" s="99">
        <v>8009.1031920525993</v>
      </c>
      <c r="CC49" s="99">
        <v>8070.9927720776504</v>
      </c>
      <c r="CD49" s="99">
        <v>8119.4698082283949</v>
      </c>
      <c r="CE49" s="99">
        <v>8169.41113819151</v>
      </c>
      <c r="CF49" s="99">
        <v>8203.8223685987832</v>
      </c>
      <c r="CG49" s="99">
        <v>8249.3476422271833</v>
      </c>
      <c r="CH49" s="99">
        <v>8310.7261300411719</v>
      </c>
      <c r="CI49" s="99">
        <v>8353.8660636839995</v>
      </c>
      <c r="CJ49" s="99">
        <v>8368.5540711467256</v>
      </c>
      <c r="CK49" s="99">
        <v>8327.8068900518701</v>
      </c>
      <c r="CL49" s="99">
        <v>8197.6426520649329</v>
      </c>
      <c r="CM49" s="99">
        <v>7975.1199106026761</v>
      </c>
      <c r="CN49" s="99">
        <v>7678.6981382690064</v>
      </c>
      <c r="CO49" s="99">
        <v>7306.1525046517572</v>
      </c>
      <c r="CP49" s="100">
        <v>7313.9477369399356</v>
      </c>
    </row>
    <row r="50" spans="1:94" s="9" customFormat="1" ht="13" x14ac:dyDescent="0.2">
      <c r="A50" s="33" t="s">
        <v>28</v>
      </c>
      <c r="B50" s="44" t="s">
        <v>29</v>
      </c>
      <c r="C50" s="63" t="s">
        <v>85</v>
      </c>
      <c r="D50" s="95">
        <v>3979.9038672862521</v>
      </c>
      <c r="E50" s="96">
        <v>4012.801927635734</v>
      </c>
      <c r="F50" s="96">
        <v>4045.9253083609728</v>
      </c>
      <c r="G50" s="96">
        <v>4101.9041462159912</v>
      </c>
      <c r="H50" s="96">
        <v>4206.9592494361623</v>
      </c>
      <c r="I50" s="96">
        <v>4366.3471052750074</v>
      </c>
      <c r="J50" s="96">
        <v>5358.6767544820777</v>
      </c>
      <c r="K50" s="96">
        <v>5462.9025790690503</v>
      </c>
      <c r="L50" s="96">
        <v>5668.6457662793937</v>
      </c>
      <c r="M50" s="96">
        <v>6136.3241822305399</v>
      </c>
      <c r="N50" s="96">
        <v>6203.67486312656</v>
      </c>
      <c r="O50" s="96">
        <v>6472.6996639478393</v>
      </c>
      <c r="P50" s="96">
        <v>6806.7365263113888</v>
      </c>
      <c r="Q50" s="96">
        <v>7160.4329245873414</v>
      </c>
      <c r="R50" s="96">
        <v>7307.5675350895544</v>
      </c>
      <c r="S50" s="96">
        <v>7761.1048313160209</v>
      </c>
      <c r="T50" s="96">
        <v>8115.9836881935853</v>
      </c>
      <c r="U50" s="96">
        <v>8441.4172750908365</v>
      </c>
      <c r="V50" s="96">
        <v>8901.4722084366567</v>
      </c>
      <c r="W50" s="96">
        <v>9927.4305345798002</v>
      </c>
      <c r="X50" s="96">
        <v>9796.2825459971027</v>
      </c>
      <c r="Y50" s="96">
        <v>10652.215187345921</v>
      </c>
      <c r="Z50" s="96">
        <v>10076.15116360948</v>
      </c>
      <c r="AA50" s="96">
        <v>10932.29378508133</v>
      </c>
      <c r="AB50" s="96">
        <v>10900.7488117379</v>
      </c>
      <c r="AC50" s="96">
        <v>10182.214204870001</v>
      </c>
      <c r="AD50" s="96">
        <v>10229.3007751363</v>
      </c>
      <c r="AE50" s="96">
        <v>10251.99878970753</v>
      </c>
      <c r="AF50" s="96">
        <v>10120.11054159665</v>
      </c>
      <c r="AG50" s="96">
        <v>10073.703253297381</v>
      </c>
      <c r="AH50" s="96">
        <v>10020.25914015526</v>
      </c>
      <c r="AI50" s="96">
        <v>9985.882049064925</v>
      </c>
      <c r="AJ50" s="96">
        <v>10065.64602882956</v>
      </c>
      <c r="AK50" s="96">
        <v>9957.5443626831657</v>
      </c>
      <c r="AL50" s="96">
        <v>9933.8329495932521</v>
      </c>
      <c r="AM50" s="96">
        <v>9906.1815811455053</v>
      </c>
      <c r="AN50" s="96">
        <v>10009.785169939531</v>
      </c>
      <c r="AO50" s="96">
        <v>9904.1550102691654</v>
      </c>
      <c r="AP50" s="96">
        <v>9885.982644420319</v>
      </c>
      <c r="AQ50" s="96">
        <v>9860.4271194711655</v>
      </c>
      <c r="AR50" s="96">
        <v>9881.2773444396134</v>
      </c>
      <c r="AS50" s="96">
        <v>9864.9173715708421</v>
      </c>
      <c r="AT50" s="96">
        <v>9941.0347460974081</v>
      </c>
      <c r="AU50" s="96">
        <v>9962.8925420506112</v>
      </c>
      <c r="AV50" s="96">
        <v>9952.9320801095491</v>
      </c>
      <c r="AW50" s="96">
        <v>9993.9516326001867</v>
      </c>
      <c r="AX50" s="96">
        <v>10023.832129463761</v>
      </c>
      <c r="AY50" s="96">
        <v>10130.95815733259</v>
      </c>
      <c r="AZ50" s="96">
        <v>10145.412554562399</v>
      </c>
      <c r="BA50" s="96">
        <v>10249.737756171389</v>
      </c>
      <c r="BB50" s="96">
        <v>10324.740663433029</v>
      </c>
      <c r="BC50" s="96">
        <v>10455.788807867641</v>
      </c>
      <c r="BD50" s="96">
        <v>10585.19365999501</v>
      </c>
      <c r="BE50" s="96">
        <v>10718.36773687921</v>
      </c>
      <c r="BF50" s="96">
        <v>10853.911435566381</v>
      </c>
      <c r="BG50" s="96">
        <v>11026.546971124841</v>
      </c>
      <c r="BH50" s="96">
        <v>11141.758411098361</v>
      </c>
      <c r="BI50" s="96">
        <v>11284.47923573246</v>
      </c>
      <c r="BJ50" s="96">
        <v>11423.3686061556</v>
      </c>
      <c r="BK50" s="96">
        <v>11538.680905896559</v>
      </c>
      <c r="BL50" s="96">
        <v>11662.58674101509</v>
      </c>
      <c r="BM50" s="96">
        <v>11777.875540461089</v>
      </c>
      <c r="BN50" s="96">
        <v>11882.283816769141</v>
      </c>
      <c r="BO50" s="96">
        <v>11975.965872532301</v>
      </c>
      <c r="BP50" s="96">
        <v>12065.740090461501</v>
      </c>
      <c r="BQ50" s="96">
        <v>12126.05302684967</v>
      </c>
      <c r="BR50" s="96">
        <v>12191.629096709659</v>
      </c>
      <c r="BS50" s="96">
        <v>12263.73821348309</v>
      </c>
      <c r="BT50" s="96">
        <v>12338.476015058441</v>
      </c>
      <c r="BU50" s="96">
        <v>12411.55709621282</v>
      </c>
      <c r="BV50" s="96">
        <v>12498.122228345641</v>
      </c>
      <c r="BW50" s="96">
        <v>12577.668125664861</v>
      </c>
      <c r="BX50" s="96">
        <v>12641.643277000539</v>
      </c>
      <c r="BY50" s="96">
        <v>12706.44800604336</v>
      </c>
      <c r="BZ50" s="96">
        <v>12766.62484956761</v>
      </c>
      <c r="CA50" s="96">
        <v>12836.181994090261</v>
      </c>
      <c r="CB50" s="96">
        <v>12892.21218554372</v>
      </c>
      <c r="CC50" s="96">
        <v>12966.50687117915</v>
      </c>
      <c r="CD50" s="96">
        <v>13049.753168984529</v>
      </c>
      <c r="CE50" s="96">
        <v>13123.62725910781</v>
      </c>
      <c r="CF50" s="96">
        <v>13190.756208328819</v>
      </c>
      <c r="CG50" s="96">
        <v>13292.144606384571</v>
      </c>
      <c r="CH50" s="96">
        <v>13369.5318765869</v>
      </c>
      <c r="CI50" s="96">
        <v>13385.73574551805</v>
      </c>
      <c r="CJ50" s="96">
        <v>13386.051012613811</v>
      </c>
      <c r="CK50" s="96">
        <v>13322.884635395751</v>
      </c>
      <c r="CL50" s="96">
        <v>13159.59173494421</v>
      </c>
      <c r="CM50" s="96">
        <v>12935.09023139885</v>
      </c>
      <c r="CN50" s="96">
        <v>12672.612010461449</v>
      </c>
      <c r="CO50" s="96">
        <v>12303.937693008629</v>
      </c>
      <c r="CP50" s="97">
        <v>12798.651509637089</v>
      </c>
    </row>
    <row r="51" spans="1:94" s="9" customFormat="1" ht="13" x14ac:dyDescent="0.2">
      <c r="A51" s="35" t="s">
        <v>28</v>
      </c>
      <c r="B51" s="45" t="s">
        <v>29</v>
      </c>
      <c r="C51" s="62" t="s">
        <v>86</v>
      </c>
      <c r="D51" s="98">
        <v>6667.4619571696094</v>
      </c>
      <c r="E51" s="99">
        <v>6657.8841304505113</v>
      </c>
      <c r="F51" s="99">
        <v>6648.8548779558232</v>
      </c>
      <c r="G51" s="99">
        <v>6697.0472545639968</v>
      </c>
      <c r="H51" s="99">
        <v>6833.4392589011568</v>
      </c>
      <c r="I51" s="99">
        <v>7074.7887809811864</v>
      </c>
      <c r="J51" s="99">
        <v>8684.9836827570343</v>
      </c>
      <c r="K51" s="99">
        <v>8862.5727021226794</v>
      </c>
      <c r="L51" s="99">
        <v>9197.9035392980659</v>
      </c>
      <c r="M51" s="99">
        <v>9951.2967524024371</v>
      </c>
      <c r="N51" s="99">
        <v>10091.136469268809</v>
      </c>
      <c r="O51" s="99">
        <v>10521.814479771951</v>
      </c>
      <c r="P51" s="99">
        <v>11043.912193634589</v>
      </c>
      <c r="Q51" s="99">
        <v>11579.262935376641</v>
      </c>
      <c r="R51" s="99">
        <v>11811.001714659569</v>
      </c>
      <c r="S51" s="99">
        <v>12547.830596454631</v>
      </c>
      <c r="T51" s="99">
        <v>13117.98151060411</v>
      </c>
      <c r="U51" s="99">
        <v>13596.3758687059</v>
      </c>
      <c r="V51" s="99">
        <v>14296.049336459109</v>
      </c>
      <c r="W51" s="99">
        <v>15703.545359140009</v>
      </c>
      <c r="X51" s="99">
        <v>15420.878026211079</v>
      </c>
      <c r="Y51" s="99">
        <v>16390.25334998508</v>
      </c>
      <c r="Z51" s="99">
        <v>15782.781177651899</v>
      </c>
      <c r="AA51" s="99">
        <v>16681.651144965192</v>
      </c>
      <c r="AB51" s="99">
        <v>16716.501237707751</v>
      </c>
      <c r="AC51" s="99">
        <v>16098.283471647161</v>
      </c>
      <c r="AD51" s="99">
        <v>16215.31052518282</v>
      </c>
      <c r="AE51" s="99">
        <v>16311.50738222086</v>
      </c>
      <c r="AF51" s="99">
        <v>16241.51212499698</v>
      </c>
      <c r="AG51" s="99">
        <v>16225.66388681281</v>
      </c>
      <c r="AH51" s="99">
        <v>16209.242758956671</v>
      </c>
      <c r="AI51" s="99">
        <v>16228.752723602851</v>
      </c>
      <c r="AJ51" s="99">
        <v>16404.03601760633</v>
      </c>
      <c r="AK51" s="99">
        <v>16219.802512347989</v>
      </c>
      <c r="AL51" s="99">
        <v>16173.845343571409</v>
      </c>
      <c r="AM51" s="99">
        <v>16099.266374208361</v>
      </c>
      <c r="AN51" s="99">
        <v>16263.07772598042</v>
      </c>
      <c r="AO51" s="99">
        <v>16034.799162574811</v>
      </c>
      <c r="AP51" s="99">
        <v>15963.083240591701</v>
      </c>
      <c r="AQ51" s="99">
        <v>15889.19342530559</v>
      </c>
      <c r="AR51" s="99">
        <v>15900.085987465331</v>
      </c>
      <c r="AS51" s="99">
        <v>15823.497355259</v>
      </c>
      <c r="AT51" s="99">
        <v>15993.478794199769</v>
      </c>
      <c r="AU51" s="99">
        <v>15964.78050736046</v>
      </c>
      <c r="AV51" s="99">
        <v>15856.218010355071</v>
      </c>
      <c r="AW51" s="99">
        <v>15886.75676387064</v>
      </c>
      <c r="AX51" s="99">
        <v>15890.64986797494</v>
      </c>
      <c r="AY51" s="99">
        <v>16001.029706631531</v>
      </c>
      <c r="AZ51" s="99">
        <v>15938.258112572301</v>
      </c>
      <c r="BA51" s="99">
        <v>16034.139726814739</v>
      </c>
      <c r="BB51" s="99">
        <v>16056.60377286863</v>
      </c>
      <c r="BC51" s="99">
        <v>16160.00345713989</v>
      </c>
      <c r="BD51" s="99">
        <v>16278.517813444631</v>
      </c>
      <c r="BE51" s="99">
        <v>16399.09662759805</v>
      </c>
      <c r="BF51" s="99">
        <v>16540.577753301561</v>
      </c>
      <c r="BG51" s="99">
        <v>16744.230394286671</v>
      </c>
      <c r="BH51" s="99">
        <v>16873.411969952798</v>
      </c>
      <c r="BI51" s="99">
        <v>17065.929819496228</v>
      </c>
      <c r="BJ51" s="99">
        <v>17276.025738689761</v>
      </c>
      <c r="BK51" s="99">
        <v>17466.741367223851</v>
      </c>
      <c r="BL51" s="99">
        <v>17682.128335369769</v>
      </c>
      <c r="BM51" s="99">
        <v>17893.55698623884</v>
      </c>
      <c r="BN51" s="99">
        <v>18090.04920109786</v>
      </c>
      <c r="BO51" s="99">
        <v>18279.11685566392</v>
      </c>
      <c r="BP51" s="99">
        <v>18425.03498794344</v>
      </c>
      <c r="BQ51" s="99">
        <v>18559.833240277549</v>
      </c>
      <c r="BR51" s="99">
        <v>18737.27675260033</v>
      </c>
      <c r="BS51" s="99">
        <v>18927.902597143089</v>
      </c>
      <c r="BT51" s="99">
        <v>19083.057501800311</v>
      </c>
      <c r="BU51" s="99">
        <v>19291.923395433401</v>
      </c>
      <c r="BV51" s="99">
        <v>19490.21254885125</v>
      </c>
      <c r="BW51" s="99">
        <v>19630.680316394719</v>
      </c>
      <c r="BX51" s="99">
        <v>19728.87749322793</v>
      </c>
      <c r="BY51" s="99">
        <v>19805.18710475539</v>
      </c>
      <c r="BZ51" s="99">
        <v>19819.008091580621</v>
      </c>
      <c r="CA51" s="99">
        <v>19822.34628645972</v>
      </c>
      <c r="CB51" s="99">
        <v>19803.613007528511</v>
      </c>
      <c r="CC51" s="99">
        <v>19829.423514311082</v>
      </c>
      <c r="CD51" s="99">
        <v>19886.777563281939</v>
      </c>
      <c r="CE51" s="99">
        <v>19959.58360116199</v>
      </c>
      <c r="CF51" s="99">
        <v>20008.942734513821</v>
      </c>
      <c r="CG51" s="99">
        <v>20074.617108789342</v>
      </c>
      <c r="CH51" s="99">
        <v>20051.168935553331</v>
      </c>
      <c r="CI51" s="99">
        <v>19935.672384502799</v>
      </c>
      <c r="CJ51" s="99">
        <v>19771.682414625418</v>
      </c>
      <c r="CK51" s="99">
        <v>19530.607836596129</v>
      </c>
      <c r="CL51" s="99">
        <v>19188.625232583341</v>
      </c>
      <c r="CM51" s="99">
        <v>18792.369766158579</v>
      </c>
      <c r="CN51" s="99">
        <v>18347.21863882821</v>
      </c>
      <c r="CO51" s="99">
        <v>17759.626101338581</v>
      </c>
      <c r="CP51" s="100">
        <v>18505.119904152562</v>
      </c>
    </row>
    <row r="52" spans="1:94" s="9" customFormat="1" ht="13" x14ac:dyDescent="0.2">
      <c r="A52" s="33" t="s">
        <v>28</v>
      </c>
      <c r="B52" s="44" t="s">
        <v>29</v>
      </c>
      <c r="C52" s="63" t="s">
        <v>87</v>
      </c>
      <c r="D52" s="95">
        <v>9470.9170803894176</v>
      </c>
      <c r="E52" s="96">
        <v>9527.9486842317001</v>
      </c>
      <c r="F52" s="96">
        <v>9585.5144969139965</v>
      </c>
      <c r="G52" s="96">
        <v>9716.9282181709787</v>
      </c>
      <c r="H52" s="96">
        <v>9975.7821195527049</v>
      </c>
      <c r="I52" s="96">
        <v>10386.81214432854</v>
      </c>
      <c r="J52" s="96">
        <v>13804.37930213855</v>
      </c>
      <c r="K52" s="96">
        <v>13837.652247748199</v>
      </c>
      <c r="L52" s="96">
        <v>14280.346242263049</v>
      </c>
      <c r="M52" s="96">
        <v>15760.060236337191</v>
      </c>
      <c r="N52" s="96">
        <v>15735.26173136008</v>
      </c>
      <c r="O52" s="96">
        <v>16411.389706502428</v>
      </c>
      <c r="P52" s="96">
        <v>17282.989846508841</v>
      </c>
      <c r="Q52" s="96">
        <v>18162.06873616124</v>
      </c>
      <c r="R52" s="96">
        <v>18178.640770121139</v>
      </c>
      <c r="S52" s="96">
        <v>19252.931783900389</v>
      </c>
      <c r="T52" s="96">
        <v>19839.531091690489</v>
      </c>
      <c r="U52" s="96">
        <v>20204.914032966699</v>
      </c>
      <c r="V52" s="96">
        <v>21027.490993921219</v>
      </c>
      <c r="W52" s="96">
        <v>22908.288798715639</v>
      </c>
      <c r="X52" s="96">
        <v>22498.27550962348</v>
      </c>
      <c r="Y52" s="96">
        <v>23855.079132115829</v>
      </c>
      <c r="Z52" s="96">
        <v>23312.54546469784</v>
      </c>
      <c r="AA52" s="96">
        <v>24746.463364160649</v>
      </c>
      <c r="AB52" s="96">
        <v>25131.155447040819</v>
      </c>
      <c r="AC52" s="96">
        <v>24423.740863238811</v>
      </c>
      <c r="AD52" s="96">
        <v>24828.64420638336</v>
      </c>
      <c r="AE52" s="96">
        <v>25154.080481747049</v>
      </c>
      <c r="AF52" s="96">
        <v>25116.439901163849</v>
      </c>
      <c r="AG52" s="96">
        <v>25192.625779056729</v>
      </c>
      <c r="AH52" s="96">
        <v>25259.459506231229</v>
      </c>
      <c r="AI52" s="96">
        <v>25411.953700066759</v>
      </c>
      <c r="AJ52" s="96">
        <v>25939.15738336006</v>
      </c>
      <c r="AK52" s="96">
        <v>25612.19274367913</v>
      </c>
      <c r="AL52" s="96">
        <v>25569.364556885808</v>
      </c>
      <c r="AM52" s="96">
        <v>25349.750984284961</v>
      </c>
      <c r="AN52" s="96">
        <v>25726.342484068849</v>
      </c>
      <c r="AO52" s="96">
        <v>25062.105285688369</v>
      </c>
      <c r="AP52" s="96">
        <v>24873.731608234681</v>
      </c>
      <c r="AQ52" s="96">
        <v>24664.57005979852</v>
      </c>
      <c r="AR52" s="96">
        <v>24743.256098867889</v>
      </c>
      <c r="AS52" s="96">
        <v>24578.270210685521</v>
      </c>
      <c r="AT52" s="96">
        <v>24976.736044464549</v>
      </c>
      <c r="AU52" s="96">
        <v>24840.907411867702</v>
      </c>
      <c r="AV52" s="96">
        <v>24527.457298756221</v>
      </c>
      <c r="AW52" s="96">
        <v>24564.83987957206</v>
      </c>
      <c r="AX52" s="96">
        <v>24557.621989884919</v>
      </c>
      <c r="AY52" s="96">
        <v>24724.420653770121</v>
      </c>
      <c r="AZ52" s="96">
        <v>24614.57073600265</v>
      </c>
      <c r="BA52" s="96">
        <v>24742.758490462362</v>
      </c>
      <c r="BB52" s="96">
        <v>24705.066775606319</v>
      </c>
      <c r="BC52" s="96">
        <v>24765.72300019527</v>
      </c>
      <c r="BD52" s="96">
        <v>24842.575625392368</v>
      </c>
      <c r="BE52" s="96">
        <v>24919.817230361761</v>
      </c>
      <c r="BF52" s="96">
        <v>24994.880576189331</v>
      </c>
      <c r="BG52" s="96">
        <v>25143.48164033689</v>
      </c>
      <c r="BH52" s="96">
        <v>25215.64923707199</v>
      </c>
      <c r="BI52" s="96">
        <v>25324.57096411573</v>
      </c>
      <c r="BJ52" s="96">
        <v>25415.092987015691</v>
      </c>
      <c r="BK52" s="96">
        <v>25471.413306885272</v>
      </c>
      <c r="BL52" s="96">
        <v>25559.360113418039</v>
      </c>
      <c r="BM52" s="96">
        <v>25644.4580453534</v>
      </c>
      <c r="BN52" s="96">
        <v>25748.341090579092</v>
      </c>
      <c r="BO52" s="96">
        <v>25879.417827822392</v>
      </c>
      <c r="BP52" s="96">
        <v>26017.746565542271</v>
      </c>
      <c r="BQ52" s="96">
        <v>26151.23681891548</v>
      </c>
      <c r="BR52" s="96">
        <v>26295.061834745611</v>
      </c>
      <c r="BS52" s="96">
        <v>26439.62556904928</v>
      </c>
      <c r="BT52" s="96">
        <v>26568.53295147443</v>
      </c>
      <c r="BU52" s="96">
        <v>26713.099197056981</v>
      </c>
      <c r="BV52" s="96">
        <v>26868.41175400752</v>
      </c>
      <c r="BW52" s="96">
        <v>26978.040508452508</v>
      </c>
      <c r="BX52" s="96">
        <v>27047.387693737001</v>
      </c>
      <c r="BY52" s="96">
        <v>27119.082693684111</v>
      </c>
      <c r="BZ52" s="96">
        <v>27167.409860574109</v>
      </c>
      <c r="CA52" s="96">
        <v>27216.69310383881</v>
      </c>
      <c r="CB52" s="96">
        <v>27265.11232614467</v>
      </c>
      <c r="CC52" s="96">
        <v>27348.781634359071</v>
      </c>
      <c r="CD52" s="96">
        <v>27439.03651320831</v>
      </c>
      <c r="CE52" s="96">
        <v>27495.139504501331</v>
      </c>
      <c r="CF52" s="96">
        <v>27522.024030491411</v>
      </c>
      <c r="CG52" s="96">
        <v>27614.089441661319</v>
      </c>
      <c r="CH52" s="96">
        <v>27668.423633055361</v>
      </c>
      <c r="CI52" s="96">
        <v>27598.773259836758</v>
      </c>
      <c r="CJ52" s="96">
        <v>27495.366551704741</v>
      </c>
      <c r="CK52" s="96">
        <v>27254.16646045127</v>
      </c>
      <c r="CL52" s="96">
        <v>26789.83541567935</v>
      </c>
      <c r="CM52" s="96">
        <v>26165.028824409379</v>
      </c>
      <c r="CN52" s="96">
        <v>25426.800552846111</v>
      </c>
      <c r="CO52" s="96">
        <v>24453.411069473139</v>
      </c>
      <c r="CP52" s="97">
        <v>25414.378904879661</v>
      </c>
    </row>
    <row r="53" spans="1:94" s="9" customFormat="1" ht="13" x14ac:dyDescent="0.2">
      <c r="A53" s="35" t="s">
        <v>28</v>
      </c>
      <c r="B53" s="45" t="s">
        <v>29</v>
      </c>
      <c r="C53" s="62" t="s">
        <v>88</v>
      </c>
      <c r="D53" s="98">
        <v>18834.8149089617</v>
      </c>
      <c r="E53" s="99">
        <v>18932.277604970219</v>
      </c>
      <c r="F53" s="99">
        <v>19030.814134943819</v>
      </c>
      <c r="G53" s="99">
        <v>19215.908416994189</v>
      </c>
      <c r="H53" s="99">
        <v>19590.124825460582</v>
      </c>
      <c r="I53" s="99">
        <v>20202.94616841332</v>
      </c>
      <c r="J53" s="99">
        <v>30251.531868131711</v>
      </c>
      <c r="K53" s="99">
        <v>29364.11732850967</v>
      </c>
      <c r="L53" s="99">
        <v>29746.849669090821</v>
      </c>
      <c r="M53" s="99">
        <v>33417.22361988738</v>
      </c>
      <c r="N53" s="99">
        <v>32426.925202360999</v>
      </c>
      <c r="O53" s="99">
        <v>33560.906304705401</v>
      </c>
      <c r="P53" s="99">
        <v>35296.767763750191</v>
      </c>
      <c r="Q53" s="99">
        <v>36965.526245181012</v>
      </c>
      <c r="R53" s="99">
        <v>35891.462384315731</v>
      </c>
      <c r="S53" s="99">
        <v>37501.568124148347</v>
      </c>
      <c r="T53" s="99">
        <v>37440.324796334207</v>
      </c>
      <c r="U53" s="99">
        <v>36587.193177651447</v>
      </c>
      <c r="V53" s="99">
        <v>36874.322775108609</v>
      </c>
      <c r="W53" s="99">
        <v>39303.466983661623</v>
      </c>
      <c r="X53" s="99">
        <v>37835.606336974837</v>
      </c>
      <c r="Y53" s="99">
        <v>39987.417960461491</v>
      </c>
      <c r="Z53" s="99">
        <v>38950.366321099857</v>
      </c>
      <c r="AA53" s="99">
        <v>42136.450837060103</v>
      </c>
      <c r="AB53" s="99">
        <v>43568.650576871223</v>
      </c>
      <c r="AC53" s="99">
        <v>42579.088934700238</v>
      </c>
      <c r="AD53" s="99">
        <v>44300.132449702192</v>
      </c>
      <c r="AE53" s="99">
        <v>46126.526612778798</v>
      </c>
      <c r="AF53" s="99">
        <v>47066.956592876217</v>
      </c>
      <c r="AG53" s="99">
        <v>48257.426927946508</v>
      </c>
      <c r="AH53" s="99">
        <v>49447.239400889193</v>
      </c>
      <c r="AI53" s="99">
        <v>50684.456138299051</v>
      </c>
      <c r="AJ53" s="99">
        <v>52947.708373455527</v>
      </c>
      <c r="AK53" s="99">
        <v>52573.113358084272</v>
      </c>
      <c r="AL53" s="99">
        <v>53190.619668983047</v>
      </c>
      <c r="AM53" s="99">
        <v>53200.882181451627</v>
      </c>
      <c r="AN53" s="99">
        <v>54884.619078222422</v>
      </c>
      <c r="AO53" s="99">
        <v>53553.757957382659</v>
      </c>
      <c r="AP53" s="99">
        <v>53135.520051915548</v>
      </c>
      <c r="AQ53" s="99">
        <v>52410.821456237107</v>
      </c>
      <c r="AR53" s="99">
        <v>52379.082290794773</v>
      </c>
      <c r="AS53" s="99">
        <v>51546.2127462918</v>
      </c>
      <c r="AT53" s="99">
        <v>51949.81845496795</v>
      </c>
      <c r="AU53" s="99">
        <v>51365.217293546797</v>
      </c>
      <c r="AV53" s="99">
        <v>50360.747651422651</v>
      </c>
      <c r="AW53" s="99">
        <v>50073.332594636471</v>
      </c>
      <c r="AX53" s="99">
        <v>49760.65098361329</v>
      </c>
      <c r="AY53" s="99">
        <v>49813.73208247681</v>
      </c>
      <c r="AZ53" s="99">
        <v>49278.728923796458</v>
      </c>
      <c r="BA53" s="99">
        <v>49099.144982005069</v>
      </c>
      <c r="BB53" s="99">
        <v>48509.769636125719</v>
      </c>
      <c r="BC53" s="99">
        <v>48130.08261990099</v>
      </c>
      <c r="BD53" s="99">
        <v>47834.484111875892</v>
      </c>
      <c r="BE53" s="99">
        <v>47690.34180745807</v>
      </c>
      <c r="BF53" s="99">
        <v>47769.629135873984</v>
      </c>
      <c r="BG53" s="99">
        <v>48328.24695167243</v>
      </c>
      <c r="BH53" s="99">
        <v>48680.821867224367</v>
      </c>
      <c r="BI53" s="99">
        <v>49105.362161943929</v>
      </c>
      <c r="BJ53" s="99">
        <v>49390.43238074566</v>
      </c>
      <c r="BK53" s="99">
        <v>49531.390071378708</v>
      </c>
      <c r="BL53" s="99">
        <v>49603.58730812696</v>
      </c>
      <c r="BM53" s="99">
        <v>49651.455139646663</v>
      </c>
      <c r="BN53" s="99">
        <v>49778.388680072807</v>
      </c>
      <c r="BO53" s="99">
        <v>49963.173253489018</v>
      </c>
      <c r="BP53" s="99">
        <v>50068.992075398819</v>
      </c>
      <c r="BQ53" s="99">
        <v>50159.200024036683</v>
      </c>
      <c r="BR53" s="99">
        <v>50223.120620117377</v>
      </c>
      <c r="BS53" s="99">
        <v>50230.973194708073</v>
      </c>
      <c r="BT53" s="99">
        <v>50140.542499813368</v>
      </c>
      <c r="BU53" s="99">
        <v>50130.763859502324</v>
      </c>
      <c r="BV53" s="99">
        <v>50100.007827068621</v>
      </c>
      <c r="BW53" s="99">
        <v>49986.040580489338</v>
      </c>
      <c r="BX53" s="99">
        <v>49817.764005014738</v>
      </c>
      <c r="BY53" s="99">
        <v>49674.568941702768</v>
      </c>
      <c r="BZ53" s="99">
        <v>49464.117691131469</v>
      </c>
      <c r="CA53" s="99">
        <v>49301.564556655961</v>
      </c>
      <c r="CB53" s="99">
        <v>49257.223524820307</v>
      </c>
      <c r="CC53" s="99">
        <v>49228.88925318361</v>
      </c>
      <c r="CD53" s="99">
        <v>49189.562810047733</v>
      </c>
      <c r="CE53" s="99">
        <v>48949.872397357227</v>
      </c>
      <c r="CF53" s="99">
        <v>48563.494649994733</v>
      </c>
      <c r="CG53" s="99">
        <v>47978.696996039493</v>
      </c>
      <c r="CH53" s="99">
        <v>47294.426514801133</v>
      </c>
      <c r="CI53" s="99">
        <v>46601.573693751678</v>
      </c>
      <c r="CJ53" s="99">
        <v>45911.551774451873</v>
      </c>
      <c r="CK53" s="99">
        <v>45143.513345688101</v>
      </c>
      <c r="CL53" s="99">
        <v>44198.992897169694</v>
      </c>
      <c r="CM53" s="99">
        <v>42989.746435192937</v>
      </c>
      <c r="CN53" s="99">
        <v>41378.578416146389</v>
      </c>
      <c r="CO53" s="99">
        <v>39420.816264301167</v>
      </c>
      <c r="CP53" s="100">
        <v>40683.042688689056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2230.23443</v>
      </c>
      <c r="K54" s="96">
        <v>1825.5157200000001</v>
      </c>
      <c r="L54" s="96">
        <v>1678.19695</v>
      </c>
      <c r="M54" s="96">
        <v>2308.5300699999998</v>
      </c>
      <c r="N54" s="96">
        <v>1788.2072000000001</v>
      </c>
      <c r="O54" s="96">
        <v>1816.07861</v>
      </c>
      <c r="P54" s="96">
        <v>2029.7860800000001</v>
      </c>
      <c r="Q54" s="96">
        <v>2254.10482</v>
      </c>
      <c r="R54" s="96">
        <v>1799.0129099999999</v>
      </c>
      <c r="S54" s="96">
        <v>2118.3995199999999</v>
      </c>
      <c r="T54" s="96">
        <v>2012.3680999999999</v>
      </c>
      <c r="U54" s="96">
        <v>1673.3429000000001</v>
      </c>
      <c r="V54" s="96">
        <v>1667.7184299999999</v>
      </c>
      <c r="W54" s="96">
        <v>2660.28078</v>
      </c>
      <c r="X54" s="96">
        <v>1640.1768099999999</v>
      </c>
      <c r="Y54" s="96">
        <v>2357.1064200000001</v>
      </c>
      <c r="Z54" s="96">
        <v>1135.0337099999999</v>
      </c>
      <c r="AA54" s="96">
        <v>2093.4094599999999</v>
      </c>
      <c r="AB54" s="96">
        <v>1952.5893599999999</v>
      </c>
      <c r="AC54" s="96">
        <v>641.25364000000002</v>
      </c>
      <c r="AD54" s="96">
        <v>661.56249000000003</v>
      </c>
      <c r="AE54" s="96">
        <v>687.86516000000006</v>
      </c>
      <c r="AF54" s="96">
        <v>390.66250000000002</v>
      </c>
      <c r="AG54" s="96">
        <v>266.65383000000003</v>
      </c>
      <c r="AH54" s="96">
        <v>171.22332</v>
      </c>
      <c r="AI54" s="96">
        <v>194.39285000000001</v>
      </c>
      <c r="AJ54" s="96">
        <v>720.80856000000006</v>
      </c>
      <c r="AK54" s="96">
        <v>290.36739</v>
      </c>
      <c r="AL54" s="96">
        <v>267.74882000000002</v>
      </c>
      <c r="AM54" s="96">
        <v>134.07872</v>
      </c>
      <c r="AN54" s="96">
        <v>683.92027000000007</v>
      </c>
      <c r="AO54" s="96">
        <v>175.72567000000001</v>
      </c>
      <c r="AP54" s="96">
        <v>133.00792000000001</v>
      </c>
      <c r="AQ54" s="96">
        <v>57.425820000000002</v>
      </c>
      <c r="AR54" s="96">
        <v>204.05136999999999</v>
      </c>
      <c r="AS54" s="96">
        <v>91.191389999999998</v>
      </c>
      <c r="AT54" s="96">
        <v>441.06799000000001</v>
      </c>
      <c r="AU54" s="96">
        <v>326.00610999999998</v>
      </c>
      <c r="AV54" s="96">
        <v>41.234470000000002</v>
      </c>
      <c r="AW54" s="96">
        <v>57.376779999999997</v>
      </c>
      <c r="AX54" s="96">
        <v>19.478169999999999</v>
      </c>
      <c r="AY54" s="96">
        <v>147.95856000000001</v>
      </c>
      <c r="AZ54" s="96">
        <v>25.184439999999999</v>
      </c>
      <c r="BA54" s="96">
        <v>81.533550000000005</v>
      </c>
      <c r="BB54" s="96">
        <v>12.98986</v>
      </c>
      <c r="BC54" s="96">
        <v>31.893809999999998</v>
      </c>
      <c r="BD54" s="96">
        <v>37.928379999999997</v>
      </c>
      <c r="BE54" s="96">
        <v>13.75239</v>
      </c>
      <c r="BF54" s="96">
        <v>6.1001499999999993</v>
      </c>
      <c r="BG54" s="96">
        <v>64.735680000000002</v>
      </c>
      <c r="BH54" s="96">
        <v>10.340809999999999</v>
      </c>
      <c r="BI54" s="96">
        <v>21.864190000000001</v>
      </c>
      <c r="BJ54" s="96">
        <v>34.302370000000003</v>
      </c>
      <c r="BK54" s="96">
        <v>0.81137999999999999</v>
      </c>
      <c r="BL54" s="96">
        <v>0</v>
      </c>
      <c r="BM54" s="96">
        <v>0.83838999999999997</v>
      </c>
      <c r="BN54" s="96">
        <v>6.2100000000000002E-3</v>
      </c>
      <c r="BO54" s="96">
        <v>5.4181800000000004</v>
      </c>
      <c r="BP54" s="96">
        <v>0</v>
      </c>
      <c r="BQ54" s="96">
        <v>2.3019999999999999E-2</v>
      </c>
      <c r="BR54" s="96">
        <v>0</v>
      </c>
      <c r="BS54" s="96">
        <v>0</v>
      </c>
      <c r="BT54" s="96">
        <v>1.7389999999999999E-2</v>
      </c>
      <c r="BU54" s="96">
        <v>0</v>
      </c>
      <c r="BV54" s="96">
        <v>3.41886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0.54364000000000001</v>
      </c>
    </row>
    <row r="55" spans="1:94" s="9" customFormat="1" ht="13" x14ac:dyDescent="0.2">
      <c r="A55" s="39" t="s">
        <v>30</v>
      </c>
      <c r="B55" s="40" t="s">
        <v>31</v>
      </c>
      <c r="C55" s="62" t="s">
        <v>84</v>
      </c>
      <c r="D55" s="98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758.32977397018533</v>
      </c>
      <c r="K55" s="99">
        <v>640.71026113841663</v>
      </c>
      <c r="L55" s="99">
        <v>612.2751220885425</v>
      </c>
      <c r="M55" s="99">
        <v>867.859400061918</v>
      </c>
      <c r="N55" s="99">
        <v>719.32054888978303</v>
      </c>
      <c r="O55" s="99">
        <v>778.40070793664472</v>
      </c>
      <c r="P55" s="99">
        <v>932.29797165603929</v>
      </c>
      <c r="Q55" s="99">
        <v>1114.9348937754201</v>
      </c>
      <c r="R55" s="99">
        <v>953.95423244734604</v>
      </c>
      <c r="S55" s="99">
        <v>1209.683501896056</v>
      </c>
      <c r="T55" s="99">
        <v>1256.331843848561</v>
      </c>
      <c r="U55" s="99">
        <v>1150.7832068807929</v>
      </c>
      <c r="V55" s="99">
        <v>1241.382065064013</v>
      </c>
      <c r="W55" s="99">
        <v>2160.506814892221</v>
      </c>
      <c r="X55" s="99">
        <v>1404.2203199943449</v>
      </c>
      <c r="Y55" s="99">
        <v>2097.8290060822078</v>
      </c>
      <c r="Z55" s="99">
        <v>1013.998552104478</v>
      </c>
      <c r="AA55" s="99">
        <v>1842.797552073929</v>
      </c>
      <c r="AB55" s="99">
        <v>1627.014358760224</v>
      </c>
      <c r="AC55" s="99">
        <v>516.79486121029902</v>
      </c>
      <c r="AD55" s="99">
        <v>495.28583233050227</v>
      </c>
      <c r="AE55" s="99">
        <v>470.0543851246693</v>
      </c>
      <c r="AF55" s="99">
        <v>229.31451229596189</v>
      </c>
      <c r="AG55" s="99">
        <v>140.64182876229481</v>
      </c>
      <c r="AH55" s="99">
        <v>75.11594758512453</v>
      </c>
      <c r="AI55" s="99">
        <v>73.618311935356303</v>
      </c>
      <c r="AJ55" s="99">
        <v>251.02326118256019</v>
      </c>
      <c r="AK55" s="99">
        <v>109.55080754044241</v>
      </c>
      <c r="AL55" s="99">
        <v>91.786966245794076</v>
      </c>
      <c r="AM55" s="99">
        <v>43.2254058814177</v>
      </c>
      <c r="AN55" s="99">
        <v>195.9830218847591</v>
      </c>
      <c r="AO55" s="99">
        <v>46.243546207569317</v>
      </c>
      <c r="AP55" s="99">
        <v>27.010254184841759</v>
      </c>
      <c r="AQ55" s="99">
        <v>11.752269732598849</v>
      </c>
      <c r="AR55" s="99">
        <v>42.291151201113159</v>
      </c>
      <c r="AS55" s="99">
        <v>19.165847458395749</v>
      </c>
      <c r="AT55" s="99">
        <v>91.183513662094285</v>
      </c>
      <c r="AU55" s="99">
        <v>70.264166050540823</v>
      </c>
      <c r="AV55" s="99">
        <v>8.9935632569493613</v>
      </c>
      <c r="AW55" s="99">
        <v>12.17028862834311</v>
      </c>
      <c r="AX55" s="99">
        <v>4.1137495032689531</v>
      </c>
      <c r="AY55" s="99">
        <v>33.386974935977989</v>
      </c>
      <c r="AZ55" s="99">
        <v>6.6412655663324482</v>
      </c>
      <c r="BA55" s="99">
        <v>23.617289746177079</v>
      </c>
      <c r="BB55" s="99">
        <v>4.431533553004166</v>
      </c>
      <c r="BC55" s="99">
        <v>12.2939610434803</v>
      </c>
      <c r="BD55" s="99">
        <v>16.15868475146948</v>
      </c>
      <c r="BE55" s="99">
        <v>5.9231918365428013</v>
      </c>
      <c r="BF55" s="99">
        <v>2.844489647285517</v>
      </c>
      <c r="BG55" s="99">
        <v>30.3709516526316</v>
      </c>
      <c r="BH55" s="99">
        <v>5.5340823819154306</v>
      </c>
      <c r="BI55" s="99">
        <v>13.856025807758209</v>
      </c>
      <c r="BJ55" s="99">
        <v>28.182007967914011</v>
      </c>
      <c r="BK55" s="99">
        <v>0.86323869386819463</v>
      </c>
      <c r="BL55" s="99">
        <v>0</v>
      </c>
      <c r="BM55" s="99">
        <v>1.394829063252591</v>
      </c>
      <c r="BN55" s="99">
        <v>1.1639742351147359E-2</v>
      </c>
      <c r="BO55" s="99">
        <v>9.788833555637094</v>
      </c>
      <c r="BP55" s="99">
        <v>0</v>
      </c>
      <c r="BQ55" s="99">
        <v>5.0152191222598973E-2</v>
      </c>
      <c r="BR55" s="99">
        <v>0</v>
      </c>
      <c r="BS55" s="99">
        <v>0</v>
      </c>
      <c r="BT55" s="99">
        <v>4.6406159771925408E-2</v>
      </c>
      <c r="BU55" s="99">
        <v>0</v>
      </c>
      <c r="BV55" s="99">
        <v>5.3003415978219417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0.96705072442217221</v>
      </c>
    </row>
    <row r="56" spans="1:94" s="9" customFormat="1" ht="13" x14ac:dyDescent="0.2">
      <c r="A56" s="37" t="s">
        <v>30</v>
      </c>
      <c r="B56" s="38" t="s">
        <v>31</v>
      </c>
      <c r="C56" s="63" t="s">
        <v>85</v>
      </c>
      <c r="D56" s="95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800.1659593445396</v>
      </c>
      <c r="K56" s="96">
        <v>673.82713671413637</v>
      </c>
      <c r="L56" s="96">
        <v>627.52543451602514</v>
      </c>
      <c r="M56" s="96">
        <v>837.12927417449782</v>
      </c>
      <c r="N56" s="96">
        <v>642.38380034549812</v>
      </c>
      <c r="O56" s="96">
        <v>643.85320440414591</v>
      </c>
      <c r="P56" s="96">
        <v>714.34154078240624</v>
      </c>
      <c r="Q56" s="96">
        <v>795.05401338864988</v>
      </c>
      <c r="R56" s="96">
        <v>654.20373796272258</v>
      </c>
      <c r="S56" s="96">
        <v>796.29906374811776</v>
      </c>
      <c r="T56" s="96">
        <v>804.14291756083389</v>
      </c>
      <c r="U56" s="96">
        <v>753.01315928501549</v>
      </c>
      <c r="V56" s="96">
        <v>828.28639750895752</v>
      </c>
      <c r="W56" s="96">
        <v>1491.930544811099</v>
      </c>
      <c r="X56" s="96">
        <v>1025.373772334397</v>
      </c>
      <c r="Y56" s="96">
        <v>1592.3387546166471</v>
      </c>
      <c r="Z56" s="96">
        <v>765.83822685272014</v>
      </c>
      <c r="AA56" s="96">
        <v>1408.7865398096089</v>
      </c>
      <c r="AB56" s="96">
        <v>1197.397238048376</v>
      </c>
      <c r="AC56" s="96">
        <v>348.83970944186711</v>
      </c>
      <c r="AD56" s="96">
        <v>296.53991812301388</v>
      </c>
      <c r="AE56" s="96">
        <v>264.55139436044868</v>
      </c>
      <c r="AF56" s="96">
        <v>113.35746710435041</v>
      </c>
      <c r="AG56" s="96">
        <v>71.677406574794134</v>
      </c>
      <c r="AH56" s="96">
        <v>39.627329108695257</v>
      </c>
      <c r="AI56" s="96">
        <v>41.760433273452449</v>
      </c>
      <c r="AJ56" s="96">
        <v>141.2905599995353</v>
      </c>
      <c r="AK56" s="96">
        <v>55.532411548450114</v>
      </c>
      <c r="AL56" s="96">
        <v>47.141444026349163</v>
      </c>
      <c r="AM56" s="96">
        <v>24.636298618051701</v>
      </c>
      <c r="AN56" s="96">
        <v>123.77616020344929</v>
      </c>
      <c r="AO56" s="96">
        <v>31.371538609716222</v>
      </c>
      <c r="AP56" s="96">
        <v>22.667438047829879</v>
      </c>
      <c r="AQ56" s="96">
        <v>9.7464347372958517</v>
      </c>
      <c r="AR56" s="96">
        <v>35.036588227046941</v>
      </c>
      <c r="AS56" s="96">
        <v>15.99356428801909</v>
      </c>
      <c r="AT56" s="96">
        <v>76.423098652685837</v>
      </c>
      <c r="AU56" s="96">
        <v>60.655346534551768</v>
      </c>
      <c r="AV56" s="96">
        <v>8.9355681411780381</v>
      </c>
      <c r="AW56" s="96">
        <v>14.2669124087504</v>
      </c>
      <c r="AX56" s="96">
        <v>5.7401962772719211</v>
      </c>
      <c r="AY56" s="96">
        <v>54.189640418924697</v>
      </c>
      <c r="AZ56" s="96">
        <v>9.906208896865623</v>
      </c>
      <c r="BA56" s="96">
        <v>30.652047180553328</v>
      </c>
      <c r="BB56" s="96">
        <v>4.8869119567509038</v>
      </c>
      <c r="BC56" s="96">
        <v>11.663902444298859</v>
      </c>
      <c r="BD56" s="96">
        <v>13.29216518808258</v>
      </c>
      <c r="BE56" s="96">
        <v>5.0164359860450034</v>
      </c>
      <c r="BF56" s="96">
        <v>2.414705933920497</v>
      </c>
      <c r="BG56" s="96">
        <v>23.920016003641599</v>
      </c>
      <c r="BH56" s="96">
        <v>3.923679589930007</v>
      </c>
      <c r="BI56" s="96">
        <v>8.7656695679659968</v>
      </c>
      <c r="BJ56" s="96">
        <v>13.832941482533879</v>
      </c>
      <c r="BK56" s="96">
        <v>0.3030690866612572</v>
      </c>
      <c r="BL56" s="96">
        <v>0</v>
      </c>
      <c r="BM56" s="96">
        <v>0.32970845652050951</v>
      </c>
      <c r="BN56" s="96">
        <v>1.5151693219274569E-3</v>
      </c>
      <c r="BO56" s="96">
        <v>0.71276181967432717</v>
      </c>
      <c r="BP56" s="96">
        <v>0</v>
      </c>
      <c r="BQ56" s="96">
        <v>1.823502661997033E-3</v>
      </c>
      <c r="BR56" s="96">
        <v>0</v>
      </c>
      <c r="BS56" s="96">
        <v>0</v>
      </c>
      <c r="BT56" s="96">
        <v>5.2780844717351472E-3</v>
      </c>
      <c r="BU56" s="96">
        <v>0</v>
      </c>
      <c r="BV56" s="96">
        <v>1.938978320736821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0.50864621034425805</v>
      </c>
    </row>
    <row r="57" spans="1:94" s="9" customFormat="1" ht="13" x14ac:dyDescent="0.2">
      <c r="A57" s="39" t="s">
        <v>30</v>
      </c>
      <c r="B57" s="40" t="s">
        <v>31</v>
      </c>
      <c r="C57" s="62" t="s">
        <v>86</v>
      </c>
      <c r="D57" s="98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1276.49243514297</v>
      </c>
      <c r="K57" s="99">
        <v>1066.8115185459669</v>
      </c>
      <c r="L57" s="99">
        <v>975.20112036277658</v>
      </c>
      <c r="M57" s="99">
        <v>1286.545787152683</v>
      </c>
      <c r="N57" s="99">
        <v>982.48723141042331</v>
      </c>
      <c r="O57" s="99">
        <v>978.93152570151278</v>
      </c>
      <c r="P57" s="99">
        <v>1071.9630924099049</v>
      </c>
      <c r="Q57" s="99">
        <v>1180.407144877968</v>
      </c>
      <c r="R57" s="99">
        <v>955.48673241914821</v>
      </c>
      <c r="S57" s="99">
        <v>1201.5348768832839</v>
      </c>
      <c r="T57" s="99">
        <v>1217.4900948116631</v>
      </c>
      <c r="U57" s="99">
        <v>1111.772208342514</v>
      </c>
      <c r="V57" s="99">
        <v>1205.6896917873</v>
      </c>
      <c r="W57" s="99">
        <v>2062.4578119472549</v>
      </c>
      <c r="X57" s="99">
        <v>1272.7428251445381</v>
      </c>
      <c r="Y57" s="99">
        <v>1814.9847552621609</v>
      </c>
      <c r="Z57" s="99">
        <v>825.68816742811885</v>
      </c>
      <c r="AA57" s="99">
        <v>1410.651039862297</v>
      </c>
      <c r="AB57" s="99">
        <v>1167.9282383425159</v>
      </c>
      <c r="AC57" s="99">
        <v>349.75699066739111</v>
      </c>
      <c r="AD57" s="99">
        <v>313.92870006923459</v>
      </c>
      <c r="AE57" s="99">
        <v>301.38067395525582</v>
      </c>
      <c r="AF57" s="99">
        <v>155.4180602437423</v>
      </c>
      <c r="AG57" s="99">
        <v>104.5275082861489</v>
      </c>
      <c r="AH57" s="99">
        <v>64.658190543894463</v>
      </c>
      <c r="AI57" s="99">
        <v>73.970749432653164</v>
      </c>
      <c r="AJ57" s="99">
        <v>267.08124527337691</v>
      </c>
      <c r="AK57" s="99">
        <v>107.759854496522</v>
      </c>
      <c r="AL57" s="99">
        <v>94.871645849135362</v>
      </c>
      <c r="AM57" s="99">
        <v>48.61361677297252</v>
      </c>
      <c r="AN57" s="99">
        <v>252.03196117497981</v>
      </c>
      <c r="AO57" s="99">
        <v>65.503155304596376</v>
      </c>
      <c r="AP57" s="99">
        <v>50.774856227151638</v>
      </c>
      <c r="AQ57" s="99">
        <v>23.076183989108781</v>
      </c>
      <c r="AR57" s="99">
        <v>86.950607244488666</v>
      </c>
      <c r="AS57" s="99">
        <v>40.672503486376698</v>
      </c>
      <c r="AT57" s="99">
        <v>202.55551299431801</v>
      </c>
      <c r="AU57" s="99">
        <v>154.26108096272279</v>
      </c>
      <c r="AV57" s="99">
        <v>21.454778772972389</v>
      </c>
      <c r="AW57" s="99">
        <v>32.782437606272708</v>
      </c>
      <c r="AX57" s="99">
        <v>12.78100095030984</v>
      </c>
      <c r="AY57" s="99">
        <v>115.9607344805259</v>
      </c>
      <c r="AZ57" s="99">
        <v>21.887872853522111</v>
      </c>
      <c r="BA57" s="99">
        <v>70.481097774085484</v>
      </c>
      <c r="BB57" s="99">
        <v>11.17674672124935</v>
      </c>
      <c r="BC57" s="99">
        <v>25.94942795807248</v>
      </c>
      <c r="BD57" s="99">
        <v>28.64635969615782</v>
      </c>
      <c r="BE57" s="99">
        <v>10.194778220504929</v>
      </c>
      <c r="BF57" s="99">
        <v>4.5512004278451954</v>
      </c>
      <c r="BG57" s="99">
        <v>45.620465565898598</v>
      </c>
      <c r="BH57" s="99">
        <v>7.5389309648734359</v>
      </c>
      <c r="BI57" s="99">
        <v>16.76309697944934</v>
      </c>
      <c r="BJ57" s="99">
        <v>24.936047012513662</v>
      </c>
      <c r="BK57" s="99">
        <v>0.52450347011600096</v>
      </c>
      <c r="BL57" s="99">
        <v>0</v>
      </c>
      <c r="BM57" s="99">
        <v>0.4796328908792975</v>
      </c>
      <c r="BN57" s="99">
        <v>1.6939420168056571E-3</v>
      </c>
      <c r="BO57" s="99">
        <v>0.81192979397418708</v>
      </c>
      <c r="BP57" s="99">
        <v>0</v>
      </c>
      <c r="BQ57" s="99">
        <v>1.670375349152126E-3</v>
      </c>
      <c r="BR57" s="99">
        <v>0</v>
      </c>
      <c r="BS57" s="99">
        <v>0</v>
      </c>
      <c r="BT57" s="99">
        <v>9.1396155221645254E-3</v>
      </c>
      <c r="BU57" s="99">
        <v>0</v>
      </c>
      <c r="BV57" s="99">
        <v>3.3415709194299801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0.48757916446310262</v>
      </c>
    </row>
    <row r="58" spans="1:94" s="9" customFormat="1" ht="13" x14ac:dyDescent="0.2">
      <c r="A58" s="37" t="s">
        <v>30</v>
      </c>
      <c r="B58" s="38" t="s">
        <v>31</v>
      </c>
      <c r="C58" s="63" t="s">
        <v>87</v>
      </c>
      <c r="D58" s="95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2905.3661023818781</v>
      </c>
      <c r="K58" s="96">
        <v>2350.0405408542392</v>
      </c>
      <c r="L58" s="96">
        <v>2157.7787397394482</v>
      </c>
      <c r="M58" s="96">
        <v>2996.6510865368559</v>
      </c>
      <c r="N58" s="96">
        <v>2345.4304556222642</v>
      </c>
      <c r="O58" s="96">
        <v>2396.9120629301069</v>
      </c>
      <c r="P58" s="96">
        <v>2669.6686688360519</v>
      </c>
      <c r="Q58" s="96">
        <v>2955.6172997723729</v>
      </c>
      <c r="R58" s="96">
        <v>2346.0604568327431</v>
      </c>
      <c r="S58" s="96">
        <v>2716.850754258387</v>
      </c>
      <c r="T58" s="96">
        <v>2537.2761870868412</v>
      </c>
      <c r="U58" s="96">
        <v>2038.209173629436</v>
      </c>
      <c r="V58" s="96">
        <v>1953.893280662789</v>
      </c>
      <c r="W58" s="96">
        <v>2936.7163382061749</v>
      </c>
      <c r="X58" s="96">
        <v>1703.041433289023</v>
      </c>
      <c r="Y58" s="96">
        <v>2287.0022566306752</v>
      </c>
      <c r="Z58" s="96">
        <v>1063.8279296649689</v>
      </c>
      <c r="AA58" s="96">
        <v>1878.778678090687</v>
      </c>
      <c r="AB58" s="96">
        <v>1738.456482647882</v>
      </c>
      <c r="AC58" s="96">
        <v>581.40929698618413</v>
      </c>
      <c r="AD58" s="96">
        <v>619.25071229387038</v>
      </c>
      <c r="AE58" s="96">
        <v>641.29184617886199</v>
      </c>
      <c r="AF58" s="96">
        <v>363.18705722748791</v>
      </c>
      <c r="AG58" s="96">
        <v>235.23387606592291</v>
      </c>
      <c r="AH58" s="96">
        <v>143.560473787273</v>
      </c>
      <c r="AI58" s="96">
        <v>156.15203005233249</v>
      </c>
      <c r="AJ58" s="96">
        <v>597.3626769282796</v>
      </c>
      <c r="AK58" s="96">
        <v>247.94916064990571</v>
      </c>
      <c r="AL58" s="96">
        <v>241.21425904399831</v>
      </c>
      <c r="AM58" s="96">
        <v>125.05712393364</v>
      </c>
      <c r="AN58" s="96">
        <v>666.07945877478664</v>
      </c>
      <c r="AO58" s="96">
        <v>167.55963820662049</v>
      </c>
      <c r="AP58" s="96">
        <v>133.19213236759339</v>
      </c>
      <c r="AQ58" s="96">
        <v>59.331594766514122</v>
      </c>
      <c r="AR58" s="96">
        <v>218.9076236800253</v>
      </c>
      <c r="AS58" s="96">
        <v>100.95728802029051</v>
      </c>
      <c r="AT58" s="96">
        <v>519.54203332960071</v>
      </c>
      <c r="AU58" s="96">
        <v>372.11425040405987</v>
      </c>
      <c r="AV58" s="96">
        <v>46.557940269355193</v>
      </c>
      <c r="AW58" s="96">
        <v>64.296164422108077</v>
      </c>
      <c r="AX58" s="96">
        <v>21.50526167457738</v>
      </c>
      <c r="AY58" s="96">
        <v>159.01282335770679</v>
      </c>
      <c r="AZ58" s="96">
        <v>29.167693101713699</v>
      </c>
      <c r="BA58" s="96">
        <v>98.101127539487152</v>
      </c>
      <c r="BB58" s="96">
        <v>15.02336769486479</v>
      </c>
      <c r="BC58" s="96">
        <v>34.92319561355599</v>
      </c>
      <c r="BD58" s="96">
        <v>38.663828558464878</v>
      </c>
      <c r="BE58" s="96">
        <v>12.572100462855779</v>
      </c>
      <c r="BF58" s="96">
        <v>4.6803796336640477</v>
      </c>
      <c r="BG58" s="96">
        <v>51.175571122583072</v>
      </c>
      <c r="BH58" s="96">
        <v>8.0775022405433052</v>
      </c>
      <c r="BI58" s="96">
        <v>16.61306378238185</v>
      </c>
      <c r="BJ58" s="96">
        <v>24.82659193378505</v>
      </c>
      <c r="BK58" s="96">
        <v>0.53397691966250105</v>
      </c>
      <c r="BL58" s="96">
        <v>0</v>
      </c>
      <c r="BM58" s="96">
        <v>0.30547331924669058</v>
      </c>
      <c r="BN58" s="96">
        <v>1.573719562818291E-3</v>
      </c>
      <c r="BO58" s="96">
        <v>1.071324034565206</v>
      </c>
      <c r="BP58" s="96">
        <v>0</v>
      </c>
      <c r="BQ58" s="96">
        <v>4.1095814754461531E-3</v>
      </c>
      <c r="BR58" s="96">
        <v>0</v>
      </c>
      <c r="BS58" s="96">
        <v>0</v>
      </c>
      <c r="BT58" s="96">
        <v>8.7212996571591293E-3</v>
      </c>
      <c r="BU58" s="96">
        <v>0</v>
      </c>
      <c r="BV58" s="96">
        <v>3.286307249630394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0.43196661890299659</v>
      </c>
    </row>
    <row r="59" spans="1:94" s="9" customFormat="1" ht="13" x14ac:dyDescent="0.2">
      <c r="A59" s="39" t="s">
        <v>30</v>
      </c>
      <c r="B59" s="40" t="s">
        <v>31</v>
      </c>
      <c r="C59" s="62" t="s">
        <v>88</v>
      </c>
      <c r="D59" s="98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9213.7085318626614</v>
      </c>
      <c r="K59" s="99">
        <v>7326.8021273726663</v>
      </c>
      <c r="L59" s="99">
        <v>6611.3344685621414</v>
      </c>
      <c r="M59" s="99">
        <v>9108.7492630411398</v>
      </c>
      <c r="N59" s="99">
        <v>6951.0358684799048</v>
      </c>
      <c r="O59" s="99">
        <v>7015.587684191858</v>
      </c>
      <c r="P59" s="99">
        <v>7811.2232625211982</v>
      </c>
      <c r="Q59" s="99">
        <v>8584.448144561462</v>
      </c>
      <c r="R59" s="99">
        <v>6682.0778770504949</v>
      </c>
      <c r="S59" s="99">
        <v>7490.2165117401519</v>
      </c>
      <c r="T59" s="99">
        <v>6546.4268376777454</v>
      </c>
      <c r="U59" s="99">
        <v>4770.3153212589368</v>
      </c>
      <c r="V59" s="99">
        <v>4106.310301740521</v>
      </c>
      <c r="W59" s="99">
        <v>5602.2121682660672</v>
      </c>
      <c r="X59" s="99">
        <v>3142.9346268860008</v>
      </c>
      <c r="Y59" s="99">
        <v>4249.2950123199253</v>
      </c>
      <c r="Z59" s="99">
        <v>2038.6606047569021</v>
      </c>
      <c r="AA59" s="99">
        <v>3838.5303584695162</v>
      </c>
      <c r="AB59" s="99">
        <v>3774.7707123227469</v>
      </c>
      <c r="AC59" s="99">
        <v>1266.63471620223</v>
      </c>
      <c r="AD59" s="99">
        <v>1372.413804949392</v>
      </c>
      <c r="AE59" s="99">
        <v>1493.2081828917719</v>
      </c>
      <c r="AF59" s="99">
        <v>904.24536187275737</v>
      </c>
      <c r="AG59" s="99">
        <v>642.21844041010502</v>
      </c>
      <c r="AH59" s="99">
        <v>435.71628036549322</v>
      </c>
      <c r="AI59" s="99">
        <v>511.48080857700307</v>
      </c>
      <c r="AJ59" s="99">
        <v>1919.1599660360059</v>
      </c>
      <c r="AK59" s="99">
        <v>770.42871512133775</v>
      </c>
      <c r="AL59" s="99">
        <v>719.77148036261485</v>
      </c>
      <c r="AM59" s="99">
        <v>360.7100906742312</v>
      </c>
      <c r="AN59" s="99">
        <v>1846.952933992256</v>
      </c>
      <c r="AO59" s="99">
        <v>483.9657117649482</v>
      </c>
      <c r="AP59" s="99">
        <v>366.86657100566509</v>
      </c>
      <c r="AQ59" s="99">
        <v>155.9914401725643</v>
      </c>
      <c r="AR59" s="99">
        <v>542.02484791986819</v>
      </c>
      <c r="AS59" s="99">
        <v>236.84357567999939</v>
      </c>
      <c r="AT59" s="99">
        <v>1110.208446221965</v>
      </c>
      <c r="AU59" s="99">
        <v>816.7409322972934</v>
      </c>
      <c r="AV59" s="99">
        <v>100.7384350400758</v>
      </c>
      <c r="AW59" s="99">
        <v>136.75462477308329</v>
      </c>
      <c r="AX59" s="99">
        <v>44.792535064244447</v>
      </c>
      <c r="AY59" s="99">
        <v>320.90892816228961</v>
      </c>
      <c r="AZ59" s="99">
        <v>50.348909711478257</v>
      </c>
      <c r="BA59" s="99">
        <v>160.75072573452189</v>
      </c>
      <c r="BB59" s="99">
        <v>25.940899580459732</v>
      </c>
      <c r="BC59" s="99">
        <v>66.353063071997695</v>
      </c>
      <c r="BD59" s="99">
        <v>82.914985304569967</v>
      </c>
      <c r="BE59" s="99">
        <v>31.28950555304862</v>
      </c>
      <c r="BF59" s="99">
        <v>14.380438234734079</v>
      </c>
      <c r="BG59" s="99">
        <v>154.6272680726704</v>
      </c>
      <c r="BH59" s="99">
        <v>23.98142323177985</v>
      </c>
      <c r="BI59" s="99">
        <v>48.47786523023332</v>
      </c>
      <c r="BJ59" s="99">
        <v>73.243633216413258</v>
      </c>
      <c r="BK59" s="99">
        <v>1.6948484820223531</v>
      </c>
      <c r="BL59" s="99">
        <v>0</v>
      </c>
      <c r="BM59" s="99">
        <v>1.5844313529669121</v>
      </c>
      <c r="BN59" s="99">
        <v>1.35640721838229E-2</v>
      </c>
      <c r="BO59" s="99">
        <v>13.526260522611841</v>
      </c>
      <c r="BP59" s="99">
        <v>0</v>
      </c>
      <c r="BQ59" s="99">
        <v>5.2131309572153998E-2</v>
      </c>
      <c r="BR59" s="99">
        <v>0</v>
      </c>
      <c r="BS59" s="99">
        <v>0</v>
      </c>
      <c r="BT59" s="99">
        <v>1.3936960426189089E-2</v>
      </c>
      <c r="BU59" s="99">
        <v>0</v>
      </c>
      <c r="BV59" s="99">
        <v>2.9214845094249751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0.17628166688706709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772.42187999999999</v>
      </c>
      <c r="E60" s="96">
        <v>712.41261999999995</v>
      </c>
      <c r="F60" s="96">
        <v>652.40336000000002</v>
      </c>
      <c r="G60" s="96">
        <v>601.10037</v>
      </c>
      <c r="H60" s="96">
        <v>563.57129000000009</v>
      </c>
      <c r="I60" s="96">
        <v>541.17782999999997</v>
      </c>
      <c r="J60" s="96">
        <v>533.63860999999997</v>
      </c>
      <c r="K60" s="96">
        <v>535.68081999999993</v>
      </c>
      <c r="L60" s="96">
        <v>544.55276000000003</v>
      </c>
      <c r="M60" s="96">
        <v>555.60487000000001</v>
      </c>
      <c r="N60" s="96">
        <v>567.26522</v>
      </c>
      <c r="O60" s="96">
        <v>575.86391000000003</v>
      </c>
      <c r="P60" s="96">
        <v>583.53627000000006</v>
      </c>
      <c r="Q60" s="96">
        <v>589.63864999999998</v>
      </c>
      <c r="R60" s="96">
        <v>597.33659999999998</v>
      </c>
      <c r="S60" s="96">
        <v>609.53444999999999</v>
      </c>
      <c r="T60" s="96">
        <v>631.85543999999993</v>
      </c>
      <c r="U60" s="96">
        <v>666.82144999999991</v>
      </c>
      <c r="V60" s="96">
        <v>718.93881999999996</v>
      </c>
      <c r="W60" s="96">
        <v>788.05843999999991</v>
      </c>
      <c r="X60" s="96">
        <v>874.66532999999993</v>
      </c>
      <c r="Y60" s="96">
        <v>977.69286</v>
      </c>
      <c r="Z60" s="96">
        <v>1094.54656</v>
      </c>
      <c r="AA60" s="96">
        <v>1218.41804</v>
      </c>
      <c r="AB60" s="96">
        <v>1345.61833</v>
      </c>
      <c r="AC60" s="96">
        <v>1470.1972000000001</v>
      </c>
      <c r="AD60" s="96">
        <v>1586.66687</v>
      </c>
      <c r="AE60" s="96">
        <v>1693.03361</v>
      </c>
      <c r="AF60" s="96">
        <v>1792.20937</v>
      </c>
      <c r="AG60" s="96">
        <v>1882.3421900000001</v>
      </c>
      <c r="AH60" s="96">
        <v>1964.4643699999999</v>
      </c>
      <c r="AI60" s="96">
        <v>2038.0814800000001</v>
      </c>
      <c r="AJ60" s="96">
        <v>2102.4708799999999</v>
      </c>
      <c r="AK60" s="96">
        <v>2152.57078</v>
      </c>
      <c r="AL60" s="96">
        <v>2194.9953799999998</v>
      </c>
      <c r="AM60" s="96">
        <v>2228.5241999999998</v>
      </c>
      <c r="AN60" s="96">
        <v>2257.4418500000002</v>
      </c>
      <c r="AO60" s="96">
        <v>2281.59852</v>
      </c>
      <c r="AP60" s="96">
        <v>2305.1745799999999</v>
      </c>
      <c r="AQ60" s="96">
        <v>2324.88661</v>
      </c>
      <c r="AR60" s="96">
        <v>2345.9848000000002</v>
      </c>
      <c r="AS60" s="96">
        <v>2367.4413</v>
      </c>
      <c r="AT60" s="96">
        <v>2391.5214299999998</v>
      </c>
      <c r="AU60" s="96">
        <v>2420.1997200000001</v>
      </c>
      <c r="AV60" s="96">
        <v>2441.6669400000001</v>
      </c>
      <c r="AW60" s="96">
        <v>2455.82422</v>
      </c>
      <c r="AX60" s="96">
        <v>2462.6997200000001</v>
      </c>
      <c r="AY60" s="96">
        <v>2461.1119399999998</v>
      </c>
      <c r="AZ60" s="96">
        <v>2446.52261</v>
      </c>
      <c r="BA60" s="96">
        <v>2442.0867699999999</v>
      </c>
      <c r="BB60" s="96">
        <v>2443.0572200000001</v>
      </c>
      <c r="BC60" s="96">
        <v>2449.2978699999999</v>
      </c>
      <c r="BD60" s="96">
        <v>2465.3107500000001</v>
      </c>
      <c r="BE60" s="96">
        <v>2496.0554999999999</v>
      </c>
      <c r="BF60" s="96">
        <v>2526.4136699999999</v>
      </c>
      <c r="BG60" s="96">
        <v>2560.3336199999999</v>
      </c>
      <c r="BH60" s="96">
        <v>2597.3087300000002</v>
      </c>
      <c r="BI60" s="96">
        <v>2634.98486</v>
      </c>
      <c r="BJ60" s="96">
        <v>2674.1036600000002</v>
      </c>
      <c r="BK60" s="96">
        <v>2717.8318100000001</v>
      </c>
      <c r="BL60" s="96">
        <v>2768.84791</v>
      </c>
      <c r="BM60" s="96">
        <v>2823.1192900000001</v>
      </c>
      <c r="BN60" s="96">
        <v>2877.1159299999999</v>
      </c>
      <c r="BO60" s="96">
        <v>2925.9641299999998</v>
      </c>
      <c r="BP60" s="96">
        <v>2974.9769299999998</v>
      </c>
      <c r="BQ60" s="96">
        <v>3014.4622800000002</v>
      </c>
      <c r="BR60" s="96">
        <v>3055.3058299999998</v>
      </c>
      <c r="BS60" s="96">
        <v>3101.0187799999999</v>
      </c>
      <c r="BT60" s="96">
        <v>3156.2564499999999</v>
      </c>
      <c r="BU60" s="96">
        <v>3213.88402</v>
      </c>
      <c r="BV60" s="96">
        <v>3280.4327800000001</v>
      </c>
      <c r="BW60" s="96">
        <v>3346.9589999999998</v>
      </c>
      <c r="BX60" s="96">
        <v>3409.72444</v>
      </c>
      <c r="BY60" s="96">
        <v>3462.3065700000002</v>
      </c>
      <c r="BZ60" s="96">
        <v>3504.4400999999998</v>
      </c>
      <c r="CA60" s="96">
        <v>3537.53937</v>
      </c>
      <c r="CB60" s="96">
        <v>3566.33212</v>
      </c>
      <c r="CC60" s="96">
        <v>3590.7511300000001</v>
      </c>
      <c r="CD60" s="96">
        <v>3614.1352099999999</v>
      </c>
      <c r="CE60" s="96">
        <v>3642.2920600000002</v>
      </c>
      <c r="CF60" s="96">
        <v>3672.6185799999998</v>
      </c>
      <c r="CG60" s="96">
        <v>3701.88078</v>
      </c>
      <c r="CH60" s="96">
        <v>3727.0600300000001</v>
      </c>
      <c r="CI60" s="96">
        <v>3742.4140000000002</v>
      </c>
      <c r="CJ60" s="96">
        <v>3736.7886600000002</v>
      </c>
      <c r="CK60" s="96">
        <v>3693.5949900000001</v>
      </c>
      <c r="CL60" s="96">
        <v>3605.17031</v>
      </c>
      <c r="CM60" s="96">
        <v>3475.3253599999998</v>
      </c>
      <c r="CN60" s="96">
        <v>3310.12988</v>
      </c>
      <c r="CO60" s="96">
        <v>3118.4855899999998</v>
      </c>
      <c r="CP60" s="97">
        <v>2926.8412899999998</v>
      </c>
    </row>
    <row r="61" spans="1:94" s="9" customFormat="1" ht="13" x14ac:dyDescent="0.2">
      <c r="A61" s="39" t="s">
        <v>32</v>
      </c>
      <c r="B61" s="40" t="s">
        <v>33</v>
      </c>
      <c r="C61" s="62" t="s">
        <v>84</v>
      </c>
      <c r="D61" s="98">
        <v>194.41527051203829</v>
      </c>
      <c r="E61" s="99">
        <v>200.35275575639579</v>
      </c>
      <c r="F61" s="99">
        <v>206.2982674066524</v>
      </c>
      <c r="G61" s="99">
        <v>212.6110129495527</v>
      </c>
      <c r="H61" s="99">
        <v>219.3364525415079</v>
      </c>
      <c r="I61" s="99">
        <v>226.62184559285211</v>
      </c>
      <c r="J61" s="99">
        <v>233.96917510930359</v>
      </c>
      <c r="K61" s="99">
        <v>241.18225331084051</v>
      </c>
      <c r="L61" s="99">
        <v>248.34614705503631</v>
      </c>
      <c r="M61" s="99">
        <v>256.24619219037118</v>
      </c>
      <c r="N61" s="99">
        <v>265.18936026346319</v>
      </c>
      <c r="O61" s="99">
        <v>275.73607198216922</v>
      </c>
      <c r="P61" s="99">
        <v>287.81929575817338</v>
      </c>
      <c r="Q61" s="99">
        <v>300.45040033619949</v>
      </c>
      <c r="R61" s="99">
        <v>313.17507173689938</v>
      </c>
      <c r="S61" s="99">
        <v>326.22996909594713</v>
      </c>
      <c r="T61" s="99">
        <v>340.38069090820892</v>
      </c>
      <c r="U61" s="99">
        <v>356.35433224378579</v>
      </c>
      <c r="V61" s="99">
        <v>374.86842227467213</v>
      </c>
      <c r="W61" s="99">
        <v>394.89843215050252</v>
      </c>
      <c r="X61" s="99">
        <v>415.84150065755892</v>
      </c>
      <c r="Y61" s="99">
        <v>437.00494888345298</v>
      </c>
      <c r="Z61" s="99">
        <v>457.16743142911542</v>
      </c>
      <c r="AA61" s="99">
        <v>476.08788148148051</v>
      </c>
      <c r="AB61" s="99">
        <v>494.16177332067628</v>
      </c>
      <c r="AC61" s="99">
        <v>512.36824780098448</v>
      </c>
      <c r="AD61" s="99">
        <v>530.8331911268906</v>
      </c>
      <c r="AE61" s="99">
        <v>550.73701180584089</v>
      </c>
      <c r="AF61" s="99">
        <v>571.7007815861939</v>
      </c>
      <c r="AG61" s="99">
        <v>593.79505035366094</v>
      </c>
      <c r="AH61" s="99">
        <v>614.7519131682019</v>
      </c>
      <c r="AI61" s="99">
        <v>634.34057869040623</v>
      </c>
      <c r="AJ61" s="99">
        <v>651.50062275630955</v>
      </c>
      <c r="AK61" s="99">
        <v>668.14412380414171</v>
      </c>
      <c r="AL61" s="99">
        <v>684.35041221208974</v>
      </c>
      <c r="AM61" s="99">
        <v>703.11855640490046</v>
      </c>
      <c r="AN61" s="99">
        <v>724.20461389090951</v>
      </c>
      <c r="AO61" s="99">
        <v>748.59426708919352</v>
      </c>
      <c r="AP61" s="99">
        <v>772.19271229144306</v>
      </c>
      <c r="AQ61" s="99">
        <v>794.73041212092733</v>
      </c>
      <c r="AR61" s="99">
        <v>812.45221517729124</v>
      </c>
      <c r="AS61" s="99">
        <v>826.65090135820253</v>
      </c>
      <c r="AT61" s="99">
        <v>838.65770996028107</v>
      </c>
      <c r="AU61" s="99">
        <v>852.30388853632189</v>
      </c>
      <c r="AV61" s="99">
        <v>867.19999817721668</v>
      </c>
      <c r="AW61" s="99">
        <v>887.10148590616132</v>
      </c>
      <c r="AX61" s="99">
        <v>913.8091114940205</v>
      </c>
      <c r="AY61" s="99">
        <v>946.21318131414182</v>
      </c>
      <c r="AZ61" s="99">
        <v>984.94157903845576</v>
      </c>
      <c r="BA61" s="99">
        <v>1032.420477024931</v>
      </c>
      <c r="BB61" s="99">
        <v>1088.143607200162</v>
      </c>
      <c r="BC61" s="99">
        <v>1150.0851482407099</v>
      </c>
      <c r="BD61" s="99">
        <v>1220.6263502706511</v>
      </c>
      <c r="BE61" s="99">
        <v>1299.101059472963</v>
      </c>
      <c r="BF61" s="99">
        <v>1383.24865549437</v>
      </c>
      <c r="BG61" s="99">
        <v>1475.2634190263791</v>
      </c>
      <c r="BH61" s="99">
        <v>1574.452465752624</v>
      </c>
      <c r="BI61" s="99">
        <v>1681.5135420341221</v>
      </c>
      <c r="BJ61" s="99">
        <v>1794.9762589281279</v>
      </c>
      <c r="BK61" s="99">
        <v>1917.737272946152</v>
      </c>
      <c r="BL61" s="99">
        <v>2049.2362994998161</v>
      </c>
      <c r="BM61" s="99">
        <v>2186.6270075701159</v>
      </c>
      <c r="BN61" s="99">
        <v>2322.043351784369</v>
      </c>
      <c r="BO61" s="99">
        <v>2462.9104746435469</v>
      </c>
      <c r="BP61" s="99">
        <v>2604.1724119048549</v>
      </c>
      <c r="BQ61" s="99">
        <v>2735.9139863645692</v>
      </c>
      <c r="BR61" s="99">
        <v>2869.7334266417888</v>
      </c>
      <c r="BS61" s="99">
        <v>3008.0025131188668</v>
      </c>
      <c r="BT61" s="99">
        <v>3142.185567545559</v>
      </c>
      <c r="BU61" s="99">
        <v>3271.5147988389408</v>
      </c>
      <c r="BV61" s="99">
        <v>3401.5803682612418</v>
      </c>
      <c r="BW61" s="99">
        <v>3518.8271628873208</v>
      </c>
      <c r="BX61" s="99">
        <v>3626.9174513334879</v>
      </c>
      <c r="BY61" s="99">
        <v>3719.7637453952698</v>
      </c>
      <c r="BZ61" s="99">
        <v>3794.6483964573049</v>
      </c>
      <c r="CA61" s="99">
        <v>3859.9518044338661</v>
      </c>
      <c r="CB61" s="99">
        <v>3917.1819107902152</v>
      </c>
      <c r="CC61" s="99">
        <v>3952.3536010157918</v>
      </c>
      <c r="CD61" s="99">
        <v>3976.310304061994</v>
      </c>
      <c r="CE61" s="99">
        <v>4001.3056547378019</v>
      </c>
      <c r="CF61" s="99">
        <v>4015.75533787832</v>
      </c>
      <c r="CG61" s="99">
        <v>4031.7273106098851</v>
      </c>
      <c r="CH61" s="99">
        <v>4063.6639461698328</v>
      </c>
      <c r="CI61" s="99">
        <v>4096.0401323103843</v>
      </c>
      <c r="CJ61" s="99">
        <v>4102.3406328971887</v>
      </c>
      <c r="CK61" s="99">
        <v>4069.9240977795512</v>
      </c>
      <c r="CL61" s="99">
        <v>3973.1097697508608</v>
      </c>
      <c r="CM61" s="99">
        <v>3800.6243776067099</v>
      </c>
      <c r="CN61" s="99">
        <v>3565.2802932627751</v>
      </c>
      <c r="CO61" s="99">
        <v>3289.6818778642269</v>
      </c>
      <c r="CP61" s="100">
        <v>3033.876915427215</v>
      </c>
    </row>
    <row r="62" spans="1:94" s="9" customFormat="1" ht="13" x14ac:dyDescent="0.2">
      <c r="A62" s="37" t="s">
        <v>32</v>
      </c>
      <c r="B62" s="38" t="s">
        <v>33</v>
      </c>
      <c r="C62" s="63" t="s">
        <v>85</v>
      </c>
      <c r="D62" s="95">
        <v>406.53679146916039</v>
      </c>
      <c r="E62" s="96">
        <v>362.25607590666237</v>
      </c>
      <c r="F62" s="96">
        <v>318.19225274800158</v>
      </c>
      <c r="G62" s="96">
        <v>278.90071524037859</v>
      </c>
      <c r="H62" s="96">
        <v>248.46470246401921</v>
      </c>
      <c r="I62" s="96">
        <v>228.0876268547716</v>
      </c>
      <c r="J62" s="96">
        <v>216.06397173678869</v>
      </c>
      <c r="K62" s="96">
        <v>211.77906731209319</v>
      </c>
      <c r="L62" s="96">
        <v>212.5110992522157</v>
      </c>
      <c r="M62" s="96">
        <v>215.59464457127879</v>
      </c>
      <c r="N62" s="96">
        <v>220.5931908666663</v>
      </c>
      <c r="O62" s="96">
        <v>227.19030468774969</v>
      </c>
      <c r="P62" s="96">
        <v>235.48808999530229</v>
      </c>
      <c r="Q62" s="96">
        <v>245.0518233016162</v>
      </c>
      <c r="R62" s="96">
        <v>255.92733567341389</v>
      </c>
      <c r="S62" s="96">
        <v>267.56959403374128</v>
      </c>
      <c r="T62" s="96">
        <v>281.01800826384101</v>
      </c>
      <c r="U62" s="96">
        <v>295.94667794426971</v>
      </c>
      <c r="V62" s="96">
        <v>312.7698622968129</v>
      </c>
      <c r="W62" s="96">
        <v>330.78683926899112</v>
      </c>
      <c r="X62" s="96">
        <v>350.23368805381511</v>
      </c>
      <c r="Y62" s="96">
        <v>369.68507212985128</v>
      </c>
      <c r="Z62" s="96">
        <v>389.10380733295568</v>
      </c>
      <c r="AA62" s="96">
        <v>408.845068066034</v>
      </c>
      <c r="AB62" s="96">
        <v>428.86483273915752</v>
      </c>
      <c r="AC62" s="96">
        <v>448.23062307625452</v>
      </c>
      <c r="AD62" s="96">
        <v>468.5961282016591</v>
      </c>
      <c r="AE62" s="96">
        <v>490.18319800778272</v>
      </c>
      <c r="AF62" s="96">
        <v>512.70318457660505</v>
      </c>
      <c r="AG62" s="96">
        <v>536.08754546007992</v>
      </c>
      <c r="AH62" s="96">
        <v>560.65015980917747</v>
      </c>
      <c r="AI62" s="96">
        <v>584.75258231054352</v>
      </c>
      <c r="AJ62" s="96">
        <v>607.631685407389</v>
      </c>
      <c r="AK62" s="96">
        <v>628.23930764276031</v>
      </c>
      <c r="AL62" s="96">
        <v>645.72803511196776</v>
      </c>
      <c r="AM62" s="96">
        <v>658.72174823618059</v>
      </c>
      <c r="AN62" s="96">
        <v>667.99367725316904</v>
      </c>
      <c r="AO62" s="96">
        <v>674.01764038673014</v>
      </c>
      <c r="AP62" s="96">
        <v>677.29914674486099</v>
      </c>
      <c r="AQ62" s="96">
        <v>680.34935327359392</v>
      </c>
      <c r="AR62" s="96">
        <v>687.2787205423823</v>
      </c>
      <c r="AS62" s="96">
        <v>697.09870972736212</v>
      </c>
      <c r="AT62" s="96">
        <v>710.25459109058272</v>
      </c>
      <c r="AU62" s="96">
        <v>726.17464578227225</v>
      </c>
      <c r="AV62" s="96">
        <v>742.42806993191891</v>
      </c>
      <c r="AW62" s="96">
        <v>754.80147868699248</v>
      </c>
      <c r="AX62" s="96">
        <v>765.28492618918847</v>
      </c>
      <c r="AY62" s="96">
        <v>776.23136992539605</v>
      </c>
      <c r="AZ62" s="96">
        <v>789.39210057232015</v>
      </c>
      <c r="BA62" s="96">
        <v>807.08716953940791</v>
      </c>
      <c r="BB62" s="96">
        <v>833.30223636885341</v>
      </c>
      <c r="BC62" s="96">
        <v>868.05058004140722</v>
      </c>
      <c r="BD62" s="96">
        <v>907.96766910497752</v>
      </c>
      <c r="BE62" s="96">
        <v>952.66351444737427</v>
      </c>
      <c r="BF62" s="96">
        <v>1000.3288970527231</v>
      </c>
      <c r="BG62" s="96">
        <v>1049.708192384071</v>
      </c>
      <c r="BH62" s="96">
        <v>1100.452601063035</v>
      </c>
      <c r="BI62" s="96">
        <v>1154.288528854662</v>
      </c>
      <c r="BJ62" s="96">
        <v>1214.8223810424699</v>
      </c>
      <c r="BK62" s="96">
        <v>1284.2902653668179</v>
      </c>
      <c r="BL62" s="96">
        <v>1361.229282880834</v>
      </c>
      <c r="BM62" s="96">
        <v>1441.17025498934</v>
      </c>
      <c r="BN62" s="96">
        <v>1522.8457777970141</v>
      </c>
      <c r="BO62" s="96">
        <v>1600.071983526746</v>
      </c>
      <c r="BP62" s="96">
        <v>1670.4955684897061</v>
      </c>
      <c r="BQ62" s="96">
        <v>1731.6909913694831</v>
      </c>
      <c r="BR62" s="96">
        <v>1793.2035791608271</v>
      </c>
      <c r="BS62" s="96">
        <v>1860.8046331155681</v>
      </c>
      <c r="BT62" s="96">
        <v>1938.701887427155</v>
      </c>
      <c r="BU62" s="96">
        <v>2022.0350301860319</v>
      </c>
      <c r="BV62" s="96">
        <v>2112.872323457299</v>
      </c>
      <c r="BW62" s="96">
        <v>2209.3401953052012</v>
      </c>
      <c r="BX62" s="96">
        <v>2300.465719132013</v>
      </c>
      <c r="BY62" s="96">
        <v>2379.0282470549791</v>
      </c>
      <c r="BZ62" s="96">
        <v>2454.6944330199658</v>
      </c>
      <c r="CA62" s="96">
        <v>2531.19553569546</v>
      </c>
      <c r="CB62" s="96">
        <v>2605.6171069538618</v>
      </c>
      <c r="CC62" s="96">
        <v>2676.3020684019698</v>
      </c>
      <c r="CD62" s="96">
        <v>2755.3095374612431</v>
      </c>
      <c r="CE62" s="96">
        <v>2830.7216826068061</v>
      </c>
      <c r="CF62" s="96">
        <v>2901.661132855867</v>
      </c>
      <c r="CG62" s="96">
        <v>2967.7927946155119</v>
      </c>
      <c r="CH62" s="96">
        <v>3029.477646245391</v>
      </c>
      <c r="CI62" s="96">
        <v>3070.5609117750018</v>
      </c>
      <c r="CJ62" s="96">
        <v>3100.8631614847291</v>
      </c>
      <c r="CK62" s="96">
        <v>3107.000133794158</v>
      </c>
      <c r="CL62" s="96">
        <v>3071.5958219952799</v>
      </c>
      <c r="CM62" s="96">
        <v>3012.9521529724889</v>
      </c>
      <c r="CN62" s="96">
        <v>2940.433785680596</v>
      </c>
      <c r="CO62" s="96">
        <v>2844.3393943984238</v>
      </c>
      <c r="CP62" s="97">
        <v>2765.8264008113119</v>
      </c>
    </row>
    <row r="63" spans="1:94" s="9" customFormat="1" ht="13" x14ac:dyDescent="0.2">
      <c r="A63" s="39" t="s">
        <v>32</v>
      </c>
      <c r="B63" s="40" t="s">
        <v>33</v>
      </c>
      <c r="C63" s="62" t="s">
        <v>86</v>
      </c>
      <c r="D63" s="98">
        <v>817.44983304832726</v>
      </c>
      <c r="E63" s="99">
        <v>714.22946481981046</v>
      </c>
      <c r="F63" s="99">
        <v>611.49519278105186</v>
      </c>
      <c r="G63" s="99">
        <v>520.92096219485245</v>
      </c>
      <c r="H63" s="99">
        <v>450.6027800512793</v>
      </c>
      <c r="I63" s="99">
        <v>402.65581577433193</v>
      </c>
      <c r="J63" s="99">
        <v>377.21322396445652</v>
      </c>
      <c r="K63" s="99">
        <v>367.85757496811698</v>
      </c>
      <c r="L63" s="99">
        <v>371.09204085810268</v>
      </c>
      <c r="M63" s="99">
        <v>379.8983507037201</v>
      </c>
      <c r="N63" s="99">
        <v>393.81744686561791</v>
      </c>
      <c r="O63" s="99">
        <v>409.34370157674448</v>
      </c>
      <c r="P63" s="99">
        <v>426.24727148594422</v>
      </c>
      <c r="Q63" s="99">
        <v>443.37364752302449</v>
      </c>
      <c r="R63" s="99">
        <v>461.66904486663458</v>
      </c>
      <c r="S63" s="99">
        <v>479.90443800890949</v>
      </c>
      <c r="T63" s="99">
        <v>499.9259903580359</v>
      </c>
      <c r="U63" s="99">
        <v>522.95195186456704</v>
      </c>
      <c r="V63" s="99">
        <v>549.4267276849647</v>
      </c>
      <c r="W63" s="99">
        <v>579.59230464854409</v>
      </c>
      <c r="X63" s="99">
        <v>613.91906347077349</v>
      </c>
      <c r="Y63" s="99">
        <v>652.44101699530336</v>
      </c>
      <c r="Z63" s="99">
        <v>693.32180329313962</v>
      </c>
      <c r="AA63" s="99">
        <v>736.68682252928545</v>
      </c>
      <c r="AB63" s="99">
        <v>780.83141184930241</v>
      </c>
      <c r="AC63" s="99">
        <v>824.6436839607403</v>
      </c>
      <c r="AD63" s="99">
        <v>866.67625592152115</v>
      </c>
      <c r="AE63" s="99">
        <v>909.74539450170255</v>
      </c>
      <c r="AF63" s="99">
        <v>954.04624021059715</v>
      </c>
      <c r="AG63" s="99">
        <v>999.66689727148457</v>
      </c>
      <c r="AH63" s="99">
        <v>1045.749127427596</v>
      </c>
      <c r="AI63" s="99">
        <v>1091.9039202863121</v>
      </c>
      <c r="AJ63" s="99">
        <v>1133.9141210949349</v>
      </c>
      <c r="AK63" s="99">
        <v>1169.322232288672</v>
      </c>
      <c r="AL63" s="99">
        <v>1196.2009400443631</v>
      </c>
      <c r="AM63" s="99">
        <v>1212.9025066712099</v>
      </c>
      <c r="AN63" s="99">
        <v>1219.526231292818</v>
      </c>
      <c r="AO63" s="99">
        <v>1218.951277826681</v>
      </c>
      <c r="AP63" s="99">
        <v>1213.2242889508741</v>
      </c>
      <c r="AQ63" s="99">
        <v>1206.861711459848</v>
      </c>
      <c r="AR63" s="99">
        <v>1205.507323330462</v>
      </c>
      <c r="AS63" s="99">
        <v>1211.459288628022</v>
      </c>
      <c r="AT63" s="99">
        <v>1224.583191535186</v>
      </c>
      <c r="AU63" s="99">
        <v>1242.379553627015</v>
      </c>
      <c r="AV63" s="99">
        <v>1260.9875314688329</v>
      </c>
      <c r="AW63" s="99">
        <v>1275.671944609152</v>
      </c>
      <c r="AX63" s="99">
        <v>1286.2148559899119</v>
      </c>
      <c r="AY63" s="99">
        <v>1293.5877415431839</v>
      </c>
      <c r="AZ63" s="99">
        <v>1303.126856499965</v>
      </c>
      <c r="BA63" s="99">
        <v>1318.4983456586699</v>
      </c>
      <c r="BB63" s="99">
        <v>1345.9232279834059</v>
      </c>
      <c r="BC63" s="99">
        <v>1382.003527927274</v>
      </c>
      <c r="BD63" s="99">
        <v>1425.5797211183869</v>
      </c>
      <c r="BE63" s="99">
        <v>1472.25417573907</v>
      </c>
      <c r="BF63" s="99">
        <v>1515.638283412962</v>
      </c>
      <c r="BG63" s="99">
        <v>1552.674289777485</v>
      </c>
      <c r="BH63" s="99">
        <v>1588.592840445044</v>
      </c>
      <c r="BI63" s="99">
        <v>1626.804665666521</v>
      </c>
      <c r="BJ63" s="99">
        <v>1675.0802583317709</v>
      </c>
      <c r="BK63" s="99">
        <v>1743.5725208622321</v>
      </c>
      <c r="BL63" s="99">
        <v>1830.126169207156</v>
      </c>
      <c r="BM63" s="99">
        <v>1927.8990066743979</v>
      </c>
      <c r="BN63" s="99">
        <v>2031.66124531941</v>
      </c>
      <c r="BO63" s="99">
        <v>2136.991727998985</v>
      </c>
      <c r="BP63" s="99">
        <v>2227.7771746377271</v>
      </c>
      <c r="BQ63" s="99">
        <v>2309.0632384919359</v>
      </c>
      <c r="BR63" s="99">
        <v>2389.1889389258158</v>
      </c>
      <c r="BS63" s="99">
        <v>2475.5442607966461</v>
      </c>
      <c r="BT63" s="99">
        <v>2562.924601180981</v>
      </c>
      <c r="BU63" s="99">
        <v>2662.9632897541551</v>
      </c>
      <c r="BV63" s="99">
        <v>2766.4810961810258</v>
      </c>
      <c r="BW63" s="99">
        <v>2868.8684289778089</v>
      </c>
      <c r="BX63" s="99">
        <v>2956.249210332614</v>
      </c>
      <c r="BY63" s="99">
        <v>3029.538496249706</v>
      </c>
      <c r="BZ63" s="99">
        <v>3088.0474157379772</v>
      </c>
      <c r="CA63" s="99">
        <v>3136.6735442340409</v>
      </c>
      <c r="CB63" s="99">
        <v>3179.786880522051</v>
      </c>
      <c r="CC63" s="99">
        <v>3227.8368324983112</v>
      </c>
      <c r="CD63" s="99">
        <v>3281.5275446157139</v>
      </c>
      <c r="CE63" s="99">
        <v>3342.197670429699</v>
      </c>
      <c r="CF63" s="99">
        <v>3401.1306126915829</v>
      </c>
      <c r="CG63" s="99">
        <v>3453.349801915002</v>
      </c>
      <c r="CH63" s="99">
        <v>3488.384168398703</v>
      </c>
      <c r="CI63" s="99">
        <v>3502.2196493723518</v>
      </c>
      <c r="CJ63" s="99">
        <v>3496.059650203701</v>
      </c>
      <c r="CK63" s="99">
        <v>3463.0876204760239</v>
      </c>
      <c r="CL63" s="99">
        <v>3394.7988032650628</v>
      </c>
      <c r="CM63" s="99">
        <v>3300.60964370892</v>
      </c>
      <c r="CN63" s="99">
        <v>3186.527288666809</v>
      </c>
      <c r="CO63" s="99">
        <v>3046.529636891722</v>
      </c>
      <c r="CP63" s="100">
        <v>2925.2411595036692</v>
      </c>
    </row>
    <row r="64" spans="1:94" s="9" customFormat="1" ht="13" x14ac:dyDescent="0.2">
      <c r="A64" s="37" t="s">
        <v>32</v>
      </c>
      <c r="B64" s="38" t="s">
        <v>33</v>
      </c>
      <c r="C64" s="63" t="s">
        <v>87</v>
      </c>
      <c r="D64" s="95">
        <v>1133.3159034882881</v>
      </c>
      <c r="E64" s="96">
        <v>1053.9254480876959</v>
      </c>
      <c r="F64" s="96">
        <v>974.98394592024738</v>
      </c>
      <c r="G64" s="96">
        <v>906.41880109383771</v>
      </c>
      <c r="H64" s="96">
        <v>854.06543522796358</v>
      </c>
      <c r="I64" s="96">
        <v>823.63019419762736</v>
      </c>
      <c r="J64" s="96">
        <v>815.15744876843587</v>
      </c>
      <c r="K64" s="96">
        <v>822.21383301982871</v>
      </c>
      <c r="L64" s="96">
        <v>840.56795926350435</v>
      </c>
      <c r="M64" s="96">
        <v>865.65470334508211</v>
      </c>
      <c r="N64" s="96">
        <v>890.70857550344522</v>
      </c>
      <c r="O64" s="96">
        <v>911.44528134329983</v>
      </c>
      <c r="P64" s="96">
        <v>927.88542177213367</v>
      </c>
      <c r="Q64" s="96">
        <v>939.90123149981389</v>
      </c>
      <c r="R64" s="96">
        <v>948.33940297066704</v>
      </c>
      <c r="S64" s="96">
        <v>958.90062601685599</v>
      </c>
      <c r="T64" s="96">
        <v>974.4012952978369</v>
      </c>
      <c r="U64" s="96">
        <v>1001.88584265042</v>
      </c>
      <c r="V64" s="96">
        <v>1043.8438326041521</v>
      </c>
      <c r="W64" s="96">
        <v>1100.724110089024</v>
      </c>
      <c r="X64" s="96">
        <v>1174.169876856683</v>
      </c>
      <c r="Y64" s="96">
        <v>1261.2820328548789</v>
      </c>
      <c r="Z64" s="96">
        <v>1358.15723196456</v>
      </c>
      <c r="AA64" s="96">
        <v>1461.89426990229</v>
      </c>
      <c r="AB64" s="96">
        <v>1567.8695739915161</v>
      </c>
      <c r="AC64" s="96">
        <v>1668.685867838225</v>
      </c>
      <c r="AD64" s="96">
        <v>1769.426137089514</v>
      </c>
      <c r="AE64" s="96">
        <v>1866.8401650184071</v>
      </c>
      <c r="AF64" s="96">
        <v>1959.057108236965</v>
      </c>
      <c r="AG64" s="96">
        <v>2051.9211740023652</v>
      </c>
      <c r="AH64" s="96">
        <v>2142.3238830108112</v>
      </c>
      <c r="AI64" s="96">
        <v>2224.193587624291</v>
      </c>
      <c r="AJ64" s="96">
        <v>2299.2052420818109</v>
      </c>
      <c r="AK64" s="96">
        <v>2366.4184671256889</v>
      </c>
      <c r="AL64" s="96">
        <v>2421.3611316634078</v>
      </c>
      <c r="AM64" s="96">
        <v>2463.1090097031019</v>
      </c>
      <c r="AN64" s="96">
        <v>2501.530211627246</v>
      </c>
      <c r="AO64" s="96">
        <v>2528.6640577253011</v>
      </c>
      <c r="AP64" s="96">
        <v>2548.3213318145031</v>
      </c>
      <c r="AQ64" s="96">
        <v>2560.5636682304712</v>
      </c>
      <c r="AR64" s="96">
        <v>2573.452389698642</v>
      </c>
      <c r="AS64" s="96">
        <v>2577.3490821801429</v>
      </c>
      <c r="AT64" s="96">
        <v>2586.7698765008208</v>
      </c>
      <c r="AU64" s="96">
        <v>2594.2018509666959</v>
      </c>
      <c r="AV64" s="96">
        <v>2598.408307268387</v>
      </c>
      <c r="AW64" s="96">
        <v>2597.4471417340042</v>
      </c>
      <c r="AX64" s="96">
        <v>2596.8367116190921</v>
      </c>
      <c r="AY64" s="96">
        <v>2588.2514830793348</v>
      </c>
      <c r="AZ64" s="96">
        <v>2580.4504658413771</v>
      </c>
      <c r="BA64" s="96">
        <v>2580.2444425802819</v>
      </c>
      <c r="BB64" s="96">
        <v>2586.1082076964781</v>
      </c>
      <c r="BC64" s="96">
        <v>2595.1330524419741</v>
      </c>
      <c r="BD64" s="96">
        <v>2610.3501971154619</v>
      </c>
      <c r="BE64" s="96">
        <v>2631.3656172731498</v>
      </c>
      <c r="BF64" s="96">
        <v>2649.4503084083831</v>
      </c>
      <c r="BG64" s="96">
        <v>2661.0226039429408</v>
      </c>
      <c r="BH64" s="96">
        <v>2669.661441929718</v>
      </c>
      <c r="BI64" s="96">
        <v>2676.6018169091299</v>
      </c>
      <c r="BJ64" s="96">
        <v>2683.4297633472552</v>
      </c>
      <c r="BK64" s="96">
        <v>2687.7282821592662</v>
      </c>
      <c r="BL64" s="96">
        <v>2708.2473154183922</v>
      </c>
      <c r="BM64" s="96">
        <v>2736.195509472725</v>
      </c>
      <c r="BN64" s="96">
        <v>2774.2245729217188</v>
      </c>
      <c r="BO64" s="96">
        <v>2813.0802210384368</v>
      </c>
      <c r="BP64" s="96">
        <v>2866.1634030421028</v>
      </c>
      <c r="BQ64" s="96">
        <v>2915.2542354707612</v>
      </c>
      <c r="BR64" s="96">
        <v>2973.5106739889602</v>
      </c>
      <c r="BS64" s="96">
        <v>3032.898513227447</v>
      </c>
      <c r="BT64" s="96">
        <v>3106.9225695931441</v>
      </c>
      <c r="BU64" s="96">
        <v>3183.2950475219491</v>
      </c>
      <c r="BV64" s="96">
        <v>3268.557613636498</v>
      </c>
      <c r="BW64" s="96">
        <v>3345.1906671858951</v>
      </c>
      <c r="BX64" s="96">
        <v>3413.29470419991</v>
      </c>
      <c r="BY64" s="96">
        <v>3464.557245711193</v>
      </c>
      <c r="BZ64" s="96">
        <v>3499.4349045126501</v>
      </c>
      <c r="CA64" s="96">
        <v>3516.5960495917889</v>
      </c>
      <c r="CB64" s="96">
        <v>3527.318144787313</v>
      </c>
      <c r="CC64" s="96">
        <v>3544.544090592839</v>
      </c>
      <c r="CD64" s="96">
        <v>3561.6270484239531</v>
      </c>
      <c r="CE64" s="96">
        <v>3576.7801648448112</v>
      </c>
      <c r="CF64" s="96">
        <v>3592.563854963154</v>
      </c>
      <c r="CG64" s="96">
        <v>3609.519554262738</v>
      </c>
      <c r="CH64" s="96">
        <v>3606.4674240990689</v>
      </c>
      <c r="CI64" s="96">
        <v>3593.7336467429232</v>
      </c>
      <c r="CJ64" s="96">
        <v>3576.0628979199792</v>
      </c>
      <c r="CK64" s="96">
        <v>3521.1816183032329</v>
      </c>
      <c r="CL64" s="96">
        <v>3427.1493013902909</v>
      </c>
      <c r="CM64" s="96">
        <v>3301.2086436896302</v>
      </c>
      <c r="CN64" s="96">
        <v>3140.6260381098218</v>
      </c>
      <c r="CO64" s="96">
        <v>2947.0663905844858</v>
      </c>
      <c r="CP64" s="97">
        <v>2771.4141511159942</v>
      </c>
    </row>
    <row r="65" spans="1:94" s="9" customFormat="1" ht="13" x14ac:dyDescent="0.2">
      <c r="A65" s="39" t="s">
        <v>32</v>
      </c>
      <c r="B65" s="40" t="s">
        <v>33</v>
      </c>
      <c r="C65" s="62" t="s">
        <v>88</v>
      </c>
      <c r="D65" s="98">
        <v>2382.3295598848831</v>
      </c>
      <c r="E65" s="99">
        <v>2238.140139757847</v>
      </c>
      <c r="F65" s="99">
        <v>2094.8150180914372</v>
      </c>
      <c r="G65" s="99">
        <v>1963.5396002912771</v>
      </c>
      <c r="H65" s="99">
        <v>1856.5454950611061</v>
      </c>
      <c r="I65" s="99">
        <v>1780.6522644799761</v>
      </c>
      <c r="J65" s="99">
        <v>1739.6078990476981</v>
      </c>
      <c r="K65" s="99">
        <v>1725.657536892264</v>
      </c>
      <c r="L65" s="99">
        <v>1729.974169791501</v>
      </c>
      <c r="M65" s="99">
        <v>1739.977406848825</v>
      </c>
      <c r="N65" s="99">
        <v>1745.415903007475</v>
      </c>
      <c r="O65" s="99">
        <v>1731.481934543187</v>
      </c>
      <c r="P65" s="99">
        <v>1706.722961031177</v>
      </c>
      <c r="Q65" s="99">
        <v>1673.547717059364</v>
      </c>
      <c r="R65" s="99">
        <v>1640.246673378032</v>
      </c>
      <c r="S65" s="99">
        <v>1618.6648767164961</v>
      </c>
      <c r="T65" s="99">
        <v>1630.4668666342741</v>
      </c>
      <c r="U65" s="99">
        <v>1673.394070968299</v>
      </c>
      <c r="V65" s="99">
        <v>1756.9286786421219</v>
      </c>
      <c r="W65" s="99">
        <v>1881.2082245161839</v>
      </c>
      <c r="X65" s="99">
        <v>2051.7313782443471</v>
      </c>
      <c r="Y65" s="99">
        <v>2253.729558706943</v>
      </c>
      <c r="Z65" s="99">
        <v>2488.6292169526309</v>
      </c>
      <c r="AA65" s="99">
        <v>2743.9197873558401</v>
      </c>
      <c r="AB65" s="99">
        <v>3009.0088920023281</v>
      </c>
      <c r="AC65" s="99">
        <v>3264.7347359881978</v>
      </c>
      <c r="AD65" s="99">
        <v>3517.19577403106</v>
      </c>
      <c r="AE65" s="99">
        <v>3757.0775805383678</v>
      </c>
      <c r="AF65" s="99">
        <v>3983.3277200769462</v>
      </c>
      <c r="AG65" s="99">
        <v>4193.339105594031</v>
      </c>
      <c r="AH65" s="99">
        <v>4390.152772572128</v>
      </c>
      <c r="AI65" s="99">
        <v>4567.1551665780062</v>
      </c>
      <c r="AJ65" s="99">
        <v>4728.441483715812</v>
      </c>
      <c r="AK65" s="99">
        <v>4872.6224470771003</v>
      </c>
      <c r="AL65" s="99">
        <v>5003.9137720917324</v>
      </c>
      <c r="AM65" s="99">
        <v>5121.7425003311564</v>
      </c>
      <c r="AN65" s="99">
        <v>5228.2324198004171</v>
      </c>
      <c r="AO65" s="99">
        <v>5320.3811214556763</v>
      </c>
      <c r="AP65" s="99">
        <v>5402.5531734503411</v>
      </c>
      <c r="AQ65" s="99">
        <v>5474.204325185714</v>
      </c>
      <c r="AR65" s="99">
        <v>5539.5892625663391</v>
      </c>
      <c r="AS65" s="99">
        <v>5595.1656784048246</v>
      </c>
      <c r="AT65" s="99">
        <v>5644.3417305243202</v>
      </c>
      <c r="AU65" s="99">
        <v>5684.1976734507152</v>
      </c>
      <c r="AV65" s="99">
        <v>5711.9550763274337</v>
      </c>
      <c r="AW65" s="99">
        <v>5725.8648124412939</v>
      </c>
      <c r="AX65" s="99">
        <v>5731.6704152866587</v>
      </c>
      <c r="AY65" s="99">
        <v>5723.9784625795537</v>
      </c>
      <c r="AZ65" s="99">
        <v>5697.9748725402933</v>
      </c>
      <c r="BA65" s="99">
        <v>5657.2763741052549</v>
      </c>
      <c r="BB65" s="99">
        <v>5605.4664083058569</v>
      </c>
      <c r="BC65" s="99">
        <v>5541.4961119815389</v>
      </c>
      <c r="BD65" s="99">
        <v>5479.6338889850458</v>
      </c>
      <c r="BE65" s="99">
        <v>5439.601225624926</v>
      </c>
      <c r="BF65" s="99">
        <v>5417.5411194322523</v>
      </c>
      <c r="BG65" s="99">
        <v>5411.1927029927938</v>
      </c>
      <c r="BH65" s="99">
        <v>5420.4638820944638</v>
      </c>
      <c r="BI65" s="99">
        <v>5437.3801359224863</v>
      </c>
      <c r="BJ65" s="99">
        <v>5450.9995271130174</v>
      </c>
      <c r="BK65" s="99">
        <v>5448.9330651976943</v>
      </c>
      <c r="BL65" s="99">
        <v>5437.2456313380289</v>
      </c>
      <c r="BM65" s="99">
        <v>5408.7965187252867</v>
      </c>
      <c r="BN65" s="99">
        <v>5363.9571576195312</v>
      </c>
      <c r="BO65" s="99">
        <v>5291.7304455199392</v>
      </c>
      <c r="BP65" s="99">
        <v>5219.9898234157772</v>
      </c>
      <c r="BQ65" s="99">
        <v>5130.3229744311529</v>
      </c>
      <c r="BR65" s="99">
        <v>5038.5903711998917</v>
      </c>
      <c r="BS65" s="99">
        <v>4942.3670215552538</v>
      </c>
      <c r="BT65" s="99">
        <v>4857.1012179671061</v>
      </c>
      <c r="BU65" s="99">
        <v>4772.2755712431081</v>
      </c>
      <c r="BV65" s="99">
        <v>4705.0586635786958</v>
      </c>
      <c r="BW65" s="99">
        <v>4643.8208850367864</v>
      </c>
      <c r="BX65" s="99">
        <v>4599.9779382768202</v>
      </c>
      <c r="BY65" s="99">
        <v>4568.5539943445447</v>
      </c>
      <c r="BZ65" s="99">
        <v>4535.3518762460953</v>
      </c>
      <c r="CA65" s="99">
        <v>4490.2465633224174</v>
      </c>
      <c r="CB65" s="99">
        <v>4444.9391824532904</v>
      </c>
      <c r="CC65" s="99">
        <v>4398.222112411474</v>
      </c>
      <c r="CD65" s="99">
        <v>4346.3200590926544</v>
      </c>
      <c r="CE65" s="99">
        <v>4313.6378973018655</v>
      </c>
      <c r="CF65" s="99">
        <v>4322.8783254793343</v>
      </c>
      <c r="CG65" s="99">
        <v>4345.7975653313752</v>
      </c>
      <c r="CH65" s="99">
        <v>4361.1057105285736</v>
      </c>
      <c r="CI65" s="99">
        <v>4370.8783744135853</v>
      </c>
      <c r="CJ65" s="99">
        <v>4335.8803762307116</v>
      </c>
      <c r="CK65" s="99">
        <v>4223.6193420311492</v>
      </c>
      <c r="CL65" s="99">
        <v>4060.4452646896061</v>
      </c>
      <c r="CM65" s="99">
        <v>3854.77012586303</v>
      </c>
      <c r="CN65" s="99">
        <v>3608.8335437912701</v>
      </c>
      <c r="CO65" s="99">
        <v>3349.5271256423571</v>
      </c>
      <c r="CP65" s="100">
        <v>3110.4444196021859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5625.5404100000014</v>
      </c>
      <c r="E66" s="96">
        <v>5721.6116300000003</v>
      </c>
      <c r="F66" s="96">
        <v>5817.6828499999992</v>
      </c>
      <c r="G66" s="96">
        <v>5966.3008300000001</v>
      </c>
      <c r="H66" s="96">
        <v>6201.5652199999986</v>
      </c>
      <c r="I66" s="96">
        <v>6525.3063700000002</v>
      </c>
      <c r="J66" s="96">
        <v>6920.1915899999995</v>
      </c>
      <c r="K66" s="96">
        <v>7346.47109</v>
      </c>
      <c r="L66" s="96">
        <v>7788.3723200000004</v>
      </c>
      <c r="M66" s="96">
        <v>8220.2639600000002</v>
      </c>
      <c r="N66" s="96">
        <v>8644.0867100000014</v>
      </c>
      <c r="O66" s="96">
        <v>9042.9620299999988</v>
      </c>
      <c r="P66" s="96">
        <v>9422.1583800000008</v>
      </c>
      <c r="Q66" s="96">
        <v>9796.3179700000001</v>
      </c>
      <c r="R66" s="96">
        <v>10208.93001</v>
      </c>
      <c r="S66" s="96">
        <v>10694.67892</v>
      </c>
      <c r="T66" s="96">
        <v>11298.904710000001</v>
      </c>
      <c r="U66" s="96">
        <v>12042.725850000001</v>
      </c>
      <c r="V66" s="96">
        <v>12933.070680000001</v>
      </c>
      <c r="W66" s="96">
        <v>13892.391159999999</v>
      </c>
      <c r="X66" s="96">
        <v>14856.03217</v>
      </c>
      <c r="Y66" s="96">
        <v>15817.081169999999</v>
      </c>
      <c r="Z66" s="96">
        <v>16741.732179999999</v>
      </c>
      <c r="AA66" s="96">
        <v>17602.889029999998</v>
      </c>
      <c r="AB66" s="96">
        <v>18404.566060000001</v>
      </c>
      <c r="AC66" s="96">
        <v>19144.105800000001</v>
      </c>
      <c r="AD66" s="96">
        <v>19771.024689999998</v>
      </c>
      <c r="AE66" s="96">
        <v>20301.896860000001</v>
      </c>
      <c r="AF66" s="96">
        <v>20721.42916</v>
      </c>
      <c r="AG66" s="96">
        <v>21038.593130000001</v>
      </c>
      <c r="AH66" s="96">
        <v>21287.5906</v>
      </c>
      <c r="AI66" s="96">
        <v>21465.816640000001</v>
      </c>
      <c r="AJ66" s="96">
        <v>21546.784759999999</v>
      </c>
      <c r="AK66" s="96">
        <v>21542.786230000002</v>
      </c>
      <c r="AL66" s="96">
        <v>21520.180260000001</v>
      </c>
      <c r="AM66" s="96">
        <v>21421.523690000002</v>
      </c>
      <c r="AN66" s="96">
        <v>21287.874919999998</v>
      </c>
      <c r="AO66" s="96">
        <v>21141.477859999999</v>
      </c>
      <c r="AP66" s="96">
        <v>20973.662700000001</v>
      </c>
      <c r="AQ66" s="96">
        <v>20770.100849999999</v>
      </c>
      <c r="AR66" s="96">
        <v>20616.371940000001</v>
      </c>
      <c r="AS66" s="96">
        <v>20478.955279999998</v>
      </c>
      <c r="AT66" s="96">
        <v>20378.33726</v>
      </c>
      <c r="AU66" s="96">
        <v>20372.516179999999</v>
      </c>
      <c r="AV66" s="96">
        <v>20339.968840000001</v>
      </c>
      <c r="AW66" s="96">
        <v>20292.875329999999</v>
      </c>
      <c r="AX66" s="96">
        <v>20229.807219999999</v>
      </c>
      <c r="AY66" s="96">
        <v>20140.038960000002</v>
      </c>
      <c r="AZ66" s="96">
        <v>19964.218519999999</v>
      </c>
      <c r="BA66" s="96">
        <v>19854.33943</v>
      </c>
      <c r="BB66" s="96">
        <v>19713.370859999999</v>
      </c>
      <c r="BC66" s="96">
        <v>19618.118689999999</v>
      </c>
      <c r="BD66" s="96">
        <v>19585.469829999998</v>
      </c>
      <c r="BE66" s="96">
        <v>19650.179810000001</v>
      </c>
      <c r="BF66" s="96">
        <v>19719.453239999999</v>
      </c>
      <c r="BG66" s="96">
        <v>19871.822189999999</v>
      </c>
      <c r="BH66" s="96">
        <v>20018.745019999998</v>
      </c>
      <c r="BI66" s="96">
        <v>20119.704229999999</v>
      </c>
      <c r="BJ66" s="96">
        <v>20165.732629999999</v>
      </c>
      <c r="BK66" s="96">
        <v>20205.149109999998</v>
      </c>
      <c r="BL66" s="96">
        <v>20201.709190000001</v>
      </c>
      <c r="BM66" s="96">
        <v>20190.47251</v>
      </c>
      <c r="BN66" s="96">
        <v>20189.128779999999</v>
      </c>
      <c r="BO66" s="96">
        <v>20195.400750000001</v>
      </c>
      <c r="BP66" s="96">
        <v>20181.922170000002</v>
      </c>
      <c r="BQ66" s="96">
        <v>20149.304530000001</v>
      </c>
      <c r="BR66" s="96">
        <v>20106.19426</v>
      </c>
      <c r="BS66" s="96">
        <v>20057.602940000001</v>
      </c>
      <c r="BT66" s="96">
        <v>19994.78888</v>
      </c>
      <c r="BU66" s="96">
        <v>19933.173839999999</v>
      </c>
      <c r="BV66" s="96">
        <v>19872.914509999999</v>
      </c>
      <c r="BW66" s="96">
        <v>19791.89702</v>
      </c>
      <c r="BX66" s="96">
        <v>19694.421539999999</v>
      </c>
      <c r="BY66" s="96">
        <v>19572.671689999999</v>
      </c>
      <c r="BZ66" s="96">
        <v>19440.424660000001</v>
      </c>
      <c r="CA66" s="96">
        <v>19317.356210000002</v>
      </c>
      <c r="CB66" s="96">
        <v>19221.814460000001</v>
      </c>
      <c r="CC66" s="96">
        <v>19114.065050000001</v>
      </c>
      <c r="CD66" s="96">
        <v>19005.904999999999</v>
      </c>
      <c r="CE66" s="96">
        <v>18874.34691</v>
      </c>
      <c r="CF66" s="96">
        <v>18691.770540000001</v>
      </c>
      <c r="CG66" s="96">
        <v>18471.131410000002</v>
      </c>
      <c r="CH66" s="96">
        <v>18264.601409999999</v>
      </c>
      <c r="CI66" s="96">
        <v>18080.89399</v>
      </c>
      <c r="CJ66" s="96">
        <v>17904.75462</v>
      </c>
      <c r="CK66" s="96">
        <v>17760.822840000001</v>
      </c>
      <c r="CL66" s="96">
        <v>17623.486069999999</v>
      </c>
      <c r="CM66" s="96">
        <v>17475.607069999998</v>
      </c>
      <c r="CN66" s="96">
        <v>17315.680219999998</v>
      </c>
      <c r="CO66" s="96">
        <v>17158.709180000002</v>
      </c>
      <c r="CP66" s="97">
        <v>17001.738150000001</v>
      </c>
    </row>
    <row r="67" spans="1:94" s="9" customFormat="1" ht="13" x14ac:dyDescent="0.2">
      <c r="A67" s="39" t="s">
        <v>34</v>
      </c>
      <c r="B67" s="40" t="s">
        <v>35</v>
      </c>
      <c r="C67" s="62" t="s">
        <v>84</v>
      </c>
      <c r="D67" s="98">
        <v>1297.075527520401</v>
      </c>
      <c r="E67" s="99">
        <v>1325.262911930851</v>
      </c>
      <c r="F67" s="99">
        <v>1353.453429422578</v>
      </c>
      <c r="G67" s="99">
        <v>1389.523315778082</v>
      </c>
      <c r="H67" s="99">
        <v>1441.868608171126</v>
      </c>
      <c r="I67" s="99">
        <v>1510.3578671239429</v>
      </c>
      <c r="J67" s="99">
        <v>1594.0062437125221</v>
      </c>
      <c r="K67" s="99">
        <v>1685.0798880677719</v>
      </c>
      <c r="L67" s="99">
        <v>1784.9763359516451</v>
      </c>
      <c r="M67" s="99">
        <v>1880.6045375046019</v>
      </c>
      <c r="N67" s="99">
        <v>1977.3029525784741</v>
      </c>
      <c r="O67" s="99">
        <v>2075.873807386849</v>
      </c>
      <c r="P67" s="99">
        <v>2178.570711142072</v>
      </c>
      <c r="Q67" s="99">
        <v>2279.1990327327162</v>
      </c>
      <c r="R67" s="99">
        <v>2387.2252356162112</v>
      </c>
      <c r="S67" s="99">
        <v>2501.9565648289722</v>
      </c>
      <c r="T67" s="99">
        <v>2611.127347439327</v>
      </c>
      <c r="U67" s="99">
        <v>2716.458910898175</v>
      </c>
      <c r="V67" s="99">
        <v>2813.0789813791721</v>
      </c>
      <c r="W67" s="99">
        <v>2891.3903036914012</v>
      </c>
      <c r="X67" s="99">
        <v>2952.9975300216829</v>
      </c>
      <c r="Y67" s="99">
        <v>3006.6611247613778</v>
      </c>
      <c r="Z67" s="99">
        <v>3044.5590441687232</v>
      </c>
      <c r="AA67" s="99">
        <v>3080.2315598853302</v>
      </c>
      <c r="AB67" s="99">
        <v>3120.2416628472042</v>
      </c>
      <c r="AC67" s="99">
        <v>3148.9427071709688</v>
      </c>
      <c r="AD67" s="99">
        <v>3175.9839089946208</v>
      </c>
      <c r="AE67" s="99">
        <v>3203.6348165668578</v>
      </c>
      <c r="AF67" s="99">
        <v>3219.1419626737802</v>
      </c>
      <c r="AG67" s="99">
        <v>3217.8456024110028</v>
      </c>
      <c r="AH67" s="99">
        <v>3212.142631074581</v>
      </c>
      <c r="AI67" s="99">
        <v>3198.5455114420411</v>
      </c>
      <c r="AJ67" s="99">
        <v>3182.6466760159201</v>
      </c>
      <c r="AK67" s="99">
        <v>3170.1893781296399</v>
      </c>
      <c r="AL67" s="99">
        <v>3160.4681608985738</v>
      </c>
      <c r="AM67" s="99">
        <v>3149.8965909452022</v>
      </c>
      <c r="AN67" s="99">
        <v>3135.7146131015188</v>
      </c>
      <c r="AO67" s="99">
        <v>3120.4996927626012</v>
      </c>
      <c r="AP67" s="99">
        <v>3112.9737702067191</v>
      </c>
      <c r="AQ67" s="99">
        <v>3107.4718623191129</v>
      </c>
      <c r="AR67" s="99">
        <v>3114.3995121292351</v>
      </c>
      <c r="AS67" s="99">
        <v>3133.056191055126</v>
      </c>
      <c r="AT67" s="99">
        <v>3151.6757694016878</v>
      </c>
      <c r="AU67" s="99">
        <v>3166.3939396972401</v>
      </c>
      <c r="AV67" s="99">
        <v>3187.6026531300431</v>
      </c>
      <c r="AW67" s="99">
        <v>3205.7140839245531</v>
      </c>
      <c r="AX67" s="99">
        <v>3216.2425024322361</v>
      </c>
      <c r="AY67" s="99">
        <v>3234.9905511266879</v>
      </c>
      <c r="AZ67" s="99">
        <v>3252.2825852881078</v>
      </c>
      <c r="BA67" s="99">
        <v>3269.5328400149888</v>
      </c>
      <c r="BB67" s="99">
        <v>3287.1316784869819</v>
      </c>
      <c r="BC67" s="99">
        <v>3315.8566126682808</v>
      </c>
      <c r="BD67" s="99">
        <v>3342.1896897204961</v>
      </c>
      <c r="BE67" s="99">
        <v>3370.4281762583601</v>
      </c>
      <c r="BF67" s="99">
        <v>3398.844037256164</v>
      </c>
      <c r="BG67" s="99">
        <v>3426.767918310919</v>
      </c>
      <c r="BH67" s="99">
        <v>3451.465294855097</v>
      </c>
      <c r="BI67" s="99">
        <v>3480.6442628304312</v>
      </c>
      <c r="BJ67" s="99">
        <v>3516.6093478367889</v>
      </c>
      <c r="BK67" s="99">
        <v>3551.8008515568699</v>
      </c>
      <c r="BL67" s="99">
        <v>3590.2810611462169</v>
      </c>
      <c r="BM67" s="99">
        <v>3627.3561015614691</v>
      </c>
      <c r="BN67" s="99">
        <v>3662.2698316546821</v>
      </c>
      <c r="BO67" s="99">
        <v>3694.7432952926229</v>
      </c>
      <c r="BP67" s="99">
        <v>3725.7389370788751</v>
      </c>
      <c r="BQ67" s="99">
        <v>3757.8390766355419</v>
      </c>
      <c r="BR67" s="99">
        <v>3793.6801888184668</v>
      </c>
      <c r="BS67" s="99">
        <v>3828.465345567754</v>
      </c>
      <c r="BT67" s="99">
        <v>3856.9531942015592</v>
      </c>
      <c r="BU67" s="99">
        <v>3889.948774721141</v>
      </c>
      <c r="BV67" s="99">
        <v>3919.9432222775499</v>
      </c>
      <c r="BW67" s="99">
        <v>3943.40522351356</v>
      </c>
      <c r="BX67" s="99">
        <v>3968.394080333449</v>
      </c>
      <c r="BY67" s="99">
        <v>4003.4164065720311</v>
      </c>
      <c r="BZ67" s="99">
        <v>4030.5779128141071</v>
      </c>
      <c r="CA67" s="99">
        <v>4061.059930647375</v>
      </c>
      <c r="CB67" s="99">
        <v>4091.921281262385</v>
      </c>
      <c r="CC67" s="99">
        <v>4118.6391710618582</v>
      </c>
      <c r="CD67" s="99">
        <v>4143.1595041664013</v>
      </c>
      <c r="CE67" s="99">
        <v>4168.1054834537081</v>
      </c>
      <c r="CF67" s="99">
        <v>4188.0670307204637</v>
      </c>
      <c r="CG67" s="99">
        <v>4217.6203316172996</v>
      </c>
      <c r="CH67" s="99">
        <v>4247.0621838713396</v>
      </c>
      <c r="CI67" s="99">
        <v>4257.8259313736162</v>
      </c>
      <c r="CJ67" s="99">
        <v>4266.2134382495369</v>
      </c>
      <c r="CK67" s="99">
        <v>4257.8827922723194</v>
      </c>
      <c r="CL67" s="99">
        <v>4224.5328823140708</v>
      </c>
      <c r="CM67" s="99">
        <v>4174.4955329959648</v>
      </c>
      <c r="CN67" s="99">
        <v>4113.4178450062309</v>
      </c>
      <c r="CO67" s="99">
        <v>4016.4706267875308</v>
      </c>
      <c r="CP67" s="100">
        <v>4279.1037707882997</v>
      </c>
    </row>
    <row r="68" spans="1:94" s="9" customFormat="1" ht="13" x14ac:dyDescent="0.2">
      <c r="A68" s="37" t="s">
        <v>34</v>
      </c>
      <c r="B68" s="38" t="s">
        <v>35</v>
      </c>
      <c r="C68" s="63" t="s">
        <v>85</v>
      </c>
      <c r="D68" s="95">
        <v>3573.367075817092</v>
      </c>
      <c r="E68" s="96">
        <v>3650.5458517290708</v>
      </c>
      <c r="F68" s="96">
        <v>3727.7330556129709</v>
      </c>
      <c r="G68" s="96">
        <v>3823.0034309756129</v>
      </c>
      <c r="H68" s="96">
        <v>3958.4945469721429</v>
      </c>
      <c r="I68" s="96">
        <v>4138.2594784202356</v>
      </c>
      <c r="J68" s="96">
        <v>4342.4468234007491</v>
      </c>
      <c r="K68" s="96">
        <v>4577.2963750428207</v>
      </c>
      <c r="L68" s="96">
        <v>4828.6092325111531</v>
      </c>
      <c r="M68" s="96">
        <v>5083.6002634847628</v>
      </c>
      <c r="N68" s="96">
        <v>5340.6978719143963</v>
      </c>
      <c r="O68" s="96">
        <v>5601.656154855943</v>
      </c>
      <c r="P68" s="96">
        <v>5856.9068955336807</v>
      </c>
      <c r="Q68" s="96">
        <v>6120.3270878970743</v>
      </c>
      <c r="R68" s="96">
        <v>6397.436461453417</v>
      </c>
      <c r="S68" s="96">
        <v>6697.2361735341619</v>
      </c>
      <c r="T68" s="96">
        <v>7030.8227623689108</v>
      </c>
      <c r="U68" s="96">
        <v>7392.4574378615498</v>
      </c>
      <c r="V68" s="96">
        <v>7760.4159486308863</v>
      </c>
      <c r="W68" s="96">
        <v>8104.7131504997096</v>
      </c>
      <c r="X68" s="96">
        <v>8420.6750856088911</v>
      </c>
      <c r="Y68" s="96">
        <v>8690.1913605994177</v>
      </c>
      <c r="Z68" s="96">
        <v>8921.2091294238053</v>
      </c>
      <c r="AA68" s="96">
        <v>9114.662177205686</v>
      </c>
      <c r="AB68" s="96">
        <v>9274.4867409503695</v>
      </c>
      <c r="AC68" s="96">
        <v>9385.1438723518786</v>
      </c>
      <c r="AD68" s="96">
        <v>9464.1647288116292</v>
      </c>
      <c r="AE68" s="96">
        <v>9497.2641973392965</v>
      </c>
      <c r="AF68" s="96">
        <v>9494.0498899156973</v>
      </c>
      <c r="AG68" s="96">
        <v>9465.9383012625094</v>
      </c>
      <c r="AH68" s="96">
        <v>9419.9816512373836</v>
      </c>
      <c r="AI68" s="96">
        <v>9359.3690334809289</v>
      </c>
      <c r="AJ68" s="96">
        <v>9316.7237834226326</v>
      </c>
      <c r="AK68" s="96">
        <v>9273.772643491955</v>
      </c>
      <c r="AL68" s="96">
        <v>9240.9634704549353</v>
      </c>
      <c r="AM68" s="96">
        <v>9222.8235342912722</v>
      </c>
      <c r="AN68" s="96">
        <v>9218.0153324829153</v>
      </c>
      <c r="AO68" s="96">
        <v>9198.7658312727199</v>
      </c>
      <c r="AP68" s="96">
        <v>9186.0160596276273</v>
      </c>
      <c r="AQ68" s="96">
        <v>9170.3313314602765</v>
      </c>
      <c r="AR68" s="96">
        <v>9158.9620356701835</v>
      </c>
      <c r="AS68" s="96">
        <v>9151.8250975554602</v>
      </c>
      <c r="AT68" s="96">
        <v>9154.3570563541398</v>
      </c>
      <c r="AU68" s="96">
        <v>9176.0625497337878</v>
      </c>
      <c r="AV68" s="96">
        <v>9201.5684420364541</v>
      </c>
      <c r="AW68" s="96">
        <v>9224.8832415044435</v>
      </c>
      <c r="AX68" s="96">
        <v>9252.8070069972964</v>
      </c>
      <c r="AY68" s="96">
        <v>9300.5371469882684</v>
      </c>
      <c r="AZ68" s="96">
        <v>9346.1142450932166</v>
      </c>
      <c r="BA68" s="96">
        <v>9411.9985394514242</v>
      </c>
      <c r="BB68" s="96">
        <v>9486.5515151074305</v>
      </c>
      <c r="BC68" s="96">
        <v>9576.0743253819346</v>
      </c>
      <c r="BD68" s="96">
        <v>9663.9338257019517</v>
      </c>
      <c r="BE68" s="96">
        <v>9760.6877864457892</v>
      </c>
      <c r="BF68" s="96">
        <v>9851.1678325797402</v>
      </c>
      <c r="BG68" s="96">
        <v>9952.9187627371321</v>
      </c>
      <c r="BH68" s="96">
        <v>10037.38213044539</v>
      </c>
      <c r="BI68" s="96">
        <v>10121.425037309829</v>
      </c>
      <c r="BJ68" s="96">
        <v>10194.713283630599</v>
      </c>
      <c r="BK68" s="96">
        <v>10254.087571443069</v>
      </c>
      <c r="BL68" s="96">
        <v>10301.357458134249</v>
      </c>
      <c r="BM68" s="96">
        <v>10336.375577015229</v>
      </c>
      <c r="BN68" s="96">
        <v>10359.4365238028</v>
      </c>
      <c r="BO68" s="96">
        <v>10375.181127185881</v>
      </c>
      <c r="BP68" s="96">
        <v>10395.244521971799</v>
      </c>
      <c r="BQ68" s="96">
        <v>10394.36021197753</v>
      </c>
      <c r="BR68" s="96">
        <v>10398.425517548831</v>
      </c>
      <c r="BS68" s="96">
        <v>10402.93358036752</v>
      </c>
      <c r="BT68" s="96">
        <v>10399.768849546819</v>
      </c>
      <c r="BU68" s="96">
        <v>10389.52206602679</v>
      </c>
      <c r="BV68" s="96">
        <v>10383.310926567599</v>
      </c>
      <c r="BW68" s="96">
        <v>10368.32793035965</v>
      </c>
      <c r="BX68" s="96">
        <v>10341.177557868519</v>
      </c>
      <c r="BY68" s="96">
        <v>10327.419758988381</v>
      </c>
      <c r="BZ68" s="96">
        <v>10311.93041654765</v>
      </c>
      <c r="CA68" s="96">
        <v>10304.9864583948</v>
      </c>
      <c r="CB68" s="96">
        <v>10286.595078589849</v>
      </c>
      <c r="CC68" s="96">
        <v>10290.20480277718</v>
      </c>
      <c r="CD68" s="96">
        <v>10294.44363152328</v>
      </c>
      <c r="CE68" s="96">
        <v>10292.905576501</v>
      </c>
      <c r="CF68" s="96">
        <v>10289.095075472949</v>
      </c>
      <c r="CG68" s="96">
        <v>10324.351811769049</v>
      </c>
      <c r="CH68" s="96">
        <v>10340.05423034151</v>
      </c>
      <c r="CI68" s="96">
        <v>10315.174833743051</v>
      </c>
      <c r="CJ68" s="96">
        <v>10285.18785112908</v>
      </c>
      <c r="CK68" s="96">
        <v>10215.884501601589</v>
      </c>
      <c r="CL68" s="96">
        <v>10087.995912948931</v>
      </c>
      <c r="CM68" s="96">
        <v>9922.1380784263674</v>
      </c>
      <c r="CN68" s="96">
        <v>9732.1782247808533</v>
      </c>
      <c r="CO68" s="96">
        <v>9459.5982986102026</v>
      </c>
      <c r="CP68" s="97">
        <v>10032.316462615439</v>
      </c>
    </row>
    <row r="69" spans="1:94" s="9" customFormat="1" ht="13" x14ac:dyDescent="0.2">
      <c r="A69" s="39" t="s">
        <v>34</v>
      </c>
      <c r="B69" s="40" t="s">
        <v>35</v>
      </c>
      <c r="C69" s="62" t="s">
        <v>86</v>
      </c>
      <c r="D69" s="98">
        <v>5850.0121241212819</v>
      </c>
      <c r="E69" s="99">
        <v>5943.6546656307009</v>
      </c>
      <c r="F69" s="99">
        <v>6037.3596851747716</v>
      </c>
      <c r="G69" s="99">
        <v>6176.1262923691438</v>
      </c>
      <c r="H69" s="99">
        <v>6382.8364788498766</v>
      </c>
      <c r="I69" s="99">
        <v>6672.1329652068553</v>
      </c>
      <c r="J69" s="99">
        <v>7031.2780236496073</v>
      </c>
      <c r="K69" s="99">
        <v>7427.9036086085962</v>
      </c>
      <c r="L69" s="99">
        <v>7851.6103780771846</v>
      </c>
      <c r="M69" s="99">
        <v>8284.8526145460346</v>
      </c>
      <c r="N69" s="99">
        <v>8714.8317909927646</v>
      </c>
      <c r="O69" s="99">
        <v>9133.5392524936906</v>
      </c>
      <c r="P69" s="99">
        <v>9545.7018297387422</v>
      </c>
      <c r="Q69" s="99">
        <v>9955.4821429756521</v>
      </c>
      <c r="R69" s="99">
        <v>10393.845937373781</v>
      </c>
      <c r="S69" s="99">
        <v>10866.39128156243</v>
      </c>
      <c r="T69" s="99">
        <v>11400.56542543441</v>
      </c>
      <c r="U69" s="99">
        <v>11961.651708498821</v>
      </c>
      <c r="V69" s="99">
        <v>12540.932916986851</v>
      </c>
      <c r="W69" s="99">
        <v>13061.49524254421</v>
      </c>
      <c r="X69" s="99">
        <v>13534.216137595769</v>
      </c>
      <c r="Y69" s="99">
        <v>13922.82757772761</v>
      </c>
      <c r="Z69" s="99">
        <v>14263.77120693064</v>
      </c>
      <c r="AA69" s="99">
        <v>14534.31328257361</v>
      </c>
      <c r="AB69" s="99">
        <v>14767.741587515929</v>
      </c>
      <c r="AC69" s="99">
        <v>14923.88279701903</v>
      </c>
      <c r="AD69" s="99">
        <v>15034.70556919206</v>
      </c>
      <c r="AE69" s="99">
        <v>15100.381313763901</v>
      </c>
      <c r="AF69" s="99">
        <v>15132.04782454264</v>
      </c>
      <c r="AG69" s="99">
        <v>15121.469481255181</v>
      </c>
      <c r="AH69" s="99">
        <v>15098.83544098518</v>
      </c>
      <c r="AI69" s="99">
        <v>15062.878053883889</v>
      </c>
      <c r="AJ69" s="99">
        <v>15003.04065123802</v>
      </c>
      <c r="AK69" s="99">
        <v>14942.7204255628</v>
      </c>
      <c r="AL69" s="99">
        <v>14882.772757677911</v>
      </c>
      <c r="AM69" s="99">
        <v>14837.75025076418</v>
      </c>
      <c r="AN69" s="99">
        <v>14791.519533512619</v>
      </c>
      <c r="AO69" s="99">
        <v>14750.344729443539</v>
      </c>
      <c r="AP69" s="99">
        <v>14699.084095413669</v>
      </c>
      <c r="AQ69" s="99">
        <v>14659.255529856629</v>
      </c>
      <c r="AR69" s="99">
        <v>14607.628056890369</v>
      </c>
      <c r="AS69" s="99">
        <v>14571.3655631446</v>
      </c>
      <c r="AT69" s="99">
        <v>14566.340089670261</v>
      </c>
      <c r="AU69" s="99">
        <v>14568.13987277072</v>
      </c>
      <c r="AV69" s="99">
        <v>14573.77570011326</v>
      </c>
      <c r="AW69" s="99">
        <v>14578.30238165522</v>
      </c>
      <c r="AX69" s="99">
        <v>14591.65401103472</v>
      </c>
      <c r="AY69" s="99">
        <v>14591.48123060782</v>
      </c>
      <c r="AZ69" s="99">
        <v>14613.24338321882</v>
      </c>
      <c r="BA69" s="99">
        <v>14645.160283381991</v>
      </c>
      <c r="BB69" s="99">
        <v>14699.503798163971</v>
      </c>
      <c r="BC69" s="99">
        <v>14752.05050125454</v>
      </c>
      <c r="BD69" s="99">
        <v>14824.29173263009</v>
      </c>
      <c r="BE69" s="99">
        <v>14916.647673638479</v>
      </c>
      <c r="BF69" s="99">
        <v>15020.38826946076</v>
      </c>
      <c r="BG69" s="99">
        <v>15145.935638943291</v>
      </c>
      <c r="BH69" s="99">
        <v>15277.280198542891</v>
      </c>
      <c r="BI69" s="99">
        <v>15422.362056850259</v>
      </c>
      <c r="BJ69" s="99">
        <v>15576.00943334548</v>
      </c>
      <c r="BK69" s="99">
        <v>15722.644342891501</v>
      </c>
      <c r="BL69" s="99">
        <v>15852.002166162611</v>
      </c>
      <c r="BM69" s="99">
        <v>15965.178346673571</v>
      </c>
      <c r="BN69" s="99">
        <v>16058.38626183644</v>
      </c>
      <c r="BO69" s="99">
        <v>16141.313197870961</v>
      </c>
      <c r="BP69" s="99">
        <v>16197.25781330572</v>
      </c>
      <c r="BQ69" s="99">
        <v>16250.768331410271</v>
      </c>
      <c r="BR69" s="99">
        <v>16348.08781367451</v>
      </c>
      <c r="BS69" s="99">
        <v>16452.358336346439</v>
      </c>
      <c r="BT69" s="99">
        <v>16520.123761003801</v>
      </c>
      <c r="BU69" s="99">
        <v>16628.960105679249</v>
      </c>
      <c r="BV69" s="99">
        <v>16720.389881750791</v>
      </c>
      <c r="BW69" s="99">
        <v>16761.811887416909</v>
      </c>
      <c r="BX69" s="99">
        <v>16772.628282895319</v>
      </c>
      <c r="BY69" s="99">
        <v>16775.648608505679</v>
      </c>
      <c r="BZ69" s="99">
        <v>16730.960675842642</v>
      </c>
      <c r="CA69" s="99">
        <v>16685.672742225681</v>
      </c>
      <c r="CB69" s="99">
        <v>16623.826127006461</v>
      </c>
      <c r="CC69" s="99">
        <v>16601.586681812769</v>
      </c>
      <c r="CD69" s="99">
        <v>16605.250018666218</v>
      </c>
      <c r="CE69" s="99">
        <v>16617.385930732289</v>
      </c>
      <c r="CF69" s="99">
        <v>16607.81212182223</v>
      </c>
      <c r="CG69" s="99">
        <v>16621.267306874339</v>
      </c>
      <c r="CH69" s="99">
        <v>16562.78476715463</v>
      </c>
      <c r="CI69" s="99">
        <v>16433.45273513045</v>
      </c>
      <c r="CJ69" s="99">
        <v>16275.62276442172</v>
      </c>
      <c r="CK69" s="99">
        <v>16067.5202161201</v>
      </c>
      <c r="CL69" s="99">
        <v>15793.82642931828</v>
      </c>
      <c r="CM69" s="99">
        <v>15491.760122449659</v>
      </c>
      <c r="CN69" s="99">
        <v>15160.6913501614</v>
      </c>
      <c r="CO69" s="99">
        <v>14713.09646444686</v>
      </c>
      <c r="CP69" s="100">
        <v>15579.391165484431</v>
      </c>
    </row>
    <row r="70" spans="1:94" s="9" customFormat="1" ht="13" x14ac:dyDescent="0.2">
      <c r="A70" s="37" t="s">
        <v>34</v>
      </c>
      <c r="B70" s="38" t="s">
        <v>35</v>
      </c>
      <c r="C70" s="63" t="s">
        <v>87</v>
      </c>
      <c r="D70" s="95">
        <v>8337.6011769011293</v>
      </c>
      <c r="E70" s="96">
        <v>8474.0232361440048</v>
      </c>
      <c r="F70" s="96">
        <v>8610.530550993748</v>
      </c>
      <c r="G70" s="96">
        <v>8810.5094170771408</v>
      </c>
      <c r="H70" s="96">
        <v>9121.7166843247414</v>
      </c>
      <c r="I70" s="96">
        <v>9563.1819501309128</v>
      </c>
      <c r="J70" s="96">
        <v>10083.855750988239</v>
      </c>
      <c r="K70" s="96">
        <v>10665.39787387413</v>
      </c>
      <c r="L70" s="96">
        <v>11281.999543260101</v>
      </c>
      <c r="M70" s="96">
        <v>11897.754446455259</v>
      </c>
      <c r="N70" s="96">
        <v>12499.122700234369</v>
      </c>
      <c r="O70" s="96">
        <v>13103.03236222902</v>
      </c>
      <c r="P70" s="96">
        <v>13685.43575590066</v>
      </c>
      <c r="Q70" s="96">
        <v>14266.550204889059</v>
      </c>
      <c r="R70" s="96">
        <v>14884.240910317731</v>
      </c>
      <c r="S70" s="96">
        <v>15577.180403625151</v>
      </c>
      <c r="T70" s="96">
        <v>16327.85360930581</v>
      </c>
      <c r="U70" s="96">
        <v>17164.819016686852</v>
      </c>
      <c r="V70" s="96">
        <v>18029.75388065428</v>
      </c>
      <c r="W70" s="96">
        <v>18870.848350420449</v>
      </c>
      <c r="X70" s="96">
        <v>19621.06419947778</v>
      </c>
      <c r="Y70" s="96">
        <v>20306.794842630279</v>
      </c>
      <c r="Z70" s="96">
        <v>20890.560303068309</v>
      </c>
      <c r="AA70" s="96">
        <v>21405.790416167682</v>
      </c>
      <c r="AB70" s="96">
        <v>21824.829390401421</v>
      </c>
      <c r="AC70" s="96">
        <v>22173.645698414399</v>
      </c>
      <c r="AD70" s="96">
        <v>22439.96735699998</v>
      </c>
      <c r="AE70" s="96">
        <v>22645.948470549782</v>
      </c>
      <c r="AF70" s="96">
        <v>22794.195735699392</v>
      </c>
      <c r="AG70" s="96">
        <v>22905.470728988439</v>
      </c>
      <c r="AH70" s="96">
        <v>22973.575149433142</v>
      </c>
      <c r="AI70" s="96">
        <v>23031.608082390128</v>
      </c>
      <c r="AJ70" s="96">
        <v>23042.589464349971</v>
      </c>
      <c r="AK70" s="96">
        <v>22997.825115903532</v>
      </c>
      <c r="AL70" s="96">
        <v>22906.789166178402</v>
      </c>
      <c r="AM70" s="96">
        <v>22761.584850648211</v>
      </c>
      <c r="AN70" s="96">
        <v>22558.732813666818</v>
      </c>
      <c r="AO70" s="96">
        <v>22365.881589756449</v>
      </c>
      <c r="AP70" s="96">
        <v>22192.218144052578</v>
      </c>
      <c r="AQ70" s="96">
        <v>22044.67479680153</v>
      </c>
      <c r="AR70" s="96">
        <v>21950.896085489221</v>
      </c>
      <c r="AS70" s="96">
        <v>21899.963840485081</v>
      </c>
      <c r="AT70" s="96">
        <v>21870.42413463413</v>
      </c>
      <c r="AU70" s="96">
        <v>21874.59131049694</v>
      </c>
      <c r="AV70" s="96">
        <v>21882.491051218469</v>
      </c>
      <c r="AW70" s="96">
        <v>21903.096573415951</v>
      </c>
      <c r="AX70" s="96">
        <v>21939.280016591259</v>
      </c>
      <c r="AY70" s="96">
        <v>21977.156347333079</v>
      </c>
      <c r="AZ70" s="96">
        <v>22004.952577059561</v>
      </c>
      <c r="BA70" s="96">
        <v>22064.412920342591</v>
      </c>
      <c r="BB70" s="96">
        <v>22103.935200214979</v>
      </c>
      <c r="BC70" s="96">
        <v>22135.666752139739</v>
      </c>
      <c r="BD70" s="96">
        <v>22193.56159971844</v>
      </c>
      <c r="BE70" s="96">
        <v>22275.87951262575</v>
      </c>
      <c r="BF70" s="96">
        <v>22340.749888147278</v>
      </c>
      <c r="BG70" s="96">
        <v>22431.283465271368</v>
      </c>
      <c r="BH70" s="96">
        <v>22537.910292901732</v>
      </c>
      <c r="BI70" s="96">
        <v>22631.35608342422</v>
      </c>
      <c r="BJ70" s="96">
        <v>22706.836631734659</v>
      </c>
      <c r="BK70" s="96">
        <v>22783.151047806339</v>
      </c>
      <c r="BL70" s="96">
        <v>22851.112797999649</v>
      </c>
      <c r="BM70" s="96">
        <v>22907.957062561429</v>
      </c>
      <c r="BN70" s="96">
        <v>22974.11494393781</v>
      </c>
      <c r="BO70" s="96">
        <v>23065.266282749391</v>
      </c>
      <c r="BP70" s="96">
        <v>23151.58316250017</v>
      </c>
      <c r="BQ70" s="96">
        <v>23235.978473863241</v>
      </c>
      <c r="BR70" s="96">
        <v>23321.551160756659</v>
      </c>
      <c r="BS70" s="96">
        <v>23406.72705582183</v>
      </c>
      <c r="BT70" s="96">
        <v>23461.601660581618</v>
      </c>
      <c r="BU70" s="96">
        <v>23529.80414953503</v>
      </c>
      <c r="BV70" s="96">
        <v>23596.567833121389</v>
      </c>
      <c r="BW70" s="96">
        <v>23632.849841266609</v>
      </c>
      <c r="BX70" s="96">
        <v>23634.09298953709</v>
      </c>
      <c r="BY70" s="96">
        <v>23654.525447972919</v>
      </c>
      <c r="BZ70" s="96">
        <v>23667.974956061458</v>
      </c>
      <c r="CA70" s="96">
        <v>23700.09705424702</v>
      </c>
      <c r="CB70" s="96">
        <v>23737.79418135736</v>
      </c>
      <c r="CC70" s="96">
        <v>23804.23754376623</v>
      </c>
      <c r="CD70" s="96">
        <v>23877.409464784359</v>
      </c>
      <c r="CE70" s="96">
        <v>23918.359339656519</v>
      </c>
      <c r="CF70" s="96">
        <v>23929.46017552826</v>
      </c>
      <c r="CG70" s="96">
        <v>24004.569887398578</v>
      </c>
      <c r="CH70" s="96">
        <v>24061.956208956301</v>
      </c>
      <c r="CI70" s="96">
        <v>24005.039613093839</v>
      </c>
      <c r="CJ70" s="96">
        <v>23919.303653784769</v>
      </c>
      <c r="CK70" s="96">
        <v>23732.984842148038</v>
      </c>
      <c r="CL70" s="96">
        <v>23362.686114289059</v>
      </c>
      <c r="CM70" s="96">
        <v>22863.820180719751</v>
      </c>
      <c r="CN70" s="96">
        <v>22286.174514736289</v>
      </c>
      <c r="CO70" s="96">
        <v>21506.34467888865</v>
      </c>
      <c r="CP70" s="97">
        <v>22642.532787144759</v>
      </c>
    </row>
    <row r="71" spans="1:94" s="9" customFormat="1" ht="13" x14ac:dyDescent="0.2">
      <c r="A71" s="39" t="s">
        <v>34</v>
      </c>
      <c r="B71" s="40" t="s">
        <v>35</v>
      </c>
      <c r="C71" s="62" t="s">
        <v>88</v>
      </c>
      <c r="D71" s="98">
        <v>16452.485349076811</v>
      </c>
      <c r="E71" s="99">
        <v>16694.13746521237</v>
      </c>
      <c r="F71" s="99">
        <v>16935.999116852388</v>
      </c>
      <c r="G71" s="99">
        <v>17252.36881670291</v>
      </c>
      <c r="H71" s="99">
        <v>17733.57933039948</v>
      </c>
      <c r="I71" s="99">
        <v>18422.29390393334</v>
      </c>
      <c r="J71" s="99">
        <v>19298.215437221359</v>
      </c>
      <c r="K71" s="99">
        <v>20311.657664244729</v>
      </c>
      <c r="L71" s="99">
        <v>21405.541030737171</v>
      </c>
      <c r="M71" s="99">
        <v>22568.496949997421</v>
      </c>
      <c r="N71" s="99">
        <v>23730.47343087363</v>
      </c>
      <c r="O71" s="99">
        <v>24813.83668597036</v>
      </c>
      <c r="P71" s="99">
        <v>25778.821540197809</v>
      </c>
      <c r="Q71" s="99">
        <v>26707.530383560181</v>
      </c>
      <c r="R71" s="99">
        <v>27569.137833887209</v>
      </c>
      <c r="S71" s="99">
        <v>28392.68673569171</v>
      </c>
      <c r="T71" s="99">
        <v>29263.431092022201</v>
      </c>
      <c r="U71" s="99">
        <v>30143.483785424211</v>
      </c>
      <c r="V71" s="99">
        <v>31011.083794725961</v>
      </c>
      <c r="W71" s="99">
        <v>31820.04659087937</v>
      </c>
      <c r="X71" s="99">
        <v>32640.9403318445</v>
      </c>
      <c r="Y71" s="99">
        <v>33484.393389434619</v>
      </c>
      <c r="Z71" s="99">
        <v>34423.076499390329</v>
      </c>
      <c r="AA71" s="99">
        <v>35554.000691234738</v>
      </c>
      <c r="AB71" s="99">
        <v>36784.870972546138</v>
      </c>
      <c r="AC71" s="99">
        <v>38047.719482509798</v>
      </c>
      <c r="AD71" s="99">
        <v>39410.522870721739</v>
      </c>
      <c r="AE71" s="99">
        <v>40876.240849348658</v>
      </c>
      <c r="AF71" s="99">
        <v>42179.383510926513</v>
      </c>
      <c r="AG71" s="99">
        <v>43421.869381942379</v>
      </c>
      <c r="AH71" s="99">
        <v>44621.370347951568</v>
      </c>
      <c r="AI71" s="99">
        <v>45605.820163144039</v>
      </c>
      <c r="AJ71" s="99">
        <v>46300.106923703708</v>
      </c>
      <c r="AK71" s="99">
        <v>46930.062195885832</v>
      </c>
      <c r="AL71" s="99">
        <v>47466.934416528711</v>
      </c>
      <c r="AM71" s="99">
        <v>47718.429590446241</v>
      </c>
      <c r="AN71" s="99">
        <v>47809.433724429749</v>
      </c>
      <c r="AO71" s="99">
        <v>47749.411124162027</v>
      </c>
      <c r="AP71" s="99">
        <v>47366.100307459543</v>
      </c>
      <c r="AQ71" s="99">
        <v>46780.625690878842</v>
      </c>
      <c r="AR71" s="99">
        <v>46297.468180308562</v>
      </c>
      <c r="AS71" s="99">
        <v>45714.203492206972</v>
      </c>
      <c r="AT71" s="99">
        <v>45195.268278221673</v>
      </c>
      <c r="AU71" s="99">
        <v>44864.278687798796</v>
      </c>
      <c r="AV71" s="99">
        <v>44548.054140055137</v>
      </c>
      <c r="AW71" s="99">
        <v>44210.713157422098</v>
      </c>
      <c r="AX71" s="99">
        <v>43984.188033262377</v>
      </c>
      <c r="AY71" s="99">
        <v>43768.844691734957</v>
      </c>
      <c r="AZ71" s="99">
        <v>43530.405141544688</v>
      </c>
      <c r="BA71" s="99">
        <v>43281.117882165287</v>
      </c>
      <c r="BB71" s="99">
        <v>42878.362328239396</v>
      </c>
      <c r="BC71" s="99">
        <v>42522.23344484745</v>
      </c>
      <c r="BD71" s="99">
        <v>42271.935237586273</v>
      </c>
      <c r="BE71" s="99">
        <v>42219.451076280093</v>
      </c>
      <c r="BF71" s="99">
        <v>42337.707578206988</v>
      </c>
      <c r="BG71" s="99">
        <v>42762.426980606957</v>
      </c>
      <c r="BH71" s="99">
        <v>43236.37656189812</v>
      </c>
      <c r="BI71" s="99">
        <v>43619.504160791214</v>
      </c>
      <c r="BJ71" s="99">
        <v>43866.189220416229</v>
      </c>
      <c r="BK71" s="99">
        <v>44080.762157698991</v>
      </c>
      <c r="BL71" s="99">
        <v>44166.341676788943</v>
      </c>
      <c r="BM71" s="99">
        <v>44241.074189568411</v>
      </c>
      <c r="BN71" s="99">
        <v>44414.417958381091</v>
      </c>
      <c r="BO71" s="99">
        <v>44657.916547446468</v>
      </c>
      <c r="BP71" s="99">
        <v>44849.002251983038</v>
      </c>
      <c r="BQ71" s="99">
        <v>45028.824918295948</v>
      </c>
      <c r="BR71" s="99">
        <v>45184.530248917486</v>
      </c>
      <c r="BS71" s="99">
        <v>45288.60617315281</v>
      </c>
      <c r="BT71" s="99">
        <v>45283.427344885837</v>
      </c>
      <c r="BU71" s="99">
        <v>45358.488288259206</v>
      </c>
      <c r="BV71" s="99">
        <v>45392.027678980499</v>
      </c>
      <c r="BW71" s="99">
        <v>45342.21969545255</v>
      </c>
      <c r="BX71" s="99">
        <v>45217.786066737921</v>
      </c>
      <c r="BY71" s="99">
        <v>45106.014947358221</v>
      </c>
      <c r="BZ71" s="99">
        <v>44928.765814885373</v>
      </c>
      <c r="CA71" s="99">
        <v>44811.317993333541</v>
      </c>
      <c r="CB71" s="99">
        <v>44812.284342367013</v>
      </c>
      <c r="CC71" s="99">
        <v>44830.667140772137</v>
      </c>
      <c r="CD71" s="99">
        <v>44843.242750955069</v>
      </c>
      <c r="CE71" s="99">
        <v>44636.234500055369</v>
      </c>
      <c r="CF71" s="99">
        <v>44240.616324515388</v>
      </c>
      <c r="CG71" s="99">
        <v>43632.899430708108</v>
      </c>
      <c r="CH71" s="99">
        <v>42933.320804272553</v>
      </c>
      <c r="CI71" s="99">
        <v>42230.69531933809</v>
      </c>
      <c r="CJ71" s="99">
        <v>41575.671398221173</v>
      </c>
      <c r="CK71" s="99">
        <v>40919.894003656947</v>
      </c>
      <c r="CL71" s="99">
        <v>40138.547632480077</v>
      </c>
      <c r="CM71" s="99">
        <v>39134.976309329897</v>
      </c>
      <c r="CN71" s="99">
        <v>37769.744872355121</v>
      </c>
      <c r="CO71" s="99">
        <v>36071.289138658824</v>
      </c>
      <c r="CP71" s="100">
        <v>37572.421987419977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847.38697999999999</v>
      </c>
      <c r="U72" s="96">
        <v>2545.50954</v>
      </c>
      <c r="V72" s="96">
        <v>4412.5349399999996</v>
      </c>
      <c r="W72" s="96">
        <v>6482.1235199999992</v>
      </c>
      <c r="X72" s="96">
        <v>8733.9750999999997</v>
      </c>
      <c r="Y72" s="96">
        <v>11180.955889999999</v>
      </c>
      <c r="Z72" s="96">
        <v>13770.441339999999</v>
      </c>
      <c r="AA72" s="96">
        <v>16370.766519999999</v>
      </c>
      <c r="AB72" s="96">
        <v>18860.839749999999</v>
      </c>
      <c r="AC72" s="96">
        <v>21205.141080000001</v>
      </c>
      <c r="AD72" s="96">
        <v>23229.754150000001</v>
      </c>
      <c r="AE72" s="96">
        <v>24984.6086</v>
      </c>
      <c r="AF72" s="96">
        <v>26471.1813</v>
      </c>
      <c r="AG72" s="96">
        <v>27803.002229999998</v>
      </c>
      <c r="AH72" s="96">
        <v>28995.627250000001</v>
      </c>
      <c r="AI72" s="96">
        <v>30133.93939</v>
      </c>
      <c r="AJ72" s="96">
        <v>31082.810450000001</v>
      </c>
      <c r="AK72" s="96">
        <v>31861.183799999999</v>
      </c>
      <c r="AL72" s="96">
        <v>32468.365170000001</v>
      </c>
      <c r="AM72" s="96">
        <v>32875.850890000002</v>
      </c>
      <c r="AN72" s="96">
        <v>33153.556230000002</v>
      </c>
      <c r="AO72" s="96">
        <v>33358.701630000003</v>
      </c>
      <c r="AP72" s="96">
        <v>33379.991090000003</v>
      </c>
      <c r="AQ72" s="96">
        <v>33346.453099999999</v>
      </c>
      <c r="AR72" s="96">
        <v>33351.573909999999</v>
      </c>
      <c r="AS72" s="96">
        <v>33211.361250000002</v>
      </c>
      <c r="AT72" s="96">
        <v>32981.812279999998</v>
      </c>
      <c r="AU72" s="96">
        <v>32831.47307</v>
      </c>
      <c r="AV72" s="96">
        <v>32478.844420000001</v>
      </c>
      <c r="AW72" s="96">
        <v>32001.678599999999</v>
      </c>
      <c r="AX72" s="96">
        <v>31502.37946</v>
      </c>
      <c r="AY72" s="96">
        <v>30895.44543</v>
      </c>
      <c r="AZ72" s="96">
        <v>30184.774379999999</v>
      </c>
      <c r="BA72" s="96">
        <v>29587.476340000001</v>
      </c>
      <c r="BB72" s="96">
        <v>28870.788420000001</v>
      </c>
      <c r="BC72" s="96">
        <v>28130.976790000001</v>
      </c>
      <c r="BD72" s="96">
        <v>27508.196489999998</v>
      </c>
      <c r="BE72" s="96">
        <v>26899.532029999998</v>
      </c>
      <c r="BF72" s="96">
        <v>26198.422559999999</v>
      </c>
      <c r="BG72" s="96">
        <v>25555.221850000002</v>
      </c>
      <c r="BH72" s="96">
        <v>24837.134050000001</v>
      </c>
      <c r="BI72" s="96">
        <v>23907.53327</v>
      </c>
      <c r="BJ72" s="96">
        <v>22836.692060000001</v>
      </c>
      <c r="BK72" s="96">
        <v>21668.620760000002</v>
      </c>
      <c r="BL72" s="96">
        <v>20368.785189999999</v>
      </c>
      <c r="BM72" s="96">
        <v>19001.45393</v>
      </c>
      <c r="BN72" s="96">
        <v>17590.756740000001</v>
      </c>
      <c r="BO72" s="96">
        <v>16163.93072</v>
      </c>
      <c r="BP72" s="96">
        <v>14734.90972</v>
      </c>
      <c r="BQ72" s="96">
        <v>13271.347250000001</v>
      </c>
      <c r="BR72" s="96">
        <v>11825.32655</v>
      </c>
      <c r="BS72" s="96">
        <v>10458.225850000001</v>
      </c>
      <c r="BT72" s="96">
        <v>9135.2120500000001</v>
      </c>
      <c r="BU72" s="96">
        <v>7917.1955600000001</v>
      </c>
      <c r="BV72" s="96">
        <v>6882.8648900000007</v>
      </c>
      <c r="BW72" s="96">
        <v>5998.4105799999998</v>
      </c>
      <c r="BX72" s="96">
        <v>5252.0188799999996</v>
      </c>
      <c r="BY72" s="96">
        <v>4658.2129699999996</v>
      </c>
      <c r="BZ72" s="96">
        <v>4120.4094599999999</v>
      </c>
      <c r="CA72" s="96">
        <v>3615.6823100000001</v>
      </c>
      <c r="CB72" s="96">
        <v>3185.0741899999998</v>
      </c>
      <c r="CC72" s="96">
        <v>2807.14284</v>
      </c>
      <c r="CD72" s="96">
        <v>2436.0504700000001</v>
      </c>
      <c r="CE72" s="96">
        <v>2106.9931799999999</v>
      </c>
      <c r="CF72" s="96">
        <v>1836.7873099999999</v>
      </c>
      <c r="CG72" s="96">
        <v>1566.15202</v>
      </c>
      <c r="CH72" s="96">
        <v>1333.17453</v>
      </c>
      <c r="CI72" s="96">
        <v>1161.0372299999999</v>
      </c>
      <c r="CJ72" s="96">
        <v>1025.5178100000001</v>
      </c>
      <c r="CK72" s="96">
        <v>900.62973</v>
      </c>
      <c r="CL72" s="96">
        <v>786.96593999999993</v>
      </c>
      <c r="CM72" s="96">
        <v>642.37666999999999</v>
      </c>
      <c r="CN72" s="96">
        <v>475.23005000000012</v>
      </c>
      <c r="CO72" s="96">
        <v>313.22832</v>
      </c>
      <c r="CP72" s="97">
        <v>184.14561</v>
      </c>
    </row>
    <row r="73" spans="1:94" s="9" customFormat="1" ht="13" x14ac:dyDescent="0.2">
      <c r="A73" s="48" t="s">
        <v>36</v>
      </c>
      <c r="B73" s="49" t="s">
        <v>134</v>
      </c>
      <c r="C73" s="62" t="s">
        <v>84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152.07072235489801</v>
      </c>
      <c r="U73" s="99">
        <v>320.28115798216851</v>
      </c>
      <c r="V73" s="99">
        <v>479.26312909112607</v>
      </c>
      <c r="W73" s="99">
        <v>628.408915911392</v>
      </c>
      <c r="X73" s="99">
        <v>785.64083981047918</v>
      </c>
      <c r="Y73" s="99">
        <v>954.75756020177516</v>
      </c>
      <c r="Z73" s="99">
        <v>1126.292700990595</v>
      </c>
      <c r="AA73" s="99">
        <v>1299.7608815809481</v>
      </c>
      <c r="AB73" s="99">
        <v>1484.536868493781</v>
      </c>
      <c r="AC73" s="99">
        <v>1663.488928096938</v>
      </c>
      <c r="AD73" s="99">
        <v>1831.4229318984801</v>
      </c>
      <c r="AE73" s="99">
        <v>1985.324466131628</v>
      </c>
      <c r="AF73" s="99">
        <v>2122.1781199586221</v>
      </c>
      <c r="AG73" s="99">
        <v>2238.0917608889922</v>
      </c>
      <c r="AH73" s="99">
        <v>2342.9056392709381</v>
      </c>
      <c r="AI73" s="99">
        <v>2431.8404569641161</v>
      </c>
      <c r="AJ73" s="99">
        <v>2521.349594107694</v>
      </c>
      <c r="AK73" s="99">
        <v>2602.9092646410022</v>
      </c>
      <c r="AL73" s="99">
        <v>2668.5818692564449</v>
      </c>
      <c r="AM73" s="99">
        <v>2714.881626470521</v>
      </c>
      <c r="AN73" s="99">
        <v>2750.728150601612</v>
      </c>
      <c r="AO73" s="99">
        <v>2772.0800361288561</v>
      </c>
      <c r="AP73" s="99">
        <v>2788.0656190491591</v>
      </c>
      <c r="AQ73" s="99">
        <v>2813.1614911486108</v>
      </c>
      <c r="AR73" s="99">
        <v>2848.775058986449</v>
      </c>
      <c r="AS73" s="99">
        <v>2881.7735821643541</v>
      </c>
      <c r="AT73" s="99">
        <v>2885.7950073217348</v>
      </c>
      <c r="AU73" s="99">
        <v>2867.6448357340282</v>
      </c>
      <c r="AV73" s="99">
        <v>2838.6360530136908</v>
      </c>
      <c r="AW73" s="99">
        <v>2791.9482860092412</v>
      </c>
      <c r="AX73" s="99">
        <v>2728.7956232101228</v>
      </c>
      <c r="AY73" s="99">
        <v>2690.1634886120928</v>
      </c>
      <c r="AZ73" s="99">
        <v>2651.2526954432892</v>
      </c>
      <c r="BA73" s="99">
        <v>2597.6865251285749</v>
      </c>
      <c r="BB73" s="99">
        <v>2531.279416836805</v>
      </c>
      <c r="BC73" s="99">
        <v>2471.3034129845601</v>
      </c>
      <c r="BD73" s="99">
        <v>2395.4604116005062</v>
      </c>
      <c r="BE73" s="99">
        <v>2324.6073745189242</v>
      </c>
      <c r="BF73" s="99">
        <v>2257.1703866639068</v>
      </c>
      <c r="BG73" s="99">
        <v>2194.585892703657</v>
      </c>
      <c r="BH73" s="99">
        <v>2129.6318488057532</v>
      </c>
      <c r="BI73" s="99">
        <v>2063.3135922350548</v>
      </c>
      <c r="BJ73" s="99">
        <v>1996.029367186627</v>
      </c>
      <c r="BK73" s="99">
        <v>1918.469642651914</v>
      </c>
      <c r="BL73" s="99">
        <v>1840.3918922775711</v>
      </c>
      <c r="BM73" s="99">
        <v>1758.7001292525649</v>
      </c>
      <c r="BN73" s="99">
        <v>1675.9132662738371</v>
      </c>
      <c r="BO73" s="99">
        <v>1590.163991531261</v>
      </c>
      <c r="BP73" s="99">
        <v>1511.182247920608</v>
      </c>
      <c r="BQ73" s="99">
        <v>1432.060654963477</v>
      </c>
      <c r="BR73" s="99">
        <v>1354.0530172305271</v>
      </c>
      <c r="BS73" s="99">
        <v>1276.922523621397</v>
      </c>
      <c r="BT73" s="99">
        <v>1191.206377590619</v>
      </c>
      <c r="BU73" s="99">
        <v>1101.576220228789</v>
      </c>
      <c r="BV73" s="99">
        <v>1013.831403533096</v>
      </c>
      <c r="BW73" s="99">
        <v>930.25696267861429</v>
      </c>
      <c r="BX73" s="99">
        <v>849.82515566237964</v>
      </c>
      <c r="BY73" s="99">
        <v>783.51338475547163</v>
      </c>
      <c r="BZ73" s="99">
        <v>721.21673666920276</v>
      </c>
      <c r="CA73" s="99">
        <v>658.89138011984653</v>
      </c>
      <c r="CB73" s="99">
        <v>600.41307289845042</v>
      </c>
      <c r="CC73" s="99">
        <v>544.91643684476389</v>
      </c>
      <c r="CD73" s="99">
        <v>485.92305679681778</v>
      </c>
      <c r="CE73" s="99">
        <v>428.16862122270658</v>
      </c>
      <c r="CF73" s="99">
        <v>378.51903519043287</v>
      </c>
      <c r="CG73" s="99">
        <v>327.0220730815908</v>
      </c>
      <c r="CH73" s="99">
        <v>280.07223673914473</v>
      </c>
      <c r="CI73" s="99">
        <v>241.167849277312</v>
      </c>
      <c r="CJ73" s="99">
        <v>207.3018819264172</v>
      </c>
      <c r="CK73" s="99">
        <v>172.23027038502431</v>
      </c>
      <c r="CL73" s="99">
        <v>138.0715873028783</v>
      </c>
      <c r="CM73" s="99">
        <v>100.9010488704447</v>
      </c>
      <c r="CN73" s="99">
        <v>61.445811141509722</v>
      </c>
      <c r="CO73" s="99">
        <v>14.82924244424809</v>
      </c>
      <c r="CP73" s="100">
        <v>0</v>
      </c>
    </row>
    <row r="74" spans="1:94" s="9" customFormat="1" ht="13" x14ac:dyDescent="0.2">
      <c r="A74" s="46" t="s">
        <v>36</v>
      </c>
      <c r="B74" s="47" t="s">
        <v>134</v>
      </c>
      <c r="C74" s="63" t="s">
        <v>85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684.60339719549472</v>
      </c>
      <c r="U74" s="96">
        <v>1628.074566034958</v>
      </c>
      <c r="V74" s="96">
        <v>2501.7230521504439</v>
      </c>
      <c r="W74" s="96">
        <v>3320.23745663513</v>
      </c>
      <c r="X74" s="96">
        <v>4111.3769691883417</v>
      </c>
      <c r="Y74" s="96">
        <v>4828.0824645853381</v>
      </c>
      <c r="Z74" s="96">
        <v>5506.5861859069546</v>
      </c>
      <c r="AA74" s="96">
        <v>6167.7215087747654</v>
      </c>
      <c r="AB74" s="96">
        <v>6826.5118841368321</v>
      </c>
      <c r="AC74" s="96">
        <v>7404.0171413932512</v>
      </c>
      <c r="AD74" s="96">
        <v>7975.7264795790261</v>
      </c>
      <c r="AE74" s="96">
        <v>8507.0513684948855</v>
      </c>
      <c r="AF74" s="96">
        <v>8928.1796798672785</v>
      </c>
      <c r="AG74" s="96">
        <v>9253.2632726149641</v>
      </c>
      <c r="AH74" s="96">
        <v>9588.4163424782819</v>
      </c>
      <c r="AI74" s="96">
        <v>9859.8312301216374</v>
      </c>
      <c r="AJ74" s="96">
        <v>10138.37869941701</v>
      </c>
      <c r="AK74" s="96">
        <v>10438.884989859151</v>
      </c>
      <c r="AL74" s="96">
        <v>10686.60123105092</v>
      </c>
      <c r="AM74" s="96">
        <v>10861.308405962791</v>
      </c>
      <c r="AN74" s="96">
        <v>11006.52661125898</v>
      </c>
      <c r="AO74" s="96">
        <v>11058.268925371891</v>
      </c>
      <c r="AP74" s="96">
        <v>11022.324431979519</v>
      </c>
      <c r="AQ74" s="96">
        <v>10985.871639822921</v>
      </c>
      <c r="AR74" s="96">
        <v>10939.167929628669</v>
      </c>
      <c r="AS74" s="96">
        <v>10874.72695038148</v>
      </c>
      <c r="AT74" s="96">
        <v>10784.150168503749</v>
      </c>
      <c r="AU74" s="96">
        <v>10697.471668910101</v>
      </c>
      <c r="AV74" s="96">
        <v>10625.211296625779</v>
      </c>
      <c r="AW74" s="96">
        <v>10520.16603260963</v>
      </c>
      <c r="AX74" s="96">
        <v>10385.002794908611</v>
      </c>
      <c r="AY74" s="96">
        <v>10276.850534801681</v>
      </c>
      <c r="AZ74" s="96">
        <v>10171.55028889831</v>
      </c>
      <c r="BA74" s="96">
        <v>10010.59745591208</v>
      </c>
      <c r="BB74" s="96">
        <v>9849.3913433621856</v>
      </c>
      <c r="BC74" s="96">
        <v>9698.1331535910722</v>
      </c>
      <c r="BD74" s="96">
        <v>9501.6296063358604</v>
      </c>
      <c r="BE74" s="96">
        <v>9285.5896658874244</v>
      </c>
      <c r="BF74" s="96">
        <v>9084.2908595860499</v>
      </c>
      <c r="BG74" s="96">
        <v>8880.4457324198011</v>
      </c>
      <c r="BH74" s="96">
        <v>8666.9371715555772</v>
      </c>
      <c r="BI74" s="96">
        <v>8463.8944032392319</v>
      </c>
      <c r="BJ74" s="96">
        <v>8255.3427535675837</v>
      </c>
      <c r="BK74" s="96">
        <v>8020.0800119210408</v>
      </c>
      <c r="BL74" s="96">
        <v>7765.636810306517</v>
      </c>
      <c r="BM74" s="96">
        <v>7488.5506814449654</v>
      </c>
      <c r="BN74" s="96">
        <v>7192.4093867196252</v>
      </c>
      <c r="BO74" s="96">
        <v>6894.4566638305314</v>
      </c>
      <c r="BP74" s="96">
        <v>6605.0042614907616</v>
      </c>
      <c r="BQ74" s="96">
        <v>6306.674478219471</v>
      </c>
      <c r="BR74" s="96">
        <v>6010.9426040710814</v>
      </c>
      <c r="BS74" s="96">
        <v>5717.4711123103916</v>
      </c>
      <c r="BT74" s="96">
        <v>5382.8166730568601</v>
      </c>
      <c r="BU74" s="96">
        <v>5013.6378973825058</v>
      </c>
      <c r="BV74" s="96">
        <v>4653.3715835456433</v>
      </c>
      <c r="BW74" s="96">
        <v>4295.5475432829217</v>
      </c>
      <c r="BX74" s="96">
        <v>3923.232794261814</v>
      </c>
      <c r="BY74" s="96">
        <v>3602.999118078817</v>
      </c>
      <c r="BZ74" s="96">
        <v>3302.877174688555</v>
      </c>
      <c r="CA74" s="96">
        <v>2990.317205831524</v>
      </c>
      <c r="CB74" s="96">
        <v>2692.4775008032288</v>
      </c>
      <c r="CC74" s="96">
        <v>2455.9462219908528</v>
      </c>
      <c r="CD74" s="96">
        <v>2213.0961084166879</v>
      </c>
      <c r="CE74" s="96">
        <v>1980.270158079968</v>
      </c>
      <c r="CF74" s="96">
        <v>1798.128734848106</v>
      </c>
      <c r="CG74" s="96">
        <v>1625.39335902537</v>
      </c>
      <c r="CH74" s="96">
        <v>1441.8744946125139</v>
      </c>
      <c r="CI74" s="96">
        <v>1281.0143700204439</v>
      </c>
      <c r="CJ74" s="96">
        <v>1146.470638723275</v>
      </c>
      <c r="CK74" s="96">
        <v>1009.847074808448</v>
      </c>
      <c r="CL74" s="96">
        <v>881.48022831187529</v>
      </c>
      <c r="CM74" s="96">
        <v>752.00280233051888</v>
      </c>
      <c r="CN74" s="96">
        <v>644.75901323858182</v>
      </c>
      <c r="CO74" s="96">
        <v>600.03001038870036</v>
      </c>
      <c r="CP74" s="97">
        <v>398.67142905180708</v>
      </c>
    </row>
    <row r="75" spans="1:94" s="9" customFormat="1" ht="13" x14ac:dyDescent="0.2">
      <c r="A75" s="48" t="s">
        <v>36</v>
      </c>
      <c r="B75" s="49" t="s">
        <v>134</v>
      </c>
      <c r="C75" s="62" t="s">
        <v>86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892.19774622355988</v>
      </c>
      <c r="U75" s="99">
        <v>2579.7190575471641</v>
      </c>
      <c r="V75" s="99">
        <v>4255.3080826354744</v>
      </c>
      <c r="W75" s="99">
        <v>5913.0860724300856</v>
      </c>
      <c r="X75" s="99">
        <v>7538.5496241691026</v>
      </c>
      <c r="Y75" s="99">
        <v>9123.6963367601056</v>
      </c>
      <c r="Z75" s="99">
        <v>10583.904083013989</v>
      </c>
      <c r="AA75" s="99">
        <v>11928.79184479966</v>
      </c>
      <c r="AB75" s="99">
        <v>13110.169902958311</v>
      </c>
      <c r="AC75" s="99">
        <v>14182.01249225764</v>
      </c>
      <c r="AD75" s="99">
        <v>15119.09090795599</v>
      </c>
      <c r="AE75" s="99">
        <v>15935.35631848718</v>
      </c>
      <c r="AF75" s="99">
        <v>16599.94765956323</v>
      </c>
      <c r="AG75" s="99">
        <v>17200.637868417121</v>
      </c>
      <c r="AH75" s="99">
        <v>17692.934247099391</v>
      </c>
      <c r="AI75" s="99">
        <v>18092.733703917529</v>
      </c>
      <c r="AJ75" s="99">
        <v>18452.406999329909</v>
      </c>
      <c r="AK75" s="99">
        <v>18774.659876828391</v>
      </c>
      <c r="AL75" s="99">
        <v>19016.128853775219</v>
      </c>
      <c r="AM75" s="99">
        <v>19170.05379556046</v>
      </c>
      <c r="AN75" s="99">
        <v>19321.534368229281</v>
      </c>
      <c r="AO75" s="99">
        <v>19395.95051989023</v>
      </c>
      <c r="AP75" s="99">
        <v>19367.45229311267</v>
      </c>
      <c r="AQ75" s="99">
        <v>19269.475523755202</v>
      </c>
      <c r="AR75" s="99">
        <v>19113.675300756338</v>
      </c>
      <c r="AS75" s="99">
        <v>18886.37152468834</v>
      </c>
      <c r="AT75" s="99">
        <v>18613.963150858199</v>
      </c>
      <c r="AU75" s="99">
        <v>18322.27146449859</v>
      </c>
      <c r="AV75" s="99">
        <v>18075.264080296711</v>
      </c>
      <c r="AW75" s="99">
        <v>17850.243884815631</v>
      </c>
      <c r="AX75" s="99">
        <v>17596.048987900351</v>
      </c>
      <c r="AY75" s="99">
        <v>17349.67272376228</v>
      </c>
      <c r="AZ75" s="99">
        <v>17129.137722643191</v>
      </c>
      <c r="BA75" s="99">
        <v>16852.204659022558</v>
      </c>
      <c r="BB75" s="99">
        <v>16529.927814582501</v>
      </c>
      <c r="BC75" s="99">
        <v>16155.852019444321</v>
      </c>
      <c r="BD75" s="99">
        <v>15719.66315876644</v>
      </c>
      <c r="BE75" s="99">
        <v>15199.23047021785</v>
      </c>
      <c r="BF75" s="99">
        <v>14638.404570810369</v>
      </c>
      <c r="BG75" s="99">
        <v>14064.25381987814</v>
      </c>
      <c r="BH75" s="99">
        <v>13471.220934466621</v>
      </c>
      <c r="BI75" s="99">
        <v>12893.274981688761</v>
      </c>
      <c r="BJ75" s="99">
        <v>12336.30430749436</v>
      </c>
      <c r="BK75" s="99">
        <v>11710.475566396381</v>
      </c>
      <c r="BL75" s="99">
        <v>10992.29403605478</v>
      </c>
      <c r="BM75" s="99">
        <v>10238.85934840727</v>
      </c>
      <c r="BN75" s="99">
        <v>9407.6068053546733</v>
      </c>
      <c r="BO75" s="99">
        <v>8523.4104767589142</v>
      </c>
      <c r="BP75" s="99">
        <v>7711.0783484798558</v>
      </c>
      <c r="BQ75" s="99">
        <v>7019.5608835772573</v>
      </c>
      <c r="BR75" s="99">
        <v>6410.9960703362913</v>
      </c>
      <c r="BS75" s="99">
        <v>5822.8540408225199</v>
      </c>
      <c r="BT75" s="99">
        <v>5320.5943931805896</v>
      </c>
      <c r="BU75" s="99">
        <v>4804.8721481855964</v>
      </c>
      <c r="BV75" s="99">
        <v>4287.7919212323923</v>
      </c>
      <c r="BW75" s="99">
        <v>3776.7793166703991</v>
      </c>
      <c r="BX75" s="99">
        <v>3369.9410423355171</v>
      </c>
      <c r="BY75" s="99">
        <v>2982.7044588440299</v>
      </c>
      <c r="BZ75" s="99">
        <v>2632.2405305488451</v>
      </c>
      <c r="CA75" s="99">
        <v>2311.529012588825</v>
      </c>
      <c r="CB75" s="99">
        <v>2028.6169052410239</v>
      </c>
      <c r="CC75" s="99">
        <v>1758.633660842997</v>
      </c>
      <c r="CD75" s="99">
        <v>1507.4887709057421</v>
      </c>
      <c r="CE75" s="99">
        <v>1301.8348268734951</v>
      </c>
      <c r="CF75" s="99">
        <v>1114.985839660651</v>
      </c>
      <c r="CG75" s="99">
        <v>957.63572042757824</v>
      </c>
      <c r="CH75" s="99">
        <v>822.30267253326133</v>
      </c>
      <c r="CI75" s="99">
        <v>739.56233740804601</v>
      </c>
      <c r="CJ75" s="99">
        <v>669.53428222138268</v>
      </c>
      <c r="CK75" s="99">
        <v>618.40704042063567</v>
      </c>
      <c r="CL75" s="99">
        <v>558.56610602121668</v>
      </c>
      <c r="CM75" s="99">
        <v>493.9678233718858</v>
      </c>
      <c r="CN75" s="99">
        <v>423.3170892762152</v>
      </c>
      <c r="CO75" s="99">
        <v>317.82125550264112</v>
      </c>
      <c r="CP75" s="100">
        <v>171.69584011161641</v>
      </c>
    </row>
    <row r="76" spans="1:94" s="9" customFormat="1" ht="13" x14ac:dyDescent="0.2">
      <c r="A76" s="46" t="s">
        <v>36</v>
      </c>
      <c r="B76" s="47" t="s">
        <v>134</v>
      </c>
      <c r="C76" s="63" t="s">
        <v>87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1434.765972529796</v>
      </c>
      <c r="U76" s="96">
        <v>4515.7620004505188</v>
      </c>
      <c r="V76" s="96">
        <v>7618.6726233109284</v>
      </c>
      <c r="W76" s="96">
        <v>10697.937340502491</v>
      </c>
      <c r="X76" s="96">
        <v>13663.72757509873</v>
      </c>
      <c r="Y76" s="96">
        <v>16428.141007893621</v>
      </c>
      <c r="Z76" s="96">
        <v>18968.093973253501</v>
      </c>
      <c r="AA76" s="96">
        <v>21166.203731381742</v>
      </c>
      <c r="AB76" s="96">
        <v>22992.332526371782</v>
      </c>
      <c r="AC76" s="96">
        <v>24489.421842587501</v>
      </c>
      <c r="AD76" s="96">
        <v>25756.742222512159</v>
      </c>
      <c r="AE76" s="96">
        <v>26788.611907979201</v>
      </c>
      <c r="AF76" s="96">
        <v>27683.908864294561</v>
      </c>
      <c r="AG76" s="96">
        <v>28505.86292365249</v>
      </c>
      <c r="AH76" s="96">
        <v>29227.29241107195</v>
      </c>
      <c r="AI76" s="96">
        <v>29823.842737100411</v>
      </c>
      <c r="AJ76" s="96">
        <v>30413.308205615289</v>
      </c>
      <c r="AK76" s="96">
        <v>30881.10677563092</v>
      </c>
      <c r="AL76" s="96">
        <v>31224.664074858141</v>
      </c>
      <c r="AM76" s="96">
        <v>31460.84629764035</v>
      </c>
      <c r="AN76" s="96">
        <v>31633.161801944942</v>
      </c>
      <c r="AO76" s="96">
        <v>31530.223384419769</v>
      </c>
      <c r="AP76" s="96">
        <v>31274.456846047709</v>
      </c>
      <c r="AQ76" s="96">
        <v>30954.433609254149</v>
      </c>
      <c r="AR76" s="96">
        <v>30534.073947089419</v>
      </c>
      <c r="AS76" s="96">
        <v>29964.169762448779</v>
      </c>
      <c r="AT76" s="96">
        <v>29420.388029798989</v>
      </c>
      <c r="AU76" s="96">
        <v>28829.129434779061</v>
      </c>
      <c r="AV76" s="96">
        <v>28195.366403437569</v>
      </c>
      <c r="AW76" s="96">
        <v>27589.242534497069</v>
      </c>
      <c r="AX76" s="96">
        <v>27087.630627030088</v>
      </c>
      <c r="AY76" s="96">
        <v>26605.794711711711</v>
      </c>
      <c r="AZ76" s="96">
        <v>26252.19811898327</v>
      </c>
      <c r="BA76" s="96">
        <v>25848.88882876862</v>
      </c>
      <c r="BB76" s="96">
        <v>25322.60349856428</v>
      </c>
      <c r="BC76" s="96">
        <v>24676.6085861516</v>
      </c>
      <c r="BD76" s="96">
        <v>24006.452690329628</v>
      </c>
      <c r="BE76" s="96">
        <v>23185.18544477375</v>
      </c>
      <c r="BF76" s="96">
        <v>22360.87886540906</v>
      </c>
      <c r="BG76" s="96">
        <v>21650.779236763279</v>
      </c>
      <c r="BH76" s="96">
        <v>20957.261950093449</v>
      </c>
      <c r="BI76" s="96">
        <v>20168.517909648461</v>
      </c>
      <c r="BJ76" s="96">
        <v>19317.164303676222</v>
      </c>
      <c r="BK76" s="96">
        <v>18258.217829801211</v>
      </c>
      <c r="BL76" s="96">
        <v>17029.433315988081</v>
      </c>
      <c r="BM76" s="96">
        <v>15647.68767150271</v>
      </c>
      <c r="BN76" s="96">
        <v>14252.501191680951</v>
      </c>
      <c r="BO76" s="96">
        <v>12853.435637975619</v>
      </c>
      <c r="BP76" s="96">
        <v>11563.67850321882</v>
      </c>
      <c r="BQ76" s="96">
        <v>10244.18470548908</v>
      </c>
      <c r="BR76" s="96">
        <v>9014.2326113262006</v>
      </c>
      <c r="BS76" s="96">
        <v>7832.4593007068524</v>
      </c>
      <c r="BT76" s="96">
        <v>6762.6393297528384</v>
      </c>
      <c r="BU76" s="96">
        <v>5818.2902594218922</v>
      </c>
      <c r="BV76" s="96">
        <v>5139.3351592624949</v>
      </c>
      <c r="BW76" s="96">
        <v>4614.1999232705739</v>
      </c>
      <c r="BX76" s="96">
        <v>4159.6186774481148</v>
      </c>
      <c r="BY76" s="96">
        <v>3697.9951987814629</v>
      </c>
      <c r="BZ76" s="96">
        <v>3302.384162409106</v>
      </c>
      <c r="CA76" s="96">
        <v>2857.1595274010751</v>
      </c>
      <c r="CB76" s="96">
        <v>2430.7258531702209</v>
      </c>
      <c r="CC76" s="96">
        <v>2099.024891159539</v>
      </c>
      <c r="CD76" s="96">
        <v>1868.320104868606</v>
      </c>
      <c r="CE76" s="96">
        <v>1609.5590019008239</v>
      </c>
      <c r="CF76" s="96">
        <v>1357.014229526643</v>
      </c>
      <c r="CG76" s="96">
        <v>1135.043381856372</v>
      </c>
      <c r="CH76" s="96">
        <v>907.53295434662891</v>
      </c>
      <c r="CI76" s="96">
        <v>705.20455606940641</v>
      </c>
      <c r="CJ76" s="96">
        <v>543.32269614679785</v>
      </c>
      <c r="CK76" s="96">
        <v>446.00056964354212</v>
      </c>
      <c r="CL76" s="96">
        <v>349.90462549148418</v>
      </c>
      <c r="CM76" s="96">
        <v>287.72603827453082</v>
      </c>
      <c r="CN76" s="96">
        <v>254.97157268074119</v>
      </c>
      <c r="CO76" s="96">
        <v>344.39356846270442</v>
      </c>
      <c r="CP76" s="97">
        <v>404.21496018433493</v>
      </c>
    </row>
    <row r="77" spans="1:94" s="9" customFormat="1" ht="13" x14ac:dyDescent="0.2">
      <c r="A77" s="48" t="s">
        <v>36</v>
      </c>
      <c r="B77" s="49" t="s">
        <v>134</v>
      </c>
      <c r="C77" s="62" t="s">
        <v>88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1595.265575069144</v>
      </c>
      <c r="U77" s="99">
        <v>5307.490661910394</v>
      </c>
      <c r="V77" s="99">
        <v>9482.6313106958078</v>
      </c>
      <c r="W77" s="99">
        <v>14107.247715902609</v>
      </c>
      <c r="X77" s="99">
        <v>19072.322569743581</v>
      </c>
      <c r="Y77" s="99">
        <v>24564.20940620597</v>
      </c>
      <c r="Z77" s="99">
        <v>30475.594941610201</v>
      </c>
      <c r="AA77" s="99">
        <v>36552.646177001363</v>
      </c>
      <c r="AB77" s="99">
        <v>42366.096568775611</v>
      </c>
      <c r="AC77" s="99">
        <v>47803.711141659827</v>
      </c>
      <c r="AD77" s="99">
        <v>52588.693609494381</v>
      </c>
      <c r="AE77" s="99">
        <v>57045.433797753773</v>
      </c>
      <c r="AF77" s="99">
        <v>60949.254562566923</v>
      </c>
      <c r="AG77" s="99">
        <v>64797.182848058321</v>
      </c>
      <c r="AH77" s="99">
        <v>68531.818430225612</v>
      </c>
      <c r="AI77" s="99">
        <v>72373.93797003651</v>
      </c>
      <c r="AJ77" s="99">
        <v>75603.674285728004</v>
      </c>
      <c r="AK77" s="99">
        <v>78733.365691530722</v>
      </c>
      <c r="AL77" s="99">
        <v>81356.119689903353</v>
      </c>
      <c r="AM77" s="99">
        <v>83436.888633094626</v>
      </c>
      <c r="AN77" s="99">
        <v>84978.880449131306</v>
      </c>
      <c r="AO77" s="99">
        <v>86454.557555179214</v>
      </c>
      <c r="AP77" s="99">
        <v>87051.737628468414</v>
      </c>
      <c r="AQ77" s="99">
        <v>87503.46244202285</v>
      </c>
      <c r="AR77" s="99">
        <v>88112.39249732309</v>
      </c>
      <c r="AS77" s="99">
        <v>88096.145862634789</v>
      </c>
      <c r="AT77" s="99">
        <v>87661.56633214817</v>
      </c>
      <c r="AU77" s="99">
        <v>87256.576809780716</v>
      </c>
      <c r="AV77" s="99">
        <v>86304.604286696005</v>
      </c>
      <c r="AW77" s="99">
        <v>84997.826997408745</v>
      </c>
      <c r="AX77" s="99">
        <v>83957.664683003313</v>
      </c>
      <c r="AY77" s="99">
        <v>82663.239362214314</v>
      </c>
      <c r="AZ77" s="99">
        <v>81499.576419070465</v>
      </c>
      <c r="BA77" s="99">
        <v>80393.985068779963</v>
      </c>
      <c r="BB77" s="99">
        <v>78844.490402856492</v>
      </c>
      <c r="BC77" s="99">
        <v>77048.14377407651</v>
      </c>
      <c r="BD77" s="99">
        <v>75631.515992345754</v>
      </c>
      <c r="BE77" s="99">
        <v>74124.10152944435</v>
      </c>
      <c r="BF77" s="99">
        <v>72562.924798237204</v>
      </c>
      <c r="BG77" s="99">
        <v>71125.243498231168</v>
      </c>
      <c r="BH77" s="99">
        <v>69489.631921168926</v>
      </c>
      <c r="BI77" s="99">
        <v>67167.507599896737</v>
      </c>
      <c r="BJ77" s="99">
        <v>64400.935181634377</v>
      </c>
      <c r="BK77" s="99">
        <v>61377.541755594881</v>
      </c>
      <c r="BL77" s="99">
        <v>58018.13301255156</v>
      </c>
      <c r="BM77" s="99">
        <v>54476.934632376411</v>
      </c>
      <c r="BN77" s="99">
        <v>50836.600905303792</v>
      </c>
      <c r="BO77" s="99">
        <v>47155.438807290302</v>
      </c>
      <c r="BP77" s="99">
        <v>43220.459809066437</v>
      </c>
      <c r="BQ77" s="99">
        <v>39031.026833523363</v>
      </c>
      <c r="BR77" s="99">
        <v>34741.705503513622</v>
      </c>
      <c r="BS77" s="99">
        <v>30635.28016787866</v>
      </c>
      <c r="BT77" s="99">
        <v>26429.116048572581</v>
      </c>
      <c r="BU77" s="99">
        <v>22669.51262947551</v>
      </c>
      <c r="BV77" s="99">
        <v>19429.56570498853</v>
      </c>
      <c r="BW77" s="99">
        <v>16660.343626696209</v>
      </c>
      <c r="BX77" s="99">
        <v>14337.53768727751</v>
      </c>
      <c r="BY77" s="99">
        <v>12716.312833722141</v>
      </c>
      <c r="BZ77" s="99">
        <v>11184.04889548448</v>
      </c>
      <c r="CA77" s="99">
        <v>9832.2803460221021</v>
      </c>
      <c r="CB77" s="99">
        <v>8755.143685037965</v>
      </c>
      <c r="CC77" s="99">
        <v>7793.1556762469963</v>
      </c>
      <c r="CD77" s="99">
        <v>6733.2875856973806</v>
      </c>
      <c r="CE77" s="99">
        <v>5832.1642159608464</v>
      </c>
      <c r="CF77" s="99">
        <v>5145.4876828006554</v>
      </c>
      <c r="CG77" s="99">
        <v>4384.816825438289</v>
      </c>
      <c r="CH77" s="99">
        <v>3774.9576762476868</v>
      </c>
      <c r="CI77" s="99">
        <v>3342.9761416464589</v>
      </c>
      <c r="CJ77" s="99">
        <v>3015.2787218814528</v>
      </c>
      <c r="CK77" s="99">
        <v>2625.0856505292968</v>
      </c>
      <c r="CL77" s="99">
        <v>2265.8196673883049</v>
      </c>
      <c r="CM77" s="99">
        <v>1714.4400393785211</v>
      </c>
      <c r="CN77" s="99">
        <v>1040.928876843931</v>
      </c>
      <c r="CO77" s="99">
        <v>360.24700623718502</v>
      </c>
      <c r="CP77" s="100">
        <v>0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566.30737999999997</v>
      </c>
      <c r="U78" s="96">
        <v>1926.3896199999999</v>
      </c>
      <c r="V78" s="96">
        <v>3427.9096500000001</v>
      </c>
      <c r="W78" s="96">
        <v>5089.1858400000001</v>
      </c>
      <c r="X78" s="96">
        <v>6880.17731</v>
      </c>
      <c r="Y78" s="96">
        <v>8804.3785900000003</v>
      </c>
      <c r="Z78" s="96">
        <v>10818.403920000001</v>
      </c>
      <c r="AA78" s="96">
        <v>12783.394749999999</v>
      </c>
      <c r="AB78" s="96">
        <v>14629.084339999999</v>
      </c>
      <c r="AC78" s="96">
        <v>16339.750550000001</v>
      </c>
      <c r="AD78" s="96">
        <v>17763.677930000002</v>
      </c>
      <c r="AE78" s="96">
        <v>18938.54278</v>
      </c>
      <c r="AF78" s="96">
        <v>19954.186020000001</v>
      </c>
      <c r="AG78" s="96">
        <v>20868.786479999999</v>
      </c>
      <c r="AH78" s="96">
        <v>21699.910380000001</v>
      </c>
      <c r="AI78" s="96">
        <v>22523.534240000001</v>
      </c>
      <c r="AJ78" s="96">
        <v>23242.785639999998</v>
      </c>
      <c r="AK78" s="96">
        <v>23797.366310000001</v>
      </c>
      <c r="AL78" s="96">
        <v>24208.777890000001</v>
      </c>
      <c r="AM78" s="96">
        <v>24427.14302</v>
      </c>
      <c r="AN78" s="96">
        <v>24532.321929999998</v>
      </c>
      <c r="AO78" s="96">
        <v>24563.105629999998</v>
      </c>
      <c r="AP78" s="96">
        <v>24443.62544</v>
      </c>
      <c r="AQ78" s="96">
        <v>24280.263999999999</v>
      </c>
      <c r="AR78" s="96">
        <v>24171.732889999999</v>
      </c>
      <c r="AS78" s="96">
        <v>23935.3161</v>
      </c>
      <c r="AT78" s="96">
        <v>23632.14085</v>
      </c>
      <c r="AU78" s="96">
        <v>23396.576730000001</v>
      </c>
      <c r="AV78" s="96">
        <v>22962.905620000001</v>
      </c>
      <c r="AW78" s="96">
        <v>22439.420760000001</v>
      </c>
      <c r="AX78" s="96">
        <v>21918.945189999999</v>
      </c>
      <c r="AY78" s="96">
        <v>21306.522059999999</v>
      </c>
      <c r="AZ78" s="96">
        <v>20612.001380000002</v>
      </c>
      <c r="BA78" s="96">
        <v>20054.475109999999</v>
      </c>
      <c r="BB78" s="96">
        <v>19377.33898</v>
      </c>
      <c r="BC78" s="96">
        <v>18688.566989999999</v>
      </c>
      <c r="BD78" s="96">
        <v>18135.626179999999</v>
      </c>
      <c r="BE78" s="96">
        <v>17627.027109999999</v>
      </c>
      <c r="BF78" s="96">
        <v>17065.658049999998</v>
      </c>
      <c r="BG78" s="96">
        <v>16583.210780000001</v>
      </c>
      <c r="BH78" s="96">
        <v>16044.10347</v>
      </c>
      <c r="BI78" s="96">
        <v>15308.91042</v>
      </c>
      <c r="BJ78" s="96">
        <v>14423.047039999999</v>
      </c>
      <c r="BK78" s="96">
        <v>13424.879849999999</v>
      </c>
      <c r="BL78" s="96">
        <v>12304.327509999999</v>
      </c>
      <c r="BM78" s="96">
        <v>11112.03059</v>
      </c>
      <c r="BN78" s="96">
        <v>9862.1605999999992</v>
      </c>
      <c r="BO78" s="96">
        <v>8623.3122299999995</v>
      </c>
      <c r="BP78" s="96">
        <v>7432.5603600000004</v>
      </c>
      <c r="BQ78" s="96">
        <v>6312.6900800000003</v>
      </c>
      <c r="BR78" s="96">
        <v>5285.3257699999986</v>
      </c>
      <c r="BS78" s="96">
        <v>4429.1248099999993</v>
      </c>
      <c r="BT78" s="96">
        <v>3665.9996299999998</v>
      </c>
      <c r="BU78" s="96">
        <v>2999.7869300000002</v>
      </c>
      <c r="BV78" s="96">
        <v>2409.92931</v>
      </c>
      <c r="BW78" s="96">
        <v>1909.95695</v>
      </c>
      <c r="BX78" s="96">
        <v>1505.4464700000001</v>
      </c>
      <c r="BY78" s="96">
        <v>1198.42004</v>
      </c>
      <c r="BZ78" s="96">
        <v>942.90959999999995</v>
      </c>
      <c r="CA78" s="96">
        <v>761.14606000000003</v>
      </c>
      <c r="CB78" s="96">
        <v>630.87993999999992</v>
      </c>
      <c r="CC78" s="96">
        <v>503.25617999999997</v>
      </c>
      <c r="CD78" s="96">
        <v>405.21526</v>
      </c>
      <c r="CE78" s="96">
        <v>329.91246000000001</v>
      </c>
      <c r="CF78" s="96">
        <v>265.13387999999998</v>
      </c>
      <c r="CG78" s="96">
        <v>211.24701999999999</v>
      </c>
      <c r="CH78" s="96">
        <v>183.91153</v>
      </c>
      <c r="CI78" s="96">
        <v>159.22309000000001</v>
      </c>
      <c r="CJ78" s="96">
        <v>143.41748000000001</v>
      </c>
      <c r="CK78" s="96">
        <v>130.24252000000001</v>
      </c>
      <c r="CL78" s="96">
        <v>111.95045</v>
      </c>
      <c r="CM78" s="96">
        <v>76.108399999999989</v>
      </c>
      <c r="CN78" s="96">
        <v>32.919029999999999</v>
      </c>
      <c r="CO78" s="96">
        <v>0</v>
      </c>
      <c r="CP78" s="97">
        <v>0</v>
      </c>
    </row>
    <row r="79" spans="1:94" s="9" customFormat="1" ht="13" x14ac:dyDescent="0.2">
      <c r="A79" s="52" t="s">
        <v>37</v>
      </c>
      <c r="B79" s="53" t="s">
        <v>135</v>
      </c>
      <c r="C79" s="62" t="s">
        <v>84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14.398742553794079</v>
      </c>
      <c r="U79" s="99">
        <v>38.744547179890517</v>
      </c>
      <c r="V79" s="99">
        <v>55.652503881388782</v>
      </c>
      <c r="W79" s="99">
        <v>67.026169195520296</v>
      </c>
      <c r="X79" s="99">
        <v>73.625517660464041</v>
      </c>
      <c r="Y79" s="99">
        <v>77.78432982009663</v>
      </c>
      <c r="Z79" s="99">
        <v>83.183519441601717</v>
      </c>
      <c r="AA79" s="99">
        <v>88.362631138019353</v>
      </c>
      <c r="AB79" s="99">
        <v>94.470733111151816</v>
      </c>
      <c r="AC79" s="99">
        <v>101.4958706246791</v>
      </c>
      <c r="AD79" s="99">
        <v>110.1952901443123</v>
      </c>
      <c r="AE79" s="99">
        <v>116.7432349175443</v>
      </c>
      <c r="AF79" s="99">
        <v>121.13687151635111</v>
      </c>
      <c r="AG79" s="99">
        <v>124.51260138610149</v>
      </c>
      <c r="AH79" s="99">
        <v>126.8249065131744</v>
      </c>
      <c r="AI79" s="99">
        <v>127.7968388652465</v>
      </c>
      <c r="AJ79" s="99">
        <v>129.1212500307708</v>
      </c>
      <c r="AK79" s="99">
        <v>132.0134770846324</v>
      </c>
      <c r="AL79" s="99">
        <v>133.98527748680979</v>
      </c>
      <c r="AM79" s="99">
        <v>135.01123494879781</v>
      </c>
      <c r="AN79" s="99">
        <v>134.6679744053761</v>
      </c>
      <c r="AO79" s="99">
        <v>133.24804188428379</v>
      </c>
      <c r="AP79" s="99">
        <v>129.2014027386488</v>
      </c>
      <c r="AQ79" s="99">
        <v>124.91203250210739</v>
      </c>
      <c r="AR79" s="99">
        <v>121.9837966861889</v>
      </c>
      <c r="AS79" s="99">
        <v>119.12266130338659</v>
      </c>
      <c r="AT79" s="99">
        <v>115.57657795034569</v>
      </c>
      <c r="AU79" s="99">
        <v>112.3738129883333</v>
      </c>
      <c r="AV79" s="99">
        <v>108.6736467037089</v>
      </c>
      <c r="AW79" s="99">
        <v>102.82262126398069</v>
      </c>
      <c r="AX79" s="99">
        <v>96.705197101846736</v>
      </c>
      <c r="AY79" s="99">
        <v>91.116093929744096</v>
      </c>
      <c r="AZ79" s="99">
        <v>86.264285511446786</v>
      </c>
      <c r="BA79" s="99">
        <v>82.185179779608575</v>
      </c>
      <c r="BB79" s="99">
        <v>79.088298783238827</v>
      </c>
      <c r="BC79" s="99">
        <v>76.442184912550331</v>
      </c>
      <c r="BD79" s="99">
        <v>74.049371994600634</v>
      </c>
      <c r="BE79" s="99">
        <v>71.006479622734659</v>
      </c>
      <c r="BF79" s="99">
        <v>67.904299463851785</v>
      </c>
      <c r="BG79" s="99">
        <v>64.657190309200544</v>
      </c>
      <c r="BH79" s="99">
        <v>61.545121230323034</v>
      </c>
      <c r="BI79" s="99">
        <v>58.318456450783387</v>
      </c>
      <c r="BJ79" s="99">
        <v>55.343261752207518</v>
      </c>
      <c r="BK79" s="99">
        <v>52.05946296252197</v>
      </c>
      <c r="BL79" s="99">
        <v>48.509834095400521</v>
      </c>
      <c r="BM79" s="99">
        <v>45.180992815819579</v>
      </c>
      <c r="BN79" s="99">
        <v>41.667911557116099</v>
      </c>
      <c r="BO79" s="99">
        <v>38.729933017060453</v>
      </c>
      <c r="BP79" s="99">
        <v>35.855423163696521</v>
      </c>
      <c r="BQ79" s="99">
        <v>33.942258694667679</v>
      </c>
      <c r="BR79" s="99">
        <v>31.26826046719259</v>
      </c>
      <c r="BS79" s="99">
        <v>28.91476176999938</v>
      </c>
      <c r="BT79" s="99">
        <v>25.82462104025435</v>
      </c>
      <c r="BU79" s="99">
        <v>23.035376905219799</v>
      </c>
      <c r="BV79" s="99">
        <v>20.567615156067848</v>
      </c>
      <c r="BW79" s="99">
        <v>18.303524347121321</v>
      </c>
      <c r="BX79" s="99">
        <v>17.002959280504388</v>
      </c>
      <c r="BY79" s="99">
        <v>15.61496396875682</v>
      </c>
      <c r="BZ79" s="99">
        <v>14.41584029343942</v>
      </c>
      <c r="CA79" s="99">
        <v>12.476224525844991</v>
      </c>
      <c r="CB79" s="99">
        <v>10.9494100839991</v>
      </c>
      <c r="CC79" s="99">
        <v>8.0824152953437967</v>
      </c>
      <c r="CD79" s="99">
        <v>5.9846544971267983</v>
      </c>
      <c r="CE79" s="99">
        <v>3.870104551149939</v>
      </c>
      <c r="CF79" s="99">
        <v>2.3389608364561081</v>
      </c>
      <c r="CG79" s="99">
        <v>1.0413875160598449</v>
      </c>
      <c r="CH79" s="99">
        <v>0.62089898410149569</v>
      </c>
      <c r="CI79" s="99">
        <v>0.24741971855161149</v>
      </c>
      <c r="CJ79" s="99">
        <v>0.1046803183385932</v>
      </c>
      <c r="CK79" s="99">
        <v>5.5404226587028343E-2</v>
      </c>
      <c r="CL79" s="99">
        <v>2.2582098214934478E-2</v>
      </c>
      <c r="CM79" s="99">
        <v>3.3178763159323907E-14</v>
      </c>
      <c r="CN79" s="99">
        <v>4.9711613020439888E-14</v>
      </c>
      <c r="CO79" s="99">
        <v>0</v>
      </c>
      <c r="CP79" s="100">
        <v>0</v>
      </c>
    </row>
    <row r="80" spans="1:94" s="9" customFormat="1" ht="13" x14ac:dyDescent="0.2">
      <c r="A80" s="50" t="s">
        <v>37</v>
      </c>
      <c r="B80" s="51" t="s">
        <v>135</v>
      </c>
      <c r="C80" s="63" t="s">
        <v>85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211.2186316728251</v>
      </c>
      <c r="U80" s="96">
        <v>618.1335673642476</v>
      </c>
      <c r="V80" s="96">
        <v>952.20793707462735</v>
      </c>
      <c r="W80" s="96">
        <v>1225.959093886805</v>
      </c>
      <c r="X80" s="96">
        <v>1466.142915533246</v>
      </c>
      <c r="Y80" s="96">
        <v>1643.7360358207291</v>
      </c>
      <c r="Z80" s="96">
        <v>1789.652457112307</v>
      </c>
      <c r="AA80" s="96">
        <v>1903.3690072155721</v>
      </c>
      <c r="AB80" s="96">
        <v>2007.519848143002</v>
      </c>
      <c r="AC80" s="96">
        <v>2059.2594447372571</v>
      </c>
      <c r="AD80" s="96">
        <v>2140.659422781373</v>
      </c>
      <c r="AE80" s="96">
        <v>2204.508010245077</v>
      </c>
      <c r="AF80" s="96">
        <v>2258.1711850596121</v>
      </c>
      <c r="AG80" s="96">
        <v>2285.1722467625691</v>
      </c>
      <c r="AH80" s="96">
        <v>2338.2273988884458</v>
      </c>
      <c r="AI80" s="96">
        <v>2342.9341604464871</v>
      </c>
      <c r="AJ80" s="96">
        <v>2367.9113938351179</v>
      </c>
      <c r="AK80" s="96">
        <v>2397.0073676266611</v>
      </c>
      <c r="AL80" s="96">
        <v>2424.4594319051912</v>
      </c>
      <c r="AM80" s="96">
        <v>2433.33876034169</v>
      </c>
      <c r="AN80" s="96">
        <v>2446.6718527478852</v>
      </c>
      <c r="AO80" s="96">
        <v>2433.1309441837539</v>
      </c>
      <c r="AP80" s="96">
        <v>2378.9565414964591</v>
      </c>
      <c r="AQ80" s="96">
        <v>2315.0817732061792</v>
      </c>
      <c r="AR80" s="96">
        <v>2246.7798904182459</v>
      </c>
      <c r="AS80" s="96">
        <v>2169.8071997430302</v>
      </c>
      <c r="AT80" s="96">
        <v>2090.0596055621841</v>
      </c>
      <c r="AU80" s="96">
        <v>2029.7713838206039</v>
      </c>
      <c r="AV80" s="96">
        <v>1975.1705934879139</v>
      </c>
      <c r="AW80" s="96">
        <v>1914.044305453956</v>
      </c>
      <c r="AX80" s="96">
        <v>1856.1060343437309</v>
      </c>
      <c r="AY80" s="96">
        <v>1794.038878539088</v>
      </c>
      <c r="AZ80" s="96">
        <v>1728.306585378167</v>
      </c>
      <c r="BA80" s="96">
        <v>1652.6399697526981</v>
      </c>
      <c r="BB80" s="96">
        <v>1582.5127881827959</v>
      </c>
      <c r="BC80" s="96">
        <v>1514.526228522365</v>
      </c>
      <c r="BD80" s="96">
        <v>1446.563468907294</v>
      </c>
      <c r="BE80" s="96">
        <v>1380.3516576169191</v>
      </c>
      <c r="BF80" s="96">
        <v>1317.8250502420869</v>
      </c>
      <c r="BG80" s="96">
        <v>1255.568402841669</v>
      </c>
      <c r="BH80" s="96">
        <v>1189.1132526387271</v>
      </c>
      <c r="BI80" s="96">
        <v>1127.4083637784599</v>
      </c>
      <c r="BJ80" s="96">
        <v>1068.016826028658</v>
      </c>
      <c r="BK80" s="96">
        <v>1009.533776019346</v>
      </c>
      <c r="BL80" s="96">
        <v>948.88208896740491</v>
      </c>
      <c r="BM80" s="96">
        <v>893.66213742791228</v>
      </c>
      <c r="BN80" s="96">
        <v>836.11846561012055</v>
      </c>
      <c r="BO80" s="96">
        <v>779.14942589844782</v>
      </c>
      <c r="BP80" s="96">
        <v>726.01796359415096</v>
      </c>
      <c r="BQ80" s="96">
        <v>675.41539255421276</v>
      </c>
      <c r="BR80" s="96">
        <v>625.569076535926</v>
      </c>
      <c r="BS80" s="96">
        <v>580.56256352900618</v>
      </c>
      <c r="BT80" s="96">
        <v>536.45464581648537</v>
      </c>
      <c r="BU80" s="96">
        <v>490.34653023025771</v>
      </c>
      <c r="BV80" s="96">
        <v>442.40268581563868</v>
      </c>
      <c r="BW80" s="96">
        <v>399.38703973051378</v>
      </c>
      <c r="BX80" s="96">
        <v>358.63650624613678</v>
      </c>
      <c r="BY80" s="96">
        <v>318.29193957036642</v>
      </c>
      <c r="BZ80" s="96">
        <v>283.72433338038502</v>
      </c>
      <c r="CA80" s="96">
        <v>255.8380764121294</v>
      </c>
      <c r="CB80" s="96">
        <v>221.4983422884184</v>
      </c>
      <c r="CC80" s="96">
        <v>189.1288809969939</v>
      </c>
      <c r="CD80" s="96">
        <v>166.34549199412419</v>
      </c>
      <c r="CE80" s="96">
        <v>148.60447101404279</v>
      </c>
      <c r="CF80" s="96">
        <v>133.5858206727296</v>
      </c>
      <c r="CG80" s="96">
        <v>129.2289929040665</v>
      </c>
      <c r="CH80" s="96">
        <v>123.35827289811</v>
      </c>
      <c r="CI80" s="96">
        <v>106.7907075705139</v>
      </c>
      <c r="CJ80" s="96">
        <v>84.571896497593258</v>
      </c>
      <c r="CK80" s="96">
        <v>61.302686018314631</v>
      </c>
      <c r="CL80" s="96">
        <v>36.648883960412839</v>
      </c>
      <c r="CM80" s="96">
        <v>16.998475294887179</v>
      </c>
      <c r="CN80" s="96">
        <v>9.0561522931801228</v>
      </c>
      <c r="CO80" s="96">
        <v>0</v>
      </c>
      <c r="CP80" s="97">
        <v>0</v>
      </c>
    </row>
    <row r="81" spans="1:94" s="9" customFormat="1" ht="13" x14ac:dyDescent="0.2">
      <c r="A81" s="52" t="s">
        <v>37</v>
      </c>
      <c r="B81" s="53" t="s">
        <v>135</v>
      </c>
      <c r="C81" s="62" t="s">
        <v>86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587.84328758517188</v>
      </c>
      <c r="U81" s="99">
        <v>1872.941639738646</v>
      </c>
      <c r="V81" s="99">
        <v>3123.817248604521</v>
      </c>
      <c r="W81" s="99">
        <v>4331.0888316848796</v>
      </c>
      <c r="X81" s="99">
        <v>5484.5721516274489</v>
      </c>
      <c r="Y81" s="99">
        <v>6586.1306435266961</v>
      </c>
      <c r="Z81" s="99">
        <v>7625.9058498895647</v>
      </c>
      <c r="AA81" s="99">
        <v>8544.8955935623908</v>
      </c>
      <c r="AB81" s="99">
        <v>9351.9598748876288</v>
      </c>
      <c r="AC81" s="99">
        <v>10091.57034175316</v>
      </c>
      <c r="AD81" s="99">
        <v>10718.321865119569</v>
      </c>
      <c r="AE81" s="99">
        <v>11252.314052293221</v>
      </c>
      <c r="AF81" s="99">
        <v>11705.513663373349</v>
      </c>
      <c r="AG81" s="99">
        <v>12091.7309828695</v>
      </c>
      <c r="AH81" s="99">
        <v>12381.827788422501</v>
      </c>
      <c r="AI81" s="99">
        <v>12598.479518450789</v>
      </c>
      <c r="AJ81" s="99">
        <v>12777.90477617408</v>
      </c>
      <c r="AK81" s="99">
        <v>12900.9722875513</v>
      </c>
      <c r="AL81" s="99">
        <v>12983.26163534439</v>
      </c>
      <c r="AM81" s="99">
        <v>12994.57005522693</v>
      </c>
      <c r="AN81" s="99">
        <v>13009.0685463153</v>
      </c>
      <c r="AO81" s="99">
        <v>12955.284033937651</v>
      </c>
      <c r="AP81" s="99">
        <v>12824.249876019179</v>
      </c>
      <c r="AQ81" s="99">
        <v>12602.00012632136</v>
      </c>
      <c r="AR81" s="99">
        <v>12322.430770121769</v>
      </c>
      <c r="AS81" s="99">
        <v>11981.601722482719</v>
      </c>
      <c r="AT81" s="99">
        <v>11612.354197504659</v>
      </c>
      <c r="AU81" s="99">
        <v>11237.67904883462</v>
      </c>
      <c r="AV81" s="99">
        <v>10924.259825713179</v>
      </c>
      <c r="AW81" s="99">
        <v>10638.72461344614</v>
      </c>
      <c r="AX81" s="99">
        <v>10346.01519143344</v>
      </c>
      <c r="AY81" s="99">
        <v>10043.6790198131</v>
      </c>
      <c r="AZ81" s="99">
        <v>9751.284481712446</v>
      </c>
      <c r="BA81" s="99">
        <v>9393.698117565642</v>
      </c>
      <c r="BB81" s="99">
        <v>9033.335217955897</v>
      </c>
      <c r="BC81" s="99">
        <v>8610.2205885341446</v>
      </c>
      <c r="BD81" s="99">
        <v>8161.3195298125183</v>
      </c>
      <c r="BE81" s="99">
        <v>7674.1564863901422</v>
      </c>
      <c r="BF81" s="99">
        <v>7180.4852737560404</v>
      </c>
      <c r="BG81" s="99">
        <v>6646.6859856664778</v>
      </c>
      <c r="BH81" s="99">
        <v>6165.6490136820157</v>
      </c>
      <c r="BI81" s="99">
        <v>5717.4389430920746</v>
      </c>
      <c r="BJ81" s="99">
        <v>5314.0648782910639</v>
      </c>
      <c r="BK81" s="99">
        <v>4916.1473223494131</v>
      </c>
      <c r="BL81" s="99">
        <v>4554.8998270334496</v>
      </c>
      <c r="BM81" s="99">
        <v>4157.5723078182091</v>
      </c>
      <c r="BN81" s="99">
        <v>3739.1233757085129</v>
      </c>
      <c r="BO81" s="99">
        <v>3290.780701000203</v>
      </c>
      <c r="BP81" s="99">
        <v>2868.4041030946528</v>
      </c>
      <c r="BQ81" s="99">
        <v>2485.9003146091632</v>
      </c>
      <c r="BR81" s="99">
        <v>2167.9150486416229</v>
      </c>
      <c r="BS81" s="99">
        <v>1873.7840033211501</v>
      </c>
      <c r="BT81" s="99">
        <v>1640.91487249789</v>
      </c>
      <c r="BU81" s="99">
        <v>1440.204747004899</v>
      </c>
      <c r="BV81" s="99">
        <v>1238.7237452838031</v>
      </c>
      <c r="BW81" s="99">
        <v>1066.4730641992189</v>
      </c>
      <c r="BX81" s="99">
        <v>947.30776649863799</v>
      </c>
      <c r="BY81" s="99">
        <v>840.5677554675691</v>
      </c>
      <c r="BZ81" s="99">
        <v>734.49734815544048</v>
      </c>
      <c r="CA81" s="99">
        <v>635.14318324763042</v>
      </c>
      <c r="CB81" s="99">
        <v>528.57093401216559</v>
      </c>
      <c r="CC81" s="99">
        <v>415.20698191559222</v>
      </c>
      <c r="CD81" s="99">
        <v>319.90120335379493</v>
      </c>
      <c r="CE81" s="99">
        <v>246.56361313148571</v>
      </c>
      <c r="CF81" s="99">
        <v>196.4682620198534</v>
      </c>
      <c r="CG81" s="99">
        <v>168.74816260907829</v>
      </c>
      <c r="CH81" s="99">
        <v>156.5445618155014</v>
      </c>
      <c r="CI81" s="99">
        <v>135.68900564850051</v>
      </c>
      <c r="CJ81" s="99">
        <v>124.183973713973</v>
      </c>
      <c r="CK81" s="99">
        <v>106.4565667104326</v>
      </c>
      <c r="CL81" s="99">
        <v>77.790150395211541</v>
      </c>
      <c r="CM81" s="99">
        <v>53.672345914490997</v>
      </c>
      <c r="CN81" s="99">
        <v>59.243284825433378</v>
      </c>
      <c r="CO81" s="99">
        <v>0</v>
      </c>
      <c r="CP81" s="100">
        <v>0</v>
      </c>
    </row>
    <row r="82" spans="1:94" s="9" customFormat="1" ht="13" x14ac:dyDescent="0.2">
      <c r="A82" s="50" t="s">
        <v>37</v>
      </c>
      <c r="B82" s="51" t="s">
        <v>135</v>
      </c>
      <c r="C82" s="63" t="s">
        <v>87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1206.5933238604091</v>
      </c>
      <c r="U82" s="96">
        <v>3995.5495314419791</v>
      </c>
      <c r="V82" s="96">
        <v>6759.1854969805199</v>
      </c>
      <c r="W82" s="96">
        <v>9439.0817228668839</v>
      </c>
      <c r="X82" s="96">
        <v>11919.863329538641</v>
      </c>
      <c r="Y82" s="96">
        <v>14161.236308605399</v>
      </c>
      <c r="Z82" s="96">
        <v>16117.84773951434</v>
      </c>
      <c r="AA82" s="96">
        <v>17708.713230117559</v>
      </c>
      <c r="AB82" s="96">
        <v>18964.59174628793</v>
      </c>
      <c r="AC82" s="96">
        <v>19966.314676163471</v>
      </c>
      <c r="AD82" s="96">
        <v>20735.347673634671</v>
      </c>
      <c r="AE82" s="96">
        <v>21357.346099254639</v>
      </c>
      <c r="AF82" s="96">
        <v>21950.167368758041</v>
      </c>
      <c r="AG82" s="96">
        <v>22470.195968166201</v>
      </c>
      <c r="AH82" s="96">
        <v>22929.755460069991</v>
      </c>
      <c r="AI82" s="96">
        <v>23361.317107064959</v>
      </c>
      <c r="AJ82" s="96">
        <v>23792.79544525659</v>
      </c>
      <c r="AK82" s="96">
        <v>24050.72667181259</v>
      </c>
      <c r="AL82" s="96">
        <v>24196.685320397512</v>
      </c>
      <c r="AM82" s="96">
        <v>24202.03210285864</v>
      </c>
      <c r="AN82" s="96">
        <v>24134.0490135084</v>
      </c>
      <c r="AO82" s="96">
        <v>23822.503901230699</v>
      </c>
      <c r="AP82" s="96">
        <v>23443.82794526673</v>
      </c>
      <c r="AQ82" s="96">
        <v>23042.022230971241</v>
      </c>
      <c r="AR82" s="96">
        <v>22580.25341121059</v>
      </c>
      <c r="AS82" s="96">
        <v>22028.029489787841</v>
      </c>
      <c r="AT82" s="96">
        <v>21479.412515621549</v>
      </c>
      <c r="AU82" s="96">
        <v>20876.378090720689</v>
      </c>
      <c r="AV82" s="96">
        <v>20205.70767763595</v>
      </c>
      <c r="AW82" s="96">
        <v>19612.437287389839</v>
      </c>
      <c r="AX82" s="96">
        <v>19054.06835255949</v>
      </c>
      <c r="AY82" s="96">
        <v>18586.52803666551</v>
      </c>
      <c r="AZ82" s="96">
        <v>18231.398900629221</v>
      </c>
      <c r="BA82" s="96">
        <v>17931.804315504709</v>
      </c>
      <c r="BB82" s="96">
        <v>17464.59042138483</v>
      </c>
      <c r="BC82" s="96">
        <v>16928.269157097471</v>
      </c>
      <c r="BD82" s="96">
        <v>16314.49005909603</v>
      </c>
      <c r="BE82" s="96">
        <v>15591.269956519851</v>
      </c>
      <c r="BF82" s="96">
        <v>14797.834564167521</v>
      </c>
      <c r="BG82" s="96">
        <v>14161.51990415398</v>
      </c>
      <c r="BH82" s="96">
        <v>13576.2640301267</v>
      </c>
      <c r="BI82" s="96">
        <v>12968.3498709209</v>
      </c>
      <c r="BJ82" s="96">
        <v>12285.53687456757</v>
      </c>
      <c r="BK82" s="96">
        <v>11473.636585387059</v>
      </c>
      <c r="BL82" s="96">
        <v>10461.636602732609</v>
      </c>
      <c r="BM82" s="96">
        <v>9272.7681289538232</v>
      </c>
      <c r="BN82" s="96">
        <v>8007.0607691956366</v>
      </c>
      <c r="BO82" s="96">
        <v>6751.517399469757</v>
      </c>
      <c r="BP82" s="96">
        <v>5616.3942018614498</v>
      </c>
      <c r="BQ82" s="96">
        <v>4606.6856197288971</v>
      </c>
      <c r="BR82" s="96">
        <v>3765.6710844905592</v>
      </c>
      <c r="BS82" s="96">
        <v>3064.8247554321861</v>
      </c>
      <c r="BT82" s="96">
        <v>2499.4233057902029</v>
      </c>
      <c r="BU82" s="96">
        <v>2026.5018707856141</v>
      </c>
      <c r="BV82" s="96">
        <v>1664.088993664308</v>
      </c>
      <c r="BW82" s="96">
        <v>1397.315920337511</v>
      </c>
      <c r="BX82" s="96">
        <v>1197.746395860363</v>
      </c>
      <c r="BY82" s="96">
        <v>1035.325256734392</v>
      </c>
      <c r="BZ82" s="96">
        <v>935.22559081918359</v>
      </c>
      <c r="CA82" s="96">
        <v>838.97430688295344</v>
      </c>
      <c r="CB82" s="96">
        <v>745.76537007898401</v>
      </c>
      <c r="CC82" s="96">
        <v>663.90733355150826</v>
      </c>
      <c r="CD82" s="96">
        <v>608.55865821128884</v>
      </c>
      <c r="CE82" s="96">
        <v>523.3172892229278</v>
      </c>
      <c r="CF82" s="96">
        <v>439.0180893589594</v>
      </c>
      <c r="CG82" s="96">
        <v>360.54657395247278</v>
      </c>
      <c r="CH82" s="96">
        <v>296.57802995319832</v>
      </c>
      <c r="CI82" s="96">
        <v>239.14585370523159</v>
      </c>
      <c r="CJ82" s="96">
        <v>192.12988621793241</v>
      </c>
      <c r="CK82" s="96">
        <v>158.6490531496824</v>
      </c>
      <c r="CL82" s="96">
        <v>112.4278977882403</v>
      </c>
      <c r="CM82" s="96">
        <v>64.928627618432785</v>
      </c>
      <c r="CN82" s="96">
        <v>11.67009368483378</v>
      </c>
      <c r="CO82" s="96">
        <v>0</v>
      </c>
      <c r="CP82" s="97">
        <v>0</v>
      </c>
    </row>
    <row r="83" spans="1:94" s="9" customFormat="1" ht="13" x14ac:dyDescent="0.2">
      <c r="A83" s="52" t="s">
        <v>37</v>
      </c>
      <c r="B83" s="53" t="s">
        <v>135</v>
      </c>
      <c r="C83" s="62" t="s">
        <v>88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1370.709066904617</v>
      </c>
      <c r="U83" s="99">
        <v>4806.6415378246638</v>
      </c>
      <c r="V83" s="99">
        <v>8613.539996152138</v>
      </c>
      <c r="W83" s="99">
        <v>12718.67597402586</v>
      </c>
      <c r="X83" s="99">
        <v>17035.12847095617</v>
      </c>
      <c r="Y83" s="99">
        <v>21640.846471603028</v>
      </c>
      <c r="Z83" s="99">
        <v>26469.489214465299</v>
      </c>
      <c r="AA83" s="99">
        <v>31312.424175085362</v>
      </c>
      <c r="AB83" s="99">
        <v>35863.70752020822</v>
      </c>
      <c r="AC83" s="99">
        <v>40027.245355531129</v>
      </c>
      <c r="AD83" s="99">
        <v>43640.371522392779</v>
      </c>
      <c r="AE83" s="99">
        <v>46840.488217683211</v>
      </c>
      <c r="AF83" s="99">
        <v>49678.754571340549</v>
      </c>
      <c r="AG83" s="99">
        <v>52572.587925519787</v>
      </c>
      <c r="AH83" s="99">
        <v>55466.611531879571</v>
      </c>
      <c r="AI83" s="99">
        <v>58516.8817633207</v>
      </c>
      <c r="AJ83" s="99">
        <v>61283.519722572702</v>
      </c>
      <c r="AK83" s="99">
        <v>63972.256467169304</v>
      </c>
      <c r="AL83" s="99">
        <v>66192.514140877684</v>
      </c>
      <c r="AM83" s="99">
        <v>67852.784288374343</v>
      </c>
      <c r="AN83" s="99">
        <v>69032.362899011263</v>
      </c>
      <c r="AO83" s="99">
        <v>70054.82159094786</v>
      </c>
      <c r="AP83" s="99">
        <v>70271.137841089221</v>
      </c>
      <c r="AQ83" s="99">
        <v>70378.07270546371</v>
      </c>
      <c r="AR83" s="99">
        <v>70703.460418793285</v>
      </c>
      <c r="AS83" s="99">
        <v>70429.334368719137</v>
      </c>
      <c r="AT83" s="99">
        <v>69805.347175959614</v>
      </c>
      <c r="AU83" s="99">
        <v>69181.200300634824</v>
      </c>
      <c r="AV83" s="99">
        <v>67987.694915316955</v>
      </c>
      <c r="AW83" s="99">
        <v>66477.081584581509</v>
      </c>
      <c r="AX83" s="99">
        <v>65268.533207670727</v>
      </c>
      <c r="AY83" s="99">
        <v>63817.080125891523</v>
      </c>
      <c r="AZ83" s="99">
        <v>62485.051086755069</v>
      </c>
      <c r="BA83" s="99">
        <v>61265.430244788382</v>
      </c>
      <c r="BB83" s="99">
        <v>59604.22943812811</v>
      </c>
      <c r="BC83" s="99">
        <v>57793.755950374827</v>
      </c>
      <c r="BD83" s="99">
        <v>56460.323665263473</v>
      </c>
      <c r="BE83" s="99">
        <v>55145.94430923598</v>
      </c>
      <c r="BF83" s="99">
        <v>53934.242056243267</v>
      </c>
      <c r="BG83" s="99">
        <v>52916.635905207528</v>
      </c>
      <c r="BH83" s="99">
        <v>51649.360114613628</v>
      </c>
      <c r="BI83" s="99">
        <v>49659.043505723937</v>
      </c>
      <c r="BJ83" s="99">
        <v>47138.911355666387</v>
      </c>
      <c r="BK83" s="99">
        <v>44146.126404729403</v>
      </c>
      <c r="BL83" s="99">
        <v>40760.118452186143</v>
      </c>
      <c r="BM83" s="99">
        <v>37163.052516816293</v>
      </c>
      <c r="BN83" s="99">
        <v>33374.273122035789</v>
      </c>
      <c r="BO83" s="99">
        <v>29612.981559062049</v>
      </c>
      <c r="BP83" s="99">
        <v>25864.014929590649</v>
      </c>
      <c r="BQ83" s="99">
        <v>22246.27057818606</v>
      </c>
      <c r="BR83" s="99">
        <v>18810.844422059901</v>
      </c>
      <c r="BS83" s="99">
        <v>15930.15702823508</v>
      </c>
      <c r="BT83" s="99">
        <v>13201.453974222701</v>
      </c>
      <c r="BU83" s="99">
        <v>10819.776977498799</v>
      </c>
      <c r="BV83" s="99">
        <v>8636.346967118805</v>
      </c>
      <c r="BW83" s="99">
        <v>6707.0976176211252</v>
      </c>
      <c r="BX83" s="99">
        <v>5090.7775886627342</v>
      </c>
      <c r="BY83" s="99">
        <v>3908.5220254234291</v>
      </c>
      <c r="BZ83" s="99">
        <v>2885.9266445245621</v>
      </c>
      <c r="CA83" s="99">
        <v>2208.7859852118791</v>
      </c>
      <c r="CB83" s="99">
        <v>1789.5577381914029</v>
      </c>
      <c r="CC83" s="99">
        <v>1373.5479185531501</v>
      </c>
      <c r="CD83" s="99">
        <v>1045.6482621750399</v>
      </c>
      <c r="CE83" s="99">
        <v>833.72038770203108</v>
      </c>
      <c r="CF83" s="99">
        <v>648.4334146709092</v>
      </c>
      <c r="CG83" s="99">
        <v>480.66659860671058</v>
      </c>
      <c r="CH83" s="99">
        <v>423.32024814901189</v>
      </c>
      <c r="CI83" s="99">
        <v>388.06029740428443</v>
      </c>
      <c r="CJ83" s="99">
        <v>386.97049112368649</v>
      </c>
      <c r="CK83" s="99">
        <v>388.69251537306423</v>
      </c>
      <c r="CL83" s="99">
        <v>380.97172132659051</v>
      </c>
      <c r="CM83" s="99">
        <v>266.32076074014708</v>
      </c>
      <c r="CN83" s="99">
        <v>85.936210457629144</v>
      </c>
      <c r="CO83" s="99">
        <v>0</v>
      </c>
      <c r="CP83" s="100">
        <v>0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281.07960000000003</v>
      </c>
      <c r="U84" s="96">
        <v>619.11992000000009</v>
      </c>
      <c r="V84" s="96">
        <v>984.62529000000006</v>
      </c>
      <c r="W84" s="96">
        <v>1392.93768</v>
      </c>
      <c r="X84" s="96">
        <v>1853.7977900000001</v>
      </c>
      <c r="Y84" s="96">
        <v>2376.5772999999999</v>
      </c>
      <c r="Z84" s="96">
        <v>2952.0374200000001</v>
      </c>
      <c r="AA84" s="96">
        <v>3587.3717700000002</v>
      </c>
      <c r="AB84" s="96">
        <v>4231.7554099999998</v>
      </c>
      <c r="AC84" s="96">
        <v>4865.3905300000006</v>
      </c>
      <c r="AD84" s="96">
        <v>5466.0762199999999</v>
      </c>
      <c r="AE84" s="96">
        <v>6046.0658200000007</v>
      </c>
      <c r="AF84" s="96">
        <v>6516.9952800000001</v>
      </c>
      <c r="AG84" s="96">
        <v>6934.2157500000003</v>
      </c>
      <c r="AH84" s="96">
        <v>7295.7168700000002</v>
      </c>
      <c r="AI84" s="96">
        <v>7610.4051500000014</v>
      </c>
      <c r="AJ84" s="96">
        <v>7840.0248099999999</v>
      </c>
      <c r="AK84" s="96">
        <v>8063.8174900000004</v>
      </c>
      <c r="AL84" s="96">
        <v>8259.5872799999997</v>
      </c>
      <c r="AM84" s="96">
        <v>8448.7078699999984</v>
      </c>
      <c r="AN84" s="96">
        <v>8621.2343000000001</v>
      </c>
      <c r="AO84" s="96">
        <v>8795.5959999999995</v>
      </c>
      <c r="AP84" s="96">
        <v>8936.3656499999997</v>
      </c>
      <c r="AQ84" s="96">
        <v>9066.1890999999996</v>
      </c>
      <c r="AR84" s="96">
        <v>9179.8410199999998</v>
      </c>
      <c r="AS84" s="96">
        <v>9276.0451499999999</v>
      </c>
      <c r="AT84" s="96">
        <v>9349.6714300000003</v>
      </c>
      <c r="AU84" s="96">
        <v>9434.8963399999993</v>
      </c>
      <c r="AV84" s="96">
        <v>9515.9387999999999</v>
      </c>
      <c r="AW84" s="96">
        <v>9562.2578400000002</v>
      </c>
      <c r="AX84" s="96">
        <v>9583.4342699999997</v>
      </c>
      <c r="AY84" s="96">
        <v>9588.9233699999986</v>
      </c>
      <c r="AZ84" s="96">
        <v>9572.7729999999992</v>
      </c>
      <c r="BA84" s="96">
        <v>9533.0012299999999</v>
      </c>
      <c r="BB84" s="96">
        <v>9493.4494400000003</v>
      </c>
      <c r="BC84" s="96">
        <v>9442.4098000000013</v>
      </c>
      <c r="BD84" s="96">
        <v>9372.570310000001</v>
      </c>
      <c r="BE84" s="96">
        <v>9272.5049199999994</v>
      </c>
      <c r="BF84" s="96">
        <v>9132.7645099999991</v>
      </c>
      <c r="BG84" s="96">
        <v>8972.0110700000005</v>
      </c>
      <c r="BH84" s="96">
        <v>8793.0305800000006</v>
      </c>
      <c r="BI84" s="96">
        <v>8598.6228499999997</v>
      </c>
      <c r="BJ84" s="96">
        <v>8413.6450199999999</v>
      </c>
      <c r="BK84" s="96">
        <v>8243.7409100000004</v>
      </c>
      <c r="BL84" s="96">
        <v>8064.4576800000004</v>
      </c>
      <c r="BM84" s="96">
        <v>7889.4233400000003</v>
      </c>
      <c r="BN84" s="96">
        <v>7728.5961399999997</v>
      </c>
      <c r="BO84" s="96">
        <v>7540.6184899999998</v>
      </c>
      <c r="BP84" s="96">
        <v>7302.3493600000002</v>
      </c>
      <c r="BQ84" s="96">
        <v>6958.6571699999986</v>
      </c>
      <c r="BR84" s="96">
        <v>6540.0007800000003</v>
      </c>
      <c r="BS84" s="96">
        <v>6029.1010399999996</v>
      </c>
      <c r="BT84" s="96">
        <v>5469.2124199999998</v>
      </c>
      <c r="BU84" s="96">
        <v>4917.4086299999999</v>
      </c>
      <c r="BV84" s="96">
        <v>4472.9355800000003</v>
      </c>
      <c r="BW84" s="96">
        <v>4088.45363</v>
      </c>
      <c r="BX84" s="96">
        <v>3746.5724100000002</v>
      </c>
      <c r="BY84" s="96">
        <v>3459.7929300000001</v>
      </c>
      <c r="BZ84" s="96">
        <v>3177.4998599999999</v>
      </c>
      <c r="CA84" s="96">
        <v>2854.5362500000001</v>
      </c>
      <c r="CB84" s="96">
        <v>2554.19425</v>
      </c>
      <c r="CC84" s="96">
        <v>2303.8866600000001</v>
      </c>
      <c r="CD84" s="96">
        <v>2030.83521</v>
      </c>
      <c r="CE84" s="96">
        <v>1777.0807199999999</v>
      </c>
      <c r="CF84" s="96">
        <v>1571.6534300000001</v>
      </c>
      <c r="CG84" s="96">
        <v>1354.905</v>
      </c>
      <c r="CH84" s="96">
        <v>1149.2629999999999</v>
      </c>
      <c r="CI84" s="96">
        <v>1001.81414</v>
      </c>
      <c r="CJ84" s="96">
        <v>882.10032999999999</v>
      </c>
      <c r="CK84" s="96">
        <v>770.38720999999998</v>
      </c>
      <c r="CL84" s="96">
        <v>675.01549</v>
      </c>
      <c r="CM84" s="96">
        <v>566.26827000000003</v>
      </c>
      <c r="CN84" s="96">
        <v>442.31101999999998</v>
      </c>
      <c r="CO84" s="96">
        <v>313.22832</v>
      </c>
      <c r="CP84" s="97">
        <v>184.14561</v>
      </c>
    </row>
    <row r="85" spans="1:94" s="9" customFormat="1" ht="13" x14ac:dyDescent="0.2">
      <c r="A85" s="52" t="s">
        <v>38</v>
      </c>
      <c r="B85" s="53" t="s">
        <v>136</v>
      </c>
      <c r="C85" s="62" t="s">
        <v>84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137.6719798011039</v>
      </c>
      <c r="U85" s="99">
        <v>281.53661080227789</v>
      </c>
      <c r="V85" s="99">
        <v>423.61062520973741</v>
      </c>
      <c r="W85" s="99">
        <v>561.38274671587158</v>
      </c>
      <c r="X85" s="99">
        <v>712.01532215001521</v>
      </c>
      <c r="Y85" s="99">
        <v>876.9732303816786</v>
      </c>
      <c r="Z85" s="99">
        <v>1043.109181548994</v>
      </c>
      <c r="AA85" s="99">
        <v>1211.3982504429291</v>
      </c>
      <c r="AB85" s="99">
        <v>1390.066135382629</v>
      </c>
      <c r="AC85" s="99">
        <v>1561.9930574722589</v>
      </c>
      <c r="AD85" s="99">
        <v>1721.227641754168</v>
      </c>
      <c r="AE85" s="99">
        <v>1868.581231214084</v>
      </c>
      <c r="AF85" s="99">
        <v>2001.04124844227</v>
      </c>
      <c r="AG85" s="99">
        <v>2113.57915950289</v>
      </c>
      <c r="AH85" s="99">
        <v>2216.0807327577641</v>
      </c>
      <c r="AI85" s="99">
        <v>2304.043618098869</v>
      </c>
      <c r="AJ85" s="99">
        <v>2392.228344076922</v>
      </c>
      <c r="AK85" s="99">
        <v>2470.8957875563701</v>
      </c>
      <c r="AL85" s="99">
        <v>2534.5965917696349</v>
      </c>
      <c r="AM85" s="99">
        <v>2579.8703915217229</v>
      </c>
      <c r="AN85" s="99">
        <v>2616.0601761962348</v>
      </c>
      <c r="AO85" s="99">
        <v>2638.8319942445719</v>
      </c>
      <c r="AP85" s="99">
        <v>2658.8642163105101</v>
      </c>
      <c r="AQ85" s="99">
        <v>2688.2494586465032</v>
      </c>
      <c r="AR85" s="99">
        <v>2726.7912623002599</v>
      </c>
      <c r="AS85" s="99">
        <v>2762.6509208609668</v>
      </c>
      <c r="AT85" s="99">
        <v>2770.218429371389</v>
      </c>
      <c r="AU85" s="99">
        <v>2755.2710227456951</v>
      </c>
      <c r="AV85" s="99">
        <v>2729.9624063099818</v>
      </c>
      <c r="AW85" s="99">
        <v>2689.1256647452601</v>
      </c>
      <c r="AX85" s="99">
        <v>2632.090426108276</v>
      </c>
      <c r="AY85" s="99">
        <v>2599.047394682349</v>
      </c>
      <c r="AZ85" s="99">
        <v>2564.9884099318429</v>
      </c>
      <c r="BA85" s="99">
        <v>2515.5013453489669</v>
      </c>
      <c r="BB85" s="99">
        <v>2452.1911180535658</v>
      </c>
      <c r="BC85" s="99">
        <v>2394.8612280720099</v>
      </c>
      <c r="BD85" s="99">
        <v>2321.4110396059059</v>
      </c>
      <c r="BE85" s="99">
        <v>2253.6008948961889</v>
      </c>
      <c r="BF85" s="99">
        <v>2189.2660872000552</v>
      </c>
      <c r="BG85" s="99">
        <v>2129.9287023944571</v>
      </c>
      <c r="BH85" s="99">
        <v>2068.0867275754299</v>
      </c>
      <c r="BI85" s="99">
        <v>2004.995135784271</v>
      </c>
      <c r="BJ85" s="99">
        <v>1940.6861054344199</v>
      </c>
      <c r="BK85" s="99">
        <v>1866.410179689392</v>
      </c>
      <c r="BL85" s="99">
        <v>1791.8820581821701</v>
      </c>
      <c r="BM85" s="99">
        <v>1713.5191364367461</v>
      </c>
      <c r="BN85" s="99">
        <v>1634.2453547167211</v>
      </c>
      <c r="BO85" s="99">
        <v>1551.4340585142011</v>
      </c>
      <c r="BP85" s="99">
        <v>1475.3268247569119</v>
      </c>
      <c r="BQ85" s="99">
        <v>1398.118396268809</v>
      </c>
      <c r="BR85" s="99">
        <v>1322.7847567633351</v>
      </c>
      <c r="BS85" s="99">
        <v>1248.0077618513981</v>
      </c>
      <c r="BT85" s="99">
        <v>1165.3817565503639</v>
      </c>
      <c r="BU85" s="99">
        <v>1078.5408433235691</v>
      </c>
      <c r="BV85" s="99">
        <v>993.26378837702828</v>
      </c>
      <c r="BW85" s="99">
        <v>911.95343833149298</v>
      </c>
      <c r="BX85" s="99">
        <v>832.8221963818753</v>
      </c>
      <c r="BY85" s="99">
        <v>767.89842078671472</v>
      </c>
      <c r="BZ85" s="99">
        <v>706.80089637576339</v>
      </c>
      <c r="CA85" s="99">
        <v>646.41515559400148</v>
      </c>
      <c r="CB85" s="99">
        <v>589.46366281445137</v>
      </c>
      <c r="CC85" s="99">
        <v>536.83402154942007</v>
      </c>
      <c r="CD85" s="99">
        <v>479.93840229969089</v>
      </c>
      <c r="CE85" s="99">
        <v>424.29851667155668</v>
      </c>
      <c r="CF85" s="99">
        <v>376.18007435397669</v>
      </c>
      <c r="CG85" s="99">
        <v>325.98068556553102</v>
      </c>
      <c r="CH85" s="99">
        <v>279.45133775504331</v>
      </c>
      <c r="CI85" s="99">
        <v>240.9204295587603</v>
      </c>
      <c r="CJ85" s="99">
        <v>207.19720160807859</v>
      </c>
      <c r="CK85" s="99">
        <v>172.1748661584372</v>
      </c>
      <c r="CL85" s="99">
        <v>138.0490052046633</v>
      </c>
      <c r="CM85" s="99">
        <v>100.9010488704447</v>
      </c>
      <c r="CN85" s="99">
        <v>61.445811141509672</v>
      </c>
      <c r="CO85" s="99">
        <v>14.82924244424809</v>
      </c>
      <c r="CP85" s="100">
        <v>0</v>
      </c>
    </row>
    <row r="86" spans="1:94" s="9" customFormat="1" ht="13" x14ac:dyDescent="0.2">
      <c r="A86" s="50" t="s">
        <v>38</v>
      </c>
      <c r="B86" s="51" t="s">
        <v>136</v>
      </c>
      <c r="C86" s="63" t="s">
        <v>85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473.38476552266962</v>
      </c>
      <c r="U86" s="96">
        <v>1009.940998670711</v>
      </c>
      <c r="V86" s="96">
        <v>1549.515115075817</v>
      </c>
      <c r="W86" s="96">
        <v>2094.278362748325</v>
      </c>
      <c r="X86" s="96">
        <v>2645.234053655096</v>
      </c>
      <c r="Y86" s="96">
        <v>3184.3464287646079</v>
      </c>
      <c r="Z86" s="96">
        <v>3716.9337287946491</v>
      </c>
      <c r="AA86" s="96">
        <v>4264.352501559194</v>
      </c>
      <c r="AB86" s="96">
        <v>4818.9920359938315</v>
      </c>
      <c r="AC86" s="96">
        <v>5344.7576966559946</v>
      </c>
      <c r="AD86" s="96">
        <v>5835.0670567976531</v>
      </c>
      <c r="AE86" s="96">
        <v>6302.543358249809</v>
      </c>
      <c r="AF86" s="96">
        <v>6670.0084948076683</v>
      </c>
      <c r="AG86" s="96">
        <v>6968.0910258523936</v>
      </c>
      <c r="AH86" s="96">
        <v>7250.1889435898374</v>
      </c>
      <c r="AI86" s="96">
        <v>7516.8970696751494</v>
      </c>
      <c r="AJ86" s="96">
        <v>7770.4673055818876</v>
      </c>
      <c r="AK86" s="96">
        <v>8041.8776222324841</v>
      </c>
      <c r="AL86" s="96">
        <v>8262.1417991457256</v>
      </c>
      <c r="AM86" s="96">
        <v>8427.9696456211041</v>
      </c>
      <c r="AN86" s="96">
        <v>8559.8547585110937</v>
      </c>
      <c r="AO86" s="96">
        <v>8625.1379811881307</v>
      </c>
      <c r="AP86" s="96">
        <v>8643.3678904830649</v>
      </c>
      <c r="AQ86" s="96">
        <v>8670.7898666167366</v>
      </c>
      <c r="AR86" s="96">
        <v>8692.3880392104202</v>
      </c>
      <c r="AS86" s="96">
        <v>8704.9197506384462</v>
      </c>
      <c r="AT86" s="96">
        <v>8694.0905629415684</v>
      </c>
      <c r="AU86" s="96">
        <v>8667.7002850894914</v>
      </c>
      <c r="AV86" s="96">
        <v>8650.0407031378654</v>
      </c>
      <c r="AW86" s="96">
        <v>8606.1217271556779</v>
      </c>
      <c r="AX86" s="96">
        <v>8528.8967605648832</v>
      </c>
      <c r="AY86" s="96">
        <v>8482.8116562625964</v>
      </c>
      <c r="AZ86" s="96">
        <v>8443.2437035201419</v>
      </c>
      <c r="BA86" s="96">
        <v>8357.9574861593828</v>
      </c>
      <c r="BB86" s="96">
        <v>8266.8785551793917</v>
      </c>
      <c r="BC86" s="96">
        <v>8183.606925068706</v>
      </c>
      <c r="BD86" s="96">
        <v>8055.0661374285664</v>
      </c>
      <c r="BE86" s="96">
        <v>7905.2380082705049</v>
      </c>
      <c r="BF86" s="96">
        <v>7766.465809343963</v>
      </c>
      <c r="BG86" s="96">
        <v>7624.877329578133</v>
      </c>
      <c r="BH86" s="96">
        <v>7477.8239189168498</v>
      </c>
      <c r="BI86" s="96">
        <v>7336.4860394607713</v>
      </c>
      <c r="BJ86" s="96">
        <v>7187.3259275389246</v>
      </c>
      <c r="BK86" s="96">
        <v>7010.5462359016947</v>
      </c>
      <c r="BL86" s="96">
        <v>6816.7547213391117</v>
      </c>
      <c r="BM86" s="96">
        <v>6594.8885440170534</v>
      </c>
      <c r="BN86" s="96">
        <v>6356.2909211095048</v>
      </c>
      <c r="BO86" s="96">
        <v>6115.3072379320838</v>
      </c>
      <c r="BP86" s="96">
        <v>5878.9862978966103</v>
      </c>
      <c r="BQ86" s="96">
        <v>5631.2590856652587</v>
      </c>
      <c r="BR86" s="96">
        <v>5385.3735275351564</v>
      </c>
      <c r="BS86" s="96">
        <v>5136.9085487813854</v>
      </c>
      <c r="BT86" s="96">
        <v>4846.362027240375</v>
      </c>
      <c r="BU86" s="96">
        <v>4523.2913671522483</v>
      </c>
      <c r="BV86" s="96">
        <v>4210.9688977300038</v>
      </c>
      <c r="BW86" s="96">
        <v>3896.160503552408</v>
      </c>
      <c r="BX86" s="96">
        <v>3564.5962880156771</v>
      </c>
      <c r="BY86" s="96">
        <v>3284.7071785084509</v>
      </c>
      <c r="BZ86" s="96">
        <v>3019.152841308171</v>
      </c>
      <c r="CA86" s="96">
        <v>2734.4791294193951</v>
      </c>
      <c r="CB86" s="96">
        <v>2470.9791585148109</v>
      </c>
      <c r="CC86" s="96">
        <v>2266.817340993859</v>
      </c>
      <c r="CD86" s="96">
        <v>2046.750616422564</v>
      </c>
      <c r="CE86" s="96">
        <v>1831.665687065926</v>
      </c>
      <c r="CF86" s="96">
        <v>1664.5429141753771</v>
      </c>
      <c r="CG86" s="96">
        <v>1496.1643661213029</v>
      </c>
      <c r="CH86" s="96">
        <v>1318.5162217144029</v>
      </c>
      <c r="CI86" s="96">
        <v>1174.2236624499301</v>
      </c>
      <c r="CJ86" s="96">
        <v>1061.8987422256821</v>
      </c>
      <c r="CK86" s="96">
        <v>948.54438879013333</v>
      </c>
      <c r="CL86" s="96">
        <v>844.83134435146246</v>
      </c>
      <c r="CM86" s="96">
        <v>735.0043270356316</v>
      </c>
      <c r="CN86" s="96">
        <v>635.70286094540177</v>
      </c>
      <c r="CO86" s="96">
        <v>600.03001038870036</v>
      </c>
      <c r="CP86" s="97">
        <v>398.67142905180708</v>
      </c>
    </row>
    <row r="87" spans="1:94" s="9" customFormat="1" ht="13" x14ac:dyDescent="0.2">
      <c r="A87" s="52" t="s">
        <v>38</v>
      </c>
      <c r="B87" s="53" t="s">
        <v>136</v>
      </c>
      <c r="C87" s="62" t="s">
        <v>86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304.35445863838788</v>
      </c>
      <c r="U87" s="99">
        <v>706.77741780851761</v>
      </c>
      <c r="V87" s="99">
        <v>1131.490834030953</v>
      </c>
      <c r="W87" s="99">
        <v>1581.9972407452051</v>
      </c>
      <c r="X87" s="99">
        <v>2053.9774725416542</v>
      </c>
      <c r="Y87" s="99">
        <v>2537.56569323341</v>
      </c>
      <c r="Z87" s="99">
        <v>2957.998233124425</v>
      </c>
      <c r="AA87" s="99">
        <v>3383.8962512372691</v>
      </c>
      <c r="AB87" s="99">
        <v>3758.2100280706791</v>
      </c>
      <c r="AC87" s="99">
        <v>4090.4421505044779</v>
      </c>
      <c r="AD87" s="99">
        <v>4400.7690428364158</v>
      </c>
      <c r="AE87" s="99">
        <v>4683.0422661939629</v>
      </c>
      <c r="AF87" s="99">
        <v>4894.4339961898813</v>
      </c>
      <c r="AG87" s="99">
        <v>5108.9068855476198</v>
      </c>
      <c r="AH87" s="99">
        <v>5311.1064586768871</v>
      </c>
      <c r="AI87" s="99">
        <v>5494.2541854667443</v>
      </c>
      <c r="AJ87" s="99">
        <v>5674.5022231558323</v>
      </c>
      <c r="AK87" s="99">
        <v>5873.6875892770886</v>
      </c>
      <c r="AL87" s="99">
        <v>6032.8672184308243</v>
      </c>
      <c r="AM87" s="99">
        <v>6175.4837403335323</v>
      </c>
      <c r="AN87" s="99">
        <v>6312.465821913981</v>
      </c>
      <c r="AO87" s="99">
        <v>6440.6664859525763</v>
      </c>
      <c r="AP87" s="99">
        <v>6543.2024170934883</v>
      </c>
      <c r="AQ87" s="99">
        <v>6667.475397433841</v>
      </c>
      <c r="AR87" s="99">
        <v>6791.244530634568</v>
      </c>
      <c r="AS87" s="99">
        <v>6904.7698022056265</v>
      </c>
      <c r="AT87" s="99">
        <v>7001.6089533535378</v>
      </c>
      <c r="AU87" s="99">
        <v>7084.5924156639703</v>
      </c>
      <c r="AV87" s="99">
        <v>7151.0042545835386</v>
      </c>
      <c r="AW87" s="99">
        <v>7211.5192713694796</v>
      </c>
      <c r="AX87" s="99">
        <v>7250.0337964669116</v>
      </c>
      <c r="AY87" s="99">
        <v>7305.9937039491861</v>
      </c>
      <c r="AZ87" s="99">
        <v>7377.8532409307409</v>
      </c>
      <c r="BA87" s="99">
        <v>7458.5065414569162</v>
      </c>
      <c r="BB87" s="99">
        <v>7496.5925966266032</v>
      </c>
      <c r="BC87" s="99">
        <v>7545.6314309101799</v>
      </c>
      <c r="BD87" s="99">
        <v>7558.3436289539168</v>
      </c>
      <c r="BE87" s="99">
        <v>7525.0739838277041</v>
      </c>
      <c r="BF87" s="99">
        <v>7457.9192970543318</v>
      </c>
      <c r="BG87" s="99">
        <v>7417.5678342116598</v>
      </c>
      <c r="BH87" s="99">
        <v>7305.5719207846041</v>
      </c>
      <c r="BI87" s="99">
        <v>7175.8360385966826</v>
      </c>
      <c r="BJ87" s="99">
        <v>7022.2394292032923</v>
      </c>
      <c r="BK87" s="99">
        <v>6794.3282440469666</v>
      </c>
      <c r="BL87" s="99">
        <v>6437.3942090213268</v>
      </c>
      <c r="BM87" s="99">
        <v>6081.2870405890617</v>
      </c>
      <c r="BN87" s="99">
        <v>5668.4834296461613</v>
      </c>
      <c r="BO87" s="99">
        <v>5232.6297757587108</v>
      </c>
      <c r="BP87" s="99">
        <v>4842.674245385203</v>
      </c>
      <c r="BQ87" s="99">
        <v>4533.6605689680937</v>
      </c>
      <c r="BR87" s="99">
        <v>4243.0810216946684</v>
      </c>
      <c r="BS87" s="99">
        <v>3949.0700375013698</v>
      </c>
      <c r="BT87" s="99">
        <v>3679.6795206827001</v>
      </c>
      <c r="BU87" s="99">
        <v>3364.6674011806981</v>
      </c>
      <c r="BV87" s="99">
        <v>3049.0681759485892</v>
      </c>
      <c r="BW87" s="99">
        <v>2710.30625247118</v>
      </c>
      <c r="BX87" s="99">
        <v>2422.633275836879</v>
      </c>
      <c r="BY87" s="99">
        <v>2142.1367033764609</v>
      </c>
      <c r="BZ87" s="99">
        <v>1897.7431823934039</v>
      </c>
      <c r="CA87" s="99">
        <v>1676.385829341194</v>
      </c>
      <c r="CB87" s="99">
        <v>1500.045971228858</v>
      </c>
      <c r="CC87" s="99">
        <v>1343.426678927405</v>
      </c>
      <c r="CD87" s="99">
        <v>1187.5875675519469</v>
      </c>
      <c r="CE87" s="99">
        <v>1055.2712137420101</v>
      </c>
      <c r="CF87" s="99">
        <v>918.51757764079764</v>
      </c>
      <c r="CG87" s="99">
        <v>788.8875578185</v>
      </c>
      <c r="CH87" s="99">
        <v>665.75811071775991</v>
      </c>
      <c r="CI87" s="99">
        <v>603.87333175954552</v>
      </c>
      <c r="CJ87" s="99">
        <v>545.35030850740964</v>
      </c>
      <c r="CK87" s="99">
        <v>511.95047371020308</v>
      </c>
      <c r="CL87" s="99">
        <v>480.77595562600521</v>
      </c>
      <c r="CM87" s="99">
        <v>440.29547745739478</v>
      </c>
      <c r="CN87" s="99">
        <v>364.07380445078178</v>
      </c>
      <c r="CO87" s="99">
        <v>317.82125550264112</v>
      </c>
      <c r="CP87" s="100">
        <v>171.69584011161641</v>
      </c>
    </row>
    <row r="88" spans="1:94" s="9" customFormat="1" ht="13" x14ac:dyDescent="0.2">
      <c r="A88" s="50" t="s">
        <v>38</v>
      </c>
      <c r="B88" s="51" t="s">
        <v>136</v>
      </c>
      <c r="C88" s="63" t="s">
        <v>87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228.17264866938709</v>
      </c>
      <c r="U88" s="96">
        <v>520.2124690085401</v>
      </c>
      <c r="V88" s="96">
        <v>859.4871263304085</v>
      </c>
      <c r="W88" s="96">
        <v>1258.855617635606</v>
      </c>
      <c r="X88" s="96">
        <v>1743.86424556009</v>
      </c>
      <c r="Y88" s="96">
        <v>2266.904699288229</v>
      </c>
      <c r="Z88" s="96">
        <v>2850.246233739158</v>
      </c>
      <c r="AA88" s="96">
        <v>3457.490501264178</v>
      </c>
      <c r="AB88" s="96">
        <v>4027.7407800838469</v>
      </c>
      <c r="AC88" s="96">
        <v>4523.1071664240344</v>
      </c>
      <c r="AD88" s="96">
        <v>5021.3945488774898</v>
      </c>
      <c r="AE88" s="96">
        <v>5431.2658087245618</v>
      </c>
      <c r="AF88" s="96">
        <v>5733.7414955365139</v>
      </c>
      <c r="AG88" s="96">
        <v>6035.6669554862874</v>
      </c>
      <c r="AH88" s="96">
        <v>6297.5369510019545</v>
      </c>
      <c r="AI88" s="96">
        <v>6462.5256300354586</v>
      </c>
      <c r="AJ88" s="96">
        <v>6620.5127603587034</v>
      </c>
      <c r="AK88" s="96">
        <v>6830.3801038183328</v>
      </c>
      <c r="AL88" s="96">
        <v>7027.9787544606306</v>
      </c>
      <c r="AM88" s="96">
        <v>7258.8141947817012</v>
      </c>
      <c r="AN88" s="96">
        <v>7499.1127884365351</v>
      </c>
      <c r="AO88" s="96">
        <v>7707.7194831890683</v>
      </c>
      <c r="AP88" s="96">
        <v>7830.6289007809801</v>
      </c>
      <c r="AQ88" s="96">
        <v>7912.4113782829172</v>
      </c>
      <c r="AR88" s="96">
        <v>7953.8205358788218</v>
      </c>
      <c r="AS88" s="96">
        <v>7936.1402726609394</v>
      </c>
      <c r="AT88" s="96">
        <v>7940.9755141774367</v>
      </c>
      <c r="AU88" s="96">
        <v>7952.7513440583634</v>
      </c>
      <c r="AV88" s="96">
        <v>7989.6587258016207</v>
      </c>
      <c r="AW88" s="96">
        <v>7976.8052471072233</v>
      </c>
      <c r="AX88" s="96">
        <v>8033.5622744706052</v>
      </c>
      <c r="AY88" s="96">
        <v>8019.2666750461976</v>
      </c>
      <c r="AZ88" s="96">
        <v>8020.7992183540464</v>
      </c>
      <c r="BA88" s="96">
        <v>7917.0845132639051</v>
      </c>
      <c r="BB88" s="96">
        <v>7858.0130771794466</v>
      </c>
      <c r="BC88" s="96">
        <v>7748.3394290541319</v>
      </c>
      <c r="BD88" s="96">
        <v>7691.9626312336086</v>
      </c>
      <c r="BE88" s="96">
        <v>7593.915488253896</v>
      </c>
      <c r="BF88" s="96">
        <v>7563.0443012415362</v>
      </c>
      <c r="BG88" s="96">
        <v>7489.2593326092992</v>
      </c>
      <c r="BH88" s="96">
        <v>7380.9979199667478</v>
      </c>
      <c r="BI88" s="96">
        <v>7200.1680387275574</v>
      </c>
      <c r="BJ88" s="96">
        <v>7031.6274291086447</v>
      </c>
      <c r="BK88" s="96">
        <v>6784.581244414152</v>
      </c>
      <c r="BL88" s="96">
        <v>6567.7967132554786</v>
      </c>
      <c r="BM88" s="96">
        <v>6374.9195425488888</v>
      </c>
      <c r="BN88" s="96">
        <v>6245.4404224853151</v>
      </c>
      <c r="BO88" s="96">
        <v>6101.9182385058621</v>
      </c>
      <c r="BP88" s="96">
        <v>5947.2843013573674</v>
      </c>
      <c r="BQ88" s="96">
        <v>5637.4990857601833</v>
      </c>
      <c r="BR88" s="96">
        <v>5248.5615268356414</v>
      </c>
      <c r="BS88" s="96">
        <v>4767.6345452746664</v>
      </c>
      <c r="BT88" s="96">
        <v>4263.2160239626346</v>
      </c>
      <c r="BU88" s="96">
        <v>3791.7883886362779</v>
      </c>
      <c r="BV88" s="96">
        <v>3475.246165598187</v>
      </c>
      <c r="BW88" s="96">
        <v>3216.8840029330631</v>
      </c>
      <c r="BX88" s="96">
        <v>2961.8722815877509</v>
      </c>
      <c r="BY88" s="96">
        <v>2662.6699420470718</v>
      </c>
      <c r="BZ88" s="96">
        <v>2367.1585715899232</v>
      </c>
      <c r="CA88" s="96">
        <v>2018.1852205181219</v>
      </c>
      <c r="CB88" s="96">
        <v>1684.960483091236</v>
      </c>
      <c r="CC88" s="96">
        <v>1435.1175576080309</v>
      </c>
      <c r="CD88" s="96">
        <v>1259.761446657317</v>
      </c>
      <c r="CE88" s="96">
        <v>1086.241712677896</v>
      </c>
      <c r="CF88" s="96">
        <v>917.99614016768317</v>
      </c>
      <c r="CG88" s="96">
        <v>774.49680790389914</v>
      </c>
      <c r="CH88" s="96">
        <v>610.95492439343059</v>
      </c>
      <c r="CI88" s="96">
        <v>466.05870236417479</v>
      </c>
      <c r="CJ88" s="96">
        <v>351.19280992886547</v>
      </c>
      <c r="CK88" s="96">
        <v>287.35151649385972</v>
      </c>
      <c r="CL88" s="96">
        <v>237.47672770324391</v>
      </c>
      <c r="CM88" s="96">
        <v>222.79741065609801</v>
      </c>
      <c r="CN88" s="96">
        <v>243.30147899590739</v>
      </c>
      <c r="CO88" s="96">
        <v>344.39356846270442</v>
      </c>
      <c r="CP88" s="97">
        <v>404.21496018433493</v>
      </c>
    </row>
    <row r="89" spans="1:94" s="9" customFormat="1" ht="13" x14ac:dyDescent="0.2">
      <c r="A89" s="52" t="s">
        <v>38</v>
      </c>
      <c r="B89" s="53" t="s">
        <v>136</v>
      </c>
      <c r="C89" s="62" t="s">
        <v>88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224.55650816452669</v>
      </c>
      <c r="U89" s="99">
        <v>500.8491240857295</v>
      </c>
      <c r="V89" s="99">
        <v>869.09131454367025</v>
      </c>
      <c r="W89" s="99">
        <v>1388.5717418767581</v>
      </c>
      <c r="X89" s="99">
        <v>2037.194098787415</v>
      </c>
      <c r="Y89" s="99">
        <v>2923.362934602937</v>
      </c>
      <c r="Z89" s="99">
        <v>4006.105727144904</v>
      </c>
      <c r="AA89" s="99">
        <v>5240.222001916005</v>
      </c>
      <c r="AB89" s="99">
        <v>6502.3890485673946</v>
      </c>
      <c r="AC89" s="99">
        <v>7776.4657861287069</v>
      </c>
      <c r="AD89" s="99">
        <v>8948.3220871016038</v>
      </c>
      <c r="AE89" s="99">
        <v>10204.945580070549</v>
      </c>
      <c r="AF89" s="99">
        <v>11270.49999122637</v>
      </c>
      <c r="AG89" s="99">
        <v>12224.594922538539</v>
      </c>
      <c r="AH89" s="99">
        <v>13065.206898346039</v>
      </c>
      <c r="AI89" s="99">
        <v>13857.05620671581</v>
      </c>
      <c r="AJ89" s="99">
        <v>14320.1545631553</v>
      </c>
      <c r="AK89" s="99">
        <v>14761.10922436142</v>
      </c>
      <c r="AL89" s="99">
        <v>15163.605549025649</v>
      </c>
      <c r="AM89" s="99">
        <v>15584.10434472027</v>
      </c>
      <c r="AN89" s="99">
        <v>15946.51755012005</v>
      </c>
      <c r="AO89" s="99">
        <v>16399.735964231331</v>
      </c>
      <c r="AP89" s="99">
        <v>16780.599787379189</v>
      </c>
      <c r="AQ89" s="99">
        <v>17125.38973655914</v>
      </c>
      <c r="AR89" s="99">
        <v>17408.9320785298</v>
      </c>
      <c r="AS89" s="99">
        <v>17666.811493915659</v>
      </c>
      <c r="AT89" s="99">
        <v>17856.219156188559</v>
      </c>
      <c r="AU89" s="99">
        <v>18075.376509145892</v>
      </c>
      <c r="AV89" s="99">
        <v>18316.90937137905</v>
      </c>
      <c r="AW89" s="99">
        <v>18520.74541282724</v>
      </c>
      <c r="AX89" s="99">
        <v>18689.131475332561</v>
      </c>
      <c r="AY89" s="99">
        <v>18846.159236322801</v>
      </c>
      <c r="AZ89" s="99">
        <v>19014.525332315399</v>
      </c>
      <c r="BA89" s="99">
        <v>19128.554823991581</v>
      </c>
      <c r="BB89" s="99">
        <v>19240.260964728401</v>
      </c>
      <c r="BC89" s="99">
        <v>19254.38782370168</v>
      </c>
      <c r="BD89" s="99">
        <v>19171.192327082292</v>
      </c>
      <c r="BE89" s="99">
        <v>18978.15722020837</v>
      </c>
      <c r="BF89" s="99">
        <v>18628.68274199394</v>
      </c>
      <c r="BG89" s="99">
        <v>18208.607593023629</v>
      </c>
      <c r="BH89" s="99">
        <v>17840.271806555302</v>
      </c>
      <c r="BI89" s="99">
        <v>17508.46409417281</v>
      </c>
      <c r="BJ89" s="99">
        <v>17262.02382596799</v>
      </c>
      <c r="BK89" s="99">
        <v>17231.415350865471</v>
      </c>
      <c r="BL89" s="99">
        <v>17258.01456036542</v>
      </c>
      <c r="BM89" s="99">
        <v>17313.882115560111</v>
      </c>
      <c r="BN89" s="99">
        <v>17462.327783267989</v>
      </c>
      <c r="BO89" s="99">
        <v>17542.457248228249</v>
      </c>
      <c r="BP89" s="99">
        <v>17356.444879475788</v>
      </c>
      <c r="BQ89" s="99">
        <v>16784.756255337299</v>
      </c>
      <c r="BR89" s="99">
        <v>15930.86108145373</v>
      </c>
      <c r="BS89" s="99">
        <v>14705.12313964358</v>
      </c>
      <c r="BT89" s="99">
        <v>13227.66207434989</v>
      </c>
      <c r="BU89" s="99">
        <v>11849.735651976711</v>
      </c>
      <c r="BV89" s="99">
        <v>10793.218737869731</v>
      </c>
      <c r="BW89" s="99">
        <v>9953.2460090750847</v>
      </c>
      <c r="BX89" s="99">
        <v>9246.7600986147718</v>
      </c>
      <c r="BY89" s="99">
        <v>8807.7908082987069</v>
      </c>
      <c r="BZ89" s="99">
        <v>8298.1222509599229</v>
      </c>
      <c r="CA89" s="99">
        <v>7623.4943608102249</v>
      </c>
      <c r="CB89" s="99">
        <v>6965.5859468465605</v>
      </c>
      <c r="CC89" s="99">
        <v>6419.6077576938469</v>
      </c>
      <c r="CD89" s="99">
        <v>5687.6393235223413</v>
      </c>
      <c r="CE89" s="99">
        <v>4998.4438282588153</v>
      </c>
      <c r="CF89" s="99">
        <v>4497.0542681297466</v>
      </c>
      <c r="CG89" s="99">
        <v>3904.150226831578</v>
      </c>
      <c r="CH89" s="99">
        <v>3351.6374280986752</v>
      </c>
      <c r="CI89" s="99">
        <v>2954.915844242174</v>
      </c>
      <c r="CJ89" s="99">
        <v>2628.308230757767</v>
      </c>
      <c r="CK89" s="99">
        <v>2236.3931351562319</v>
      </c>
      <c r="CL89" s="99">
        <v>1884.8479460617141</v>
      </c>
      <c r="CM89" s="99">
        <v>1448.1192786383731</v>
      </c>
      <c r="CN89" s="99">
        <v>954.99266638630195</v>
      </c>
      <c r="CO89" s="99">
        <v>360.24700623718502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77.756350000000012</v>
      </c>
      <c r="U90" s="96">
        <v>272.28449999999998</v>
      </c>
      <c r="V90" s="96">
        <v>490.57119999999998</v>
      </c>
      <c r="W90" s="96">
        <v>738.74018000000001</v>
      </c>
      <c r="X90" s="96">
        <v>1014.28077</v>
      </c>
      <c r="Y90" s="96">
        <v>1317.70336</v>
      </c>
      <c r="Z90" s="96">
        <v>1644.5261499999999</v>
      </c>
      <c r="AA90" s="96">
        <v>1970.64276</v>
      </c>
      <c r="AB90" s="96">
        <v>2281.3447799999999</v>
      </c>
      <c r="AC90" s="96">
        <v>2571.2900300000001</v>
      </c>
      <c r="AD90" s="96">
        <v>2816.1234800000002</v>
      </c>
      <c r="AE90" s="96">
        <v>3021.6646700000001</v>
      </c>
      <c r="AF90" s="96">
        <v>3207.779</v>
      </c>
      <c r="AG90" s="96">
        <v>3385.2840200000001</v>
      </c>
      <c r="AH90" s="96">
        <v>3550.5511700000002</v>
      </c>
      <c r="AI90" s="96">
        <v>3714.2566499999998</v>
      </c>
      <c r="AJ90" s="96">
        <v>3856.9160299999999</v>
      </c>
      <c r="AK90" s="96">
        <v>3963.6068300000002</v>
      </c>
      <c r="AL90" s="96">
        <v>4033.8678599999998</v>
      </c>
      <c r="AM90" s="96">
        <v>4074.3507500000001</v>
      </c>
      <c r="AN90" s="96">
        <v>4095.0375399999998</v>
      </c>
      <c r="AO90" s="96">
        <v>4100.9737100000002</v>
      </c>
      <c r="AP90" s="96">
        <v>4083.0003400000001</v>
      </c>
      <c r="AQ90" s="96">
        <v>4062.8570300000001</v>
      </c>
      <c r="AR90" s="96">
        <v>4045.4782799999998</v>
      </c>
      <c r="AS90" s="96">
        <v>4006.7367599999998</v>
      </c>
      <c r="AT90" s="96">
        <v>3958.0185700000002</v>
      </c>
      <c r="AU90" s="96">
        <v>3920.2321000000002</v>
      </c>
      <c r="AV90" s="96">
        <v>3846.6903600000001</v>
      </c>
      <c r="AW90" s="96">
        <v>3761.7041399999998</v>
      </c>
      <c r="AX90" s="96">
        <v>3673.6177200000002</v>
      </c>
      <c r="AY90" s="96">
        <v>3569.0931399999999</v>
      </c>
      <c r="AZ90" s="96">
        <v>3453.1096699999998</v>
      </c>
      <c r="BA90" s="96">
        <v>3362.44454</v>
      </c>
      <c r="BB90" s="96">
        <v>3252.34096</v>
      </c>
      <c r="BC90" s="96">
        <v>3148.31603</v>
      </c>
      <c r="BD90" s="96">
        <v>3068.7811799999999</v>
      </c>
      <c r="BE90" s="96">
        <v>2994.8191099999999</v>
      </c>
      <c r="BF90" s="96">
        <v>2909.5239700000002</v>
      </c>
      <c r="BG90" s="96">
        <v>2823.02097</v>
      </c>
      <c r="BH90" s="96">
        <v>2718.92812</v>
      </c>
      <c r="BI90" s="96">
        <v>2588.0820800000001</v>
      </c>
      <c r="BJ90" s="96">
        <v>2420.2917200000002</v>
      </c>
      <c r="BK90" s="96">
        <v>2223.68073</v>
      </c>
      <c r="BL90" s="96">
        <v>2016.21856</v>
      </c>
      <c r="BM90" s="96">
        <v>1795.2146600000001</v>
      </c>
      <c r="BN90" s="96">
        <v>1552.4143300000001</v>
      </c>
      <c r="BO90" s="96">
        <v>1319.5845300000001</v>
      </c>
      <c r="BP90" s="96">
        <v>1109.2940000000001</v>
      </c>
      <c r="BQ90" s="96">
        <v>914.60420999999997</v>
      </c>
      <c r="BR90" s="96">
        <v>741.41309999999999</v>
      </c>
      <c r="BS90" s="96">
        <v>602.48090999999999</v>
      </c>
      <c r="BT90" s="96">
        <v>487.63965999999999</v>
      </c>
      <c r="BU90" s="96">
        <v>387.20397000000003</v>
      </c>
      <c r="BV90" s="96">
        <v>301.84048999999999</v>
      </c>
      <c r="BW90" s="96">
        <v>231.75285</v>
      </c>
      <c r="BX90" s="96">
        <v>177.38686000000001</v>
      </c>
      <c r="BY90" s="96">
        <v>135.68684999999999</v>
      </c>
      <c r="BZ90" s="96">
        <v>103.69324</v>
      </c>
      <c r="CA90" s="96">
        <v>81.60544999999999</v>
      </c>
      <c r="CB90" s="96">
        <v>67.148130000000009</v>
      </c>
      <c r="CC90" s="96">
        <v>54.82817</v>
      </c>
      <c r="CD90" s="96">
        <v>45.487940000000002</v>
      </c>
      <c r="CE90" s="96">
        <v>38.279429999999998</v>
      </c>
      <c r="CF90" s="96">
        <v>32.057099999999998</v>
      </c>
      <c r="CG90" s="96">
        <v>26.764610000000001</v>
      </c>
      <c r="CH90" s="96">
        <v>23.464749999999999</v>
      </c>
      <c r="CI90" s="96">
        <v>20.84751</v>
      </c>
      <c r="CJ90" s="96">
        <v>18.88663</v>
      </c>
      <c r="CK90" s="96">
        <v>17.026440000000001</v>
      </c>
      <c r="CL90" s="96">
        <v>14.700810000000001</v>
      </c>
      <c r="CM90" s="96">
        <v>11.1235</v>
      </c>
      <c r="CN90" s="96">
        <v>6.5678199999999993</v>
      </c>
      <c r="CO90" s="96">
        <v>1.8131900000000001</v>
      </c>
      <c r="CP90" s="97">
        <v>0</v>
      </c>
    </row>
    <row r="91" spans="1:94" s="9" customFormat="1" ht="13" x14ac:dyDescent="0.2">
      <c r="A91" s="52" t="s">
        <v>39</v>
      </c>
      <c r="B91" s="53" t="s">
        <v>137</v>
      </c>
      <c r="C91" s="62" t="s">
        <v>84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4.5445775812284266</v>
      </c>
      <c r="U91" s="99">
        <v>12.593762748648331</v>
      </c>
      <c r="V91" s="99">
        <v>18.117828615550451</v>
      </c>
      <c r="W91" s="99">
        <v>21.18808204750097</v>
      </c>
      <c r="X91" s="99">
        <v>22.174541984082438</v>
      </c>
      <c r="Y91" s="99">
        <v>23.079748245429041</v>
      </c>
      <c r="Z91" s="99">
        <v>38.243006646791017</v>
      </c>
      <c r="AA91" s="99">
        <v>54.81700440393265</v>
      </c>
      <c r="AB91" s="99">
        <v>73.66178074288672</v>
      </c>
      <c r="AC91" s="99">
        <v>96.6770594659409</v>
      </c>
      <c r="AD91" s="99">
        <v>124.4151243611807</v>
      </c>
      <c r="AE91" s="99">
        <v>144.32705288141881</v>
      </c>
      <c r="AF91" s="99">
        <v>165.29668412950471</v>
      </c>
      <c r="AG91" s="99">
        <v>185.1828968072121</v>
      </c>
      <c r="AH91" s="99">
        <v>203.97995485105611</v>
      </c>
      <c r="AI91" s="99">
        <v>217.62760313519479</v>
      </c>
      <c r="AJ91" s="99">
        <v>228.4902387376882</v>
      </c>
      <c r="AK91" s="99">
        <v>237.03464322989791</v>
      </c>
      <c r="AL91" s="99">
        <v>244.48871860970331</v>
      </c>
      <c r="AM91" s="99">
        <v>252.5776964723733</v>
      </c>
      <c r="AN91" s="99">
        <v>261.36991907694357</v>
      </c>
      <c r="AO91" s="99">
        <v>266.01340731754271</v>
      </c>
      <c r="AP91" s="99">
        <v>268.66501569091128</v>
      </c>
      <c r="AQ91" s="99">
        <v>270.7795762336321</v>
      </c>
      <c r="AR91" s="99">
        <v>268.78510798067589</v>
      </c>
      <c r="AS91" s="99">
        <v>265.9937571892948</v>
      </c>
      <c r="AT91" s="99">
        <v>264.91993073291508</v>
      </c>
      <c r="AU91" s="99">
        <v>266.32779416625908</v>
      </c>
      <c r="AV91" s="99">
        <v>268.04015117878782</v>
      </c>
      <c r="AW91" s="99">
        <v>269.68483624659922</v>
      </c>
      <c r="AX91" s="99">
        <v>271.96216943510632</v>
      </c>
      <c r="AY91" s="99">
        <v>272.65041962671933</v>
      </c>
      <c r="AZ91" s="99">
        <v>270.87003351829247</v>
      </c>
      <c r="BA91" s="99">
        <v>269.46790361365998</v>
      </c>
      <c r="BB91" s="99">
        <v>271.65086441414098</v>
      </c>
      <c r="BC91" s="99">
        <v>272.67449933981652</v>
      </c>
      <c r="BD91" s="99">
        <v>272.89589689871701</v>
      </c>
      <c r="BE91" s="99">
        <v>273.00465419849479</v>
      </c>
      <c r="BF91" s="99">
        <v>270.15737028989599</v>
      </c>
      <c r="BG91" s="99">
        <v>263.34312295429851</v>
      </c>
      <c r="BH91" s="99">
        <v>257.24932524880091</v>
      </c>
      <c r="BI91" s="99">
        <v>253.9572772243842</v>
      </c>
      <c r="BJ91" s="99">
        <v>250.3659797262226</v>
      </c>
      <c r="BK91" s="99">
        <v>248.2227308042867</v>
      </c>
      <c r="BL91" s="99">
        <v>244.4839993760921</v>
      </c>
      <c r="BM91" s="99">
        <v>235.4375843872451</v>
      </c>
      <c r="BN91" s="99">
        <v>216.6693134148199</v>
      </c>
      <c r="BO91" s="99">
        <v>198.5581070193733</v>
      </c>
      <c r="BP91" s="99">
        <v>181.55452234492921</v>
      </c>
      <c r="BQ91" s="99">
        <v>157.27510832022921</v>
      </c>
      <c r="BR91" s="99">
        <v>135.48479734793329</v>
      </c>
      <c r="BS91" s="99">
        <v>119.3259147404752</v>
      </c>
      <c r="BT91" s="99">
        <v>99.805159342018499</v>
      </c>
      <c r="BU91" s="99">
        <v>73.933116951311064</v>
      </c>
      <c r="BV91" s="99">
        <v>57.398583837144088</v>
      </c>
      <c r="BW91" s="99">
        <v>42.608726076190663</v>
      </c>
      <c r="BX91" s="99">
        <v>29.460785068396682</v>
      </c>
      <c r="BY91" s="99">
        <v>18.798802315630532</v>
      </c>
      <c r="BZ91" s="99">
        <v>14.72929502666244</v>
      </c>
      <c r="CA91" s="99">
        <v>10.65518842242607</v>
      </c>
      <c r="CB91" s="99">
        <v>6.849192486766527</v>
      </c>
      <c r="CC91" s="99">
        <v>3.771292273612795</v>
      </c>
      <c r="CD91" s="99">
        <v>2.7488073892188201</v>
      </c>
      <c r="CE91" s="99">
        <v>1.7937989300354811</v>
      </c>
      <c r="CF91" s="99">
        <v>1.15146696249116</v>
      </c>
      <c r="CG91" s="99">
        <v>0.75882087196809256</v>
      </c>
      <c r="CH91" s="99">
        <v>0.58769401794734899</v>
      </c>
      <c r="CI91" s="99">
        <v>0.39951965569729858</v>
      </c>
      <c r="CJ91" s="99">
        <v>0.23708519351886859</v>
      </c>
      <c r="CK91" s="99">
        <v>3.0747569460256741E-2</v>
      </c>
      <c r="CL91" s="99">
        <v>0</v>
      </c>
      <c r="CM91" s="99">
        <v>0</v>
      </c>
      <c r="CN91" s="99">
        <v>0</v>
      </c>
      <c r="CO91" s="99">
        <v>0</v>
      </c>
      <c r="CP91" s="100">
        <v>0</v>
      </c>
    </row>
    <row r="92" spans="1:94" s="9" customFormat="1" ht="13" x14ac:dyDescent="0.2">
      <c r="A92" s="50" t="s">
        <v>39</v>
      </c>
      <c r="B92" s="51" t="s">
        <v>137</v>
      </c>
      <c r="C92" s="63" t="s">
        <v>85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34.493065985081842</v>
      </c>
      <c r="U92" s="96">
        <v>100.36136761254031</v>
      </c>
      <c r="V92" s="96">
        <v>150.13906656510011</v>
      </c>
      <c r="W92" s="96">
        <v>186.83751576830181</v>
      </c>
      <c r="X92" s="96">
        <v>216.87983411938231</v>
      </c>
      <c r="Y92" s="96">
        <v>236.13625203146961</v>
      </c>
      <c r="Z92" s="96">
        <v>249.2455549025905</v>
      </c>
      <c r="AA92" s="96">
        <v>257.9057367165218</v>
      </c>
      <c r="AB92" s="96">
        <v>266.10590441803453</v>
      </c>
      <c r="AC92" s="96">
        <v>267.87191949006069</v>
      </c>
      <c r="AD92" s="96">
        <v>274.34924859133213</v>
      </c>
      <c r="AE92" s="96">
        <v>280.14601165875848</v>
      </c>
      <c r="AF92" s="96">
        <v>286.08652541652981</v>
      </c>
      <c r="AG92" s="96">
        <v>290.14676645492739</v>
      </c>
      <c r="AH92" s="96">
        <v>296.79954227644328</v>
      </c>
      <c r="AI92" s="96">
        <v>298.7628664338896</v>
      </c>
      <c r="AJ92" s="96">
        <v>301.34178700368238</v>
      </c>
      <c r="AK92" s="96">
        <v>303.33931583355468</v>
      </c>
      <c r="AL92" s="96">
        <v>305.10056232492201</v>
      </c>
      <c r="AM92" s="96">
        <v>306.09580443776349</v>
      </c>
      <c r="AN92" s="96">
        <v>306.88320256054539</v>
      </c>
      <c r="AO92" s="96">
        <v>306.94090748178951</v>
      </c>
      <c r="AP92" s="96">
        <v>304.13745113661042</v>
      </c>
      <c r="AQ92" s="96">
        <v>300.55629649387339</v>
      </c>
      <c r="AR92" s="96">
        <v>296.17848443100269</v>
      </c>
      <c r="AS92" s="96">
        <v>291.61960163191162</v>
      </c>
      <c r="AT92" s="96">
        <v>286.35405518540421</v>
      </c>
      <c r="AU92" s="96">
        <v>281.88391992069393</v>
      </c>
      <c r="AV92" s="96">
        <v>276.82955726249571</v>
      </c>
      <c r="AW92" s="96">
        <v>270.55364872242632</v>
      </c>
      <c r="AX92" s="96">
        <v>263.85932622333178</v>
      </c>
      <c r="AY92" s="96">
        <v>256.6478094666025</v>
      </c>
      <c r="AZ92" s="96">
        <v>248.96472083485531</v>
      </c>
      <c r="BA92" s="96">
        <v>240.55077889657079</v>
      </c>
      <c r="BB92" s="96">
        <v>233.14385028970619</v>
      </c>
      <c r="BC92" s="96">
        <v>226.0717963276482</v>
      </c>
      <c r="BD92" s="96">
        <v>218.3407581431498</v>
      </c>
      <c r="BE92" s="96">
        <v>211.4351163634868</v>
      </c>
      <c r="BF92" s="96">
        <v>204.61688705757251</v>
      </c>
      <c r="BG92" s="96">
        <v>196.8776547206154</v>
      </c>
      <c r="BH92" s="96">
        <v>188.98598226202529</v>
      </c>
      <c r="BI92" s="96">
        <v>182.20877394730371</v>
      </c>
      <c r="BJ92" s="96">
        <v>174.54814827731499</v>
      </c>
      <c r="BK92" s="96">
        <v>166.53341947939711</v>
      </c>
      <c r="BL92" s="96">
        <v>158.90623396948121</v>
      </c>
      <c r="BM92" s="96">
        <v>151.45308772709529</v>
      </c>
      <c r="BN92" s="96">
        <v>142.24514122558659</v>
      </c>
      <c r="BO92" s="96">
        <v>133.40055041978059</v>
      </c>
      <c r="BP92" s="96">
        <v>125.44854853437199</v>
      </c>
      <c r="BQ92" s="96">
        <v>117.28912421339651</v>
      </c>
      <c r="BR92" s="96">
        <v>108.0575550646937</v>
      </c>
      <c r="BS92" s="96">
        <v>100.2925174409866</v>
      </c>
      <c r="BT92" s="96">
        <v>92.793847173632315</v>
      </c>
      <c r="BU92" s="96">
        <v>84.326499730608063</v>
      </c>
      <c r="BV92" s="96">
        <v>74.719778515818803</v>
      </c>
      <c r="BW92" s="96">
        <v>67.101491421645548</v>
      </c>
      <c r="BX92" s="96">
        <v>60.225050688071548</v>
      </c>
      <c r="BY92" s="96">
        <v>53.21066287722924</v>
      </c>
      <c r="BZ92" s="96">
        <v>47.502605806693957</v>
      </c>
      <c r="CA92" s="96">
        <v>43.688777121777932</v>
      </c>
      <c r="CB92" s="96">
        <v>37.989247868317733</v>
      </c>
      <c r="CC92" s="96">
        <v>32.794937824225308</v>
      </c>
      <c r="CD92" s="96">
        <v>30.239908381034201</v>
      </c>
      <c r="CE92" s="96">
        <v>29.109474282224561</v>
      </c>
      <c r="CF92" s="96">
        <v>28.61082139449584</v>
      </c>
      <c r="CG92" s="96">
        <v>30.155907125874421</v>
      </c>
      <c r="CH92" s="96">
        <v>30.457257148394969</v>
      </c>
      <c r="CI92" s="96">
        <v>27.16169925871181</v>
      </c>
      <c r="CJ92" s="96">
        <v>21.91161807230856</v>
      </c>
      <c r="CK92" s="96">
        <v>15.936204778767561</v>
      </c>
      <c r="CL92" s="96">
        <v>9.589384618949591</v>
      </c>
      <c r="CM92" s="96">
        <v>4.3130244441919467</v>
      </c>
      <c r="CN92" s="96">
        <v>1.6131385616037071</v>
      </c>
      <c r="CO92" s="96">
        <v>0.29054843243754253</v>
      </c>
      <c r="CP92" s="97">
        <v>0</v>
      </c>
    </row>
    <row r="93" spans="1:94" s="9" customFormat="1" ht="13" x14ac:dyDescent="0.2">
      <c r="A93" s="52" t="s">
        <v>39</v>
      </c>
      <c r="B93" s="53" t="s">
        <v>137</v>
      </c>
      <c r="C93" s="62" t="s">
        <v>86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78.584233415468688</v>
      </c>
      <c r="U93" s="99">
        <v>252.3076729435478</v>
      </c>
      <c r="V93" s="99">
        <v>417.50935505430192</v>
      </c>
      <c r="W93" s="99">
        <v>580.28087544506752</v>
      </c>
      <c r="X93" s="99">
        <v>736.54621729343194</v>
      </c>
      <c r="Y93" s="99">
        <v>887.99369513936995</v>
      </c>
      <c r="Z93" s="99">
        <v>1033.5590309954409</v>
      </c>
      <c r="AA93" s="99">
        <v>1168.034385604564</v>
      </c>
      <c r="AB93" s="99">
        <v>1286.4733661434709</v>
      </c>
      <c r="AC93" s="99">
        <v>1396.775194038175</v>
      </c>
      <c r="AD93" s="99">
        <v>1492.123367338575</v>
      </c>
      <c r="AE93" s="99">
        <v>1571.559565403157</v>
      </c>
      <c r="AF93" s="99">
        <v>1642.167466515253</v>
      </c>
      <c r="AG93" s="99">
        <v>1703.8431631181661</v>
      </c>
      <c r="AH93" s="99">
        <v>1755.201380402731</v>
      </c>
      <c r="AI93" s="99">
        <v>1797.4029484649741</v>
      </c>
      <c r="AJ93" s="99">
        <v>1854.217910403589</v>
      </c>
      <c r="AK93" s="99">
        <v>1897.1248958485</v>
      </c>
      <c r="AL93" s="99">
        <v>1936.485623888773</v>
      </c>
      <c r="AM93" s="99">
        <v>1964.8201982487351</v>
      </c>
      <c r="AN93" s="99">
        <v>1993.5140978333429</v>
      </c>
      <c r="AO93" s="99">
        <v>1973.7412579208531</v>
      </c>
      <c r="AP93" s="99">
        <v>1944.497387389107</v>
      </c>
      <c r="AQ93" s="99">
        <v>1895.618721143625</v>
      </c>
      <c r="AR93" s="99">
        <v>1833.714972085005</v>
      </c>
      <c r="AS93" s="99">
        <v>1761.589797612352</v>
      </c>
      <c r="AT93" s="99">
        <v>1709.18970634065</v>
      </c>
      <c r="AU93" s="99">
        <v>1655.018580264431</v>
      </c>
      <c r="AV93" s="99">
        <v>1614.14784446097</v>
      </c>
      <c r="AW93" s="99">
        <v>1590.6464557436821</v>
      </c>
      <c r="AX93" s="99">
        <v>1563.40627115185</v>
      </c>
      <c r="AY93" s="99">
        <v>1529.453575037739</v>
      </c>
      <c r="AZ93" s="99">
        <v>1495.2180125211039</v>
      </c>
      <c r="BA93" s="99">
        <v>1449.7784858160881</v>
      </c>
      <c r="BB93" s="99">
        <v>1385.318571016049</v>
      </c>
      <c r="BC93" s="99">
        <v>1316.171871813362</v>
      </c>
      <c r="BD93" s="99">
        <v>1245.990207303839</v>
      </c>
      <c r="BE93" s="99">
        <v>1173.3672504944079</v>
      </c>
      <c r="BF93" s="99">
        <v>1104.173855749096</v>
      </c>
      <c r="BG93" s="99">
        <v>1035.981179452293</v>
      </c>
      <c r="BH93" s="99">
        <v>969.90686415586947</v>
      </c>
      <c r="BI93" s="99">
        <v>905.08979133956836</v>
      </c>
      <c r="BJ93" s="99">
        <v>841.64941189850879</v>
      </c>
      <c r="BK93" s="99">
        <v>766.9758639669617</v>
      </c>
      <c r="BL93" s="99">
        <v>696.65537322217904</v>
      </c>
      <c r="BM93" s="99">
        <v>624.6497251592665</v>
      </c>
      <c r="BN93" s="99">
        <v>548.48612731581488</v>
      </c>
      <c r="BO93" s="99">
        <v>472.45667596621632</v>
      </c>
      <c r="BP93" s="99">
        <v>406.46516756328322</v>
      </c>
      <c r="BQ93" s="99">
        <v>348.01352891603563</v>
      </c>
      <c r="BR93" s="99">
        <v>295.75350103237912</v>
      </c>
      <c r="BS93" s="99">
        <v>250.67753188693081</v>
      </c>
      <c r="BT93" s="99">
        <v>214.31564611351959</v>
      </c>
      <c r="BU93" s="99">
        <v>184.7465462848032</v>
      </c>
      <c r="BV93" s="99">
        <v>154.23379123120469</v>
      </c>
      <c r="BW93" s="99">
        <v>130.8380219441967</v>
      </c>
      <c r="BX93" s="99">
        <v>115.3749448048161</v>
      </c>
      <c r="BY93" s="99">
        <v>102.3385211579032</v>
      </c>
      <c r="BZ93" s="99">
        <v>89.066117821135904</v>
      </c>
      <c r="CA93" s="99">
        <v>78.12321835307489</v>
      </c>
      <c r="CB93" s="99">
        <v>66.449613458827528</v>
      </c>
      <c r="CC93" s="99">
        <v>53.618125530092598</v>
      </c>
      <c r="CD93" s="99">
        <v>42.1749104043759</v>
      </c>
      <c r="CE93" s="99">
        <v>33.71329258985898</v>
      </c>
      <c r="CF93" s="99">
        <v>27.46738775750379</v>
      </c>
      <c r="CG93" s="99">
        <v>23.6695276111213</v>
      </c>
      <c r="CH93" s="99">
        <v>21.860038585852951</v>
      </c>
      <c r="CI93" s="99">
        <v>19.172051383971159</v>
      </c>
      <c r="CJ93" s="99">
        <v>17.48650500680807</v>
      </c>
      <c r="CK93" s="99">
        <v>14.93463546164428</v>
      </c>
      <c r="CL93" s="99">
        <v>11.114749985333169</v>
      </c>
      <c r="CM93" s="99">
        <v>7.5282603064963336</v>
      </c>
      <c r="CN93" s="99">
        <v>5.9516880318138297</v>
      </c>
      <c r="CO93" s="99">
        <v>8.7209150703102321</v>
      </c>
      <c r="CP93" s="100">
        <v>0</v>
      </c>
    </row>
    <row r="94" spans="1:94" s="9" customFormat="1" ht="13" x14ac:dyDescent="0.2">
      <c r="A94" s="50" t="s">
        <v>39</v>
      </c>
      <c r="B94" s="51" t="s">
        <v>137</v>
      </c>
      <c r="C94" s="63" t="s">
        <v>87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152.0145762688675</v>
      </c>
      <c r="U94" s="96">
        <v>528.24581473717308</v>
      </c>
      <c r="V94" s="96">
        <v>917.46214984080655</v>
      </c>
      <c r="W94" s="96">
        <v>1308.6540010037199</v>
      </c>
      <c r="X94" s="96">
        <v>1688.080175040265</v>
      </c>
      <c r="Y94" s="96">
        <v>2039.1073925423491</v>
      </c>
      <c r="Z94" s="96">
        <v>2353.7446782540378</v>
      </c>
      <c r="AA94" s="96">
        <v>2614.4882737368939</v>
      </c>
      <c r="AB94" s="96">
        <v>2827.831980532223</v>
      </c>
      <c r="AC94" s="96">
        <v>2995.7378980698381</v>
      </c>
      <c r="AD94" s="96">
        <v>3126.7859839452699</v>
      </c>
      <c r="AE94" s="96">
        <v>3232.0681345080802</v>
      </c>
      <c r="AF94" s="96">
        <v>3343.3571818270079</v>
      </c>
      <c r="AG94" s="96">
        <v>3445.2660743200772</v>
      </c>
      <c r="AH94" s="96">
        <v>3542.7775085994872</v>
      </c>
      <c r="AI94" s="96">
        <v>3635.6946457575882</v>
      </c>
      <c r="AJ94" s="96">
        <v>3728.216821184868</v>
      </c>
      <c r="AK94" s="96">
        <v>3776.2807914995292</v>
      </c>
      <c r="AL94" s="96">
        <v>3797.4287478208948</v>
      </c>
      <c r="AM94" s="96">
        <v>3801.534649871639</v>
      </c>
      <c r="AN94" s="96">
        <v>3791.9819360946308</v>
      </c>
      <c r="AO94" s="96">
        <v>3745.9835150330669</v>
      </c>
      <c r="AP94" s="96">
        <v>3696.031535953216</v>
      </c>
      <c r="AQ94" s="96">
        <v>3645.933434917597</v>
      </c>
      <c r="AR94" s="96">
        <v>3568.6431889398</v>
      </c>
      <c r="AS94" s="96">
        <v>3481.6585941024709</v>
      </c>
      <c r="AT94" s="96">
        <v>3397.9184132039541</v>
      </c>
      <c r="AU94" s="96">
        <v>3304.338410252486</v>
      </c>
      <c r="AV94" s="96">
        <v>3212.0464392293679</v>
      </c>
      <c r="AW94" s="96">
        <v>3134.759412782058</v>
      </c>
      <c r="AX94" s="96">
        <v>3057.0212969395338</v>
      </c>
      <c r="AY94" s="96">
        <v>2983.2238963623222</v>
      </c>
      <c r="AZ94" s="96">
        <v>2926.2620245048079</v>
      </c>
      <c r="BA94" s="96">
        <v>2857.9332220394031</v>
      </c>
      <c r="BB94" s="96">
        <v>2777.7706417541149</v>
      </c>
      <c r="BC94" s="96">
        <v>2692.036993482197</v>
      </c>
      <c r="BD94" s="96">
        <v>2599.2364109323539</v>
      </c>
      <c r="BE94" s="96">
        <v>2494.9355168392658</v>
      </c>
      <c r="BF94" s="96">
        <v>2384.6957084236219</v>
      </c>
      <c r="BG94" s="96">
        <v>2279.3894822932511</v>
      </c>
      <c r="BH94" s="96">
        <v>2182.67197559644</v>
      </c>
      <c r="BI94" s="96">
        <v>2087.7623453576039</v>
      </c>
      <c r="BJ94" s="96">
        <v>1975.700211616102</v>
      </c>
      <c r="BK94" s="96">
        <v>1844.645098464563</v>
      </c>
      <c r="BL94" s="96">
        <v>1693.7684956776091</v>
      </c>
      <c r="BM94" s="96">
        <v>1497.3896904526141</v>
      </c>
      <c r="BN94" s="96">
        <v>1276.499130389627</v>
      </c>
      <c r="BO94" s="96">
        <v>1051.5412797766339</v>
      </c>
      <c r="BP94" s="96">
        <v>847.81852091533517</v>
      </c>
      <c r="BQ94" s="96">
        <v>664.45699554379678</v>
      </c>
      <c r="BR94" s="96">
        <v>518.18165805880324</v>
      </c>
      <c r="BS94" s="96">
        <v>403.80631960632422</v>
      </c>
      <c r="BT94" s="96">
        <v>321.09504731317747</v>
      </c>
      <c r="BU94" s="96">
        <v>253.38692106552261</v>
      </c>
      <c r="BV94" s="96">
        <v>200.27832079632171</v>
      </c>
      <c r="BW94" s="96">
        <v>165.44179498675081</v>
      </c>
      <c r="BX94" s="96">
        <v>138.08005561736101</v>
      </c>
      <c r="BY94" s="96">
        <v>115.2328255581818</v>
      </c>
      <c r="BZ94" s="96">
        <v>100.9090163428889</v>
      </c>
      <c r="CA94" s="96">
        <v>90.071280792369677</v>
      </c>
      <c r="CB94" s="96">
        <v>80.397018926199848</v>
      </c>
      <c r="CC94" s="96">
        <v>74.177555420852258</v>
      </c>
      <c r="CD94" s="96">
        <v>69.539766034120419</v>
      </c>
      <c r="CE94" s="96">
        <v>60.891374315664741</v>
      </c>
      <c r="CF94" s="96">
        <v>51.501474603918012</v>
      </c>
      <c r="CG94" s="96">
        <v>41.810628922357388</v>
      </c>
      <c r="CH94" s="96">
        <v>33.169237558011623</v>
      </c>
      <c r="CI94" s="96">
        <v>26.152765736027121</v>
      </c>
      <c r="CJ94" s="96">
        <v>20.9495165567165</v>
      </c>
      <c r="CK94" s="96">
        <v>17.102021163118</v>
      </c>
      <c r="CL94" s="96">
        <v>12.24772176307061</v>
      </c>
      <c r="CM94" s="96">
        <v>6.9726968260528404</v>
      </c>
      <c r="CN94" s="96">
        <v>0.45154507776563801</v>
      </c>
      <c r="CO94" s="96">
        <v>0</v>
      </c>
      <c r="CP94" s="97">
        <v>0</v>
      </c>
    </row>
    <row r="95" spans="1:94" s="9" customFormat="1" ht="13" x14ac:dyDescent="0.2">
      <c r="A95" s="52" t="s">
        <v>39</v>
      </c>
      <c r="B95" s="53" t="s">
        <v>137</v>
      </c>
      <c r="C95" s="62" t="s">
        <v>88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196.39946635191791</v>
      </c>
      <c r="U95" s="99">
        <v>718.20812804168213</v>
      </c>
      <c r="V95" s="99">
        <v>1314.6724105954991</v>
      </c>
      <c r="W95" s="99">
        <v>1977.4813765167009</v>
      </c>
      <c r="X95" s="99">
        <v>2690.089380545729</v>
      </c>
      <c r="Y95" s="99">
        <v>3462.4480297872851</v>
      </c>
      <c r="Z95" s="99">
        <v>4279.4888695542259</v>
      </c>
      <c r="AA95" s="99">
        <v>5108.0870463762358</v>
      </c>
      <c r="AB95" s="99">
        <v>5888.9999594580804</v>
      </c>
      <c r="AC95" s="99">
        <v>6605.0898264686739</v>
      </c>
      <c r="AD95" s="99">
        <v>7230.1999628759659</v>
      </c>
      <c r="AE95" s="99">
        <v>7798.9108245651014</v>
      </c>
      <c r="AF95" s="99">
        <v>8317.5053304012436</v>
      </c>
      <c r="AG95" s="99">
        <v>8871.5785476232613</v>
      </c>
      <c r="AH95" s="99">
        <v>9425.025357790335</v>
      </c>
      <c r="AI95" s="99">
        <v>10003.318713185459</v>
      </c>
      <c r="AJ95" s="99">
        <v>10509.26120065903</v>
      </c>
      <c r="AK95" s="99">
        <v>10992.331120800491</v>
      </c>
      <c r="AL95" s="99">
        <v>11352.229993485669</v>
      </c>
      <c r="AM95" s="99">
        <v>11620.038693940591</v>
      </c>
      <c r="AN95" s="99">
        <v>11804.38957931012</v>
      </c>
      <c r="AO95" s="99">
        <v>11978.88504807266</v>
      </c>
      <c r="AP95" s="99">
        <v>12010.99230441225</v>
      </c>
      <c r="AQ95" s="99">
        <v>12046.371610978271</v>
      </c>
      <c r="AR95" s="99">
        <v>12110.403641178489</v>
      </c>
      <c r="AS95" s="99">
        <v>12067.87832617132</v>
      </c>
      <c r="AT95" s="99">
        <v>11947.91069480391</v>
      </c>
      <c r="AU95" s="99">
        <v>11826.432573553609</v>
      </c>
      <c r="AV95" s="99">
        <v>11587.315780772629</v>
      </c>
      <c r="AW95" s="99">
        <v>11301.246685567099</v>
      </c>
      <c r="AX95" s="99">
        <v>11057.87626548843</v>
      </c>
      <c r="AY95" s="99">
        <v>10784.26152909524</v>
      </c>
      <c r="AZ95" s="99">
        <v>10545.540088309401</v>
      </c>
      <c r="BA95" s="99">
        <v>10352.920898712169</v>
      </c>
      <c r="BB95" s="99">
        <v>10084.73660701174</v>
      </c>
      <c r="BC95" s="99">
        <v>9818.7139762275037</v>
      </c>
      <c r="BD95" s="99">
        <v>9633.1936699007892</v>
      </c>
      <c r="BE95" s="99">
        <v>9431.5400087255548</v>
      </c>
      <c r="BF95" s="99">
        <v>9232.2008390396441</v>
      </c>
      <c r="BG95" s="99">
        <v>9019.7469299328204</v>
      </c>
      <c r="BH95" s="99">
        <v>8733.9629023491452</v>
      </c>
      <c r="BI95" s="99">
        <v>8349.3793813541415</v>
      </c>
      <c r="BJ95" s="99">
        <v>7834.4138434662746</v>
      </c>
      <c r="BK95" s="99">
        <v>7201.1723964102857</v>
      </c>
      <c r="BL95" s="99">
        <v>6533.5809833267094</v>
      </c>
      <c r="BM95" s="99">
        <v>5838.9237678008276</v>
      </c>
      <c r="BN95" s="99">
        <v>5076.4990214339632</v>
      </c>
      <c r="BO95" s="99">
        <v>4353.7301057436434</v>
      </c>
      <c r="BP95" s="99">
        <v>3691.0423189580029</v>
      </c>
      <c r="BQ95" s="99">
        <v>3073.6432293865091</v>
      </c>
      <c r="BR95" s="99">
        <v>2508.417508756067</v>
      </c>
      <c r="BS95" s="99">
        <v>2046.9415026128811</v>
      </c>
      <c r="BT95" s="99">
        <v>1650.835546920483</v>
      </c>
      <c r="BU95" s="99">
        <v>1310.322620814004</v>
      </c>
      <c r="BV95" s="99">
        <v>1012.455400451757</v>
      </c>
      <c r="BW95" s="99">
        <v>753.88242889565765</v>
      </c>
      <c r="BX95" s="99">
        <v>551.24228490119572</v>
      </c>
      <c r="BY95" s="99">
        <v>401.74474105111142</v>
      </c>
      <c r="BZ95" s="99">
        <v>280.40078324483272</v>
      </c>
      <c r="CA95" s="99">
        <v>200.42060835671151</v>
      </c>
      <c r="CB95" s="99">
        <v>159.00853795258911</v>
      </c>
      <c r="CC95" s="99">
        <v>124.3316652916981</v>
      </c>
      <c r="CD95" s="99">
        <v>95.971914627127589</v>
      </c>
      <c r="CE95" s="99">
        <v>77.965639748773498</v>
      </c>
      <c r="CF95" s="99">
        <v>62.536982833755687</v>
      </c>
      <c r="CG95" s="99">
        <v>47.380922413670262</v>
      </c>
      <c r="CH95" s="99">
        <v>40.595659271082262</v>
      </c>
      <c r="CI95" s="99">
        <v>40.095403425837603</v>
      </c>
      <c r="CJ95" s="99">
        <v>42.312283093284698</v>
      </c>
      <c r="CK95" s="99">
        <v>44.93623743713453</v>
      </c>
      <c r="CL95" s="99">
        <v>46.610922002564891</v>
      </c>
      <c r="CM95" s="99">
        <v>39.778371371629333</v>
      </c>
      <c r="CN95" s="99">
        <v>24.542300960760361</v>
      </c>
      <c r="CO95" s="99">
        <v>0</v>
      </c>
      <c r="CP95" s="100">
        <v>0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3694.862349999999</v>
      </c>
      <c r="E96" s="96">
        <v>3394.8515699999998</v>
      </c>
      <c r="F96" s="96">
        <v>3094.84078</v>
      </c>
      <c r="G96" s="96">
        <v>2823.9073600000002</v>
      </c>
      <c r="H96" s="96">
        <v>2541.2156100000002</v>
      </c>
      <c r="I96" s="96">
        <v>2265.01253</v>
      </c>
      <c r="J96" s="96">
        <v>5340.4399199999998</v>
      </c>
      <c r="K96" s="96">
        <v>5452.4767700000002</v>
      </c>
      <c r="L96" s="96">
        <v>5467.8527400000003</v>
      </c>
      <c r="M96" s="96">
        <v>5449.8918100000001</v>
      </c>
      <c r="N96" s="96">
        <v>5438.3268399999997</v>
      </c>
      <c r="O96" s="96">
        <v>5492.4261899999992</v>
      </c>
      <c r="P96" s="96">
        <v>5567.6613900000002</v>
      </c>
      <c r="Q96" s="96">
        <v>5657.4581000000007</v>
      </c>
      <c r="R96" s="96">
        <v>5756.2973899999997</v>
      </c>
      <c r="S96" s="96">
        <v>5706.8676700000015</v>
      </c>
      <c r="T96" s="96">
        <v>5633.1403300000002</v>
      </c>
      <c r="U96" s="96">
        <v>5466.3705</v>
      </c>
      <c r="V96" s="96">
        <v>5174.7169299999996</v>
      </c>
      <c r="W96" s="96">
        <v>4706.1964200000002</v>
      </c>
      <c r="X96" s="96">
        <v>4030.1321199999988</v>
      </c>
      <c r="Y96" s="96">
        <v>3198.793720000001</v>
      </c>
      <c r="Z96" s="96">
        <v>2190.5822600000001</v>
      </c>
      <c r="AA96" s="96">
        <v>1042.7775799999999</v>
      </c>
      <c r="AB96" s="96">
        <v>-140.72162999999989</v>
      </c>
      <c r="AC96" s="96">
        <v>-1291.6041099999991</v>
      </c>
      <c r="AD96" s="96">
        <v>-2334.0536700000011</v>
      </c>
      <c r="AE96" s="96">
        <v>-3265.2518700000001</v>
      </c>
      <c r="AF96" s="96">
        <v>-4103.1523200000001</v>
      </c>
      <c r="AG96" s="96">
        <v>-4848.3805100000009</v>
      </c>
      <c r="AH96" s="96">
        <v>-5522.0429800000002</v>
      </c>
      <c r="AI96" s="96">
        <v>-6171.1296499999999</v>
      </c>
      <c r="AJ96" s="96">
        <v>-6756.5105800000019</v>
      </c>
      <c r="AK96" s="96">
        <v>-7226.19499</v>
      </c>
      <c r="AL96" s="96">
        <v>-7638.9906800000017</v>
      </c>
      <c r="AM96" s="96">
        <v>-7986.0768900000003</v>
      </c>
      <c r="AN96" s="96">
        <v>-8284.7212500000023</v>
      </c>
      <c r="AO96" s="96">
        <v>-8490.0984300000018</v>
      </c>
      <c r="AP96" s="96">
        <v>-8650.7569699999985</v>
      </c>
      <c r="AQ96" s="96">
        <v>-8782.1390099999971</v>
      </c>
      <c r="AR96" s="96">
        <v>-8885.550369999999</v>
      </c>
      <c r="AS96" s="96">
        <v>-8935.1475499999997</v>
      </c>
      <c r="AT96" s="96">
        <v>-9010.1123299999981</v>
      </c>
      <c r="AU96" s="96">
        <v>-9126.6280300000017</v>
      </c>
      <c r="AV96" s="96">
        <v>-9122.8848499999986</v>
      </c>
      <c r="AW96" s="96">
        <v>-9101.6397999999972</v>
      </c>
      <c r="AX96" s="96">
        <v>-9084.7983999999997</v>
      </c>
      <c r="AY96" s="96">
        <v>-8970.1110200000003</v>
      </c>
      <c r="AZ96" s="96">
        <v>-8790.9061799999999</v>
      </c>
      <c r="BA96" s="96">
        <v>-8707.8906899999984</v>
      </c>
      <c r="BB96" s="96">
        <v>-8563.2189899999976</v>
      </c>
      <c r="BC96" s="96">
        <v>-8368.881519999999</v>
      </c>
      <c r="BD96" s="96">
        <v>-8269.6038599999956</v>
      </c>
      <c r="BE96" s="96">
        <v>-8068.8366699999997</v>
      </c>
      <c r="BF96" s="96">
        <v>-7651.1401799999994</v>
      </c>
      <c r="BG96" s="96">
        <v>-7085.6478399999996</v>
      </c>
      <c r="BH96" s="96">
        <v>-6397.1505999999999</v>
      </c>
      <c r="BI96" s="96">
        <v>-5502.8673200000003</v>
      </c>
      <c r="BJ96" s="96">
        <v>-4511.4387199999992</v>
      </c>
      <c r="BK96" s="96">
        <v>-3425.311519999997</v>
      </c>
      <c r="BL96" s="96">
        <v>-2199.7273300000002</v>
      </c>
      <c r="BM96" s="96">
        <v>-760.53464000000065</v>
      </c>
      <c r="BN96" s="96">
        <v>918.31693999999948</v>
      </c>
      <c r="BO96" s="96">
        <v>2723.1093999999971</v>
      </c>
      <c r="BP96" s="96">
        <v>4476.2936899999959</v>
      </c>
      <c r="BQ96" s="96">
        <v>6250.9208500000013</v>
      </c>
      <c r="BR96" s="96">
        <v>7992.4557100000011</v>
      </c>
      <c r="BS96" s="96">
        <v>9654.9814499999993</v>
      </c>
      <c r="BT96" s="96">
        <v>11305.89804</v>
      </c>
      <c r="BU96" s="96">
        <v>13038.308569999999</v>
      </c>
      <c r="BV96" s="96">
        <v>14552.50259</v>
      </c>
      <c r="BW96" s="96">
        <v>15915.671920000001</v>
      </c>
      <c r="BX96" s="96">
        <v>17160.41084</v>
      </c>
      <c r="BY96" s="96">
        <v>18183.92857</v>
      </c>
      <c r="BZ96" s="96">
        <v>18943.80241</v>
      </c>
      <c r="CA96" s="96">
        <v>19756.197510000009</v>
      </c>
      <c r="CB96" s="96">
        <v>20446.566849999999</v>
      </c>
      <c r="CC96" s="96">
        <v>21072.383269999991</v>
      </c>
      <c r="CD96" s="96">
        <v>21641.1698</v>
      </c>
      <c r="CE96" s="96">
        <v>22248.18403</v>
      </c>
      <c r="CF96" s="96">
        <v>22715.867249999999</v>
      </c>
      <c r="CG96" s="96">
        <v>23071.228899999998</v>
      </c>
      <c r="CH96" s="96">
        <v>23034.796979999999</v>
      </c>
      <c r="CI96" s="96">
        <v>22918.088950000001</v>
      </c>
      <c r="CJ96" s="96">
        <v>22551.146349999999</v>
      </c>
      <c r="CK96" s="96">
        <v>22003.887729999991</v>
      </c>
      <c r="CL96" s="96">
        <v>21378.138780000001</v>
      </c>
      <c r="CM96" s="96">
        <v>20862.79331999999</v>
      </c>
      <c r="CN96" s="96">
        <v>20253.107110000001</v>
      </c>
      <c r="CO96" s="96">
        <v>19673.05428</v>
      </c>
      <c r="CP96" s="97">
        <v>19094.69311</v>
      </c>
    </row>
    <row r="97" spans="1:94" s="9" customFormat="1" ht="13" x14ac:dyDescent="0.2">
      <c r="A97" s="48" t="s">
        <v>40</v>
      </c>
      <c r="B97" s="49" t="s">
        <v>41</v>
      </c>
      <c r="C97" s="62" t="s">
        <v>84</v>
      </c>
      <c r="D97" s="98">
        <v>4920.1610442464889</v>
      </c>
      <c r="E97" s="99">
        <v>4506.1502498110258</v>
      </c>
      <c r="F97" s="99">
        <v>4091.5815251788399</v>
      </c>
      <c r="G97" s="99">
        <v>3721.1757047541</v>
      </c>
      <c r="H97" s="99">
        <v>3337.567812001726</v>
      </c>
      <c r="I97" s="99">
        <v>2959.5042389546661</v>
      </c>
      <c r="J97" s="99">
        <v>6369.7229472546887</v>
      </c>
      <c r="K97" s="99">
        <v>6503.5376974773426</v>
      </c>
      <c r="L97" s="99">
        <v>6513.4915060003077</v>
      </c>
      <c r="M97" s="99">
        <v>6457.0093606538194</v>
      </c>
      <c r="N97" s="99">
        <v>6395.1779626730759</v>
      </c>
      <c r="O97" s="99">
        <v>6403.4195759211589</v>
      </c>
      <c r="P97" s="99">
        <v>6436.7184628085406</v>
      </c>
      <c r="Q97" s="99">
        <v>6479.5543955718276</v>
      </c>
      <c r="R97" s="99">
        <v>6506.6168267990452</v>
      </c>
      <c r="S97" s="99">
        <v>6531.1723422041796</v>
      </c>
      <c r="T97" s="99">
        <v>6595.4780794132976</v>
      </c>
      <c r="U97" s="99">
        <v>6737.3329265129451</v>
      </c>
      <c r="V97" s="99">
        <v>7048.2139122155904</v>
      </c>
      <c r="W97" s="99">
        <v>7531.9153119449711</v>
      </c>
      <c r="X97" s="99">
        <v>8154.2599942171919</v>
      </c>
      <c r="Y97" s="99">
        <v>8987.2377599138599</v>
      </c>
      <c r="Z97" s="99">
        <v>9955.360902316148</v>
      </c>
      <c r="AA97" s="99">
        <v>10971.73763815227</v>
      </c>
      <c r="AB97" s="99">
        <v>11916.23266432132</v>
      </c>
      <c r="AC97" s="99">
        <v>12834.965962608279</v>
      </c>
      <c r="AD97" s="99">
        <v>13721.90232426006</v>
      </c>
      <c r="AE97" s="99">
        <v>14475.31830176617</v>
      </c>
      <c r="AF97" s="99">
        <v>14985.87684560802</v>
      </c>
      <c r="AG97" s="99">
        <v>15480.86105527449</v>
      </c>
      <c r="AH97" s="99">
        <v>15991.355446173629</v>
      </c>
      <c r="AI97" s="99">
        <v>16280.99477342488</v>
      </c>
      <c r="AJ97" s="99">
        <v>16442.146722693338</v>
      </c>
      <c r="AK97" s="99">
        <v>16494.791840729678</v>
      </c>
      <c r="AL97" s="99">
        <v>16367.07964214051</v>
      </c>
      <c r="AM97" s="99">
        <v>16073.81330195611</v>
      </c>
      <c r="AN97" s="99">
        <v>15763.44158555968</v>
      </c>
      <c r="AO97" s="99">
        <v>15546.83500961042</v>
      </c>
      <c r="AP97" s="99">
        <v>15403.139122823481</v>
      </c>
      <c r="AQ97" s="99">
        <v>15271.00508169669</v>
      </c>
      <c r="AR97" s="99">
        <v>15105.70439001924</v>
      </c>
      <c r="AS97" s="99">
        <v>14861.658843517909</v>
      </c>
      <c r="AT97" s="99">
        <v>14570.635360847249</v>
      </c>
      <c r="AU97" s="99">
        <v>14202.950090610389</v>
      </c>
      <c r="AV97" s="99">
        <v>13875.84120838094</v>
      </c>
      <c r="AW97" s="99">
        <v>13542.52501034251</v>
      </c>
      <c r="AX97" s="99">
        <v>13213.861956750001</v>
      </c>
      <c r="AY97" s="99">
        <v>12818.36219367893</v>
      </c>
      <c r="AZ97" s="99">
        <v>12509.00002127438</v>
      </c>
      <c r="BA97" s="99">
        <v>12209.445859698741</v>
      </c>
      <c r="BB97" s="99">
        <v>11905.60370557346</v>
      </c>
      <c r="BC97" s="99">
        <v>11719.47327475032</v>
      </c>
      <c r="BD97" s="99">
        <v>11512.05913182483</v>
      </c>
      <c r="BE97" s="99">
        <v>11314.33043972029</v>
      </c>
      <c r="BF97" s="99">
        <v>11155.20906020509</v>
      </c>
      <c r="BG97" s="99">
        <v>11023.79145646705</v>
      </c>
      <c r="BH97" s="99">
        <v>10865.779657708539</v>
      </c>
      <c r="BI97" s="99">
        <v>10802.797714102109</v>
      </c>
      <c r="BJ97" s="99">
        <v>10789.63034097604</v>
      </c>
      <c r="BK97" s="99">
        <v>10582.823170046609</v>
      </c>
      <c r="BL97" s="99">
        <v>10558.414761737629</v>
      </c>
      <c r="BM97" s="99">
        <v>10652.6749996407</v>
      </c>
      <c r="BN97" s="99">
        <v>10878.227899449739</v>
      </c>
      <c r="BO97" s="99">
        <v>11199.58046029236</v>
      </c>
      <c r="BP97" s="99">
        <v>11873.672196923009</v>
      </c>
      <c r="BQ97" s="99">
        <v>12816.0416456943</v>
      </c>
      <c r="BR97" s="99">
        <v>13882.198491542849</v>
      </c>
      <c r="BS97" s="99">
        <v>15222.920048888371</v>
      </c>
      <c r="BT97" s="99">
        <v>16745.127593418689</v>
      </c>
      <c r="BU97" s="99">
        <v>18439.79187595889</v>
      </c>
      <c r="BV97" s="99">
        <v>19748.37354127775</v>
      </c>
      <c r="BW97" s="99">
        <v>21121.30863921854</v>
      </c>
      <c r="BX97" s="99">
        <v>22286.570649335968</v>
      </c>
      <c r="BY97" s="99">
        <v>23243.960826345108</v>
      </c>
      <c r="BZ97" s="99">
        <v>23918.745213477789</v>
      </c>
      <c r="CA97" s="99">
        <v>24772.719441749861</v>
      </c>
      <c r="CB97" s="99">
        <v>25475.45973246279</v>
      </c>
      <c r="CC97" s="99">
        <v>26316.094593002701</v>
      </c>
      <c r="CD97" s="99">
        <v>27128.100581387509</v>
      </c>
      <c r="CE97" s="99">
        <v>28116.970107966699</v>
      </c>
      <c r="CF97" s="99">
        <v>29127.432093634779</v>
      </c>
      <c r="CG97" s="99">
        <v>29992.02312171923</v>
      </c>
      <c r="CH97" s="99">
        <v>30148.217279696579</v>
      </c>
      <c r="CI97" s="99">
        <v>30329.468309668751</v>
      </c>
      <c r="CJ97" s="99">
        <v>30054.284487386009</v>
      </c>
      <c r="CK97" s="99">
        <v>29427.437395337209</v>
      </c>
      <c r="CL97" s="99">
        <v>28721.47263804403</v>
      </c>
      <c r="CM97" s="99">
        <v>28299.2800413156</v>
      </c>
      <c r="CN97" s="99">
        <v>27709.9970309278</v>
      </c>
      <c r="CO97" s="99">
        <v>27393.791103881311</v>
      </c>
      <c r="CP97" s="100">
        <v>25381.222251381019</v>
      </c>
    </row>
    <row r="98" spans="1:94" s="9" customFormat="1" ht="13" x14ac:dyDescent="0.2">
      <c r="A98" s="46" t="s">
        <v>40</v>
      </c>
      <c r="B98" s="47" t="s">
        <v>41</v>
      </c>
      <c r="C98" s="63" t="s">
        <v>85</v>
      </c>
      <c r="D98" s="95">
        <v>4793.3778576089817</v>
      </c>
      <c r="E98" s="96">
        <v>4391.1166880552018</v>
      </c>
      <c r="F98" s="96">
        <v>3988.3116603302242</v>
      </c>
      <c r="G98" s="96">
        <v>3627.9112048763118</v>
      </c>
      <c r="H98" s="96">
        <v>3254.3760952246112</v>
      </c>
      <c r="I98" s="96">
        <v>2886.3324628822811</v>
      </c>
      <c r="J98" s="96">
        <v>6285.5381849136465</v>
      </c>
      <c r="K98" s="96">
        <v>6386.8152257619449</v>
      </c>
      <c r="L98" s="96">
        <v>6376.7955622145109</v>
      </c>
      <c r="M98" s="96">
        <v>6322.0019695784313</v>
      </c>
      <c r="N98" s="96">
        <v>6272.2910871383174</v>
      </c>
      <c r="O98" s="96">
        <v>6297.9387522754814</v>
      </c>
      <c r="P98" s="96">
        <v>6347.4566934893073</v>
      </c>
      <c r="Q98" s="96">
        <v>6401.5460636382277</v>
      </c>
      <c r="R98" s="96">
        <v>6458.9818466530141</v>
      </c>
      <c r="S98" s="96">
        <v>6400.1055096845248</v>
      </c>
      <c r="T98" s="96">
        <v>6389.8775698701174</v>
      </c>
      <c r="U98" s="96">
        <v>6424.9576837959121</v>
      </c>
      <c r="V98" s="96">
        <v>6579.9235536098686</v>
      </c>
      <c r="W98" s="96">
        <v>6803.1464434509198</v>
      </c>
      <c r="X98" s="96">
        <v>7004.470532753654</v>
      </c>
      <c r="Y98" s="96">
        <v>7200.7825260561976</v>
      </c>
      <c r="Z98" s="96">
        <v>7293.4332687238693</v>
      </c>
      <c r="AA98" s="96">
        <v>7118.8520313397839</v>
      </c>
      <c r="AB98" s="96">
        <v>6848.186085149262</v>
      </c>
      <c r="AC98" s="96">
        <v>6627.1647095197468</v>
      </c>
      <c r="AD98" s="96">
        <v>6462.1743434177324</v>
      </c>
      <c r="AE98" s="96">
        <v>6405.586647546731</v>
      </c>
      <c r="AF98" s="96">
        <v>6536.210430060929</v>
      </c>
      <c r="AG98" s="96">
        <v>6693.8396148792099</v>
      </c>
      <c r="AH98" s="96">
        <v>6898.1578540318587</v>
      </c>
      <c r="AI98" s="96">
        <v>7134.624810344415</v>
      </c>
      <c r="AJ98" s="96">
        <v>7300.7324948107434</v>
      </c>
      <c r="AK98" s="96">
        <v>7369.1935997928513</v>
      </c>
      <c r="AL98" s="96">
        <v>7503.4108122293283</v>
      </c>
      <c r="AM98" s="96">
        <v>7554.6586653284339</v>
      </c>
      <c r="AN98" s="96">
        <v>7542.8231385012414</v>
      </c>
      <c r="AO98" s="96">
        <v>7628.2732241609938</v>
      </c>
      <c r="AP98" s="96">
        <v>7794.5404704415132</v>
      </c>
      <c r="AQ98" s="96">
        <v>7851.1050810109418</v>
      </c>
      <c r="AR98" s="96">
        <v>7848.3521237106816</v>
      </c>
      <c r="AS98" s="96">
        <v>7933.5723602706248</v>
      </c>
      <c r="AT98" s="96">
        <v>7881.8915110793987</v>
      </c>
      <c r="AU98" s="96">
        <v>7818.2796359988506</v>
      </c>
      <c r="AV98" s="96">
        <v>7783.2442673300784</v>
      </c>
      <c r="AW98" s="96">
        <v>7828.0836202664104</v>
      </c>
      <c r="AX98" s="96">
        <v>7585.3104329495127</v>
      </c>
      <c r="AY98" s="96">
        <v>7355.79974248893</v>
      </c>
      <c r="AZ98" s="96">
        <v>6950.6824192782487</v>
      </c>
      <c r="BA98" s="96">
        <v>6488.7163098795036</v>
      </c>
      <c r="BB98" s="96">
        <v>6005.0729369791216</v>
      </c>
      <c r="BC98" s="96">
        <v>5778.1746459801589</v>
      </c>
      <c r="BD98" s="96">
        <v>5609.166552029058</v>
      </c>
      <c r="BE98" s="96">
        <v>5716.4546777139449</v>
      </c>
      <c r="BF98" s="96">
        <v>6074.1126741997914</v>
      </c>
      <c r="BG98" s="96">
        <v>6444.3988251420342</v>
      </c>
      <c r="BH98" s="96">
        <v>6770.587250231104</v>
      </c>
      <c r="BI98" s="96">
        <v>7066.664148968669</v>
      </c>
      <c r="BJ98" s="96">
        <v>7133.1722375862228</v>
      </c>
      <c r="BK98" s="96">
        <v>7104.4973839825261</v>
      </c>
      <c r="BL98" s="96">
        <v>7222.6129714635881</v>
      </c>
      <c r="BM98" s="96">
        <v>7482.5392295056654</v>
      </c>
      <c r="BN98" s="96">
        <v>7930.9603730155923</v>
      </c>
      <c r="BO98" s="96">
        <v>8661.1096033203503</v>
      </c>
      <c r="BP98" s="96">
        <v>9448.5073621174997</v>
      </c>
      <c r="BQ98" s="96">
        <v>10397.59433731951</v>
      </c>
      <c r="BR98" s="96">
        <v>11644.379848176241</v>
      </c>
      <c r="BS98" s="96">
        <v>13058.80251772392</v>
      </c>
      <c r="BT98" s="96">
        <v>14708.357469246659</v>
      </c>
      <c r="BU98" s="96">
        <v>16541.919066588071</v>
      </c>
      <c r="BV98" s="96">
        <v>18194.634068726431</v>
      </c>
      <c r="BW98" s="96">
        <v>19608.736413195089</v>
      </c>
      <c r="BX98" s="96">
        <v>20914.926998193441</v>
      </c>
      <c r="BY98" s="96">
        <v>21993.08805141017</v>
      </c>
      <c r="BZ98" s="96">
        <v>22905.99340826337</v>
      </c>
      <c r="CA98" s="96">
        <v>23959.37463626084</v>
      </c>
      <c r="CB98" s="96">
        <v>24886.688770070799</v>
      </c>
      <c r="CC98" s="96">
        <v>25799.623856167589</v>
      </c>
      <c r="CD98" s="96">
        <v>26676.007123923591</v>
      </c>
      <c r="CE98" s="96">
        <v>27560.073637054291</v>
      </c>
      <c r="CF98" s="96">
        <v>28374.20434164835</v>
      </c>
      <c r="CG98" s="96">
        <v>29082.625003677</v>
      </c>
      <c r="CH98" s="96">
        <v>29459.016145133191</v>
      </c>
      <c r="CI98" s="96">
        <v>29556.942624686901</v>
      </c>
      <c r="CJ98" s="96">
        <v>29540.540105445049</v>
      </c>
      <c r="CK98" s="96">
        <v>29417.861791799929</v>
      </c>
      <c r="CL98" s="96">
        <v>29285.6139328647</v>
      </c>
      <c r="CM98" s="96">
        <v>29427.914954743112</v>
      </c>
      <c r="CN98" s="96">
        <v>29882.116787411949</v>
      </c>
      <c r="CO98" s="96">
        <v>30598.03841407254</v>
      </c>
      <c r="CP98" s="97">
        <v>29317.8280260309</v>
      </c>
    </row>
    <row r="99" spans="1:94" s="9" customFormat="1" ht="13" x14ac:dyDescent="0.2">
      <c r="A99" s="48" t="s">
        <v>40</v>
      </c>
      <c r="B99" s="49" t="s">
        <v>41</v>
      </c>
      <c r="C99" s="62" t="s">
        <v>86</v>
      </c>
      <c r="D99" s="98">
        <v>3367.7601567452812</v>
      </c>
      <c r="E99" s="99">
        <v>3100.4754509629488</v>
      </c>
      <c r="F99" s="99">
        <v>2832.8170101912242</v>
      </c>
      <c r="G99" s="99">
        <v>2594.4276319619921</v>
      </c>
      <c r="H99" s="99">
        <v>2344.9575558953129</v>
      </c>
      <c r="I99" s="99">
        <v>2101.4014699501222</v>
      </c>
      <c r="J99" s="99">
        <v>5435.314983340485</v>
      </c>
      <c r="K99" s="99">
        <v>5566.8404426389206</v>
      </c>
      <c r="L99" s="99">
        <v>5592.2033356081974</v>
      </c>
      <c r="M99" s="99">
        <v>5578.6772291898369</v>
      </c>
      <c r="N99" s="99">
        <v>5579.9692771467053</v>
      </c>
      <c r="O99" s="99">
        <v>5645.4104038987552</v>
      </c>
      <c r="P99" s="99">
        <v>5729.5353692569697</v>
      </c>
      <c r="Q99" s="99">
        <v>5824.0660952481112</v>
      </c>
      <c r="R99" s="99">
        <v>5935.7110236540439</v>
      </c>
      <c r="S99" s="99">
        <v>5854.9578565016591</v>
      </c>
      <c r="T99" s="99">
        <v>5758.8464725918484</v>
      </c>
      <c r="U99" s="99">
        <v>5568.9000455637333</v>
      </c>
      <c r="V99" s="99">
        <v>5257.3814140642507</v>
      </c>
      <c r="W99" s="99">
        <v>4836.8440835847132</v>
      </c>
      <c r="X99" s="99">
        <v>4271.951607188148</v>
      </c>
      <c r="Y99" s="99">
        <v>3647.1593825622008</v>
      </c>
      <c r="Z99" s="99">
        <v>2922.1562678529681</v>
      </c>
      <c r="AA99" s="99">
        <v>2104.1048212291748</v>
      </c>
      <c r="AB99" s="99">
        <v>1234.8998042972651</v>
      </c>
      <c r="AC99" s="99">
        <v>479.6617580224173</v>
      </c>
      <c r="AD99" s="99">
        <v>-191.6622325389497</v>
      </c>
      <c r="AE99" s="99">
        <v>-747.46777948622594</v>
      </c>
      <c r="AF99" s="99">
        <v>-1201.501085953817</v>
      </c>
      <c r="AG99" s="99">
        <v>-1534.4886945330979</v>
      </c>
      <c r="AH99" s="99">
        <v>-1895.723452194844</v>
      </c>
      <c r="AI99" s="99">
        <v>-2243.7384731548068</v>
      </c>
      <c r="AJ99" s="99">
        <v>-2634.0436354483509</v>
      </c>
      <c r="AK99" s="99">
        <v>-2956.9263073522152</v>
      </c>
      <c r="AL99" s="99">
        <v>-3257.508733679068</v>
      </c>
      <c r="AM99" s="99">
        <v>-3477.9690357845329</v>
      </c>
      <c r="AN99" s="99">
        <v>-3638.226522619068</v>
      </c>
      <c r="AO99" s="99">
        <v>-3683.5673568776579</v>
      </c>
      <c r="AP99" s="99">
        <v>-3695.0040101968762</v>
      </c>
      <c r="AQ99" s="99">
        <v>-3708.3641029529581</v>
      </c>
      <c r="AR99" s="99">
        <v>-3702.8837386873138</v>
      </c>
      <c r="AS99" s="99">
        <v>-3689.4557904978519</v>
      </c>
      <c r="AT99" s="99">
        <v>-3666.0437987218852</v>
      </c>
      <c r="AU99" s="99">
        <v>-3629.540255916595</v>
      </c>
      <c r="AV99" s="99">
        <v>-3554.340668799553</v>
      </c>
      <c r="AW99" s="99">
        <v>-3477.4123336843359</v>
      </c>
      <c r="AX99" s="99">
        <v>-3394.5844369710071</v>
      </c>
      <c r="AY99" s="99">
        <v>-3298.6287654835191</v>
      </c>
      <c r="AZ99" s="99">
        <v>-3235.397283263354</v>
      </c>
      <c r="BA99" s="99">
        <v>-3148.713298697237</v>
      </c>
      <c r="BB99" s="99">
        <v>-3011.253729080302</v>
      </c>
      <c r="BC99" s="99">
        <v>-2830.1462742503468</v>
      </c>
      <c r="BD99" s="99">
        <v>-2633.5256038656439</v>
      </c>
      <c r="BE99" s="99">
        <v>-2373.4266780702578</v>
      </c>
      <c r="BF99" s="99">
        <v>-2057.5066667996048</v>
      </c>
      <c r="BG99" s="99">
        <v>-1679.3682324280439</v>
      </c>
      <c r="BH99" s="99">
        <v>-1262.039207242251</v>
      </c>
      <c r="BI99" s="99">
        <v>-831.15255807972324</v>
      </c>
      <c r="BJ99" s="99">
        <v>-367.43932504302819</v>
      </c>
      <c r="BK99" s="99">
        <v>211.7661118621416</v>
      </c>
      <c r="BL99" s="99">
        <v>863.77809568402358</v>
      </c>
      <c r="BM99" s="99">
        <v>1629.4836337101981</v>
      </c>
      <c r="BN99" s="99">
        <v>2633.7050768944359</v>
      </c>
      <c r="BO99" s="99">
        <v>3763.4516136321672</v>
      </c>
      <c r="BP99" s="99">
        <v>4766.4267881408296</v>
      </c>
      <c r="BQ99" s="99">
        <v>5746.40945177307</v>
      </c>
      <c r="BR99" s="99">
        <v>6730.0320824565924</v>
      </c>
      <c r="BS99" s="99">
        <v>7585.0814758535525</v>
      </c>
      <c r="BT99" s="99">
        <v>8364.5806220631694</v>
      </c>
      <c r="BU99" s="99">
        <v>9226.074447493671</v>
      </c>
      <c r="BV99" s="99">
        <v>10105.793265705121</v>
      </c>
      <c r="BW99" s="99">
        <v>10869.530638119941</v>
      </c>
      <c r="BX99" s="99">
        <v>11588.95764824624</v>
      </c>
      <c r="BY99" s="99">
        <v>12346.593383934271</v>
      </c>
      <c r="BZ99" s="99">
        <v>12988.112319177309</v>
      </c>
      <c r="CA99" s="99">
        <v>13561.21214165277</v>
      </c>
      <c r="CB99" s="99">
        <v>14105.42670464498</v>
      </c>
      <c r="CC99" s="99">
        <v>14695.366912634739</v>
      </c>
      <c r="CD99" s="99">
        <v>15063.678989559419</v>
      </c>
      <c r="CE99" s="99">
        <v>15368.818451416269</v>
      </c>
      <c r="CF99" s="99">
        <v>15762.3267667197</v>
      </c>
      <c r="CG99" s="99">
        <v>16103.14607707793</v>
      </c>
      <c r="CH99" s="99">
        <v>16078.08974761732</v>
      </c>
      <c r="CI99" s="99">
        <v>16251.9014085949</v>
      </c>
      <c r="CJ99" s="99">
        <v>16281.905691252139</v>
      </c>
      <c r="CK99" s="99">
        <v>15696.5015046975</v>
      </c>
      <c r="CL99" s="99">
        <v>14908.24374045291</v>
      </c>
      <c r="CM99" s="99">
        <v>14069.323435456599</v>
      </c>
      <c r="CN99" s="99">
        <v>12823.394722426759</v>
      </c>
      <c r="CO99" s="99">
        <v>11451.796526171869</v>
      </c>
      <c r="CP99" s="100">
        <v>9922.0345251699018</v>
      </c>
    </row>
    <row r="100" spans="1:94" s="9" customFormat="1" ht="13" x14ac:dyDescent="0.2">
      <c r="A100" s="46" t="s">
        <v>40</v>
      </c>
      <c r="B100" s="47" t="s">
        <v>41</v>
      </c>
      <c r="C100" s="63" t="s">
        <v>87</v>
      </c>
      <c r="D100" s="95">
        <v>2225.1714087152518</v>
      </c>
      <c r="E100" s="96">
        <v>2046.2811411778291</v>
      </c>
      <c r="F100" s="96">
        <v>1867.0786889977951</v>
      </c>
      <c r="G100" s="96">
        <v>1710.171379419917</v>
      </c>
      <c r="H100" s="96">
        <v>1555.9569989488871</v>
      </c>
      <c r="I100" s="96">
        <v>1413.6177787369879</v>
      </c>
      <c r="J100" s="96">
        <v>4360.5505948258105</v>
      </c>
      <c r="K100" s="96">
        <v>4504.5369695603431</v>
      </c>
      <c r="L100" s="96">
        <v>4548.5667847164223</v>
      </c>
      <c r="M100" s="96">
        <v>4581.0177194947182</v>
      </c>
      <c r="N100" s="96">
        <v>4606.4339440708718</v>
      </c>
      <c r="O100" s="96">
        <v>4695.4086198142131</v>
      </c>
      <c r="P100" s="96">
        <v>4801.4302487851937</v>
      </c>
      <c r="Q100" s="96">
        <v>4935.6583743423062</v>
      </c>
      <c r="R100" s="96">
        <v>5101.3633320798863</v>
      </c>
      <c r="S100" s="96">
        <v>4985.332449055446</v>
      </c>
      <c r="T100" s="96">
        <v>4791.8100595236201</v>
      </c>
      <c r="U100" s="96">
        <v>4365.6699375242169</v>
      </c>
      <c r="V100" s="96">
        <v>3639.6640933129279</v>
      </c>
      <c r="W100" s="96">
        <v>2607.8287963991879</v>
      </c>
      <c r="X100" s="96">
        <v>1369.348569365106</v>
      </c>
      <c r="Y100" s="96">
        <v>45.042666430072863</v>
      </c>
      <c r="Z100" s="96">
        <v>-1349.224190719802</v>
      </c>
      <c r="AA100" s="96">
        <v>-2705.6725135699899</v>
      </c>
      <c r="AB100" s="96">
        <v>-3940.0945715115181</v>
      </c>
      <c r="AC100" s="96">
        <v>-5102.0590253772962</v>
      </c>
      <c r="AD100" s="96">
        <v>-6197.274315172448</v>
      </c>
      <c r="AE100" s="96">
        <v>-7122.4654502267476</v>
      </c>
      <c r="AF100" s="96">
        <v>-8016.2080025795749</v>
      </c>
      <c r="AG100" s="96">
        <v>-8836.7533989914427</v>
      </c>
      <c r="AH100" s="96">
        <v>-9542.7691392703819</v>
      </c>
      <c r="AI100" s="96">
        <v>-10130.623136491589</v>
      </c>
      <c r="AJ100" s="96">
        <v>-10729.88899872587</v>
      </c>
      <c r="AK100" s="96">
        <v>-11163.627711087989</v>
      </c>
      <c r="AL100" s="96">
        <v>-11530.79127712724</v>
      </c>
      <c r="AM100" s="96">
        <v>-11823.227620432221</v>
      </c>
      <c r="AN100" s="96">
        <v>-12039.666976483961</v>
      </c>
      <c r="AO100" s="96">
        <v>-12071.51624582102</v>
      </c>
      <c r="AP100" s="96">
        <v>-12062.810114193649</v>
      </c>
      <c r="AQ100" s="96">
        <v>-12023.75753434219</v>
      </c>
      <c r="AR100" s="96">
        <v>-11886.43890186227</v>
      </c>
      <c r="AS100" s="96">
        <v>-11718.14933179282</v>
      </c>
      <c r="AT100" s="96">
        <v>-11572.94465152723</v>
      </c>
      <c r="AU100" s="96">
        <v>-11384.816599330399</v>
      </c>
      <c r="AV100" s="96">
        <v>-11152.032648001639</v>
      </c>
      <c r="AW100" s="96">
        <v>-10999.138989006429</v>
      </c>
      <c r="AX100" s="96">
        <v>-10864.82730232022</v>
      </c>
      <c r="AY100" s="96">
        <v>-10743.27122429999</v>
      </c>
      <c r="AZ100" s="96">
        <v>-10716.65439384921</v>
      </c>
      <c r="BA100" s="96">
        <v>-10682.002392883431</v>
      </c>
      <c r="BB100" s="96">
        <v>-10601.335306857451</v>
      </c>
      <c r="BC100" s="96">
        <v>-10475.23623367491</v>
      </c>
      <c r="BD100" s="96">
        <v>-10370.67626656519</v>
      </c>
      <c r="BE100" s="96">
        <v>-10145.64307258718</v>
      </c>
      <c r="BF100" s="96">
        <v>-9845.9368911237052</v>
      </c>
      <c r="BG100" s="96">
        <v>-9450.689894079007</v>
      </c>
      <c r="BH100" s="96">
        <v>-8994.7410534077608</v>
      </c>
      <c r="BI100" s="96">
        <v>-8365.3513826180806</v>
      </c>
      <c r="BJ100" s="96">
        <v>-7565.7030655349308</v>
      </c>
      <c r="BK100" s="96">
        <v>-6565.8174036753271</v>
      </c>
      <c r="BL100" s="96">
        <v>-5338.9090371189468</v>
      </c>
      <c r="BM100" s="96">
        <v>-3843.9180698713481</v>
      </c>
      <c r="BN100" s="96">
        <v>-2162.999909745392</v>
      </c>
      <c r="BO100" s="96">
        <v>-542.74553631323954</v>
      </c>
      <c r="BP100" s="96">
        <v>1025.321276406456</v>
      </c>
      <c r="BQ100" s="96">
        <v>2523.579924134096</v>
      </c>
      <c r="BR100" s="96">
        <v>3872.2328650409131</v>
      </c>
      <c r="BS100" s="96">
        <v>5011.8333847159074</v>
      </c>
      <c r="BT100" s="96">
        <v>6096.1606573609261</v>
      </c>
      <c r="BU100" s="96">
        <v>7097.2245104688254</v>
      </c>
      <c r="BV100" s="96">
        <v>7926.988556991806</v>
      </c>
      <c r="BW100" s="96">
        <v>8602.6050866340429</v>
      </c>
      <c r="BX100" s="96">
        <v>9279.2806881910692</v>
      </c>
      <c r="BY100" s="96">
        <v>9982.8598619126042</v>
      </c>
      <c r="BZ100" s="96">
        <v>10606.263473761779</v>
      </c>
      <c r="CA100" s="96">
        <v>11118.32978079177</v>
      </c>
      <c r="CB100" s="96">
        <v>11598.80130844934</v>
      </c>
      <c r="CC100" s="96">
        <v>11917.798217021769</v>
      </c>
      <c r="CD100" s="96">
        <v>12060.386404719289</v>
      </c>
      <c r="CE100" s="96">
        <v>12083.27273659708</v>
      </c>
      <c r="CF100" s="96">
        <v>12215.68891432893</v>
      </c>
      <c r="CG100" s="96">
        <v>12405.31749138914</v>
      </c>
      <c r="CH100" s="96">
        <v>12575.68866436887</v>
      </c>
      <c r="CI100" s="96">
        <v>12647.971478233691</v>
      </c>
      <c r="CJ100" s="96">
        <v>12714.123461213439</v>
      </c>
      <c r="CK100" s="96">
        <v>12522.13943611031</v>
      </c>
      <c r="CL100" s="96">
        <v>12023.999835715351</v>
      </c>
      <c r="CM100" s="96">
        <v>11399.092005744789</v>
      </c>
      <c r="CN100" s="96">
        <v>10694.20098886405</v>
      </c>
      <c r="CO100" s="96">
        <v>9762.7244061009387</v>
      </c>
      <c r="CP100" s="97">
        <v>9723.9219096271499</v>
      </c>
    </row>
    <row r="101" spans="1:94" s="9" customFormat="1" ht="13" x14ac:dyDescent="0.2">
      <c r="A101" s="48" t="s">
        <v>40</v>
      </c>
      <c r="B101" s="49" t="s">
        <v>41</v>
      </c>
      <c r="C101" s="62" t="s">
        <v>88</v>
      </c>
      <c r="D101" s="98">
        <v>973.85330600348868</v>
      </c>
      <c r="E101" s="99">
        <v>958.36873057571893</v>
      </c>
      <c r="F101" s="99">
        <v>942.89354387602657</v>
      </c>
      <c r="G101" s="99">
        <v>926.90086682531751</v>
      </c>
      <c r="H101" s="99">
        <v>908.79774174868203</v>
      </c>
      <c r="I101" s="99">
        <v>885.25771380218009</v>
      </c>
      <c r="J101" s="99">
        <v>2337.3608340025248</v>
      </c>
      <c r="K101" s="99">
        <v>2433.0734759439829</v>
      </c>
      <c r="L101" s="99">
        <v>2512.9743432120672</v>
      </c>
      <c r="M101" s="99">
        <v>2588.9779301271778</v>
      </c>
      <c r="N101" s="99">
        <v>2688.160156396093</v>
      </c>
      <c r="O101" s="99">
        <v>2807.9907266996079</v>
      </c>
      <c r="P101" s="99">
        <v>2947.0738855777522</v>
      </c>
      <c r="Q101" s="99">
        <v>3116.152652935732</v>
      </c>
      <c r="R101" s="99">
        <v>3343.583157182793</v>
      </c>
      <c r="S101" s="99">
        <v>3370.871868693413</v>
      </c>
      <c r="T101" s="99">
        <v>3258.0413475378568</v>
      </c>
      <c r="U101" s="99">
        <v>2833.6610068745549</v>
      </c>
      <c r="V101" s="99">
        <v>1922.557455628812</v>
      </c>
      <c r="W101" s="99">
        <v>476.73445968915428</v>
      </c>
      <c r="X101" s="99">
        <v>-1432.8759628518851</v>
      </c>
      <c r="Y101" s="99">
        <v>-3720.7184244585092</v>
      </c>
      <c r="Z101" s="99">
        <v>-6315.1313368178426</v>
      </c>
      <c r="AA101" s="99">
        <v>-9116.8017692445101</v>
      </c>
      <c r="AB101" s="99">
        <v>-11876.49860584517</v>
      </c>
      <c r="AC101" s="99">
        <v>-14567.674691949491</v>
      </c>
      <c r="AD101" s="99">
        <v>-17147.953998320168</v>
      </c>
      <c r="AE101" s="99">
        <v>-19760.875435786369</v>
      </c>
      <c r="AF101" s="99">
        <v>-22231.938418998219</v>
      </c>
      <c r="AG101" s="99">
        <v>-24748.90765298222</v>
      </c>
      <c r="AH101" s="99">
        <v>-27273.698559736629</v>
      </c>
      <c r="AI101" s="99">
        <v>-29738.467640180741</v>
      </c>
      <c r="AJ101" s="99">
        <v>-31829.58246496928</v>
      </c>
      <c r="AK101" s="99">
        <v>-33758.742676382339</v>
      </c>
      <c r="AL101" s="99">
        <v>-35416.185248663583</v>
      </c>
      <c r="AM101" s="99">
        <v>-36785.493245177488</v>
      </c>
      <c r="AN101" s="99">
        <v>-37972.290065425957</v>
      </c>
      <c r="AO101" s="99">
        <v>-39089.700001109843</v>
      </c>
      <c r="AP101" s="99">
        <v>-39969.624106830357</v>
      </c>
      <c r="AQ101" s="99">
        <v>-40662.987483958757</v>
      </c>
      <c r="AR101" s="99">
        <v>-41220.371202380527</v>
      </c>
      <c r="AS101" s="99">
        <v>-41449.73377729678</v>
      </c>
      <c r="AT101" s="99">
        <v>-41556.991284679003</v>
      </c>
      <c r="AU101" s="99">
        <v>-41590.398673053918</v>
      </c>
      <c r="AV101" s="99">
        <v>-41419.2856556935</v>
      </c>
      <c r="AW101" s="99">
        <v>-41213.847904040776</v>
      </c>
      <c r="AX101" s="99">
        <v>-41056.620481497899</v>
      </c>
      <c r="AY101" s="99">
        <v>-40637.800218273776</v>
      </c>
      <c r="AZ101" s="99">
        <v>-40215.156725568522</v>
      </c>
      <c r="BA101" s="99">
        <v>-39858.387761809128</v>
      </c>
      <c r="BB101" s="99">
        <v>-39272.366796940958</v>
      </c>
      <c r="BC101" s="99">
        <v>-38659.419754661743</v>
      </c>
      <c r="BD101" s="99">
        <v>-38309.659103155638</v>
      </c>
      <c r="BE101" s="99">
        <v>-37670.911219271882</v>
      </c>
      <c r="BF101" s="99">
        <v>-36625.012672890683</v>
      </c>
      <c r="BG101" s="99">
        <v>-35082.841217040273</v>
      </c>
      <c r="BH101" s="99">
        <v>-33103.237004516071</v>
      </c>
      <c r="BI101" s="99">
        <v>-30554.85820031476</v>
      </c>
      <c r="BJ101" s="99">
        <v>-27671.594541626309</v>
      </c>
      <c r="BK101" s="99">
        <v>-24341.54654840826</v>
      </c>
      <c r="BL101" s="99">
        <v>-20920.60170242242</v>
      </c>
      <c r="BM101" s="99">
        <v>-17039.690482087761</v>
      </c>
      <c r="BN101" s="99">
        <v>-12682.52559937419</v>
      </c>
      <c r="BO101" s="99">
        <v>-8084.3836085158882</v>
      </c>
      <c r="BP101" s="99">
        <v>-3869.7962693475301</v>
      </c>
      <c r="BQ101" s="99">
        <v>178.42887194848061</v>
      </c>
      <c r="BR101" s="99">
        <v>3872.8387921904332</v>
      </c>
      <c r="BS101" s="99">
        <v>7136.9011059877794</v>
      </c>
      <c r="BT101" s="99">
        <v>10104.51404049863</v>
      </c>
      <c r="BU101" s="99">
        <v>13157.271074124839</v>
      </c>
      <c r="BV101" s="99">
        <v>15956.2919752623</v>
      </c>
      <c r="BW101" s="99">
        <v>18418.869007443769</v>
      </c>
      <c r="BX101" s="99">
        <v>20659.258432334122</v>
      </c>
      <c r="BY101" s="99">
        <v>22195.885879688041</v>
      </c>
      <c r="BZ101" s="99">
        <v>23026.090332747812</v>
      </c>
      <c r="CA101" s="99">
        <v>23902.442565295049</v>
      </c>
      <c r="CB101" s="99">
        <v>24527.585707897189</v>
      </c>
      <c r="CC101" s="99">
        <v>24802.468617591341</v>
      </c>
      <c r="CD101" s="99">
        <v>25252.794258212329</v>
      </c>
      <c r="CE101" s="99">
        <v>25876.876080603259</v>
      </c>
      <c r="CF101" s="99">
        <v>25650.415242351381</v>
      </c>
      <c r="CG101" s="99">
        <v>25158.128413905641</v>
      </c>
      <c r="CH101" s="99">
        <v>24233.457363610891</v>
      </c>
      <c r="CI101" s="99">
        <v>23027.84617402235</v>
      </c>
      <c r="CJ101" s="99">
        <v>21344.02596035647</v>
      </c>
      <c r="CK101" s="99">
        <v>20158.96310646729</v>
      </c>
      <c r="CL101" s="99">
        <v>19226.249166773989</v>
      </c>
      <c r="CM101" s="99">
        <v>18488.103328084951</v>
      </c>
      <c r="CN101" s="99">
        <v>17754.262894837211</v>
      </c>
      <c r="CO101" s="99">
        <v>17105.224895268198</v>
      </c>
      <c r="CP101" s="100">
        <v>20015.981408055421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3694.862349999999</v>
      </c>
      <c r="E102" s="96">
        <v>3394.8515699999998</v>
      </c>
      <c r="F102" s="96">
        <v>3094.84078</v>
      </c>
      <c r="G102" s="96">
        <v>2823.9073600000002</v>
      </c>
      <c r="H102" s="96">
        <v>2541.2156100000002</v>
      </c>
      <c r="I102" s="96">
        <v>2265.01253</v>
      </c>
      <c r="J102" s="96">
        <v>5340.4399199999998</v>
      </c>
      <c r="K102" s="96">
        <v>5452.4767700000002</v>
      </c>
      <c r="L102" s="96">
        <v>5467.8527400000003</v>
      </c>
      <c r="M102" s="96">
        <v>5449.8918100000001</v>
      </c>
      <c r="N102" s="96">
        <v>5438.3268399999997</v>
      </c>
      <c r="O102" s="96">
        <v>5492.4261899999992</v>
      </c>
      <c r="P102" s="96">
        <v>5567.6613900000002</v>
      </c>
      <c r="Q102" s="96">
        <v>5657.4581000000007</v>
      </c>
      <c r="R102" s="96">
        <v>5756.2973899999997</v>
      </c>
      <c r="S102" s="96">
        <v>5971.1480200000015</v>
      </c>
      <c r="T102" s="96">
        <v>6172.8829699999997</v>
      </c>
      <c r="U102" s="96">
        <v>6432.7525400000004</v>
      </c>
      <c r="V102" s="96">
        <v>6749.9213799999998</v>
      </c>
      <c r="W102" s="96">
        <v>7054.4433899999995</v>
      </c>
      <c r="X102" s="96">
        <v>7279.1810599999999</v>
      </c>
      <c r="Y102" s="96">
        <v>7460.2791500000003</v>
      </c>
      <c r="Z102" s="96">
        <v>7556.2857999999997</v>
      </c>
      <c r="AA102" s="96">
        <v>7555.1513399999994</v>
      </c>
      <c r="AB102" s="96">
        <v>7513.8167799999992</v>
      </c>
      <c r="AC102" s="96">
        <v>7495.0584600000011</v>
      </c>
      <c r="AD102" s="96">
        <v>7524.0343800000001</v>
      </c>
      <c r="AE102" s="96">
        <v>7619.7795400000005</v>
      </c>
      <c r="AF102" s="96">
        <v>7744.4717599999994</v>
      </c>
      <c r="AG102" s="96">
        <v>7932.5414500000006</v>
      </c>
      <c r="AH102" s="96">
        <v>8154.0639700000011</v>
      </c>
      <c r="AI102" s="96">
        <v>8344.7947100000001</v>
      </c>
      <c r="AJ102" s="96">
        <v>8483.0204699999995</v>
      </c>
      <c r="AK102" s="96">
        <v>8631.443220000001</v>
      </c>
      <c r="AL102" s="96">
        <v>8743.9089199999999</v>
      </c>
      <c r="AM102" s="96">
        <v>8825.937820000001</v>
      </c>
      <c r="AN102" s="96">
        <v>8913.409599999999</v>
      </c>
      <c r="AO102" s="96">
        <v>9053.1031300000013</v>
      </c>
      <c r="AP102" s="96">
        <v>9205.7203900000004</v>
      </c>
      <c r="AQ102" s="96">
        <v>9347.9419999999991</v>
      </c>
      <c r="AR102" s="96">
        <v>9480.5558299999993</v>
      </c>
      <c r="AS102" s="96">
        <v>9604.2104199999994</v>
      </c>
      <c r="AT102" s="96">
        <v>9696.0547299999998</v>
      </c>
      <c r="AU102" s="96">
        <v>9760.480160000001</v>
      </c>
      <c r="AV102" s="96">
        <v>9852.9840700000004</v>
      </c>
      <c r="AW102" s="96">
        <v>9943.0767500000002</v>
      </c>
      <c r="AX102" s="96">
        <v>10000.666740000001</v>
      </c>
      <c r="AY102" s="96">
        <v>10068.222320000001</v>
      </c>
      <c r="AZ102" s="96">
        <v>10116.82379</v>
      </c>
      <c r="BA102" s="96">
        <v>10123.02435</v>
      </c>
      <c r="BB102" s="96">
        <v>10143.3953</v>
      </c>
      <c r="BC102" s="96">
        <v>10205.807769999999</v>
      </c>
      <c r="BD102" s="96">
        <v>10223.62412</v>
      </c>
      <c r="BE102" s="96">
        <v>10357.19644</v>
      </c>
      <c r="BF102" s="96">
        <v>10643.00282</v>
      </c>
      <c r="BG102" s="96">
        <v>11023.235860000001</v>
      </c>
      <c r="BH102" s="96">
        <v>11509.33806</v>
      </c>
      <c r="BI102" s="96">
        <v>12142.843709999999</v>
      </c>
      <c r="BJ102" s="96">
        <v>12810.32539</v>
      </c>
      <c r="BK102" s="96">
        <v>13540.233920000001</v>
      </c>
      <c r="BL102" s="96">
        <v>14421.514520000001</v>
      </c>
      <c r="BM102" s="96">
        <v>15452.219090000001</v>
      </c>
      <c r="BN102" s="96">
        <v>16671.914690000001</v>
      </c>
      <c r="BO102" s="96">
        <v>18027.623479999998</v>
      </c>
      <c r="BP102" s="96">
        <v>19360.909660000001</v>
      </c>
      <c r="BQ102" s="96">
        <v>20733.776279999998</v>
      </c>
      <c r="BR102" s="96">
        <v>22118.72855</v>
      </c>
      <c r="BS102" s="96">
        <v>23477.572240000001</v>
      </c>
      <c r="BT102" s="96">
        <v>24836.580379999999</v>
      </c>
      <c r="BU102" s="96">
        <v>26296.09261</v>
      </c>
      <c r="BV102" s="96">
        <v>27559.76296</v>
      </c>
      <c r="BW102" s="96">
        <v>28692.771089999998</v>
      </c>
      <c r="BX102" s="96">
        <v>29730.591369999998</v>
      </c>
      <c r="BY102" s="96">
        <v>30591.740389999999</v>
      </c>
      <c r="BZ102" s="96">
        <v>31215.063190000001</v>
      </c>
      <c r="CA102" s="96">
        <v>31892.777150000002</v>
      </c>
      <c r="CB102" s="96">
        <v>32456.960729999999</v>
      </c>
      <c r="CC102" s="96">
        <v>32944.595439999997</v>
      </c>
      <c r="CD102" s="96">
        <v>33357.03009</v>
      </c>
      <c r="CE102" s="96">
        <v>33806.930569999997</v>
      </c>
      <c r="CF102" s="96">
        <v>34134.144460000003</v>
      </c>
      <c r="CG102" s="96">
        <v>34351.204469999997</v>
      </c>
      <c r="CH102" s="96">
        <v>34190.402470000001</v>
      </c>
      <c r="CI102" s="96">
        <v>33953.114550000013</v>
      </c>
      <c r="CJ102" s="96">
        <v>33454.535900000003</v>
      </c>
      <c r="CK102" s="96">
        <v>32763.476119999999</v>
      </c>
      <c r="CL102" s="96">
        <v>31986.13997</v>
      </c>
      <c r="CM102" s="96">
        <v>31324.615779999989</v>
      </c>
      <c r="CN102" s="96">
        <v>30583.247920000002</v>
      </c>
      <c r="CO102" s="96">
        <v>29874.722949999999</v>
      </c>
      <c r="CP102" s="97">
        <v>29167.889640000001</v>
      </c>
    </row>
    <row r="103" spans="1:94" s="9" customFormat="1" ht="13" x14ac:dyDescent="0.2">
      <c r="A103" s="31" t="s">
        <v>42</v>
      </c>
      <c r="B103" s="32" t="s">
        <v>43</v>
      </c>
      <c r="C103" s="62" t="s">
        <v>84</v>
      </c>
      <c r="D103" s="98">
        <v>4920.1610442464889</v>
      </c>
      <c r="E103" s="99">
        <v>4506.1502498110258</v>
      </c>
      <c r="F103" s="99">
        <v>4091.5815251788399</v>
      </c>
      <c r="G103" s="99">
        <v>3721.1757047541</v>
      </c>
      <c r="H103" s="99">
        <v>3337.567812001726</v>
      </c>
      <c r="I103" s="99">
        <v>2959.5042389546661</v>
      </c>
      <c r="J103" s="99">
        <v>6369.7229472546887</v>
      </c>
      <c r="K103" s="99">
        <v>6503.5376974773426</v>
      </c>
      <c r="L103" s="99">
        <v>6513.4915060003077</v>
      </c>
      <c r="M103" s="99">
        <v>6457.0093606538194</v>
      </c>
      <c r="N103" s="99">
        <v>6395.1779626730759</v>
      </c>
      <c r="O103" s="99">
        <v>6403.4195759211589</v>
      </c>
      <c r="P103" s="99">
        <v>6436.7184628085406</v>
      </c>
      <c r="Q103" s="99">
        <v>6479.5543955718276</v>
      </c>
      <c r="R103" s="99">
        <v>6506.6168267990452</v>
      </c>
      <c r="S103" s="99">
        <v>6649.2504582850224</v>
      </c>
      <c r="T103" s="99">
        <v>6797.4478133501962</v>
      </c>
      <c r="U103" s="99">
        <v>7056.903629789168</v>
      </c>
      <c r="V103" s="99">
        <v>7511.3883834059934</v>
      </c>
      <c r="W103" s="99">
        <v>8153.9865204846683</v>
      </c>
      <c r="X103" s="99">
        <v>8944.5721682969724</v>
      </c>
      <c r="Y103" s="99">
        <v>9953.6912359072012</v>
      </c>
      <c r="Z103" s="99">
        <v>11102.51625626522</v>
      </c>
      <c r="AA103" s="99">
        <v>12305.930447985829</v>
      </c>
      <c r="AB103" s="99">
        <v>13432.04008205947</v>
      </c>
      <c r="AC103" s="99">
        <v>14529.016662032331</v>
      </c>
      <c r="AD103" s="99">
        <v>15591.18261267946</v>
      </c>
      <c r="AE103" s="99">
        <v>16511.667393333781</v>
      </c>
      <c r="AF103" s="99">
        <v>17183.008068068251</v>
      </c>
      <c r="AG103" s="99">
        <v>17847.786985525428</v>
      </c>
      <c r="AH103" s="99">
        <v>18533.378760751551</v>
      </c>
      <c r="AI103" s="99">
        <v>18981.756333437279</v>
      </c>
      <c r="AJ103" s="99">
        <v>19308.109256585361</v>
      </c>
      <c r="AK103" s="99">
        <v>19511.190071729179</v>
      </c>
      <c r="AL103" s="99">
        <v>19512.253400515681</v>
      </c>
      <c r="AM103" s="99">
        <v>19329.81252573297</v>
      </c>
      <c r="AN103" s="99">
        <v>19134.128511322659</v>
      </c>
      <c r="AO103" s="99">
        <v>19008.646308489529</v>
      </c>
      <c r="AP103" s="99">
        <v>18943.356926283512</v>
      </c>
      <c r="AQ103" s="99">
        <v>18891.90670210596</v>
      </c>
      <c r="AR103" s="99">
        <v>18794.015240669811</v>
      </c>
      <c r="AS103" s="99">
        <v>18617.32141300265</v>
      </c>
      <c r="AT103" s="99">
        <v>18402.641082603681</v>
      </c>
      <c r="AU103" s="99">
        <v>18125.101097033799</v>
      </c>
      <c r="AV103" s="99">
        <v>17876.14272719291</v>
      </c>
      <c r="AW103" s="99">
        <v>17625.206454426669</v>
      </c>
      <c r="AX103" s="99">
        <v>17382.176882014999</v>
      </c>
      <c r="AY103" s="99">
        <v>17053.66826193023</v>
      </c>
      <c r="AZ103" s="99">
        <v>16796.5426558582</v>
      </c>
      <c r="BA103" s="99">
        <v>16543.223300415098</v>
      </c>
      <c r="BB103" s="99">
        <v>16297.79807872832</v>
      </c>
      <c r="BC103" s="99">
        <v>16139.39671696816</v>
      </c>
      <c r="BD103" s="99">
        <v>15960.02972084772</v>
      </c>
      <c r="BE103" s="99">
        <v>15775.408754712031</v>
      </c>
      <c r="BF103" s="99">
        <v>15624.0504530702</v>
      </c>
      <c r="BG103" s="99">
        <v>15464.049068312421</v>
      </c>
      <c r="BH103" s="99">
        <v>15287.128820008709</v>
      </c>
      <c r="BI103" s="99">
        <v>15207.42755867817</v>
      </c>
      <c r="BJ103" s="99">
        <v>15183.234546876931</v>
      </c>
      <c r="BK103" s="99">
        <v>14968.24506103456</v>
      </c>
      <c r="BL103" s="99">
        <v>14934.5562445501</v>
      </c>
      <c r="BM103" s="99">
        <v>15001.51804562649</v>
      </c>
      <c r="BN103" s="99">
        <v>15166.11955504115</v>
      </c>
      <c r="BO103" s="99">
        <v>15411.855296090351</v>
      </c>
      <c r="BP103" s="99">
        <v>16010.058897720761</v>
      </c>
      <c r="BQ103" s="99">
        <v>16856.751628206381</v>
      </c>
      <c r="BR103" s="99">
        <v>17842.394867215531</v>
      </c>
      <c r="BS103" s="99">
        <v>19126.565277347461</v>
      </c>
      <c r="BT103" s="99">
        <v>20602.211417152961</v>
      </c>
      <c r="BU103" s="99">
        <v>22240.82927611022</v>
      </c>
      <c r="BV103" s="99">
        <v>23521.594701854439</v>
      </c>
      <c r="BW103" s="99">
        <v>24859.39389728149</v>
      </c>
      <c r="BX103" s="99">
        <v>25982.750895821311</v>
      </c>
      <c r="BY103" s="99">
        <v>26899.397219896789</v>
      </c>
      <c r="BZ103" s="99">
        <v>27542.026974582761</v>
      </c>
      <c r="CA103" s="99">
        <v>28364.857576313581</v>
      </c>
      <c r="CB103" s="99">
        <v>29037.76441125567</v>
      </c>
      <c r="CC103" s="99">
        <v>29852.22988168439</v>
      </c>
      <c r="CD103" s="99">
        <v>30654.01148804697</v>
      </c>
      <c r="CE103" s="99">
        <v>31631.4165846697</v>
      </c>
      <c r="CF103" s="99">
        <v>32620.965602062319</v>
      </c>
      <c r="CG103" s="99">
        <v>33459.128920361283</v>
      </c>
      <c r="CH103" s="99">
        <v>33579.094744755828</v>
      </c>
      <c r="CI103" s="99">
        <v>33691.07697084306</v>
      </c>
      <c r="CJ103" s="99">
        <v>33332.535570333297</v>
      </c>
      <c r="CK103" s="99">
        <v>32635.402229872761</v>
      </c>
      <c r="CL103" s="99">
        <v>31863.252494558979</v>
      </c>
      <c r="CM103" s="99">
        <v>31371.670982533509</v>
      </c>
      <c r="CN103" s="99">
        <v>30720.38860350418</v>
      </c>
      <c r="CO103" s="99">
        <v>30346.981683877191</v>
      </c>
      <c r="CP103" s="100">
        <v>28512.839770393501</v>
      </c>
    </row>
    <row r="104" spans="1:94" s="9" customFormat="1" ht="13" x14ac:dyDescent="0.2">
      <c r="A104" s="29" t="s">
        <v>42</v>
      </c>
      <c r="B104" s="30" t="s">
        <v>43</v>
      </c>
      <c r="C104" s="63" t="s">
        <v>85</v>
      </c>
      <c r="D104" s="95">
        <v>4793.3778576089817</v>
      </c>
      <c r="E104" s="96">
        <v>4391.1166880552018</v>
      </c>
      <c r="F104" s="96">
        <v>3988.3116603302242</v>
      </c>
      <c r="G104" s="96">
        <v>3627.9112048763118</v>
      </c>
      <c r="H104" s="96">
        <v>3254.3760952246112</v>
      </c>
      <c r="I104" s="96">
        <v>2886.3324628822811</v>
      </c>
      <c r="J104" s="96">
        <v>6285.5381849136465</v>
      </c>
      <c r="K104" s="96">
        <v>6386.8152257619449</v>
      </c>
      <c r="L104" s="96">
        <v>6376.7955622145109</v>
      </c>
      <c r="M104" s="96">
        <v>6322.0019695784313</v>
      </c>
      <c r="N104" s="96">
        <v>6272.2910871383174</v>
      </c>
      <c r="O104" s="96">
        <v>6297.9387522754814</v>
      </c>
      <c r="P104" s="96">
        <v>6347.4566934893073</v>
      </c>
      <c r="Q104" s="96">
        <v>6401.5460636382277</v>
      </c>
      <c r="R104" s="96">
        <v>6458.9818466530141</v>
      </c>
      <c r="S104" s="96">
        <v>6654.9674641573656</v>
      </c>
      <c r="T104" s="96">
        <v>6853.0003754680529</v>
      </c>
      <c r="U104" s="96">
        <v>7172.1655579474382</v>
      </c>
      <c r="V104" s="96">
        <v>7681.0030331214111</v>
      </c>
      <c r="W104" s="96">
        <v>8288.3828134075538</v>
      </c>
      <c r="X104" s="96">
        <v>8891.445430934582</v>
      </c>
      <c r="Y104" s="96">
        <v>9487.5785869610227</v>
      </c>
      <c r="Z104" s="96">
        <v>9975.3614909799362</v>
      </c>
      <c r="AA104" s="96">
        <v>10201.26754154793</v>
      </c>
      <c r="AB104" s="96">
        <v>10353.826576674859</v>
      </c>
      <c r="AC104" s="96">
        <v>10513.727758188519</v>
      </c>
      <c r="AD104" s="96">
        <v>10731.89953716729</v>
      </c>
      <c r="AE104" s="96">
        <v>11031.353153948139</v>
      </c>
      <c r="AF104" s="96">
        <v>11458.660608031991</v>
      </c>
      <c r="AG104" s="96">
        <v>11848.851234232839</v>
      </c>
      <c r="AH104" s="96">
        <v>12297.081552570869</v>
      </c>
      <c r="AI104" s="96">
        <v>12716.14698206058</v>
      </c>
      <c r="AJ104" s="96">
        <v>13057.064704608039</v>
      </c>
      <c r="AK104" s="96">
        <v>13307.637173424821</v>
      </c>
      <c r="AL104" s="96">
        <v>13616.0822184231</v>
      </c>
      <c r="AM104" s="96">
        <v>13796.477988130249</v>
      </c>
      <c r="AN104" s="96">
        <v>13928.976486665621</v>
      </c>
      <c r="AO104" s="96">
        <v>14135.949469634121</v>
      </c>
      <c r="AP104" s="96">
        <v>14394.593270661329</v>
      </c>
      <c r="AQ104" s="96">
        <v>14537.16405048661</v>
      </c>
      <c r="AR104" s="96">
        <v>14618.23224802882</v>
      </c>
      <c r="AS104" s="96">
        <v>14760.45741903525</v>
      </c>
      <c r="AT104" s="96">
        <v>14742.54887460276</v>
      </c>
      <c r="AU104" s="96">
        <v>14713.760744663139</v>
      </c>
      <c r="AV104" s="96">
        <v>14707.40612177089</v>
      </c>
      <c r="AW104" s="96">
        <v>14782.08590731569</v>
      </c>
      <c r="AX104" s="96">
        <v>14579.38672914261</v>
      </c>
      <c r="AY104" s="96">
        <v>14394.956649039001</v>
      </c>
      <c r="AZ104" s="96">
        <v>14035.9613993484</v>
      </c>
      <c r="BA104" s="96">
        <v>13602.90136682101</v>
      </c>
      <c r="BB104" s="96">
        <v>13140.11223267505</v>
      </c>
      <c r="BC104" s="96">
        <v>12917.44709422911</v>
      </c>
      <c r="BD104" s="96">
        <v>12746.948018173949</v>
      </c>
      <c r="BE104" s="96">
        <v>12838.062604296139</v>
      </c>
      <c r="BF104" s="96">
        <v>13180.898954050641</v>
      </c>
      <c r="BG104" s="96">
        <v>13512.80382287491</v>
      </c>
      <c r="BH104" s="96">
        <v>13814.59875764328</v>
      </c>
      <c r="BI104" s="96">
        <v>14096.324403870391</v>
      </c>
      <c r="BJ104" s="96">
        <v>14152.121898515221</v>
      </c>
      <c r="BK104" s="96">
        <v>14110.6285549185</v>
      </c>
      <c r="BL104" s="96">
        <v>14231.13351069503</v>
      </c>
      <c r="BM104" s="96">
        <v>14464.23684402917</v>
      </c>
      <c r="BN104" s="96">
        <v>14859.06859850422</v>
      </c>
      <c r="BO104" s="96">
        <v>15523.2674143033</v>
      </c>
      <c r="BP104" s="96">
        <v>16233.114589153751</v>
      </c>
      <c r="BQ104" s="96">
        <v>17081.960752444531</v>
      </c>
      <c r="BR104" s="96">
        <v>18249.40880778867</v>
      </c>
      <c r="BS104" s="96">
        <v>19608.15060013286</v>
      </c>
      <c r="BT104" s="96">
        <v>21200.64102196537</v>
      </c>
      <c r="BU104" s="96">
        <v>22988.939013148989</v>
      </c>
      <c r="BV104" s="96">
        <v>24620.569341076451</v>
      </c>
      <c r="BW104" s="96">
        <v>26008.44811204305</v>
      </c>
      <c r="BX104" s="96">
        <v>27256.25019083613</v>
      </c>
      <c r="BY104" s="96">
        <v>28270.23605735628</v>
      </c>
      <c r="BZ104" s="96">
        <v>29128.76039199936</v>
      </c>
      <c r="CA104" s="96">
        <v>30102.938108187489</v>
      </c>
      <c r="CB104" s="96">
        <v>30922.80154746462</v>
      </c>
      <c r="CC104" s="96">
        <v>31760.907116411559</v>
      </c>
      <c r="CD104" s="96">
        <v>32572.526726171669</v>
      </c>
      <c r="CE104" s="96">
        <v>33355.102358252298</v>
      </c>
      <c r="CF104" s="96">
        <v>34066.158373386483</v>
      </c>
      <c r="CG104" s="96">
        <v>34679.560010527501</v>
      </c>
      <c r="CH104" s="96">
        <v>34932.856607779948</v>
      </c>
      <c r="CI104" s="96">
        <v>34877.234915770881</v>
      </c>
      <c r="CJ104" s="96">
        <v>34709.552080853573</v>
      </c>
      <c r="CK104" s="96">
        <v>34465.746477409462</v>
      </c>
      <c r="CL104" s="96">
        <v>34227.394067472989</v>
      </c>
      <c r="CM104" s="96">
        <v>34267.917150320944</v>
      </c>
      <c r="CN104" s="96">
        <v>34641.423592788247</v>
      </c>
      <c r="CO104" s="96">
        <v>35288.985574397098</v>
      </c>
      <c r="CP104" s="97">
        <v>34317.15140274672</v>
      </c>
    </row>
    <row r="105" spans="1:94" s="9" customFormat="1" ht="13" x14ac:dyDescent="0.2">
      <c r="A105" s="31" t="s">
        <v>42</v>
      </c>
      <c r="B105" s="32" t="s">
        <v>43</v>
      </c>
      <c r="C105" s="62" t="s">
        <v>86</v>
      </c>
      <c r="D105" s="98">
        <v>3367.7601567452812</v>
      </c>
      <c r="E105" s="99">
        <v>3100.4754509629488</v>
      </c>
      <c r="F105" s="99">
        <v>2832.8170101912242</v>
      </c>
      <c r="G105" s="99">
        <v>2594.4276319619921</v>
      </c>
      <c r="H105" s="99">
        <v>2344.9575558953129</v>
      </c>
      <c r="I105" s="99">
        <v>2101.4014699501222</v>
      </c>
      <c r="J105" s="99">
        <v>5435.314983340485</v>
      </c>
      <c r="K105" s="99">
        <v>5566.8404426389206</v>
      </c>
      <c r="L105" s="99">
        <v>5592.2033356081974</v>
      </c>
      <c r="M105" s="99">
        <v>5578.6772291898369</v>
      </c>
      <c r="N105" s="99">
        <v>5579.9692771467053</v>
      </c>
      <c r="O105" s="99">
        <v>5645.4104038987552</v>
      </c>
      <c r="P105" s="99">
        <v>5729.5353692569697</v>
      </c>
      <c r="Q105" s="99">
        <v>5824.0660952481112</v>
      </c>
      <c r="R105" s="99">
        <v>5935.7110236540439</v>
      </c>
      <c r="S105" s="99">
        <v>6143.2112762069582</v>
      </c>
      <c r="T105" s="99">
        <v>6332.537566596875</v>
      </c>
      <c r="U105" s="99">
        <v>6561.1273527136354</v>
      </c>
      <c r="V105" s="99">
        <v>6811.2767893175705</v>
      </c>
      <c r="W105" s="99">
        <v>7043.2368527475619</v>
      </c>
      <c r="X105" s="99">
        <v>7195.7081960499336</v>
      </c>
      <c r="Y105" s="99">
        <v>7317.9868716086912</v>
      </c>
      <c r="Z105" s="99">
        <v>7339.2017056391751</v>
      </c>
      <c r="AA105" s="99">
        <v>7245.5800204377774</v>
      </c>
      <c r="AB105" s="99">
        <v>7073.8758009604508</v>
      </c>
      <c r="AC105" s="99">
        <v>6954.8446464859744</v>
      </c>
      <c r="AD105" s="99">
        <v>6875.5181520260994</v>
      </c>
      <c r="AE105" s="99">
        <v>6869.7515809478318</v>
      </c>
      <c r="AF105" s="99">
        <v>6919.0134502030442</v>
      </c>
      <c r="AG105" s="99">
        <v>7051.9436330458539</v>
      </c>
      <c r="AH105" s="99">
        <v>7125.9225463207094</v>
      </c>
      <c r="AI105" s="99">
        <v>7154.1491345893428</v>
      </c>
      <c r="AJ105" s="99">
        <v>7151.4143986706731</v>
      </c>
      <c r="AK105" s="99">
        <v>7175.5040438829992</v>
      </c>
      <c r="AL105" s="99">
        <v>7176.7869990824529</v>
      </c>
      <c r="AM105" s="99">
        <v>7216.3804085381944</v>
      </c>
      <c r="AN105" s="99">
        <v>7309.3877884988406</v>
      </c>
      <c r="AO105" s="99">
        <v>7399.0520028139426</v>
      </c>
      <c r="AP105" s="99">
        <v>7501.8892416448234</v>
      </c>
      <c r="AQ105" s="99">
        <v>7584.280665190714</v>
      </c>
      <c r="AR105" s="99">
        <v>7659.0598035448011</v>
      </c>
      <c r="AS105" s="99">
        <v>7718.7687466033567</v>
      </c>
      <c r="AT105" s="99">
        <v>7831.8504973943773</v>
      </c>
      <c r="AU105" s="99">
        <v>7927.0921007842253</v>
      </c>
      <c r="AV105" s="99">
        <v>8042.0555399539244</v>
      </c>
      <c r="AW105" s="99">
        <v>8180.3067938942613</v>
      </c>
      <c r="AX105" s="99">
        <v>8310.4333194840819</v>
      </c>
      <c r="AY105" s="99">
        <v>8415.3334380837296</v>
      </c>
      <c r="AZ105" s="99">
        <v>8501.0609095218206</v>
      </c>
      <c r="BA105" s="99">
        <v>8587.8862878494565</v>
      </c>
      <c r="BB105" s="99">
        <v>8683.7453996243476</v>
      </c>
      <c r="BC105" s="99">
        <v>8799.456899594572</v>
      </c>
      <c r="BD105" s="99">
        <v>8913.0983707483647</v>
      </c>
      <c r="BE105" s="99">
        <v>9060.2522571956906</v>
      </c>
      <c r="BF105" s="99">
        <v>9254.7255702800485</v>
      </c>
      <c r="BG105" s="99">
        <v>9481.3012150857649</v>
      </c>
      <c r="BH105" s="99">
        <v>9768.7957741382488</v>
      </c>
      <c r="BI105" s="99">
        <v>10083.50292509419</v>
      </c>
      <c r="BJ105" s="99">
        <v>10436.40141542148</v>
      </c>
      <c r="BK105" s="99">
        <v>10916.205456775921</v>
      </c>
      <c r="BL105" s="99">
        <v>11482.74087579224</v>
      </c>
      <c r="BM105" s="99">
        <v>12124.53993110314</v>
      </c>
      <c r="BN105" s="99">
        <v>12979.32631798154</v>
      </c>
      <c r="BO105" s="99">
        <v>13948.22795281777</v>
      </c>
      <c r="BP105" s="99">
        <v>14761.337303058561</v>
      </c>
      <c r="BQ105" s="99">
        <v>15567.836650361251</v>
      </c>
      <c r="BR105" s="99">
        <v>16407.146836584299</v>
      </c>
      <c r="BS105" s="99">
        <v>17158.956659607</v>
      </c>
      <c r="BT105" s="99">
        <v>17857.566560598021</v>
      </c>
      <c r="BU105" s="99">
        <v>18687.847453440951</v>
      </c>
      <c r="BV105" s="99">
        <v>19556.57446634478</v>
      </c>
      <c r="BW105" s="99">
        <v>20304.475452473562</v>
      </c>
      <c r="BX105" s="99">
        <v>20989.13936363054</v>
      </c>
      <c r="BY105" s="99">
        <v>21703.962781558799</v>
      </c>
      <c r="BZ105" s="99">
        <v>22296.12323549452</v>
      </c>
      <c r="CA105" s="99">
        <v>22816.944060070218</v>
      </c>
      <c r="CB105" s="99">
        <v>23315.585133572338</v>
      </c>
      <c r="CC105" s="99">
        <v>23893.482024371038</v>
      </c>
      <c r="CD105" s="99">
        <v>24268.74162006862</v>
      </c>
      <c r="CE105" s="99">
        <v>24673.080003272149</v>
      </c>
      <c r="CF105" s="99">
        <v>25171.747591321011</v>
      </c>
      <c r="CG105" s="99">
        <v>25636.126868435709</v>
      </c>
      <c r="CH105" s="99">
        <v>25716.668418068461</v>
      </c>
      <c r="CI105" s="99">
        <v>25954.788083148262</v>
      </c>
      <c r="CJ105" s="99">
        <v>25933.543996860091</v>
      </c>
      <c r="CK105" s="99">
        <v>25319.721595607509</v>
      </c>
      <c r="CL105" s="99">
        <v>24515.598686935271</v>
      </c>
      <c r="CM105" s="99">
        <v>23657.216542818871</v>
      </c>
      <c r="CN105" s="99">
        <v>22427.61302486157</v>
      </c>
      <c r="CO105" s="99">
        <v>21101.744858351802</v>
      </c>
      <c r="CP105" s="100">
        <v>20408.570813519342</v>
      </c>
    </row>
    <row r="106" spans="1:94" s="9" customFormat="1" ht="13" x14ac:dyDescent="0.2">
      <c r="A106" s="29" t="s">
        <v>42</v>
      </c>
      <c r="B106" s="30" t="s">
        <v>43</v>
      </c>
      <c r="C106" s="63" t="s">
        <v>87</v>
      </c>
      <c r="D106" s="95">
        <v>2225.1714087152518</v>
      </c>
      <c r="E106" s="96">
        <v>2046.2811411778291</v>
      </c>
      <c r="F106" s="96">
        <v>1867.0786889977951</v>
      </c>
      <c r="G106" s="96">
        <v>1710.171379419917</v>
      </c>
      <c r="H106" s="96">
        <v>1555.9569989488871</v>
      </c>
      <c r="I106" s="96">
        <v>1413.6177787369879</v>
      </c>
      <c r="J106" s="96">
        <v>4360.5505948258105</v>
      </c>
      <c r="K106" s="96">
        <v>4504.5369695603431</v>
      </c>
      <c r="L106" s="96">
        <v>4548.5667847164223</v>
      </c>
      <c r="M106" s="96">
        <v>4581.0177194947182</v>
      </c>
      <c r="N106" s="96">
        <v>4606.4339440708718</v>
      </c>
      <c r="O106" s="96">
        <v>4695.4086198142131</v>
      </c>
      <c r="P106" s="96">
        <v>4801.4302487851937</v>
      </c>
      <c r="Q106" s="96">
        <v>4935.6583743423062</v>
      </c>
      <c r="R106" s="96">
        <v>5101.3633320798863</v>
      </c>
      <c r="S106" s="96">
        <v>5363.2196271752273</v>
      </c>
      <c r="T106" s="96">
        <v>5609.263999442358</v>
      </c>
      <c r="U106" s="96">
        <v>5857.950623961231</v>
      </c>
      <c r="V106" s="96">
        <v>6050.1929479686869</v>
      </c>
      <c r="W106" s="96">
        <v>6118.4714586316622</v>
      </c>
      <c r="X106" s="96">
        <v>6038.2795943997562</v>
      </c>
      <c r="Y106" s="96">
        <v>5879.1482076348684</v>
      </c>
      <c r="Z106" s="96">
        <v>5637.5417373441715</v>
      </c>
      <c r="AA106" s="96">
        <v>5360.696440605946</v>
      </c>
      <c r="AB106" s="96">
        <v>5088.2125391943582</v>
      </c>
      <c r="AC106" s="96">
        <v>4844.4045851906312</v>
      </c>
      <c r="AD106" s="96">
        <v>4612.8741144508786</v>
      </c>
      <c r="AE106" s="96">
        <v>4469.016221001727</v>
      </c>
      <c r="AF106" s="96">
        <v>4322.610961272133</v>
      </c>
      <c r="AG106" s="96">
        <v>4239.1805887933588</v>
      </c>
      <c r="AH106" s="96">
        <v>4193.3047802001929</v>
      </c>
      <c r="AI106" s="96">
        <v>4213.1819341018536</v>
      </c>
      <c r="AJ106" s="96">
        <v>4179.8290056244459</v>
      </c>
      <c r="AK106" s="96">
        <v>4227.5011582765201</v>
      </c>
      <c r="AL106" s="96">
        <v>4274.584510980374</v>
      </c>
      <c r="AM106" s="96">
        <v>4361.1025354132953</v>
      </c>
      <c r="AN106" s="96">
        <v>4462.7505318164849</v>
      </c>
      <c r="AO106" s="96">
        <v>4652.9054724377338</v>
      </c>
      <c r="AP106" s="96">
        <v>4854.3368414171136</v>
      </c>
      <c r="AQ106" s="96">
        <v>5070.6205034703426</v>
      </c>
      <c r="AR106" s="96">
        <v>5308.0549295126812</v>
      </c>
      <c r="AS106" s="96">
        <v>5521.1176694312271</v>
      </c>
      <c r="AT106" s="96">
        <v>5738.1992672126107</v>
      </c>
      <c r="AU106" s="96">
        <v>5943.3480590777244</v>
      </c>
      <c r="AV106" s="96">
        <v>6145.51603451559</v>
      </c>
      <c r="AW106" s="96">
        <v>6296.2960220311006</v>
      </c>
      <c r="AX106" s="96">
        <v>6492.0239043372621</v>
      </c>
      <c r="AY106" s="96">
        <v>6644.1335155936076</v>
      </c>
      <c r="AZ106" s="96">
        <v>6760.0241638620328</v>
      </c>
      <c r="BA106" s="96">
        <v>6860.8031950453542</v>
      </c>
      <c r="BB106" s="96">
        <v>6986.7909474054204</v>
      </c>
      <c r="BC106" s="96">
        <v>7072.1232356169421</v>
      </c>
      <c r="BD106" s="96">
        <v>7121.4116651445383</v>
      </c>
      <c r="BE106" s="96">
        <v>7229.0298667276093</v>
      </c>
      <c r="BF106" s="96">
        <v>7396.746504821931</v>
      </c>
      <c r="BG106" s="96">
        <v>7593.6664181351516</v>
      </c>
      <c r="BH106" s="96">
        <v>7885.7921777107922</v>
      </c>
      <c r="BI106" s="96">
        <v>8352.1972936622515</v>
      </c>
      <c r="BJ106" s="96">
        <v>8963.4684778230712</v>
      </c>
      <c r="BK106" s="96">
        <v>9747.8771534218649</v>
      </c>
      <c r="BL106" s="96">
        <v>10745.83395777465</v>
      </c>
      <c r="BM106" s="96">
        <v>11908.323201803239</v>
      </c>
      <c r="BN106" s="96">
        <v>13176.835453570729</v>
      </c>
      <c r="BO106" s="96">
        <v>14373.029665460381</v>
      </c>
      <c r="BP106" s="96">
        <v>15527.774770883751</v>
      </c>
      <c r="BQ106" s="96">
        <v>16629.479886323119</v>
      </c>
      <c r="BR106" s="96">
        <v>17677.067757174518</v>
      </c>
      <c r="BS106" s="96">
        <v>18630.59904924444</v>
      </c>
      <c r="BT106" s="96">
        <v>19577.648753484151</v>
      </c>
      <c r="BU106" s="96">
        <v>20499.589141612189</v>
      </c>
      <c r="BV106" s="96">
        <v>21325.147507323549</v>
      </c>
      <c r="BW106" s="96">
        <v>22004.28124049164</v>
      </c>
      <c r="BX106" s="96">
        <v>22658.87222308675</v>
      </c>
      <c r="BY106" s="96">
        <v>23345.223051645458</v>
      </c>
      <c r="BZ106" s="96">
        <v>23946.924772335649</v>
      </c>
      <c r="CA106" s="96">
        <v>24439.16320573644</v>
      </c>
      <c r="CB106" s="96">
        <v>24886.10781922609</v>
      </c>
      <c r="CC106" s="96">
        <v>25202.720457233951</v>
      </c>
      <c r="CD106" s="96">
        <v>25406.844580358811</v>
      </c>
      <c r="CE106" s="96">
        <v>25471.279080395339</v>
      </c>
      <c r="CF106" s="96">
        <v>25614.862344033969</v>
      </c>
      <c r="CG106" s="96">
        <v>25820.096974237731</v>
      </c>
      <c r="CH106" s="96">
        <v>25968.313423982599</v>
      </c>
      <c r="CI106" s="96">
        <v>25897.644799511269</v>
      </c>
      <c r="CJ106" s="96">
        <v>25797.113572863309</v>
      </c>
      <c r="CK106" s="96">
        <v>25511.953973696709</v>
      </c>
      <c r="CL106" s="96">
        <v>24950.87490871752</v>
      </c>
      <c r="CM106" s="96">
        <v>24281.928252461719</v>
      </c>
      <c r="CN106" s="96">
        <v>23609.097075103218</v>
      </c>
      <c r="CO106" s="96">
        <v>22753.341894082248</v>
      </c>
      <c r="CP106" s="97">
        <v>23861.136657029849</v>
      </c>
    </row>
    <row r="107" spans="1:94" s="9" customFormat="1" ht="13" x14ac:dyDescent="0.2">
      <c r="A107" s="31" t="s">
        <v>42</v>
      </c>
      <c r="B107" s="32" t="s">
        <v>43</v>
      </c>
      <c r="C107" s="62" t="s">
        <v>88</v>
      </c>
      <c r="D107" s="98">
        <v>973.85330600348868</v>
      </c>
      <c r="E107" s="99">
        <v>958.36873057571893</v>
      </c>
      <c r="F107" s="99">
        <v>942.89354387602657</v>
      </c>
      <c r="G107" s="99">
        <v>926.90086682531751</v>
      </c>
      <c r="H107" s="99">
        <v>908.79774174868203</v>
      </c>
      <c r="I107" s="99">
        <v>885.25771380218009</v>
      </c>
      <c r="J107" s="99">
        <v>2337.3608340025248</v>
      </c>
      <c r="K107" s="99">
        <v>2433.0734759439829</v>
      </c>
      <c r="L107" s="99">
        <v>2512.9743432120672</v>
      </c>
      <c r="M107" s="99">
        <v>2588.9779301271778</v>
      </c>
      <c r="N107" s="99">
        <v>2688.160156396093</v>
      </c>
      <c r="O107" s="99">
        <v>2807.9907266996079</v>
      </c>
      <c r="P107" s="99">
        <v>2947.0738855777522</v>
      </c>
      <c r="Q107" s="99">
        <v>3116.152652935732</v>
      </c>
      <c r="R107" s="99">
        <v>3343.583157182793</v>
      </c>
      <c r="S107" s="99">
        <v>3749.4237919493789</v>
      </c>
      <c r="T107" s="99">
        <v>4145.4032595457229</v>
      </c>
      <c r="U107" s="99">
        <v>4556.3042610369876</v>
      </c>
      <c r="V107" s="99">
        <v>4885.783509902928</v>
      </c>
      <c r="W107" s="99">
        <v>5045.4269296633965</v>
      </c>
      <c r="X107" s="99">
        <v>5008.0401477993464</v>
      </c>
      <c r="Y107" s="99">
        <v>4834.26233029593</v>
      </c>
      <c r="Z107" s="99">
        <v>4560.6551463375899</v>
      </c>
      <c r="AA107" s="99">
        <v>4210.9680124602082</v>
      </c>
      <c r="AB107" s="99">
        <v>3886.6315296564412</v>
      </c>
      <c r="AC107" s="99">
        <v>3612.645898146508</v>
      </c>
      <c r="AD107" s="99">
        <v>3383.317608625684</v>
      </c>
      <c r="AE107" s="99">
        <v>3212.8467566858012</v>
      </c>
      <c r="AF107" s="99">
        <v>3100.942900442647</v>
      </c>
      <c r="AG107" s="99">
        <v>3043.1279703735399</v>
      </c>
      <c r="AH107" s="99">
        <v>3017.728267700697</v>
      </c>
      <c r="AI107" s="99">
        <v>3017.132405681089</v>
      </c>
      <c r="AJ107" s="99">
        <v>3009.748316430941</v>
      </c>
      <c r="AK107" s="99">
        <v>3062.468821271485</v>
      </c>
      <c r="AL107" s="99">
        <v>3122.2522263832379</v>
      </c>
      <c r="AM107" s="99">
        <v>3216.323525808114</v>
      </c>
      <c r="AN107" s="99">
        <v>3333.150669897323</v>
      </c>
      <c r="AO107" s="99">
        <v>3503.188486728277</v>
      </c>
      <c r="AP107" s="99">
        <v>3674.5109486411079</v>
      </c>
      <c r="AQ107" s="99">
        <v>3885.9084951988102</v>
      </c>
      <c r="AR107" s="99">
        <v>4105.1574418850996</v>
      </c>
      <c r="AS107" s="99">
        <v>4367.073025710999</v>
      </c>
      <c r="AT107" s="99">
        <v>4626.0340195892186</v>
      </c>
      <c r="AU107" s="99">
        <v>4887.7226754143639</v>
      </c>
      <c r="AV107" s="99">
        <v>5188.3244460814622</v>
      </c>
      <c r="AW107" s="99">
        <v>5475.8510785971584</v>
      </c>
      <c r="AX107" s="99">
        <v>5744.4324271529113</v>
      </c>
      <c r="AY107" s="99">
        <v>6118.4334672237474</v>
      </c>
      <c r="AZ107" s="99">
        <v>6480.6572357023588</v>
      </c>
      <c r="BA107" s="99">
        <v>6766.0256424675999</v>
      </c>
      <c r="BB107" s="99">
        <v>7088.4296912187829</v>
      </c>
      <c r="BC107" s="99">
        <v>7400.2367702564616</v>
      </c>
      <c r="BD107" s="99">
        <v>7558.9184294167371</v>
      </c>
      <c r="BE107" s="99">
        <v>7958.5982492271796</v>
      </c>
      <c r="BF107" s="99">
        <v>8694.6745651911297</v>
      </c>
      <c r="BG107" s="99">
        <v>9809.0716899938434</v>
      </c>
      <c r="BH107" s="99">
        <v>11287.058683843739</v>
      </c>
      <c r="BI107" s="99">
        <v>13170.09210514834</v>
      </c>
      <c r="BJ107" s="99">
        <v>15211.20234294623</v>
      </c>
      <c r="BK107" s="99">
        <v>17522.3089284177</v>
      </c>
      <c r="BL107" s="99">
        <v>19985.654115004421</v>
      </c>
      <c r="BM107" s="99">
        <v>22757.60066551972</v>
      </c>
      <c r="BN107" s="99">
        <v>25941.004653381791</v>
      </c>
      <c r="BO107" s="99">
        <v>29468.03563302425</v>
      </c>
      <c r="BP107" s="99">
        <v>32754.880517196169</v>
      </c>
      <c r="BQ107" s="99">
        <v>35990.921070672957</v>
      </c>
      <c r="BR107" s="99">
        <v>38981.275052812663</v>
      </c>
      <c r="BS107" s="99">
        <v>41562.666307849468</v>
      </c>
      <c r="BT107" s="99">
        <v>43721.026177718893</v>
      </c>
      <c r="BU107" s="99">
        <v>46043.97032746148</v>
      </c>
      <c r="BV107" s="99">
        <v>48025.77650998711</v>
      </c>
      <c r="BW107" s="99">
        <v>49703.707784541977</v>
      </c>
      <c r="BX107" s="99">
        <v>51298.120904579991</v>
      </c>
      <c r="BY107" s="99">
        <v>52526.418824952343</v>
      </c>
      <c r="BZ107" s="99">
        <v>53109.46341564889</v>
      </c>
      <c r="CA107" s="99">
        <v>53792.229256327089</v>
      </c>
      <c r="CB107" s="99">
        <v>54276.417218500494</v>
      </c>
      <c r="CC107" s="99">
        <v>54360.275605509953</v>
      </c>
      <c r="CD107" s="99">
        <v>54423.061713407733</v>
      </c>
      <c r="CE107" s="99">
        <v>54544.993114536002</v>
      </c>
      <c r="CF107" s="99">
        <v>53976.503076947673</v>
      </c>
      <c r="CG107" s="99">
        <v>53240.491308489363</v>
      </c>
      <c r="CH107" s="99">
        <v>52074.099114033423</v>
      </c>
      <c r="CI107" s="99">
        <v>50644.67896441598</v>
      </c>
      <c r="CJ107" s="99">
        <v>48784.191540540771</v>
      </c>
      <c r="CK107" s="99">
        <v>46892.342168841817</v>
      </c>
      <c r="CL107" s="99">
        <v>44793.132924174468</v>
      </c>
      <c r="CM107" s="99">
        <v>42702.042178508433</v>
      </c>
      <c r="CN107" s="99">
        <v>40368.650834827633</v>
      </c>
      <c r="CO107" s="99">
        <v>37782.177493564814</v>
      </c>
      <c r="CP107" s="100">
        <v>40250.082275866691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264.28035</v>
      </c>
      <c r="T108" s="96">
        <v>539.74264000000005</v>
      </c>
      <c r="U108" s="96">
        <v>966.38204000000007</v>
      </c>
      <c r="V108" s="96">
        <v>1575.20445</v>
      </c>
      <c r="W108" s="96">
        <v>2348.2469700000001</v>
      </c>
      <c r="X108" s="96">
        <v>3249.048940000001</v>
      </c>
      <c r="Y108" s="96">
        <v>4261.4854299999997</v>
      </c>
      <c r="Z108" s="96">
        <v>5365.7035400000004</v>
      </c>
      <c r="AA108" s="96">
        <v>6512.3737599999986</v>
      </c>
      <c r="AB108" s="96">
        <v>7654.5384099999992</v>
      </c>
      <c r="AC108" s="96">
        <v>8786.6625700000004</v>
      </c>
      <c r="AD108" s="96">
        <v>9858.0880500000003</v>
      </c>
      <c r="AE108" s="96">
        <v>10885.03141</v>
      </c>
      <c r="AF108" s="96">
        <v>11847.62408</v>
      </c>
      <c r="AG108" s="96">
        <v>12780.92196</v>
      </c>
      <c r="AH108" s="96">
        <v>13676.106949999999</v>
      </c>
      <c r="AI108" s="96">
        <v>14515.924360000001</v>
      </c>
      <c r="AJ108" s="96">
        <v>15239.53105</v>
      </c>
      <c r="AK108" s="96">
        <v>15857.638209999999</v>
      </c>
      <c r="AL108" s="96">
        <v>16382.899600000001</v>
      </c>
      <c r="AM108" s="96">
        <v>16812.014709999999</v>
      </c>
      <c r="AN108" s="96">
        <v>17198.130850000001</v>
      </c>
      <c r="AO108" s="96">
        <v>17543.201560000001</v>
      </c>
      <c r="AP108" s="96">
        <v>17856.477360000001</v>
      </c>
      <c r="AQ108" s="96">
        <v>18130.081010000002</v>
      </c>
      <c r="AR108" s="96">
        <v>18366.106199999998</v>
      </c>
      <c r="AS108" s="96">
        <v>18539.357970000001</v>
      </c>
      <c r="AT108" s="96">
        <v>18706.16706</v>
      </c>
      <c r="AU108" s="96">
        <v>18887.108189999999</v>
      </c>
      <c r="AV108" s="96">
        <v>18975.868920000001</v>
      </c>
      <c r="AW108" s="96">
        <v>19044.716550000001</v>
      </c>
      <c r="AX108" s="96">
        <v>19085.46514</v>
      </c>
      <c r="AY108" s="96">
        <v>19038.333340000001</v>
      </c>
      <c r="AZ108" s="96">
        <v>18907.72997</v>
      </c>
      <c r="BA108" s="96">
        <v>18830.91504</v>
      </c>
      <c r="BB108" s="96">
        <v>18706.614290000001</v>
      </c>
      <c r="BC108" s="96">
        <v>18574.689289999998</v>
      </c>
      <c r="BD108" s="96">
        <v>18493.22798</v>
      </c>
      <c r="BE108" s="96">
        <v>18426.03311</v>
      </c>
      <c r="BF108" s="96">
        <v>18294.143</v>
      </c>
      <c r="BG108" s="96">
        <v>18108.883699999998</v>
      </c>
      <c r="BH108" s="96">
        <v>17906.488659999999</v>
      </c>
      <c r="BI108" s="96">
        <v>17645.711029999999</v>
      </c>
      <c r="BJ108" s="96">
        <v>17321.76411</v>
      </c>
      <c r="BK108" s="96">
        <v>16965.545440000002</v>
      </c>
      <c r="BL108" s="96">
        <v>16621.241849999999</v>
      </c>
      <c r="BM108" s="96">
        <v>16212.75373</v>
      </c>
      <c r="BN108" s="96">
        <v>15753.597750000001</v>
      </c>
      <c r="BO108" s="96">
        <v>15304.514080000001</v>
      </c>
      <c r="BP108" s="96">
        <v>14884.615970000001</v>
      </c>
      <c r="BQ108" s="96">
        <v>14482.85543</v>
      </c>
      <c r="BR108" s="96">
        <v>14126.27284</v>
      </c>
      <c r="BS108" s="96">
        <v>13822.59079</v>
      </c>
      <c r="BT108" s="96">
        <v>13530.682339999999</v>
      </c>
      <c r="BU108" s="96">
        <v>13257.78404</v>
      </c>
      <c r="BV108" s="96">
        <v>13007.26037</v>
      </c>
      <c r="BW108" s="96">
        <v>12777.09917</v>
      </c>
      <c r="BX108" s="96">
        <v>12570.18053</v>
      </c>
      <c r="BY108" s="96">
        <v>12407.811820000001</v>
      </c>
      <c r="BZ108" s="96">
        <v>12271.260780000001</v>
      </c>
      <c r="CA108" s="96">
        <v>12136.57964</v>
      </c>
      <c r="CB108" s="96">
        <v>12010.39388</v>
      </c>
      <c r="CC108" s="96">
        <v>11872.212170000001</v>
      </c>
      <c r="CD108" s="96">
        <v>11715.860290000001</v>
      </c>
      <c r="CE108" s="96">
        <v>11558.74654</v>
      </c>
      <c r="CF108" s="96">
        <v>11418.27721</v>
      </c>
      <c r="CG108" s="96">
        <v>11279.975570000001</v>
      </c>
      <c r="CH108" s="96">
        <v>11155.60549</v>
      </c>
      <c r="CI108" s="96">
        <v>11035.025600000001</v>
      </c>
      <c r="CJ108" s="96">
        <v>10903.38955</v>
      </c>
      <c r="CK108" s="96">
        <v>10759.588390000001</v>
      </c>
      <c r="CL108" s="96">
        <v>10608.001190000001</v>
      </c>
      <c r="CM108" s="96">
        <v>10461.822459999999</v>
      </c>
      <c r="CN108" s="96">
        <v>10330.140810000001</v>
      </c>
      <c r="CO108" s="96">
        <v>10201.668669999999</v>
      </c>
      <c r="CP108" s="97">
        <v>10073.196529999999</v>
      </c>
    </row>
    <row r="109" spans="1:94" s="9" customFormat="1" ht="13" x14ac:dyDescent="0.2">
      <c r="A109" s="31" t="s">
        <v>44</v>
      </c>
      <c r="B109" s="32" t="s">
        <v>45</v>
      </c>
      <c r="C109" s="62" t="s">
        <v>84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118.078116080841</v>
      </c>
      <c r="T109" s="99">
        <v>201.96973393689819</v>
      </c>
      <c r="U109" s="99">
        <v>319.57070327622279</v>
      </c>
      <c r="V109" s="99">
        <v>463.17447119040281</v>
      </c>
      <c r="W109" s="99">
        <v>622.07120853969752</v>
      </c>
      <c r="X109" s="99">
        <v>790.31217407978068</v>
      </c>
      <c r="Y109" s="99">
        <v>966.45347599334036</v>
      </c>
      <c r="Z109" s="99">
        <v>1147.155353949074</v>
      </c>
      <c r="AA109" s="99">
        <v>1334.19280983356</v>
      </c>
      <c r="AB109" s="99">
        <v>1515.8074177381429</v>
      </c>
      <c r="AC109" s="99">
        <v>1694.050699424047</v>
      </c>
      <c r="AD109" s="99">
        <v>1869.2802884194059</v>
      </c>
      <c r="AE109" s="99">
        <v>2036.3490915676059</v>
      </c>
      <c r="AF109" s="99">
        <v>2197.1312224602252</v>
      </c>
      <c r="AG109" s="99">
        <v>2366.9259302509358</v>
      </c>
      <c r="AH109" s="99">
        <v>2542.0233145779221</v>
      </c>
      <c r="AI109" s="99">
        <v>2700.7615600123991</v>
      </c>
      <c r="AJ109" s="99">
        <v>2865.9625338920159</v>
      </c>
      <c r="AK109" s="99">
        <v>3016.3982309994999</v>
      </c>
      <c r="AL109" s="99">
        <v>3145.1737583751669</v>
      </c>
      <c r="AM109" s="99">
        <v>3255.9992237768652</v>
      </c>
      <c r="AN109" s="99">
        <v>3370.6869257629769</v>
      </c>
      <c r="AO109" s="99">
        <v>3461.811298879104</v>
      </c>
      <c r="AP109" s="99">
        <v>3540.2178034600329</v>
      </c>
      <c r="AQ109" s="99">
        <v>3620.901620409265</v>
      </c>
      <c r="AR109" s="99">
        <v>3688.3108506505691</v>
      </c>
      <c r="AS109" s="99">
        <v>3755.6625694847439</v>
      </c>
      <c r="AT109" s="99">
        <v>3832.005721756439</v>
      </c>
      <c r="AU109" s="99">
        <v>3922.1510064234089</v>
      </c>
      <c r="AV109" s="99">
        <v>4000.3015188119721</v>
      </c>
      <c r="AW109" s="99">
        <v>4082.6814440841599</v>
      </c>
      <c r="AX109" s="99">
        <v>4168.3149252650037</v>
      </c>
      <c r="AY109" s="99">
        <v>4235.3060682513078</v>
      </c>
      <c r="AZ109" s="99">
        <v>4287.5426345838214</v>
      </c>
      <c r="BA109" s="99">
        <v>4333.7774407163579</v>
      </c>
      <c r="BB109" s="99">
        <v>4392.1943731548618</v>
      </c>
      <c r="BC109" s="99">
        <v>4419.9234422178388</v>
      </c>
      <c r="BD109" s="99">
        <v>4447.9705890228897</v>
      </c>
      <c r="BE109" s="99">
        <v>4461.0783149917352</v>
      </c>
      <c r="BF109" s="99">
        <v>4468.8413928651098</v>
      </c>
      <c r="BG109" s="99">
        <v>4440.257611845369</v>
      </c>
      <c r="BH109" s="99">
        <v>4421.3491623001746</v>
      </c>
      <c r="BI109" s="99">
        <v>4404.6298445760513</v>
      </c>
      <c r="BJ109" s="99">
        <v>4393.6042059008914</v>
      </c>
      <c r="BK109" s="99">
        <v>4385.4218909879492</v>
      </c>
      <c r="BL109" s="99">
        <v>4376.1414828124707</v>
      </c>
      <c r="BM109" s="99">
        <v>4348.8430459857982</v>
      </c>
      <c r="BN109" s="99">
        <v>4287.891655591412</v>
      </c>
      <c r="BO109" s="99">
        <v>4212.2748357979899</v>
      </c>
      <c r="BP109" s="99">
        <v>4136.3867007977506</v>
      </c>
      <c r="BQ109" s="99">
        <v>4040.7099825120758</v>
      </c>
      <c r="BR109" s="99">
        <v>3960.196375672685</v>
      </c>
      <c r="BS109" s="99">
        <v>3903.6452284590951</v>
      </c>
      <c r="BT109" s="99">
        <v>3857.08382373428</v>
      </c>
      <c r="BU109" s="99">
        <v>3801.0374001513242</v>
      </c>
      <c r="BV109" s="99">
        <v>3773.2211605766861</v>
      </c>
      <c r="BW109" s="99">
        <v>3738.0852580629548</v>
      </c>
      <c r="BX109" s="99">
        <v>3696.1802464853431</v>
      </c>
      <c r="BY109" s="99">
        <v>3655.4363935516781</v>
      </c>
      <c r="BZ109" s="99">
        <v>3623.2817611049718</v>
      </c>
      <c r="CA109" s="99">
        <v>3592.1381345637242</v>
      </c>
      <c r="CB109" s="99">
        <v>3562.304678792887</v>
      </c>
      <c r="CC109" s="99">
        <v>3536.135288681689</v>
      </c>
      <c r="CD109" s="99">
        <v>3525.910906659461</v>
      </c>
      <c r="CE109" s="99">
        <v>3514.446476703004</v>
      </c>
      <c r="CF109" s="99">
        <v>3493.5335084275362</v>
      </c>
      <c r="CG109" s="99">
        <v>3467.105798642051</v>
      </c>
      <c r="CH109" s="99">
        <v>3430.8774650592518</v>
      </c>
      <c r="CI109" s="99">
        <v>3361.6086611743081</v>
      </c>
      <c r="CJ109" s="99">
        <v>3278.251082947294</v>
      </c>
      <c r="CK109" s="99">
        <v>3207.964834535549</v>
      </c>
      <c r="CL109" s="99">
        <v>3141.7798565149469</v>
      </c>
      <c r="CM109" s="99">
        <v>3072.3909412179082</v>
      </c>
      <c r="CN109" s="99">
        <v>3010.3915725763759</v>
      </c>
      <c r="CO109" s="99">
        <v>2953.1905799958731</v>
      </c>
      <c r="CP109" s="100">
        <v>3131.6175190124782</v>
      </c>
    </row>
    <row r="110" spans="1:94" s="9" customFormat="1" ht="13" x14ac:dyDescent="0.2">
      <c r="A110" s="29" t="s">
        <v>44</v>
      </c>
      <c r="B110" s="30" t="s">
        <v>45</v>
      </c>
      <c r="C110" s="63" t="s">
        <v>85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254.86195447284109</v>
      </c>
      <c r="T110" s="96">
        <v>463.12280559793658</v>
      </c>
      <c r="U110" s="96">
        <v>747.20787415152608</v>
      </c>
      <c r="V110" s="96">
        <v>1101.079479511541</v>
      </c>
      <c r="W110" s="96">
        <v>1485.2363699566331</v>
      </c>
      <c r="X110" s="96">
        <v>1886.974898180928</v>
      </c>
      <c r="Y110" s="96">
        <v>2286.7960609048259</v>
      </c>
      <c r="Z110" s="96">
        <v>2681.928222256066</v>
      </c>
      <c r="AA110" s="96">
        <v>3082.4155102081481</v>
      </c>
      <c r="AB110" s="96">
        <v>3505.640491525598</v>
      </c>
      <c r="AC110" s="96">
        <v>3886.5630486687728</v>
      </c>
      <c r="AD110" s="96">
        <v>4269.7251937495575</v>
      </c>
      <c r="AE110" s="96">
        <v>4625.7665064014082</v>
      </c>
      <c r="AF110" s="96">
        <v>4922.4501779710554</v>
      </c>
      <c r="AG110" s="96">
        <v>5155.011619353626</v>
      </c>
      <c r="AH110" s="96">
        <v>5398.9236985390089</v>
      </c>
      <c r="AI110" s="96">
        <v>5581.5221717161612</v>
      </c>
      <c r="AJ110" s="96">
        <v>5756.3322097972996</v>
      </c>
      <c r="AK110" s="96">
        <v>5938.443573631972</v>
      </c>
      <c r="AL110" s="96">
        <v>6112.6714061937701</v>
      </c>
      <c r="AM110" s="96">
        <v>6241.8193228018208</v>
      </c>
      <c r="AN110" s="96">
        <v>6386.1533481643764</v>
      </c>
      <c r="AO110" s="96">
        <v>6507.6762454731261</v>
      </c>
      <c r="AP110" s="96">
        <v>6600.0528002198189</v>
      </c>
      <c r="AQ110" s="96">
        <v>6686.0589694756654</v>
      </c>
      <c r="AR110" s="96">
        <v>6769.8801243181406</v>
      </c>
      <c r="AS110" s="96">
        <v>6826.8850587646239</v>
      </c>
      <c r="AT110" s="96">
        <v>6860.6573635233644</v>
      </c>
      <c r="AU110" s="96">
        <v>6895.4811086642858</v>
      </c>
      <c r="AV110" s="96">
        <v>6924.161854440812</v>
      </c>
      <c r="AW110" s="96">
        <v>6954.0022870492794</v>
      </c>
      <c r="AX110" s="96">
        <v>6994.0762961930941</v>
      </c>
      <c r="AY110" s="96">
        <v>7039.1569065500662</v>
      </c>
      <c r="AZ110" s="96">
        <v>7085.2789800701548</v>
      </c>
      <c r="BA110" s="96">
        <v>7114.1850569415092</v>
      </c>
      <c r="BB110" s="96">
        <v>7135.039295695924</v>
      </c>
      <c r="BC110" s="96">
        <v>7139.2724482489548</v>
      </c>
      <c r="BD110" s="96">
        <v>7137.7814661448929</v>
      </c>
      <c r="BE110" s="96">
        <v>7121.6079265821918</v>
      </c>
      <c r="BF110" s="96">
        <v>7106.786279850854</v>
      </c>
      <c r="BG110" s="96">
        <v>7068.4049977328768</v>
      </c>
      <c r="BH110" s="96">
        <v>7044.0115074121786</v>
      </c>
      <c r="BI110" s="96">
        <v>7029.6602549017161</v>
      </c>
      <c r="BJ110" s="96">
        <v>7018.9496609289936</v>
      </c>
      <c r="BK110" s="96">
        <v>7006.1311709359716</v>
      </c>
      <c r="BL110" s="96">
        <v>7008.5205392314429</v>
      </c>
      <c r="BM110" s="96">
        <v>6981.6976145235076</v>
      </c>
      <c r="BN110" s="96">
        <v>6928.1082254886269</v>
      </c>
      <c r="BO110" s="96">
        <v>6862.1578109829497</v>
      </c>
      <c r="BP110" s="96">
        <v>6784.6072270362483</v>
      </c>
      <c r="BQ110" s="96">
        <v>6684.3664151250232</v>
      </c>
      <c r="BR110" s="96">
        <v>6605.0289596124376</v>
      </c>
      <c r="BS110" s="96">
        <v>6549.3480824089429</v>
      </c>
      <c r="BT110" s="96">
        <v>6492.2835527187062</v>
      </c>
      <c r="BU110" s="96">
        <v>6447.0199465609212</v>
      </c>
      <c r="BV110" s="96">
        <v>6425.9352723500206</v>
      </c>
      <c r="BW110" s="96">
        <v>6399.7116988479693</v>
      </c>
      <c r="BX110" s="96">
        <v>6341.3231926426834</v>
      </c>
      <c r="BY110" s="96">
        <v>6277.1480059461028</v>
      </c>
      <c r="BZ110" s="96">
        <v>6222.7669837359881</v>
      </c>
      <c r="CA110" s="96">
        <v>6143.5634719266536</v>
      </c>
      <c r="CB110" s="96">
        <v>6036.1127773938251</v>
      </c>
      <c r="CC110" s="96">
        <v>5961.2832602439712</v>
      </c>
      <c r="CD110" s="96">
        <v>5896.5196022480814</v>
      </c>
      <c r="CE110" s="96">
        <v>5795.0287211980058</v>
      </c>
      <c r="CF110" s="96">
        <v>5691.9540317381243</v>
      </c>
      <c r="CG110" s="96">
        <v>5596.9350068504946</v>
      </c>
      <c r="CH110" s="96">
        <v>5473.8404626467582</v>
      </c>
      <c r="CI110" s="96">
        <v>5320.2922910839798</v>
      </c>
      <c r="CJ110" s="96">
        <v>5169.0119754085199</v>
      </c>
      <c r="CK110" s="96">
        <v>5047.8846856095288</v>
      </c>
      <c r="CL110" s="96">
        <v>4941.7801346082888</v>
      </c>
      <c r="CM110" s="96">
        <v>4840.0021955778348</v>
      </c>
      <c r="CN110" s="96">
        <v>4759.3068053763</v>
      </c>
      <c r="CO110" s="96">
        <v>4690.9471603245684</v>
      </c>
      <c r="CP110" s="97">
        <v>4999.3233767158199</v>
      </c>
    </row>
    <row r="111" spans="1:94" s="9" customFormat="1" ht="13" x14ac:dyDescent="0.2">
      <c r="A111" s="31" t="s">
        <v>44</v>
      </c>
      <c r="B111" s="32" t="s">
        <v>45</v>
      </c>
      <c r="C111" s="62" t="s">
        <v>86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288.25341970529888</v>
      </c>
      <c r="T111" s="99">
        <v>573.69109400502657</v>
      </c>
      <c r="U111" s="99">
        <v>992.22730714990109</v>
      </c>
      <c r="V111" s="99">
        <v>1553.8953752533189</v>
      </c>
      <c r="W111" s="99">
        <v>2206.3927691628492</v>
      </c>
      <c r="X111" s="99">
        <v>2923.756588861786</v>
      </c>
      <c r="Y111" s="99">
        <v>3670.82748904649</v>
      </c>
      <c r="Z111" s="99">
        <v>4417.0454377862079</v>
      </c>
      <c r="AA111" s="99">
        <v>5141.4751992086021</v>
      </c>
      <c r="AB111" s="99">
        <v>5838.9759966631846</v>
      </c>
      <c r="AC111" s="99">
        <v>6475.182888463557</v>
      </c>
      <c r="AD111" s="99">
        <v>7067.1803845650484</v>
      </c>
      <c r="AE111" s="99">
        <v>7617.2193604340582</v>
      </c>
      <c r="AF111" s="99">
        <v>8120.5145361568611</v>
      </c>
      <c r="AG111" s="99">
        <v>8586.432327578952</v>
      </c>
      <c r="AH111" s="99">
        <v>9021.6459985155543</v>
      </c>
      <c r="AI111" s="99">
        <v>9397.8876077441491</v>
      </c>
      <c r="AJ111" s="99">
        <v>9785.4580341190249</v>
      </c>
      <c r="AK111" s="99">
        <v>10132.430351235211</v>
      </c>
      <c r="AL111" s="99">
        <v>10434.29573276152</v>
      </c>
      <c r="AM111" s="99">
        <v>10694.34944432273</v>
      </c>
      <c r="AN111" s="99">
        <v>10947.61431111791</v>
      </c>
      <c r="AO111" s="99">
        <v>11082.6193596916</v>
      </c>
      <c r="AP111" s="99">
        <v>11196.8932518417</v>
      </c>
      <c r="AQ111" s="99">
        <v>11292.644768143669</v>
      </c>
      <c r="AR111" s="99">
        <v>11361.943542232109</v>
      </c>
      <c r="AS111" s="99">
        <v>11408.22453710121</v>
      </c>
      <c r="AT111" s="99">
        <v>11497.894296116259</v>
      </c>
      <c r="AU111" s="99">
        <v>11556.63235670082</v>
      </c>
      <c r="AV111" s="99">
        <v>11596.39620875348</v>
      </c>
      <c r="AW111" s="99">
        <v>11657.719127578601</v>
      </c>
      <c r="AX111" s="99">
        <v>11705.01775645509</v>
      </c>
      <c r="AY111" s="99">
        <v>11713.962203567249</v>
      </c>
      <c r="AZ111" s="99">
        <v>11736.45819278517</v>
      </c>
      <c r="BA111" s="99">
        <v>11736.59958654669</v>
      </c>
      <c r="BB111" s="99">
        <v>11694.999128704651</v>
      </c>
      <c r="BC111" s="99">
        <v>11629.60317384492</v>
      </c>
      <c r="BD111" s="99">
        <v>11546.623974614011</v>
      </c>
      <c r="BE111" s="99">
        <v>11433.678935265951</v>
      </c>
      <c r="BF111" s="99">
        <v>11312.23223707965</v>
      </c>
      <c r="BG111" s="99">
        <v>11160.66944751381</v>
      </c>
      <c r="BH111" s="99">
        <v>11030.8349813805</v>
      </c>
      <c r="BI111" s="99">
        <v>10914.65548317391</v>
      </c>
      <c r="BJ111" s="99">
        <v>10803.84074046451</v>
      </c>
      <c r="BK111" s="99">
        <v>10704.439344913781</v>
      </c>
      <c r="BL111" s="99">
        <v>10618.96278010821</v>
      </c>
      <c r="BM111" s="99">
        <v>10495.056297392941</v>
      </c>
      <c r="BN111" s="99">
        <v>10345.621241087099</v>
      </c>
      <c r="BO111" s="99">
        <v>10184.77633918561</v>
      </c>
      <c r="BP111" s="99">
        <v>9994.9105149177267</v>
      </c>
      <c r="BQ111" s="99">
        <v>9821.4271985881769</v>
      </c>
      <c r="BR111" s="99">
        <v>9677.1147541277023</v>
      </c>
      <c r="BS111" s="99">
        <v>9573.8751837534437</v>
      </c>
      <c r="BT111" s="99">
        <v>9492.9859385348536</v>
      </c>
      <c r="BU111" s="99">
        <v>9461.7730059472797</v>
      </c>
      <c r="BV111" s="99">
        <v>9450.7812006396689</v>
      </c>
      <c r="BW111" s="99">
        <v>9434.9448143536229</v>
      </c>
      <c r="BX111" s="99">
        <v>9400.1817153843076</v>
      </c>
      <c r="BY111" s="99">
        <v>9357.369397624534</v>
      </c>
      <c r="BZ111" s="99">
        <v>9308.010916317211</v>
      </c>
      <c r="CA111" s="99">
        <v>9255.7319184174503</v>
      </c>
      <c r="CB111" s="99">
        <v>9210.1584289273578</v>
      </c>
      <c r="CC111" s="99">
        <v>9198.1151117362951</v>
      </c>
      <c r="CD111" s="99">
        <v>9205.0626305091955</v>
      </c>
      <c r="CE111" s="99">
        <v>9304.2615518558778</v>
      </c>
      <c r="CF111" s="99">
        <v>9409.420824601315</v>
      </c>
      <c r="CG111" s="99">
        <v>9532.9807913577788</v>
      </c>
      <c r="CH111" s="99">
        <v>9638.5786704511393</v>
      </c>
      <c r="CI111" s="99">
        <v>9702.8866745533669</v>
      </c>
      <c r="CJ111" s="99">
        <v>9651.6383056079485</v>
      </c>
      <c r="CK111" s="99">
        <v>9623.2200909100065</v>
      </c>
      <c r="CL111" s="99">
        <v>9607.3549464823664</v>
      </c>
      <c r="CM111" s="99">
        <v>9587.8931073622716</v>
      </c>
      <c r="CN111" s="99">
        <v>9604.2183024348051</v>
      </c>
      <c r="CO111" s="99">
        <v>9649.9483321799271</v>
      </c>
      <c r="CP111" s="100">
        <v>10486.53628834944</v>
      </c>
    </row>
    <row r="112" spans="1:94" s="9" customFormat="1" ht="13" x14ac:dyDescent="0.2">
      <c r="A112" s="29" t="s">
        <v>44</v>
      </c>
      <c r="B112" s="30" t="s">
        <v>45</v>
      </c>
      <c r="C112" s="63" t="s">
        <v>87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377.88717811978142</v>
      </c>
      <c r="T112" s="96">
        <v>817.45393991873743</v>
      </c>
      <c r="U112" s="96">
        <v>1492.2806864370141</v>
      </c>
      <c r="V112" s="96">
        <v>2410.528854655759</v>
      </c>
      <c r="W112" s="96">
        <v>3510.6426622324739</v>
      </c>
      <c r="X112" s="96">
        <v>4668.9310250346498</v>
      </c>
      <c r="Y112" s="96">
        <v>5834.1055412047954</v>
      </c>
      <c r="Z112" s="96">
        <v>6986.7659280639728</v>
      </c>
      <c r="AA112" s="96">
        <v>8066.3689541759359</v>
      </c>
      <c r="AB112" s="96">
        <v>9028.3071107058768</v>
      </c>
      <c r="AC112" s="96">
        <v>9946.4636105679274</v>
      </c>
      <c r="AD112" s="96">
        <v>10810.14842962333</v>
      </c>
      <c r="AE112" s="96">
        <v>11591.48167122847</v>
      </c>
      <c r="AF112" s="96">
        <v>12338.818963851711</v>
      </c>
      <c r="AG112" s="96">
        <v>13075.9339877848</v>
      </c>
      <c r="AH112" s="96">
        <v>13736.073919470569</v>
      </c>
      <c r="AI112" s="96">
        <v>14343.80507059344</v>
      </c>
      <c r="AJ112" s="96">
        <v>14909.718004350319</v>
      </c>
      <c r="AK112" s="96">
        <v>15391.128869364509</v>
      </c>
      <c r="AL112" s="96">
        <v>15805.375788107611</v>
      </c>
      <c r="AM112" s="96">
        <v>16184.33015584551</v>
      </c>
      <c r="AN112" s="96">
        <v>16502.417508300448</v>
      </c>
      <c r="AO112" s="96">
        <v>16724.421718258749</v>
      </c>
      <c r="AP112" s="96">
        <v>16917.146955610759</v>
      </c>
      <c r="AQ112" s="96">
        <v>17094.37803781253</v>
      </c>
      <c r="AR112" s="96">
        <v>17194.493831374952</v>
      </c>
      <c r="AS112" s="96">
        <v>17239.267001224049</v>
      </c>
      <c r="AT112" s="96">
        <v>17311.143918739839</v>
      </c>
      <c r="AU112" s="96">
        <v>17328.164658408132</v>
      </c>
      <c r="AV112" s="96">
        <v>17297.54868251723</v>
      </c>
      <c r="AW112" s="96">
        <v>17295.435011037531</v>
      </c>
      <c r="AX112" s="96">
        <v>17356.85120665748</v>
      </c>
      <c r="AY112" s="96">
        <v>17387.404739893591</v>
      </c>
      <c r="AZ112" s="96">
        <v>17476.678557711239</v>
      </c>
      <c r="BA112" s="96">
        <v>17542.805587928779</v>
      </c>
      <c r="BB112" s="96">
        <v>17588.126254262868</v>
      </c>
      <c r="BC112" s="96">
        <v>17547.359469291849</v>
      </c>
      <c r="BD112" s="96">
        <v>17492.087931709731</v>
      </c>
      <c r="BE112" s="96">
        <v>17374.672939314791</v>
      </c>
      <c r="BF112" s="96">
        <v>17242.683395945631</v>
      </c>
      <c r="BG112" s="96">
        <v>17044.35631221416</v>
      </c>
      <c r="BH112" s="96">
        <v>16880.533231118548</v>
      </c>
      <c r="BI112" s="96">
        <v>16717.54867628033</v>
      </c>
      <c r="BJ112" s="96">
        <v>16529.171543357999</v>
      </c>
      <c r="BK112" s="96">
        <v>16313.694557097189</v>
      </c>
      <c r="BL112" s="96">
        <v>16084.742994893601</v>
      </c>
      <c r="BM112" s="96">
        <v>15752.241271674589</v>
      </c>
      <c r="BN112" s="96">
        <v>15339.83536331612</v>
      </c>
      <c r="BO112" s="96">
        <v>14915.77520177362</v>
      </c>
      <c r="BP112" s="96">
        <v>14502.4534944773</v>
      </c>
      <c r="BQ112" s="96">
        <v>14105.89996218902</v>
      </c>
      <c r="BR112" s="96">
        <v>13804.834892133609</v>
      </c>
      <c r="BS112" s="96">
        <v>13618.76566452853</v>
      </c>
      <c r="BT112" s="96">
        <v>13481.488096123219</v>
      </c>
      <c r="BU112" s="96">
        <v>13402.364631143369</v>
      </c>
      <c r="BV112" s="96">
        <v>13398.15895033175</v>
      </c>
      <c r="BW112" s="96">
        <v>13401.676153857599</v>
      </c>
      <c r="BX112" s="96">
        <v>13379.591534895681</v>
      </c>
      <c r="BY112" s="96">
        <v>13362.363189732851</v>
      </c>
      <c r="BZ112" s="96">
        <v>13340.66129857387</v>
      </c>
      <c r="CA112" s="96">
        <v>13320.833424944671</v>
      </c>
      <c r="CB112" s="96">
        <v>13287.30651077674</v>
      </c>
      <c r="CC112" s="96">
        <v>13284.92224021218</v>
      </c>
      <c r="CD112" s="96">
        <v>13346.458175639529</v>
      </c>
      <c r="CE112" s="96">
        <v>13388.006343798261</v>
      </c>
      <c r="CF112" s="96">
        <v>13399.173429705041</v>
      </c>
      <c r="CG112" s="96">
        <v>13414.779482848589</v>
      </c>
      <c r="CH112" s="96">
        <v>13392.624759613729</v>
      </c>
      <c r="CI112" s="96">
        <v>13249.673321277571</v>
      </c>
      <c r="CJ112" s="96">
        <v>13082.99011164987</v>
      </c>
      <c r="CK112" s="96">
        <v>12989.814537586401</v>
      </c>
      <c r="CL112" s="96">
        <v>12926.875073002169</v>
      </c>
      <c r="CM112" s="96">
        <v>12882.836246716941</v>
      </c>
      <c r="CN112" s="96">
        <v>12914.89608623917</v>
      </c>
      <c r="CO112" s="96">
        <v>12990.61748798131</v>
      </c>
      <c r="CP112" s="97">
        <v>14137.214747402701</v>
      </c>
    </row>
    <row r="113" spans="1:94" s="9" customFormat="1" ht="13" x14ac:dyDescent="0.2">
      <c r="A113" s="31" t="s">
        <v>44</v>
      </c>
      <c r="B113" s="32" t="s">
        <v>45</v>
      </c>
      <c r="C113" s="62" t="s">
        <v>88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378.55192325596522</v>
      </c>
      <c r="T113" s="99">
        <v>887.36191200786539</v>
      </c>
      <c r="U113" s="99">
        <v>1722.643254162432</v>
      </c>
      <c r="V113" s="99">
        <v>2963.226054274116</v>
      </c>
      <c r="W113" s="99">
        <v>4568.6924699742431</v>
      </c>
      <c r="X113" s="99">
        <v>6440.9161106512302</v>
      </c>
      <c r="Y113" s="99">
        <v>8554.9807547544387</v>
      </c>
      <c r="Z113" s="99">
        <v>10875.786483155431</v>
      </c>
      <c r="AA113" s="99">
        <v>13327.769781704719</v>
      </c>
      <c r="AB113" s="99">
        <v>15763.1301355016</v>
      </c>
      <c r="AC113" s="99">
        <v>18180.320590095991</v>
      </c>
      <c r="AD113" s="99">
        <v>20531.271606945851</v>
      </c>
      <c r="AE113" s="99">
        <v>22973.722192472171</v>
      </c>
      <c r="AF113" s="99">
        <v>25332.881319440861</v>
      </c>
      <c r="AG113" s="99">
        <v>27792.035623355761</v>
      </c>
      <c r="AH113" s="99">
        <v>30291.426827437332</v>
      </c>
      <c r="AI113" s="99">
        <v>32755.600045861829</v>
      </c>
      <c r="AJ113" s="99">
        <v>34839.330781400218</v>
      </c>
      <c r="AK113" s="99">
        <v>36821.211497653829</v>
      </c>
      <c r="AL113" s="99">
        <v>38538.437475046812</v>
      </c>
      <c r="AM113" s="99">
        <v>40001.816770985599</v>
      </c>
      <c r="AN113" s="99">
        <v>41305.440735323289</v>
      </c>
      <c r="AO113" s="99">
        <v>42592.888487838107</v>
      </c>
      <c r="AP113" s="99">
        <v>43644.135055471474</v>
      </c>
      <c r="AQ113" s="99">
        <v>44548.895979157569</v>
      </c>
      <c r="AR113" s="99">
        <v>45325.528644265643</v>
      </c>
      <c r="AS113" s="99">
        <v>45816.806803007777</v>
      </c>
      <c r="AT113" s="99">
        <v>46183.025304268209</v>
      </c>
      <c r="AU113" s="99">
        <v>46478.121348468281</v>
      </c>
      <c r="AV113" s="99">
        <v>46607.610101774961</v>
      </c>
      <c r="AW113" s="99">
        <v>46689.698982637943</v>
      </c>
      <c r="AX113" s="99">
        <v>46801.05290865081</v>
      </c>
      <c r="AY113" s="99">
        <v>46756.233685497522</v>
      </c>
      <c r="AZ113" s="99">
        <v>46695.813961270876</v>
      </c>
      <c r="BA113" s="99">
        <v>46624.413404276733</v>
      </c>
      <c r="BB113" s="99">
        <v>46360.796488159744</v>
      </c>
      <c r="BC113" s="99">
        <v>46059.656524918202</v>
      </c>
      <c r="BD113" s="99">
        <v>45868.577532572373</v>
      </c>
      <c r="BE113" s="99">
        <v>45629.509468499062</v>
      </c>
      <c r="BF113" s="99">
        <v>45319.687238081809</v>
      </c>
      <c r="BG113" s="99">
        <v>44891.912907034122</v>
      </c>
      <c r="BH113" s="99">
        <v>44390.295688359802</v>
      </c>
      <c r="BI113" s="99">
        <v>43724.950305463113</v>
      </c>
      <c r="BJ113" s="99">
        <v>42882.796884572534</v>
      </c>
      <c r="BK113" s="99">
        <v>41863.855476825956</v>
      </c>
      <c r="BL113" s="99">
        <v>40906.255817426849</v>
      </c>
      <c r="BM113" s="99">
        <v>39797.291147607481</v>
      </c>
      <c r="BN113" s="99">
        <v>38623.530252755983</v>
      </c>
      <c r="BO113" s="99">
        <v>37552.419241540141</v>
      </c>
      <c r="BP113" s="99">
        <v>36624.6767865437</v>
      </c>
      <c r="BQ113" s="99">
        <v>35812.492198724482</v>
      </c>
      <c r="BR113" s="99">
        <v>35108.436260622228</v>
      </c>
      <c r="BS113" s="99">
        <v>34425.765201861686</v>
      </c>
      <c r="BT113" s="99">
        <v>33616.512137220263</v>
      </c>
      <c r="BU113" s="99">
        <v>32886.699253336643</v>
      </c>
      <c r="BV113" s="99">
        <v>32069.484534724808</v>
      </c>
      <c r="BW113" s="99">
        <v>31284.838777098219</v>
      </c>
      <c r="BX113" s="99">
        <v>30638.86247224587</v>
      </c>
      <c r="BY113" s="99">
        <v>30330.532945264302</v>
      </c>
      <c r="BZ113" s="99">
        <v>30083.373082901078</v>
      </c>
      <c r="CA113" s="99">
        <v>29889.786691032041</v>
      </c>
      <c r="CB113" s="99">
        <v>29748.831510603301</v>
      </c>
      <c r="CC113" s="99">
        <v>29557.806987918619</v>
      </c>
      <c r="CD113" s="99">
        <v>29170.26745519539</v>
      </c>
      <c r="CE113" s="99">
        <v>28668.11703393274</v>
      </c>
      <c r="CF113" s="99">
        <v>28326.087834596281</v>
      </c>
      <c r="CG113" s="99">
        <v>28082.362894583719</v>
      </c>
      <c r="CH113" s="99">
        <v>27840.641750422539</v>
      </c>
      <c r="CI113" s="99">
        <v>27616.832790393641</v>
      </c>
      <c r="CJ113" s="99">
        <v>27440.165580184301</v>
      </c>
      <c r="CK113" s="99">
        <v>26733.37906237453</v>
      </c>
      <c r="CL113" s="99">
        <v>25566.883757400479</v>
      </c>
      <c r="CM113" s="99">
        <v>24213.93885042347</v>
      </c>
      <c r="CN113" s="99">
        <v>22614.387939990411</v>
      </c>
      <c r="CO113" s="99">
        <v>20676.952598296601</v>
      </c>
      <c r="CP113" s="100">
        <v>20234.100867811259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3278.36951</v>
      </c>
      <c r="K114" s="96">
        <v>3566.5494699999999</v>
      </c>
      <c r="L114" s="96">
        <v>3728.6628300000002</v>
      </c>
      <c r="M114" s="96">
        <v>3810.35646</v>
      </c>
      <c r="N114" s="96">
        <v>3850.6734900000001</v>
      </c>
      <c r="O114" s="96">
        <v>3922.72444</v>
      </c>
      <c r="P114" s="96">
        <v>3981.8961199999999</v>
      </c>
      <c r="Q114" s="96">
        <v>4018.2150000000001</v>
      </c>
      <c r="R114" s="96">
        <v>4040.7541900000001</v>
      </c>
      <c r="S114" s="96">
        <v>4027.6686100000002</v>
      </c>
      <c r="T114" s="96">
        <v>3973.3735299999998</v>
      </c>
      <c r="U114" s="96">
        <v>3882.2460900000001</v>
      </c>
      <c r="V114" s="96">
        <v>3728.8086499999999</v>
      </c>
      <c r="W114" s="96">
        <v>3461.4067599999998</v>
      </c>
      <c r="X114" s="96">
        <v>3094.3832000000002</v>
      </c>
      <c r="Y114" s="96">
        <v>2671.10086</v>
      </c>
      <c r="Z114" s="96">
        <v>2192.6429400000011</v>
      </c>
      <c r="AA114" s="96">
        <v>1680.65444</v>
      </c>
      <c r="AB114" s="96">
        <v>1199.6831500000001</v>
      </c>
      <c r="AC114" s="96">
        <v>760.62692000000004</v>
      </c>
      <c r="AD114" s="96">
        <v>354.8366299999999</v>
      </c>
      <c r="AE114" s="96">
        <v>-1.8665700000000649</v>
      </c>
      <c r="AF114" s="96">
        <v>-299.01785999999998</v>
      </c>
      <c r="AG114" s="96">
        <v>-554.24059999999997</v>
      </c>
      <c r="AH114" s="96">
        <v>-781.44668999999999</v>
      </c>
      <c r="AI114" s="96">
        <v>-971.91510000000005</v>
      </c>
      <c r="AJ114" s="96">
        <v>-1134.00532</v>
      </c>
      <c r="AK114" s="96">
        <v>-1271.9796100000001</v>
      </c>
      <c r="AL114" s="96">
        <v>-1393.97648</v>
      </c>
      <c r="AM114" s="96">
        <v>-1492.3882100000001</v>
      </c>
      <c r="AN114" s="96">
        <v>-1581.7650699999999</v>
      </c>
      <c r="AO114" s="96">
        <v>-1662.2425699999999</v>
      </c>
      <c r="AP114" s="96">
        <v>-1745.0818899999999</v>
      </c>
      <c r="AQ114" s="96">
        <v>-1817.9555499999999</v>
      </c>
      <c r="AR114" s="96">
        <v>-1886.7360000000001</v>
      </c>
      <c r="AS114" s="96">
        <v>-1952.53657</v>
      </c>
      <c r="AT114" s="96">
        <v>-2016.33538</v>
      </c>
      <c r="AU114" s="96">
        <v>-2072.3955599999999</v>
      </c>
      <c r="AV114" s="96">
        <v>-2122.4537399999999</v>
      </c>
      <c r="AW114" s="96">
        <v>-2165.5654500000001</v>
      </c>
      <c r="AX114" s="96">
        <v>-2201.8957500000001</v>
      </c>
      <c r="AY114" s="96">
        <v>-2231.76379</v>
      </c>
      <c r="AZ114" s="96">
        <v>-2254.8959100000002</v>
      </c>
      <c r="BA114" s="96">
        <v>-2277.67884</v>
      </c>
      <c r="BB114" s="96">
        <v>-2300.1194599999999</v>
      </c>
      <c r="BC114" s="96">
        <v>-2318.9188399999998</v>
      </c>
      <c r="BD114" s="96">
        <v>-2335.5360599999999</v>
      </c>
      <c r="BE114" s="96">
        <v>-2350.4157700000001</v>
      </c>
      <c r="BF114" s="96">
        <v>-2359.5837299999998</v>
      </c>
      <c r="BG114" s="96">
        <v>-2358.1582800000001</v>
      </c>
      <c r="BH114" s="96">
        <v>-2359.73092</v>
      </c>
      <c r="BI114" s="96">
        <v>-2359.3674799999999</v>
      </c>
      <c r="BJ114" s="96">
        <v>-2357.9055199999989</v>
      </c>
      <c r="BK114" s="96">
        <v>-2358.6352700000002</v>
      </c>
      <c r="BL114" s="96">
        <v>-2366.2837300000001</v>
      </c>
      <c r="BM114" s="96">
        <v>-2365.5399699999998</v>
      </c>
      <c r="BN114" s="96">
        <v>-2361.7039199999999</v>
      </c>
      <c r="BO114" s="96">
        <v>-2356.5335399999999</v>
      </c>
      <c r="BP114" s="96">
        <v>-2349.0140099999999</v>
      </c>
      <c r="BQ114" s="96">
        <v>-2340.6770700000002</v>
      </c>
      <c r="BR114" s="96">
        <v>-2333.8493400000002</v>
      </c>
      <c r="BS114" s="96">
        <v>-2326.91471</v>
      </c>
      <c r="BT114" s="96">
        <v>-2317.0513700000001</v>
      </c>
      <c r="BU114" s="96">
        <v>-2307.0526199999999</v>
      </c>
      <c r="BV114" s="96">
        <v>-2296.4641999999999</v>
      </c>
      <c r="BW114" s="96">
        <v>-2285.49593</v>
      </c>
      <c r="BX114" s="96">
        <v>-2273.1870899999999</v>
      </c>
      <c r="BY114" s="96">
        <v>-2262.6118900000001</v>
      </c>
      <c r="BZ114" s="96">
        <v>-2253.0592099999999</v>
      </c>
      <c r="CA114" s="96">
        <v>-2240.2746000000002</v>
      </c>
      <c r="CB114" s="96">
        <v>-2225.29034</v>
      </c>
      <c r="CC114" s="96">
        <v>-2206.75794</v>
      </c>
      <c r="CD114" s="96">
        <v>-2185.83437</v>
      </c>
      <c r="CE114" s="96">
        <v>-2164.5447600000002</v>
      </c>
      <c r="CF114" s="96">
        <v>-2144.3080300000001</v>
      </c>
      <c r="CG114" s="96">
        <v>-2124.35671</v>
      </c>
      <c r="CH114" s="96">
        <v>-2107.6143999999999</v>
      </c>
      <c r="CI114" s="96">
        <v>-2089.7775000000001</v>
      </c>
      <c r="CJ114" s="96">
        <v>-2069.2685999999999</v>
      </c>
      <c r="CK114" s="96">
        <v>-2047.69669</v>
      </c>
      <c r="CL114" s="96">
        <v>-2023.9000799999999</v>
      </c>
      <c r="CM114" s="96">
        <v>-1999.5306</v>
      </c>
      <c r="CN114" s="96">
        <v>-1977.2678100000001</v>
      </c>
      <c r="CO114" s="96">
        <v>-1953.94615</v>
      </c>
      <c r="CP114" s="97">
        <v>-1930.6244799999999</v>
      </c>
    </row>
    <row r="115" spans="1:94" s="9" customFormat="1" ht="13" x14ac:dyDescent="0.2">
      <c r="A115" s="35" t="s">
        <v>46</v>
      </c>
      <c r="B115" s="36" t="s">
        <v>47</v>
      </c>
      <c r="C115" s="62" t="s">
        <v>84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3686.0064814434731</v>
      </c>
      <c r="K115" s="99">
        <v>4062.9376159813828</v>
      </c>
      <c r="L115" s="99">
        <v>4277.7425373887872</v>
      </c>
      <c r="M115" s="99">
        <v>4365.1073593280589</v>
      </c>
      <c r="N115" s="99">
        <v>4379.3728858122049</v>
      </c>
      <c r="O115" s="99">
        <v>4419.0345776201602</v>
      </c>
      <c r="P115" s="99">
        <v>4438.2393002773606</v>
      </c>
      <c r="Q115" s="99">
        <v>4417.3669271813787</v>
      </c>
      <c r="R115" s="99">
        <v>4349.1931250604084</v>
      </c>
      <c r="S115" s="99">
        <v>4217.5361813309146</v>
      </c>
      <c r="T115" s="99">
        <v>4017.134107122994</v>
      </c>
      <c r="U115" s="99">
        <v>3759.608739509325</v>
      </c>
      <c r="V115" s="99">
        <v>3455.569747825999</v>
      </c>
      <c r="W115" s="99">
        <v>3090.2873868858869</v>
      </c>
      <c r="X115" s="99">
        <v>2704.6621102290678</v>
      </c>
      <c r="Y115" s="99">
        <v>2321.7779006451119</v>
      </c>
      <c r="Z115" s="99">
        <v>1953.5059933891539</v>
      </c>
      <c r="AA115" s="99">
        <v>1596.569645105247</v>
      </c>
      <c r="AB115" s="99">
        <v>1291.632682656521</v>
      </c>
      <c r="AC115" s="99">
        <v>1020.063806956036</v>
      </c>
      <c r="AD115" s="99">
        <v>785.17856586145626</v>
      </c>
      <c r="AE115" s="99">
        <v>592.584935852596</v>
      </c>
      <c r="AF115" s="99">
        <v>439.88619446666831</v>
      </c>
      <c r="AG115" s="99">
        <v>309.92016114875742</v>
      </c>
      <c r="AH115" s="99">
        <v>190.94698754447529</v>
      </c>
      <c r="AI115" s="99">
        <v>96.497061155287199</v>
      </c>
      <c r="AJ115" s="99">
        <v>18.48345827886282</v>
      </c>
      <c r="AK115" s="99">
        <v>-53.318448285102669</v>
      </c>
      <c r="AL115" s="99">
        <v>-116.8711331092931</v>
      </c>
      <c r="AM115" s="99">
        <v>-157.25792732284049</v>
      </c>
      <c r="AN115" s="99">
        <v>-192.37168378795221</v>
      </c>
      <c r="AO115" s="99">
        <v>-231.40742819449201</v>
      </c>
      <c r="AP115" s="99">
        <v>-263.91576132752601</v>
      </c>
      <c r="AQ115" s="99">
        <v>-292.11591273650112</v>
      </c>
      <c r="AR115" s="99">
        <v>-323.1271248080584</v>
      </c>
      <c r="AS115" s="99">
        <v>-361.80004091210043</v>
      </c>
      <c r="AT115" s="99">
        <v>-395.66279491159639</v>
      </c>
      <c r="AU115" s="99">
        <v>-425.90150864293207</v>
      </c>
      <c r="AV115" s="99">
        <v>-449.54777321435671</v>
      </c>
      <c r="AW115" s="99">
        <v>-468.69923117987503</v>
      </c>
      <c r="AX115" s="99">
        <v>-482.26553717088109</v>
      </c>
      <c r="AY115" s="99">
        <v>-492.09902255775393</v>
      </c>
      <c r="AZ115" s="99">
        <v>-500.97400171197933</v>
      </c>
      <c r="BA115" s="99">
        <v>-515.02087500252458</v>
      </c>
      <c r="BB115" s="99">
        <v>-530.97455494578821</v>
      </c>
      <c r="BC115" s="99">
        <v>-542.68331696651126</v>
      </c>
      <c r="BD115" s="99">
        <v>-557.0553885106608</v>
      </c>
      <c r="BE115" s="99">
        <v>-569.1820946950786</v>
      </c>
      <c r="BF115" s="99">
        <v>-579.07335951777191</v>
      </c>
      <c r="BG115" s="99">
        <v>-584.64393327490882</v>
      </c>
      <c r="BH115" s="99">
        <v>-591.17338840029424</v>
      </c>
      <c r="BI115" s="99">
        <v>-596.00726092773868</v>
      </c>
      <c r="BJ115" s="99">
        <v>-601.48713731107046</v>
      </c>
      <c r="BK115" s="99">
        <v>-607.48396398268937</v>
      </c>
      <c r="BL115" s="99">
        <v>-613.21890826431434</v>
      </c>
      <c r="BM115" s="99">
        <v>-616.63470349871909</v>
      </c>
      <c r="BN115" s="99">
        <v>-616.61866090436729</v>
      </c>
      <c r="BO115" s="99">
        <v>-613.42778961316696</v>
      </c>
      <c r="BP115" s="99">
        <v>-609.22438971674558</v>
      </c>
      <c r="BQ115" s="99">
        <v>-603.04842254523794</v>
      </c>
      <c r="BR115" s="99">
        <v>-599.02943020638713</v>
      </c>
      <c r="BS115" s="99">
        <v>-597.62720499373654</v>
      </c>
      <c r="BT115" s="99">
        <v>-599.36697291194378</v>
      </c>
      <c r="BU115" s="99">
        <v>-601.21531919264589</v>
      </c>
      <c r="BV115" s="99">
        <v>-606.28426086491402</v>
      </c>
      <c r="BW115" s="99">
        <v>-609.61048486708182</v>
      </c>
      <c r="BX115" s="99">
        <v>-611.29326670830187</v>
      </c>
      <c r="BY115" s="99">
        <v>-612.06850592144622</v>
      </c>
      <c r="BZ115" s="99">
        <v>-612.49410718584352</v>
      </c>
      <c r="CA115" s="99">
        <v>-612.87290629418635</v>
      </c>
      <c r="CB115" s="99">
        <v>-612.97292990105188</v>
      </c>
      <c r="CC115" s="99">
        <v>-613.46126746549021</v>
      </c>
      <c r="CD115" s="99">
        <v>-616.87887128401746</v>
      </c>
      <c r="CE115" s="99">
        <v>-620.0741213899114</v>
      </c>
      <c r="CF115" s="99">
        <v>-621.40523996073932</v>
      </c>
      <c r="CG115" s="99">
        <v>-621.9739462011745</v>
      </c>
      <c r="CH115" s="99">
        <v>-620.32577714367267</v>
      </c>
      <c r="CI115" s="99">
        <v>-612.04504850933643</v>
      </c>
      <c r="CJ115" s="99">
        <v>-601.19214542073951</v>
      </c>
      <c r="CK115" s="99">
        <v>-592.31690840698491</v>
      </c>
      <c r="CL115" s="99">
        <v>-582.55737176245384</v>
      </c>
      <c r="CM115" s="99">
        <v>-569.67718843591399</v>
      </c>
      <c r="CN115" s="99">
        <v>-555.09524828256883</v>
      </c>
      <c r="CO115" s="99">
        <v>-536.75052598149637</v>
      </c>
      <c r="CP115" s="100">
        <v>-562.12184209166958</v>
      </c>
    </row>
    <row r="116" spans="1:94" s="9" customFormat="1" ht="13" x14ac:dyDescent="0.2">
      <c r="A116" s="33" t="s">
        <v>46</v>
      </c>
      <c r="B116" s="34" t="s">
        <v>47</v>
      </c>
      <c r="C116" s="63" t="s">
        <v>85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3669.3285330503891</v>
      </c>
      <c r="K116" s="96">
        <v>4010.1239870177392</v>
      </c>
      <c r="L116" s="96">
        <v>4201.9904212330421</v>
      </c>
      <c r="M116" s="96">
        <v>4290.3079523452143</v>
      </c>
      <c r="N116" s="96">
        <v>4318.6372034718324</v>
      </c>
      <c r="O116" s="96">
        <v>4376.1268933306437</v>
      </c>
      <c r="P116" s="96">
        <v>4413.6399687815556</v>
      </c>
      <c r="Q116" s="96">
        <v>4408.3471654202094</v>
      </c>
      <c r="R116" s="96">
        <v>4374.8357845277387</v>
      </c>
      <c r="S116" s="96">
        <v>4293.4523416221518</v>
      </c>
      <c r="T116" s="96">
        <v>4165.091495094397</v>
      </c>
      <c r="U116" s="96">
        <v>3997.9345605394769</v>
      </c>
      <c r="V116" s="96">
        <v>3791.8947785819728</v>
      </c>
      <c r="W116" s="96">
        <v>3501.569531684142</v>
      </c>
      <c r="X116" s="96">
        <v>3138.1600602790531</v>
      </c>
      <c r="Y116" s="96">
        <v>2736.0988261732859</v>
      </c>
      <c r="Z116" s="96">
        <v>2297.9244723309098</v>
      </c>
      <c r="AA116" s="96">
        <v>1823.6076272991841</v>
      </c>
      <c r="AB116" s="96">
        <v>1359.8225428733811</v>
      </c>
      <c r="AC116" s="96">
        <v>943.82152773231314</v>
      </c>
      <c r="AD116" s="96">
        <v>574.15246287887067</v>
      </c>
      <c r="AE116" s="96">
        <v>264.62296218090779</v>
      </c>
      <c r="AF116" s="96">
        <v>27.30988149487041</v>
      </c>
      <c r="AG116" s="96">
        <v>-152.42437415977619</v>
      </c>
      <c r="AH116" s="96">
        <v>-307.77877459262697</v>
      </c>
      <c r="AI116" s="96">
        <v>-423.94597175962889</v>
      </c>
      <c r="AJ116" s="96">
        <v>-523.92395412909229</v>
      </c>
      <c r="AK116" s="96">
        <v>-606.70174411656819</v>
      </c>
      <c r="AL116" s="96">
        <v>-670.45784692240818</v>
      </c>
      <c r="AM116" s="96">
        <v>-708.70362049706364</v>
      </c>
      <c r="AN116" s="96">
        <v>-742.6946108673543</v>
      </c>
      <c r="AO116" s="96">
        <v>-764.9639098930611</v>
      </c>
      <c r="AP116" s="96">
        <v>-786.81097213695364</v>
      </c>
      <c r="AQ116" s="96">
        <v>-810.38958491663811</v>
      </c>
      <c r="AR116" s="96">
        <v>-836.84874255820762</v>
      </c>
      <c r="AS116" s="96">
        <v>-863.96344643745977</v>
      </c>
      <c r="AT116" s="96">
        <v>-883.36293303726984</v>
      </c>
      <c r="AU116" s="96">
        <v>-897.52914746566955</v>
      </c>
      <c r="AV116" s="96">
        <v>-908.5128983506695</v>
      </c>
      <c r="AW116" s="96">
        <v>-918.26435277334406</v>
      </c>
      <c r="AX116" s="96">
        <v>-927.41141929382593</v>
      </c>
      <c r="AY116" s="96">
        <v>-939.54437463636407</v>
      </c>
      <c r="AZ116" s="96">
        <v>-954.47371800742792</v>
      </c>
      <c r="BA116" s="96">
        <v>-965.20436141369885</v>
      </c>
      <c r="BB116" s="96">
        <v>-973.65699632877102</v>
      </c>
      <c r="BC116" s="96">
        <v>-978.97760541249249</v>
      </c>
      <c r="BD116" s="96">
        <v>-984.33027483688852</v>
      </c>
      <c r="BE116" s="96">
        <v>-986.86121809179906</v>
      </c>
      <c r="BF116" s="96">
        <v>-992.03136698087644</v>
      </c>
      <c r="BG116" s="96">
        <v>-992.60379343538091</v>
      </c>
      <c r="BH116" s="96">
        <v>-995.22242960782194</v>
      </c>
      <c r="BI116" s="96">
        <v>-998.07813168729933</v>
      </c>
      <c r="BJ116" s="96">
        <v>-1001.120545395366</v>
      </c>
      <c r="BK116" s="96">
        <v>-1004.306902321935</v>
      </c>
      <c r="BL116" s="96">
        <v>-1013.963107161044</v>
      </c>
      <c r="BM116" s="96">
        <v>-1019.644912791346</v>
      </c>
      <c r="BN116" s="96">
        <v>-1022.318813538412</v>
      </c>
      <c r="BO116" s="96">
        <v>-1022.869130018247</v>
      </c>
      <c r="BP116" s="96">
        <v>-1019.3034309395561</v>
      </c>
      <c r="BQ116" s="96">
        <v>-1010.725671130074</v>
      </c>
      <c r="BR116" s="96">
        <v>-1006.784043271351</v>
      </c>
      <c r="BS116" s="96">
        <v>-1006.797752450294</v>
      </c>
      <c r="BT116" s="96">
        <v>-1007.612467531146</v>
      </c>
      <c r="BU116" s="96">
        <v>-1011.816260365126</v>
      </c>
      <c r="BV116" s="96">
        <v>-1021.22088998087</v>
      </c>
      <c r="BW116" s="96">
        <v>-1029.8970536462959</v>
      </c>
      <c r="BX116" s="96">
        <v>-1033.1640037845341</v>
      </c>
      <c r="BY116" s="96">
        <v>-1034.2868892237559</v>
      </c>
      <c r="BZ116" s="96">
        <v>-1037.022526297895</v>
      </c>
      <c r="CA116" s="96">
        <v>-1034.351357778093</v>
      </c>
      <c r="CB116" s="96">
        <v>-1025.120424108698</v>
      </c>
      <c r="CC116" s="96">
        <v>-1020.399473346027</v>
      </c>
      <c r="CD116" s="96">
        <v>-1017.60819568484</v>
      </c>
      <c r="CE116" s="96">
        <v>-1006.779686777197</v>
      </c>
      <c r="CF116" s="96">
        <v>-995.22457779092133</v>
      </c>
      <c r="CG116" s="96">
        <v>-984.8666218966041</v>
      </c>
      <c r="CH116" s="96">
        <v>-969.73271182833184</v>
      </c>
      <c r="CI116" s="96">
        <v>-949.12420258335533</v>
      </c>
      <c r="CJ116" s="96">
        <v>-930.1841208948839</v>
      </c>
      <c r="CK116" s="96">
        <v>-916.24390969369824</v>
      </c>
      <c r="CL116" s="96">
        <v>-902.66133203709273</v>
      </c>
      <c r="CM116" s="96">
        <v>-888.07673606285834</v>
      </c>
      <c r="CN116" s="96">
        <v>-877.4186154773389</v>
      </c>
      <c r="CO116" s="96">
        <v>-869.89630957607517</v>
      </c>
      <c r="CP116" s="97">
        <v>-937.62863577146209</v>
      </c>
    </row>
    <row r="117" spans="1:94" s="9" customFormat="1" ht="13" x14ac:dyDescent="0.2">
      <c r="A117" s="35" t="s">
        <v>46</v>
      </c>
      <c r="B117" s="36" t="s">
        <v>47</v>
      </c>
      <c r="C117" s="62" t="s">
        <v>86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3512.1086644250599</v>
      </c>
      <c r="K117" s="99">
        <v>3803.117088078277</v>
      </c>
      <c r="L117" s="99">
        <v>3963.11207967368</v>
      </c>
      <c r="M117" s="99">
        <v>4040.2855332736099</v>
      </c>
      <c r="N117" s="99">
        <v>4088.8726801889939</v>
      </c>
      <c r="O117" s="99">
        <v>4170.9353481618155</v>
      </c>
      <c r="P117" s="99">
        <v>4236.7027284783971</v>
      </c>
      <c r="Q117" s="99">
        <v>4276.7185197420049</v>
      </c>
      <c r="R117" s="99">
        <v>4310.429574409739</v>
      </c>
      <c r="S117" s="99">
        <v>4302.0559791209134</v>
      </c>
      <c r="T117" s="99">
        <v>4255.1974646565268</v>
      </c>
      <c r="U117" s="99">
        <v>4171.5636077594017</v>
      </c>
      <c r="V117" s="99">
        <v>4027.5170672961322</v>
      </c>
      <c r="W117" s="99">
        <v>3768.9780460520801</v>
      </c>
      <c r="X117" s="99">
        <v>3404.353866971197</v>
      </c>
      <c r="Y117" s="99">
        <v>2982.7427616569062</v>
      </c>
      <c r="Z117" s="99">
        <v>2506.2406708452309</v>
      </c>
      <c r="AA117" s="99">
        <v>1967.664480954096</v>
      </c>
      <c r="AB117" s="99">
        <v>1442.29364673552</v>
      </c>
      <c r="AC117" s="99">
        <v>963.48595026121541</v>
      </c>
      <c r="AD117" s="99">
        <v>530.66947728182129</v>
      </c>
      <c r="AE117" s="99">
        <v>160.816474537804</v>
      </c>
      <c r="AF117" s="99">
        <v>-124.6165134157721</v>
      </c>
      <c r="AG117" s="99">
        <v>-349.9473027778858</v>
      </c>
      <c r="AH117" s="99">
        <v>-537.64589004146114</v>
      </c>
      <c r="AI117" s="99">
        <v>-689.63134143751518</v>
      </c>
      <c r="AJ117" s="99">
        <v>-822.73019023235497</v>
      </c>
      <c r="AK117" s="99">
        <v>-932.88823413651028</v>
      </c>
      <c r="AL117" s="99">
        <v>-1027.634287886465</v>
      </c>
      <c r="AM117" s="99">
        <v>-1101.725655614051</v>
      </c>
      <c r="AN117" s="99">
        <v>-1159.9939636954441</v>
      </c>
      <c r="AO117" s="99">
        <v>-1203.430407414349</v>
      </c>
      <c r="AP117" s="99">
        <v>-1244.796556149324</v>
      </c>
      <c r="AQ117" s="99">
        <v>-1287.9450388553771</v>
      </c>
      <c r="AR117" s="99">
        <v>-1330.6420217423699</v>
      </c>
      <c r="AS117" s="99">
        <v>-1377.286920035169</v>
      </c>
      <c r="AT117" s="99">
        <v>-1425.8823838186261</v>
      </c>
      <c r="AU117" s="99">
        <v>-1464.4055216325121</v>
      </c>
      <c r="AV117" s="99">
        <v>-1490.4535361176261</v>
      </c>
      <c r="AW117" s="99">
        <v>-1511.553969921682</v>
      </c>
      <c r="AX117" s="99">
        <v>-1532.7871745584471</v>
      </c>
      <c r="AY117" s="99">
        <v>-1545.921005582117</v>
      </c>
      <c r="AZ117" s="99">
        <v>-1564.5618826081909</v>
      </c>
      <c r="BA117" s="99">
        <v>-1583.5390933949909</v>
      </c>
      <c r="BB117" s="99">
        <v>-1603.5633484129139</v>
      </c>
      <c r="BC117" s="99">
        <v>-1615.2575515546041</v>
      </c>
      <c r="BD117" s="99">
        <v>-1624.090340034606</v>
      </c>
      <c r="BE117" s="99">
        <v>-1627.369294737013</v>
      </c>
      <c r="BF117" s="99">
        <v>-1627.8855631843419</v>
      </c>
      <c r="BG117" s="99">
        <v>-1621.088017819726</v>
      </c>
      <c r="BH117" s="99">
        <v>-1620.1948844305639</v>
      </c>
      <c r="BI117" s="99">
        <v>-1622.6308762100821</v>
      </c>
      <c r="BJ117" s="99">
        <v>-1626.691198380888</v>
      </c>
      <c r="BK117" s="99">
        <v>-1635.534822928493</v>
      </c>
      <c r="BL117" s="99">
        <v>-1648.228400112592</v>
      </c>
      <c r="BM117" s="99">
        <v>-1653.632623678013</v>
      </c>
      <c r="BN117" s="99">
        <v>-1655.4410810403749</v>
      </c>
      <c r="BO117" s="99">
        <v>-1654.749733639341</v>
      </c>
      <c r="BP117" s="99">
        <v>-1646.487845170697</v>
      </c>
      <c r="BQ117" s="99">
        <v>-1639.1397819462579</v>
      </c>
      <c r="BR117" s="99">
        <v>-1636.1592694822871</v>
      </c>
      <c r="BS117" s="99">
        <v>-1638.7038226284831</v>
      </c>
      <c r="BT117" s="99">
        <v>-1643.8015492057809</v>
      </c>
      <c r="BU117" s="99">
        <v>-1656.0898041921521</v>
      </c>
      <c r="BV117" s="99">
        <v>-1672.4225326915309</v>
      </c>
      <c r="BW117" s="99">
        <v>-1686.7032778244161</v>
      </c>
      <c r="BX117" s="99">
        <v>-1694.751682388295</v>
      </c>
      <c r="BY117" s="99">
        <v>-1698.6163210428399</v>
      </c>
      <c r="BZ117" s="99">
        <v>-1700.5975356945819</v>
      </c>
      <c r="CA117" s="99">
        <v>-1699.782536297093</v>
      </c>
      <c r="CB117" s="99">
        <v>-1697.7735054559471</v>
      </c>
      <c r="CC117" s="99">
        <v>-1701.5439870576531</v>
      </c>
      <c r="CD117" s="99">
        <v>-1710.465257251926</v>
      </c>
      <c r="CE117" s="99">
        <v>-1736.1897105812529</v>
      </c>
      <c r="CF117" s="99">
        <v>-1763.2767512369701</v>
      </c>
      <c r="CG117" s="99">
        <v>-1794.11177380308</v>
      </c>
      <c r="CH117" s="99">
        <v>-1822.1108859986471</v>
      </c>
      <c r="CI117" s="99">
        <v>-1841.4539018471139</v>
      </c>
      <c r="CJ117" s="99">
        <v>-1839.3928556385599</v>
      </c>
      <c r="CK117" s="99">
        <v>-1841.7724184893</v>
      </c>
      <c r="CL117" s="99">
        <v>-1846.2618570165109</v>
      </c>
      <c r="CM117" s="99">
        <v>-1848.675089950078</v>
      </c>
      <c r="CN117" s="99">
        <v>-1856.74141887173</v>
      </c>
      <c r="CO117" s="99">
        <v>-1866.987723701634</v>
      </c>
      <c r="CP117" s="100">
        <v>-2031.5284272911431</v>
      </c>
    </row>
    <row r="118" spans="1:94" s="9" customFormat="1" ht="13" x14ac:dyDescent="0.2">
      <c r="A118" s="33" t="s">
        <v>46</v>
      </c>
      <c r="B118" s="34" t="s">
        <v>47</v>
      </c>
      <c r="C118" s="63" t="s">
        <v>87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3047.3073896067099</v>
      </c>
      <c r="K118" s="96">
        <v>3275.4337681304291</v>
      </c>
      <c r="L118" s="96">
        <v>3387.667980875578</v>
      </c>
      <c r="M118" s="96">
        <v>3463.5551477815361</v>
      </c>
      <c r="N118" s="96">
        <v>3510.505671082321</v>
      </c>
      <c r="O118" s="96">
        <v>3603.110685574256</v>
      </c>
      <c r="P118" s="96">
        <v>3693.2435645212449</v>
      </c>
      <c r="Q118" s="96">
        <v>3789.1916044374589</v>
      </c>
      <c r="R118" s="96">
        <v>3896.9946495739568</v>
      </c>
      <c r="S118" s="96">
        <v>3998.1811125451259</v>
      </c>
      <c r="T118" s="96">
        <v>4068.7380439427488</v>
      </c>
      <c r="U118" s="96">
        <v>4093.392952914583</v>
      </c>
      <c r="V118" s="96">
        <v>4004.5103135329859</v>
      </c>
      <c r="W118" s="96">
        <v>3739.9424821802509</v>
      </c>
      <c r="X118" s="96">
        <v>3323.6921248817121</v>
      </c>
      <c r="Y118" s="96">
        <v>2831.4641763641621</v>
      </c>
      <c r="Z118" s="96">
        <v>2271.9535057036792</v>
      </c>
      <c r="AA118" s="96">
        <v>1708.1978189871611</v>
      </c>
      <c r="AB118" s="96">
        <v>1203.586000647435</v>
      </c>
      <c r="AC118" s="96">
        <v>759.3579271418248</v>
      </c>
      <c r="AD118" s="96">
        <v>347.90909792753632</v>
      </c>
      <c r="AE118" s="96">
        <v>-3.9592101967148481</v>
      </c>
      <c r="AF118" s="96">
        <v>-302.44646133499788</v>
      </c>
      <c r="AG118" s="96">
        <v>-569.41192584600037</v>
      </c>
      <c r="AH118" s="96">
        <v>-793.34287904973564</v>
      </c>
      <c r="AI118" s="96">
        <v>-973.8528727653503</v>
      </c>
      <c r="AJ118" s="96">
        <v>-1118.23113047217</v>
      </c>
      <c r="AK118" s="96">
        <v>-1255.7975665035069</v>
      </c>
      <c r="AL118" s="96">
        <v>-1377.319004745221</v>
      </c>
      <c r="AM118" s="96">
        <v>-1486.246490660094</v>
      </c>
      <c r="AN118" s="96">
        <v>-1582.132482812626</v>
      </c>
      <c r="AO118" s="96">
        <v>-1671.620712381545</v>
      </c>
      <c r="AP118" s="96">
        <v>-1747.7093337424551</v>
      </c>
      <c r="AQ118" s="96">
        <v>-1812.2564237749621</v>
      </c>
      <c r="AR118" s="96">
        <v>-1877.421892366292</v>
      </c>
      <c r="AS118" s="96">
        <v>-1936.0344863358209</v>
      </c>
      <c r="AT118" s="96">
        <v>-1993.649600526313</v>
      </c>
      <c r="AU118" s="96">
        <v>-2038.393623817457</v>
      </c>
      <c r="AV118" s="96">
        <v>-2075.2111200805371</v>
      </c>
      <c r="AW118" s="96">
        <v>-2102.869630967396</v>
      </c>
      <c r="AX118" s="96">
        <v>-2139.26099276885</v>
      </c>
      <c r="AY118" s="96">
        <v>-2173.6189752822702</v>
      </c>
      <c r="AZ118" s="96">
        <v>-2216.8205654973831</v>
      </c>
      <c r="BA118" s="96">
        <v>-2261.623506988532</v>
      </c>
      <c r="BB118" s="96">
        <v>-2312.9029089943938</v>
      </c>
      <c r="BC118" s="96">
        <v>-2347.1251743870298</v>
      </c>
      <c r="BD118" s="96">
        <v>-2371.8760768235188</v>
      </c>
      <c r="BE118" s="96">
        <v>-2385.457680236238</v>
      </c>
      <c r="BF118" s="96">
        <v>-2396.5857906673359</v>
      </c>
      <c r="BG118" s="96">
        <v>-2391.4684219875521</v>
      </c>
      <c r="BH118" s="96">
        <v>-2393.462557099132</v>
      </c>
      <c r="BI118" s="96">
        <v>-2400.5605874960429</v>
      </c>
      <c r="BJ118" s="96">
        <v>-2408.842499950229</v>
      </c>
      <c r="BK118" s="96">
        <v>-2418.6090722617942</v>
      </c>
      <c r="BL118" s="96">
        <v>-2430.2070340923469</v>
      </c>
      <c r="BM118" s="96">
        <v>-2433.4584670028012</v>
      </c>
      <c r="BN118" s="96">
        <v>-2427.3043276984308</v>
      </c>
      <c r="BO118" s="96">
        <v>-2420.5053500939662</v>
      </c>
      <c r="BP118" s="96">
        <v>-2405.647724339763</v>
      </c>
      <c r="BQ118" s="96">
        <v>-2389.6714183467261</v>
      </c>
      <c r="BR118" s="96">
        <v>-2382.5894506603822</v>
      </c>
      <c r="BS118" s="96">
        <v>-2388.616271844603</v>
      </c>
      <c r="BT118" s="96">
        <v>-2394.6838790504162</v>
      </c>
      <c r="BU118" s="96">
        <v>-2410.1160474637259</v>
      </c>
      <c r="BV118" s="96">
        <v>-2434.056502518536</v>
      </c>
      <c r="BW118" s="96">
        <v>-2453.8439425015722</v>
      </c>
      <c r="BX118" s="96">
        <v>-2466.1642991059311</v>
      </c>
      <c r="BY118" s="96">
        <v>-2477.2847364100089</v>
      </c>
      <c r="BZ118" s="96">
        <v>-2483.4269667080839</v>
      </c>
      <c r="CA118" s="96">
        <v>-2490.3444202285332</v>
      </c>
      <c r="CB118" s="96">
        <v>-2492.8527000107701</v>
      </c>
      <c r="CC118" s="96">
        <v>-2498.2975365627731</v>
      </c>
      <c r="CD118" s="96">
        <v>-2515.3149287415431</v>
      </c>
      <c r="CE118" s="96">
        <v>-2530.565775148079</v>
      </c>
      <c r="CF118" s="96">
        <v>-2539.4974844906351</v>
      </c>
      <c r="CG118" s="96">
        <v>-2549.8195981866188</v>
      </c>
      <c r="CH118" s="96">
        <v>-2555.1500032942158</v>
      </c>
      <c r="CI118" s="96">
        <v>-2536.1160990053299</v>
      </c>
      <c r="CJ118" s="96">
        <v>-2510.6519764637369</v>
      </c>
      <c r="CK118" s="96">
        <v>-2498.3066252906779</v>
      </c>
      <c r="CL118" s="96">
        <v>-2491.2760870842399</v>
      </c>
      <c r="CM118" s="96">
        <v>-2486.8191105584028</v>
      </c>
      <c r="CN118" s="96">
        <v>-2496.9803065931042</v>
      </c>
      <c r="CO118" s="96">
        <v>-2514.8073438253809</v>
      </c>
      <c r="CP118" s="97">
        <v>-2738.2884868833339</v>
      </c>
    </row>
    <row r="119" spans="1:94" s="9" customFormat="1" ht="13" x14ac:dyDescent="0.2">
      <c r="A119" s="35" t="s">
        <v>46</v>
      </c>
      <c r="B119" s="36" t="s">
        <v>47</v>
      </c>
      <c r="C119" s="62" t="s">
        <v>88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0</v>
      </c>
      <c r="J119" s="99">
        <v>1472.187723610399</v>
      </c>
      <c r="K119" s="99">
        <v>1585.64178722976</v>
      </c>
      <c r="L119" s="99">
        <v>1681.118191961132</v>
      </c>
      <c r="M119" s="99">
        <v>1766.7903136445491</v>
      </c>
      <c r="N119" s="99">
        <v>1864.827989535424</v>
      </c>
      <c r="O119" s="99">
        <v>1976.5429322076091</v>
      </c>
      <c r="P119" s="99">
        <v>2096.04233421648</v>
      </c>
      <c r="Q119" s="99">
        <v>2232.91881175463</v>
      </c>
      <c r="R119" s="99">
        <v>2417.775911897887</v>
      </c>
      <c r="S119" s="99">
        <v>2634.8869683978292</v>
      </c>
      <c r="T119" s="99">
        <v>2858.082771907139</v>
      </c>
      <c r="U119" s="99">
        <v>3071.0730844772438</v>
      </c>
      <c r="V119" s="99">
        <v>3163.806492392258</v>
      </c>
      <c r="W119" s="99">
        <v>3051.5617872567218</v>
      </c>
      <c r="X119" s="99">
        <v>2758.9379013196472</v>
      </c>
      <c r="Y119" s="99">
        <v>2361.381476987794</v>
      </c>
      <c r="Z119" s="99">
        <v>1856.72389162901</v>
      </c>
      <c r="AA119" s="99">
        <v>1298.1114015593409</v>
      </c>
      <c r="AB119" s="99">
        <v>769.00010266027459</v>
      </c>
      <c r="AC119" s="99">
        <v>267.33845558411087</v>
      </c>
      <c r="AD119" s="99">
        <v>-225.3944299075373</v>
      </c>
      <c r="AE119" s="99">
        <v>-699.74937477713104</v>
      </c>
      <c r="AF119" s="99">
        <v>-1128.9647236887649</v>
      </c>
      <c r="AG119" s="99">
        <v>-1530.1010280460509</v>
      </c>
      <c r="AH119" s="99">
        <v>-1920.6218717306849</v>
      </c>
      <c r="AI119" s="99">
        <v>-2277.4879256524432</v>
      </c>
      <c r="AJ119" s="99">
        <v>-2593.1704374009641</v>
      </c>
      <c r="AK119" s="99">
        <v>-2868.65762331924</v>
      </c>
      <c r="AL119" s="99">
        <v>-3125.3735378490319</v>
      </c>
      <c r="AM119" s="99">
        <v>-3351.6918169557348</v>
      </c>
      <c r="AN119" s="99">
        <v>-3571.8544517970581</v>
      </c>
      <c r="AO119" s="99">
        <v>-3775.4939764750102</v>
      </c>
      <c r="AP119" s="99">
        <v>-3993.9272798090228</v>
      </c>
      <c r="AQ119" s="99">
        <v>-4180.5455793572228</v>
      </c>
      <c r="AR119" s="99">
        <v>-4339.5781836067599</v>
      </c>
      <c r="AS119" s="99">
        <v>-4472.5749187324518</v>
      </c>
      <c r="AT119" s="99">
        <v>-4601.1065014828228</v>
      </c>
      <c r="AU119" s="99">
        <v>-4704.4935046561059</v>
      </c>
      <c r="AV119" s="99">
        <v>-4820.9130811247069</v>
      </c>
      <c r="AW119" s="99">
        <v>-4930.696341704449</v>
      </c>
      <c r="AX119" s="99">
        <v>-5029.8144521255044</v>
      </c>
      <c r="AY119" s="99">
        <v>-5126.9259555894168</v>
      </c>
      <c r="AZ119" s="99">
        <v>-5225.4383359961057</v>
      </c>
      <c r="BA119" s="99">
        <v>-5290.7408107923102</v>
      </c>
      <c r="BB119" s="99">
        <v>-5346.2833941068811</v>
      </c>
      <c r="BC119" s="99">
        <v>-5399.4361551956708</v>
      </c>
      <c r="BD119" s="99">
        <v>-5436.0620714375818</v>
      </c>
      <c r="BE119" s="99">
        <v>-5459.3144032179571</v>
      </c>
      <c r="BF119" s="99">
        <v>-5482.2944662895998</v>
      </c>
      <c r="BG119" s="99">
        <v>-5485.2121604132244</v>
      </c>
      <c r="BH119" s="99">
        <v>-5495.9515448966476</v>
      </c>
      <c r="BI119" s="99">
        <v>-5506.2801841703786</v>
      </c>
      <c r="BJ119" s="99">
        <v>-5520.7229636872107</v>
      </c>
      <c r="BK119" s="99">
        <v>-5535.1660783105845</v>
      </c>
      <c r="BL119" s="99">
        <v>-5574.8538783886243</v>
      </c>
      <c r="BM119" s="99">
        <v>-5594.33420734011</v>
      </c>
      <c r="BN119" s="99">
        <v>-5621.7202362159269</v>
      </c>
      <c r="BO119" s="99">
        <v>-5655.5645830734193</v>
      </c>
      <c r="BP119" s="99">
        <v>-5698.2860969071144</v>
      </c>
      <c r="BQ119" s="99">
        <v>-5750.7454179179704</v>
      </c>
      <c r="BR119" s="99">
        <v>-5802.837351191919</v>
      </c>
      <c r="BS119" s="99">
        <v>-5828.1763139169252</v>
      </c>
      <c r="BT119" s="99">
        <v>-5817.5271818710889</v>
      </c>
      <c r="BU119" s="99">
        <v>-5805.0740567330568</v>
      </c>
      <c r="BV119" s="99">
        <v>-5762.2897209272287</v>
      </c>
      <c r="BW119" s="99">
        <v>-5714.0660505185606</v>
      </c>
      <c r="BX119" s="99">
        <v>-5670.4123012810196</v>
      </c>
      <c r="BY119" s="99">
        <v>-5665.1398056135376</v>
      </c>
      <c r="BZ119" s="99">
        <v>-5660.524366289309</v>
      </c>
      <c r="CA119" s="99">
        <v>-5651.1703530767809</v>
      </c>
      <c r="CB119" s="99">
        <v>-5638.3693469510508</v>
      </c>
      <c r="CC119" s="99">
        <v>-5615.4039571145022</v>
      </c>
      <c r="CD119" s="99">
        <v>-5560.2417471765548</v>
      </c>
      <c r="CE119" s="99">
        <v>-5481.6089594151636</v>
      </c>
      <c r="CF119" s="99">
        <v>-5423.448357175901</v>
      </c>
      <c r="CG119" s="99">
        <v>-5383.0215744683101</v>
      </c>
      <c r="CH119" s="99">
        <v>-5342.326064976608</v>
      </c>
      <c r="CI119" s="99">
        <v>-5296.4088663718358</v>
      </c>
      <c r="CJ119" s="99">
        <v>-5255.8736540949394</v>
      </c>
      <c r="CK119" s="99">
        <v>-5123.3027771776979</v>
      </c>
      <c r="CL119" s="99">
        <v>-4904.1388155130226</v>
      </c>
      <c r="CM119" s="99">
        <v>-4647.934100651164</v>
      </c>
      <c r="CN119" s="99">
        <v>-4345.6768612696123</v>
      </c>
      <c r="CO119" s="99">
        <v>-3977.884043709495</v>
      </c>
      <c r="CP119" s="100">
        <v>-3897.2681826218209</v>
      </c>
    </row>
    <row r="120" spans="1:94" s="9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3278.36951</v>
      </c>
      <c r="K120" s="96">
        <v>3566.5494699999999</v>
      </c>
      <c r="L120" s="96">
        <v>3728.6628300000002</v>
      </c>
      <c r="M120" s="96">
        <v>3810.35646</v>
      </c>
      <c r="N120" s="96">
        <v>3850.6734900000001</v>
      </c>
      <c r="O120" s="96">
        <v>3922.72444</v>
      </c>
      <c r="P120" s="96">
        <v>3981.8961199999999</v>
      </c>
      <c r="Q120" s="96">
        <v>4018.2150000000001</v>
      </c>
      <c r="R120" s="96">
        <v>4040.7541900000001</v>
      </c>
      <c r="S120" s="96">
        <v>4043.8243299999999</v>
      </c>
      <c r="T120" s="96">
        <v>4009.4874</v>
      </c>
      <c r="U120" s="96">
        <v>3951.4277099999999</v>
      </c>
      <c r="V120" s="96">
        <v>3847.5327299999999</v>
      </c>
      <c r="W120" s="96">
        <v>3645.2435099999998</v>
      </c>
      <c r="X120" s="96">
        <v>3356.9223900000002</v>
      </c>
      <c r="Y120" s="96">
        <v>3024.5301899999999</v>
      </c>
      <c r="Z120" s="96">
        <v>2646.1956799999998</v>
      </c>
      <c r="AA120" s="96">
        <v>2240.7288199999998</v>
      </c>
      <c r="AB120" s="96">
        <v>1869.60724</v>
      </c>
      <c r="AC120" s="96">
        <v>1544.85185</v>
      </c>
      <c r="AD120" s="96">
        <v>1255.2276899999999</v>
      </c>
      <c r="AE120" s="96">
        <v>1018.19497</v>
      </c>
      <c r="AF120" s="96">
        <v>837.16134999999997</v>
      </c>
      <c r="AG120" s="96">
        <v>696.7049300000001</v>
      </c>
      <c r="AH120" s="96">
        <v>581.88220999999999</v>
      </c>
      <c r="AI120" s="96">
        <v>494.77118000000002</v>
      </c>
      <c r="AJ120" s="96">
        <v>422.94115000000011</v>
      </c>
      <c r="AK120" s="96">
        <v>366.05623000000003</v>
      </c>
      <c r="AL120" s="96">
        <v>317.85523000000001</v>
      </c>
      <c r="AM120" s="96">
        <v>283.2559</v>
      </c>
      <c r="AN120" s="96">
        <v>256.52825000000001</v>
      </c>
      <c r="AO120" s="96">
        <v>234.80788999999999</v>
      </c>
      <c r="AP120" s="96">
        <v>211.22872000000001</v>
      </c>
      <c r="AQ120" s="96">
        <v>191.66056</v>
      </c>
      <c r="AR120" s="96">
        <v>169.83427</v>
      </c>
      <c r="AS120" s="96">
        <v>145.52672000000001</v>
      </c>
      <c r="AT120" s="96">
        <v>123.93886000000001</v>
      </c>
      <c r="AU120" s="96">
        <v>108.81737</v>
      </c>
      <c r="AV120" s="96">
        <v>95.39636999999999</v>
      </c>
      <c r="AW120" s="96">
        <v>87.450410000000005</v>
      </c>
      <c r="AX120" s="96">
        <v>81.807020000000009</v>
      </c>
      <c r="AY120" s="96">
        <v>75.969039999999993</v>
      </c>
      <c r="AZ120" s="96">
        <v>69.362889999999993</v>
      </c>
      <c r="BA120" s="96">
        <v>61.703290000000003</v>
      </c>
      <c r="BB120" s="96">
        <v>52.249040000000001</v>
      </c>
      <c r="BC120" s="96">
        <v>44.82788</v>
      </c>
      <c r="BD120" s="96">
        <v>37.60698</v>
      </c>
      <c r="BE120" s="96">
        <v>30.943960000000001</v>
      </c>
      <c r="BF120" s="96">
        <v>25.574960000000001</v>
      </c>
      <c r="BG120" s="96">
        <v>22.296199999999999</v>
      </c>
      <c r="BH120" s="96">
        <v>18.322410000000001</v>
      </c>
      <c r="BI120" s="96">
        <v>15.601319999999999</v>
      </c>
      <c r="BJ120" s="96">
        <v>13.866490000000001</v>
      </c>
      <c r="BK120" s="96">
        <v>12.99588</v>
      </c>
      <c r="BL120" s="96">
        <v>11.256539999999999</v>
      </c>
      <c r="BM120" s="96">
        <v>10.37654</v>
      </c>
      <c r="BN120" s="96">
        <v>9.7999200000000002</v>
      </c>
      <c r="BO120" s="96">
        <v>8.6403600000000012</v>
      </c>
      <c r="BP120" s="96">
        <v>7.0558999999999994</v>
      </c>
      <c r="BQ120" s="96">
        <v>5.5423299999999998</v>
      </c>
      <c r="BR120" s="96">
        <v>4.0787500000000003</v>
      </c>
      <c r="BS120" s="96">
        <v>2.57029</v>
      </c>
      <c r="BT120" s="96">
        <v>1.7250700000000001</v>
      </c>
      <c r="BU120" s="96">
        <v>1.2180299999999999</v>
      </c>
      <c r="BV120" s="96">
        <v>1.1107100000000001</v>
      </c>
      <c r="BW120" s="96">
        <v>1.00969</v>
      </c>
      <c r="BX120" s="96">
        <v>1.0158799999999999</v>
      </c>
      <c r="BY120" s="96">
        <v>0.77458000000000005</v>
      </c>
      <c r="BZ120" s="96">
        <v>0.66750999999999994</v>
      </c>
      <c r="CA120" s="96">
        <v>0.78107000000000004</v>
      </c>
      <c r="CB120" s="96">
        <v>1.18354</v>
      </c>
      <c r="CC120" s="96">
        <v>1.8620300000000001</v>
      </c>
      <c r="CD120" s="96">
        <v>2.6224599999999998</v>
      </c>
      <c r="CE120" s="96">
        <v>3.5135200000000002</v>
      </c>
      <c r="CF120" s="96">
        <v>4.1749099999999997</v>
      </c>
      <c r="CG120" s="96">
        <v>4.3100699999999996</v>
      </c>
      <c r="CH120" s="96">
        <v>3.9080499999999998</v>
      </c>
      <c r="CI120" s="96">
        <v>3.54718</v>
      </c>
      <c r="CJ120" s="96">
        <v>2.5335700000000001</v>
      </c>
      <c r="CK120" s="96">
        <v>1.63479</v>
      </c>
      <c r="CL120" s="96">
        <v>1.94611</v>
      </c>
      <c r="CM120" s="96">
        <v>3.5195599999999998</v>
      </c>
      <c r="CN120" s="96">
        <v>6.07883</v>
      </c>
      <c r="CO120" s="96">
        <v>10.00839</v>
      </c>
      <c r="CP120" s="97">
        <v>13.937950000000001</v>
      </c>
    </row>
    <row r="121" spans="1:94" s="9" customFormat="1" ht="13" x14ac:dyDescent="0.2">
      <c r="A121" s="39" t="s">
        <v>48</v>
      </c>
      <c r="B121" s="40" t="s">
        <v>49</v>
      </c>
      <c r="C121" s="62" t="s">
        <v>84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3686.0064814434731</v>
      </c>
      <c r="K121" s="99">
        <v>4062.9376159813828</v>
      </c>
      <c r="L121" s="99">
        <v>4277.7425373887872</v>
      </c>
      <c r="M121" s="99">
        <v>4365.1073593280589</v>
      </c>
      <c r="N121" s="99">
        <v>4379.3728858122049</v>
      </c>
      <c r="O121" s="99">
        <v>4419.0345776201602</v>
      </c>
      <c r="P121" s="99">
        <v>4438.2393002773606</v>
      </c>
      <c r="Q121" s="99">
        <v>4417.3669271813787</v>
      </c>
      <c r="R121" s="99">
        <v>4349.1931250604084</v>
      </c>
      <c r="S121" s="99">
        <v>4223.597343878947</v>
      </c>
      <c r="T121" s="99">
        <v>4029.184279253368</v>
      </c>
      <c r="U121" s="99">
        <v>3782.5294395058459</v>
      </c>
      <c r="V121" s="99">
        <v>3493.5632887365932</v>
      </c>
      <c r="W121" s="99">
        <v>3146.464409368617</v>
      </c>
      <c r="X121" s="99">
        <v>2781.854089946527</v>
      </c>
      <c r="Y121" s="99">
        <v>2422.73490127284</v>
      </c>
      <c r="Z121" s="99">
        <v>2075.8131776218629</v>
      </c>
      <c r="AA121" s="99">
        <v>1741.160921347411</v>
      </c>
      <c r="AB121" s="99">
        <v>1457.398268813005</v>
      </c>
      <c r="AC121" s="99">
        <v>1205.6061091107449</v>
      </c>
      <c r="AD121" s="99">
        <v>988.92129620564185</v>
      </c>
      <c r="AE121" s="99">
        <v>815.63683824619045</v>
      </c>
      <c r="AF121" s="99">
        <v>680.75124708749217</v>
      </c>
      <c r="AG121" s="99">
        <v>570.86479623144612</v>
      </c>
      <c r="AH121" s="99">
        <v>473.63673788865458</v>
      </c>
      <c r="AI121" s="99">
        <v>399.61983967247909</v>
      </c>
      <c r="AJ121" s="99">
        <v>343.89348305258449</v>
      </c>
      <c r="AK121" s="99">
        <v>293.34418627359747</v>
      </c>
      <c r="AL121" s="99">
        <v>247.68879999767199</v>
      </c>
      <c r="AM121" s="99">
        <v>221.92670873195229</v>
      </c>
      <c r="AN121" s="99">
        <v>202.44745435645501</v>
      </c>
      <c r="AO121" s="99">
        <v>175.89336528872579</v>
      </c>
      <c r="AP121" s="99">
        <v>154.41867355415289</v>
      </c>
      <c r="AQ121" s="99">
        <v>138.01558330342141</v>
      </c>
      <c r="AR121" s="99">
        <v>118.5549225101373</v>
      </c>
      <c r="AS121" s="99">
        <v>91.722060905854221</v>
      </c>
      <c r="AT121" s="99">
        <v>71.247185905302274</v>
      </c>
      <c r="AU121" s="99">
        <v>55.598562344851622</v>
      </c>
      <c r="AV121" s="99">
        <v>45.635677938378727</v>
      </c>
      <c r="AW121" s="99">
        <v>40.823441736579142</v>
      </c>
      <c r="AX121" s="99">
        <v>42.120076338612137</v>
      </c>
      <c r="AY121" s="99">
        <v>45.195539045166193</v>
      </c>
      <c r="AZ121" s="99">
        <v>48.238860250379609</v>
      </c>
      <c r="BA121" s="99">
        <v>43.798399376151778</v>
      </c>
      <c r="BB121" s="99">
        <v>37.946418449124891</v>
      </c>
      <c r="BC121" s="99">
        <v>33.06408167611086</v>
      </c>
      <c r="BD121" s="99">
        <v>26.15652154734904</v>
      </c>
      <c r="BE121" s="99">
        <v>19.369143024357371</v>
      </c>
      <c r="BF121" s="99">
        <v>16.078010961178659</v>
      </c>
      <c r="BG121" s="99">
        <v>13.311725151055811</v>
      </c>
      <c r="BH121" s="99">
        <v>10.30015139460553</v>
      </c>
      <c r="BI121" s="99">
        <v>8.5040016152305817</v>
      </c>
      <c r="BJ121" s="99">
        <v>7.2246911403962937</v>
      </c>
      <c r="BK121" s="99">
        <v>6.0799202974681066</v>
      </c>
      <c r="BL121" s="99">
        <v>5.2676955867352824</v>
      </c>
      <c r="BM121" s="99">
        <v>4.8427513179679362</v>
      </c>
      <c r="BN121" s="99">
        <v>4.6001112413621996</v>
      </c>
      <c r="BO121" s="99">
        <v>4.5220764723177203</v>
      </c>
      <c r="BP121" s="99">
        <v>4.1056236711689023</v>
      </c>
      <c r="BQ121" s="99">
        <v>3.448280437633819</v>
      </c>
      <c r="BR121" s="99">
        <v>2.7817763545637582</v>
      </c>
      <c r="BS121" s="99">
        <v>2.0748086051745762</v>
      </c>
      <c r="BT121" s="99">
        <v>1.3902283720373749</v>
      </c>
      <c r="BU121" s="99">
        <v>0.98893726336604526</v>
      </c>
      <c r="BV121" s="99">
        <v>0.86303088883940815</v>
      </c>
      <c r="BW121" s="99">
        <v>0.72798189475721609</v>
      </c>
      <c r="BX121" s="99">
        <v>0.70168583280660302</v>
      </c>
      <c r="BY121" s="99">
        <v>0.62518985115718073</v>
      </c>
      <c r="BZ121" s="99">
        <v>0.62606789662951445</v>
      </c>
      <c r="CA121" s="99">
        <v>0.72131281797679903</v>
      </c>
      <c r="CB121" s="99">
        <v>1.204041536277088</v>
      </c>
      <c r="CC121" s="99">
        <v>1.7048524227951849</v>
      </c>
      <c r="CD121" s="99">
        <v>2.1296631903016752</v>
      </c>
      <c r="CE121" s="99">
        <v>2.6051423154954079</v>
      </c>
      <c r="CF121" s="99">
        <v>3.0889048745731</v>
      </c>
      <c r="CG121" s="99">
        <v>2.9395884032009918</v>
      </c>
      <c r="CH121" s="99">
        <v>2.8847767171921568</v>
      </c>
      <c r="CI121" s="99">
        <v>2.9109091473129549</v>
      </c>
      <c r="CJ121" s="99">
        <v>2.4106545529968519</v>
      </c>
      <c r="CK121" s="99">
        <v>1.850153962060527</v>
      </c>
      <c r="CL121" s="99">
        <v>2.8099934191001421</v>
      </c>
      <c r="CM121" s="99">
        <v>5.9166495520288098</v>
      </c>
      <c r="CN121" s="99">
        <v>11.8640733256843</v>
      </c>
      <c r="CO121" s="99">
        <v>22.189042703971761</v>
      </c>
      <c r="CP121" s="100">
        <v>33.352866027965653</v>
      </c>
    </row>
    <row r="122" spans="1:94" s="9" customFormat="1" ht="13" x14ac:dyDescent="0.2">
      <c r="A122" s="37" t="s">
        <v>48</v>
      </c>
      <c r="B122" s="38" t="s">
        <v>49</v>
      </c>
      <c r="C122" s="63" t="s">
        <v>85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3669.3285330503891</v>
      </c>
      <c r="K122" s="96">
        <v>4010.1239870177392</v>
      </c>
      <c r="L122" s="96">
        <v>4201.9904212330421</v>
      </c>
      <c r="M122" s="96">
        <v>4290.3079523452143</v>
      </c>
      <c r="N122" s="96">
        <v>4318.6372034718324</v>
      </c>
      <c r="O122" s="96">
        <v>4376.1268933306437</v>
      </c>
      <c r="P122" s="96">
        <v>4413.6399687815556</v>
      </c>
      <c r="Q122" s="96">
        <v>4408.3471654202094</v>
      </c>
      <c r="R122" s="96">
        <v>4374.8357845277387</v>
      </c>
      <c r="S122" s="96">
        <v>4310.7164814113321</v>
      </c>
      <c r="T122" s="96">
        <v>4201.2061613311271</v>
      </c>
      <c r="U122" s="96">
        <v>4062.3217012129589</v>
      </c>
      <c r="V122" s="96">
        <v>3894.6290891185331</v>
      </c>
      <c r="W122" s="96">
        <v>3648.770312902509</v>
      </c>
      <c r="X122" s="96">
        <v>3335.2254019756829</v>
      </c>
      <c r="Y122" s="96">
        <v>2986.653300921138</v>
      </c>
      <c r="Z122" s="96">
        <v>2604.454336531966</v>
      </c>
      <c r="AA122" s="96">
        <v>2189.3993328947759</v>
      </c>
      <c r="AB122" s="96">
        <v>1790.4663314262959</v>
      </c>
      <c r="AC122" s="96">
        <v>1434.257950258585</v>
      </c>
      <c r="AD122" s="96">
        <v>1125.1399029155359</v>
      </c>
      <c r="AE122" s="96">
        <v>872.29670396597874</v>
      </c>
      <c r="AF122" s="96">
        <v>682.28926544491424</v>
      </c>
      <c r="AG122" s="96">
        <v>538.69120086195335</v>
      </c>
      <c r="AH122" s="96">
        <v>421.77024616074721</v>
      </c>
      <c r="AI122" s="96">
        <v>332.8858427909409</v>
      </c>
      <c r="AJ122" s="96">
        <v>257.57448133016283</v>
      </c>
      <c r="AK122" s="96">
        <v>199.85999814096891</v>
      </c>
      <c r="AL122" s="96">
        <v>161.28111557431049</v>
      </c>
      <c r="AM122" s="96">
        <v>140.45719726941019</v>
      </c>
      <c r="AN122" s="96">
        <v>128.20242195469109</v>
      </c>
      <c r="AO122" s="96">
        <v>125.7629642698146</v>
      </c>
      <c r="AP122" s="96">
        <v>120.4190799760843</v>
      </c>
      <c r="AQ122" s="96">
        <v>112.06155005847759</v>
      </c>
      <c r="AR122" s="96">
        <v>100.4728843072097</v>
      </c>
      <c r="AS122" s="96">
        <v>83.388049379110541</v>
      </c>
      <c r="AT122" s="96">
        <v>69.751366981190841</v>
      </c>
      <c r="AU122" s="96">
        <v>61.612885370032139</v>
      </c>
      <c r="AV122" s="96">
        <v>56.057260055866038</v>
      </c>
      <c r="AW122" s="96">
        <v>52.597221276316041</v>
      </c>
      <c r="AX122" s="96">
        <v>52.034764279111492</v>
      </c>
      <c r="AY122" s="96">
        <v>49.626323404063363</v>
      </c>
      <c r="AZ122" s="96">
        <v>44.567596144078657</v>
      </c>
      <c r="BA122" s="96">
        <v>40.068539174268821</v>
      </c>
      <c r="BB122" s="96">
        <v>36.612120457031772</v>
      </c>
      <c r="BC122" s="96">
        <v>33.679499017250173</v>
      </c>
      <c r="BD122" s="96">
        <v>29.84125459868568</v>
      </c>
      <c r="BE122" s="96">
        <v>26.955728020639171</v>
      </c>
      <c r="BF122" s="96">
        <v>23.090490299057791</v>
      </c>
      <c r="BG122" s="96">
        <v>20.392716411636201</v>
      </c>
      <c r="BH122" s="96">
        <v>18.095857386182459</v>
      </c>
      <c r="BI122" s="96">
        <v>17.421284006813231</v>
      </c>
      <c r="BJ122" s="96">
        <v>17.314799531284219</v>
      </c>
      <c r="BK122" s="96">
        <v>18.46405675184916</v>
      </c>
      <c r="BL122" s="96">
        <v>15.360168368330021</v>
      </c>
      <c r="BM122" s="96">
        <v>12.0580498312606</v>
      </c>
      <c r="BN122" s="96">
        <v>8.7633448057107799</v>
      </c>
      <c r="BO122" s="96">
        <v>5.5074966614683127</v>
      </c>
      <c r="BP122" s="96">
        <v>2.6060295264233582</v>
      </c>
      <c r="BQ122" s="96">
        <v>2.0581286071286962</v>
      </c>
      <c r="BR122" s="96">
        <v>1.6890921546646831</v>
      </c>
      <c r="BS122" s="96">
        <v>1.2352726503033269</v>
      </c>
      <c r="BT122" s="96">
        <v>1.2910449824356089</v>
      </c>
      <c r="BU122" s="96">
        <v>1.3310168952745081</v>
      </c>
      <c r="BV122" s="96">
        <v>1.492693750099362</v>
      </c>
      <c r="BW122" s="96">
        <v>1.6674187082918199</v>
      </c>
      <c r="BX122" s="96">
        <v>1.8343148956861259</v>
      </c>
      <c r="BY122" s="96">
        <v>1.370194863906472</v>
      </c>
      <c r="BZ122" s="96">
        <v>1.232634898720711</v>
      </c>
      <c r="CA122" s="96">
        <v>1.282906183039499</v>
      </c>
      <c r="CB122" s="96">
        <v>1.724255759088887</v>
      </c>
      <c r="CC122" s="96">
        <v>2.298773115473574</v>
      </c>
      <c r="CD122" s="96">
        <v>2.946559409833637</v>
      </c>
      <c r="CE122" s="96">
        <v>4.3264907175097109</v>
      </c>
      <c r="CF122" s="96">
        <v>5.7729348104757898</v>
      </c>
      <c r="CG122" s="96">
        <v>6.5070440986052258</v>
      </c>
      <c r="CH122" s="96">
        <v>6.9943936866134502</v>
      </c>
      <c r="CI122" s="96">
        <v>7.2240788344665017</v>
      </c>
      <c r="CJ122" s="96">
        <v>5.4440207734228121</v>
      </c>
      <c r="CK122" s="96">
        <v>3.4730816850677702</v>
      </c>
      <c r="CL122" s="96">
        <v>3.934382150221448</v>
      </c>
      <c r="CM122" s="96">
        <v>5.6937581968668782</v>
      </c>
      <c r="CN122" s="96">
        <v>7.1246009057136366</v>
      </c>
      <c r="CO122" s="96">
        <v>7.3471212465220397</v>
      </c>
      <c r="CP122" s="97">
        <v>2.7521241900427351</v>
      </c>
    </row>
    <row r="123" spans="1:94" s="9" customFormat="1" ht="13" x14ac:dyDescent="0.2">
      <c r="A123" s="39" t="s">
        <v>48</v>
      </c>
      <c r="B123" s="40" t="s">
        <v>49</v>
      </c>
      <c r="C123" s="62" t="s">
        <v>86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3512.1086644250599</v>
      </c>
      <c r="K123" s="99">
        <v>3803.117088078277</v>
      </c>
      <c r="L123" s="99">
        <v>3963.11207967368</v>
      </c>
      <c r="M123" s="99">
        <v>4040.2855332736099</v>
      </c>
      <c r="N123" s="99">
        <v>4088.8726801889939</v>
      </c>
      <c r="O123" s="99">
        <v>4170.9353481618155</v>
      </c>
      <c r="P123" s="99">
        <v>4236.7027284783971</v>
      </c>
      <c r="Q123" s="99">
        <v>4276.7185197420049</v>
      </c>
      <c r="R123" s="99">
        <v>4310.429574409739</v>
      </c>
      <c r="S123" s="99">
        <v>4323.4417767158129</v>
      </c>
      <c r="T123" s="99">
        <v>4302.9891076932554</v>
      </c>
      <c r="U123" s="99">
        <v>4259.7760690251353</v>
      </c>
      <c r="V123" s="99">
        <v>4173.1845104723971</v>
      </c>
      <c r="W123" s="99">
        <v>3983.6948736210688</v>
      </c>
      <c r="X123" s="99">
        <v>3700.3505627948348</v>
      </c>
      <c r="Y123" s="99">
        <v>3365.4236467891151</v>
      </c>
      <c r="Z123" s="99">
        <v>2978.010197456108</v>
      </c>
      <c r="AA123" s="99">
        <v>2527.1272502878128</v>
      </c>
      <c r="AB123" s="99">
        <v>2090.077230739932</v>
      </c>
      <c r="AC123" s="99">
        <v>1692.2300620741489</v>
      </c>
      <c r="AD123" s="99">
        <v>1337.3164036403909</v>
      </c>
      <c r="AE123" s="99">
        <v>1042.3996149779621</v>
      </c>
      <c r="AF123" s="99">
        <v>828.58709032397735</v>
      </c>
      <c r="AG123" s="99">
        <v>669.6872251993683</v>
      </c>
      <c r="AH123" s="99">
        <v>545.18539159421755</v>
      </c>
      <c r="AI123" s="99">
        <v>448.81171780732637</v>
      </c>
      <c r="AJ123" s="99">
        <v>370.89502516279981</v>
      </c>
      <c r="AK123" s="99">
        <v>311.20312357819472</v>
      </c>
      <c r="AL123" s="99">
        <v>260.2830313594356</v>
      </c>
      <c r="AM123" s="99">
        <v>224.52229415098421</v>
      </c>
      <c r="AN123" s="99">
        <v>203.97537363239019</v>
      </c>
      <c r="AO123" s="99">
        <v>187.4827567253146</v>
      </c>
      <c r="AP123" s="99">
        <v>170.96689539526611</v>
      </c>
      <c r="AQ123" s="99">
        <v>154.31289255816509</v>
      </c>
      <c r="AR123" s="99">
        <v>136.9675335599251</v>
      </c>
      <c r="AS123" s="99">
        <v>113.3572868870082</v>
      </c>
      <c r="AT123" s="99">
        <v>92.438416569934176</v>
      </c>
      <c r="AU123" s="99">
        <v>76.525829141270904</v>
      </c>
      <c r="AV123" s="99">
        <v>67.934315309227316</v>
      </c>
      <c r="AW123" s="99">
        <v>64.493204833546457</v>
      </c>
      <c r="AX123" s="99">
        <v>60.519805473832022</v>
      </c>
      <c r="AY123" s="99">
        <v>59.24098310639107</v>
      </c>
      <c r="AZ123" s="99">
        <v>56.111127421913153</v>
      </c>
      <c r="BA123" s="99">
        <v>49.696322651773379</v>
      </c>
      <c r="BB123" s="99">
        <v>39.148802097798523</v>
      </c>
      <c r="BC123" s="99">
        <v>32.866761253535088</v>
      </c>
      <c r="BD123" s="99">
        <v>25.707407754970539</v>
      </c>
      <c r="BE123" s="99">
        <v>19.74347529570089</v>
      </c>
      <c r="BF123" s="99">
        <v>16.3567594792611</v>
      </c>
      <c r="BG123" s="99">
        <v>16.40274080874234</v>
      </c>
      <c r="BH123" s="99">
        <v>15.50251229514495</v>
      </c>
      <c r="BI123" s="99">
        <v>14.98040294095137</v>
      </c>
      <c r="BJ123" s="99">
        <v>14.60248116504572</v>
      </c>
      <c r="BK123" s="99">
        <v>14.36098110013875</v>
      </c>
      <c r="BL123" s="99">
        <v>11.73514128930203</v>
      </c>
      <c r="BM123" s="99">
        <v>9.8503594233275624</v>
      </c>
      <c r="BN123" s="99">
        <v>8.8268793622368751</v>
      </c>
      <c r="BO123" s="99">
        <v>7.4292083979818404</v>
      </c>
      <c r="BP123" s="99">
        <v>5.858476855127793</v>
      </c>
      <c r="BQ123" s="99">
        <v>5.1361395272667556</v>
      </c>
      <c r="BR123" s="99">
        <v>4.3245442336979316</v>
      </c>
      <c r="BS123" s="99">
        <v>3.0327626450609189</v>
      </c>
      <c r="BT123" s="99">
        <v>2.2712300767959168</v>
      </c>
      <c r="BU123" s="99">
        <v>1.812763480285901</v>
      </c>
      <c r="BV123" s="99">
        <v>1.5290710289810201</v>
      </c>
      <c r="BW123" s="99">
        <v>1.2478235386772509</v>
      </c>
      <c r="BX123" s="99">
        <v>1.3770869332805069</v>
      </c>
      <c r="BY123" s="99">
        <v>1.2680872917391799</v>
      </c>
      <c r="BZ123" s="99">
        <v>1.2211284255854991</v>
      </c>
      <c r="CA123" s="99">
        <v>1.3883570973485919</v>
      </c>
      <c r="CB123" s="99">
        <v>1.9895881562949851</v>
      </c>
      <c r="CC123" s="99">
        <v>2.4118788001296361</v>
      </c>
      <c r="CD123" s="99">
        <v>2.688839005446412</v>
      </c>
      <c r="CE123" s="99">
        <v>2.960854864644046</v>
      </c>
      <c r="CF123" s="99">
        <v>3.248774567291139</v>
      </c>
      <c r="CG123" s="99">
        <v>3.1082580037756662</v>
      </c>
      <c r="CH123" s="99">
        <v>3.0208945218892369</v>
      </c>
      <c r="CI123" s="99">
        <v>3.0045526542014729</v>
      </c>
      <c r="CJ123" s="99">
        <v>2.423672240894772</v>
      </c>
      <c r="CK123" s="99">
        <v>1.7844842476464859</v>
      </c>
      <c r="CL123" s="99">
        <v>2.5498173925901</v>
      </c>
      <c r="CM123" s="99">
        <v>5.0477694003637508</v>
      </c>
      <c r="CN123" s="99">
        <v>9.5692398315041896</v>
      </c>
      <c r="CO123" s="99">
        <v>17.43603133079959</v>
      </c>
      <c r="CP123" s="100">
        <v>25.569009843748152</v>
      </c>
    </row>
    <row r="124" spans="1:94" s="9" customFormat="1" ht="13" x14ac:dyDescent="0.2">
      <c r="A124" s="37" t="s">
        <v>48</v>
      </c>
      <c r="B124" s="38" t="s">
        <v>49</v>
      </c>
      <c r="C124" s="63" t="s">
        <v>87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3047.3073896067099</v>
      </c>
      <c r="K124" s="96">
        <v>3275.4337681304291</v>
      </c>
      <c r="L124" s="96">
        <v>3387.667980875578</v>
      </c>
      <c r="M124" s="96">
        <v>3463.5551477815361</v>
      </c>
      <c r="N124" s="96">
        <v>3510.505671082321</v>
      </c>
      <c r="O124" s="96">
        <v>3603.110685574256</v>
      </c>
      <c r="P124" s="96">
        <v>3693.2435645212449</v>
      </c>
      <c r="Q124" s="96">
        <v>3789.1916044374589</v>
      </c>
      <c r="R124" s="96">
        <v>3896.9946495739568</v>
      </c>
      <c r="S124" s="96">
        <v>4022.1825071447079</v>
      </c>
      <c r="T124" s="96">
        <v>4121.7459811653825</v>
      </c>
      <c r="U124" s="96">
        <v>4195.1619725292576</v>
      </c>
      <c r="V124" s="96">
        <v>4176.221180791299</v>
      </c>
      <c r="W124" s="96">
        <v>4002.4518679632379</v>
      </c>
      <c r="X124" s="96">
        <v>3685.7221529082572</v>
      </c>
      <c r="Y124" s="96">
        <v>3302.632341567547</v>
      </c>
      <c r="Z124" s="96">
        <v>2857.6702743900091</v>
      </c>
      <c r="AA124" s="96">
        <v>2410.6911406889981</v>
      </c>
      <c r="AB124" s="96">
        <v>2015.003597282677</v>
      </c>
      <c r="AC124" s="96">
        <v>1685.890588077458</v>
      </c>
      <c r="AD124" s="96">
        <v>1388.888160899337</v>
      </c>
      <c r="AE124" s="96">
        <v>1145.0538567776759</v>
      </c>
      <c r="AF124" s="96">
        <v>946.82196961000477</v>
      </c>
      <c r="AG124" s="96">
        <v>781.42972582475204</v>
      </c>
      <c r="AH124" s="96">
        <v>646.27408997793361</v>
      </c>
      <c r="AI124" s="96">
        <v>548.37427717466153</v>
      </c>
      <c r="AJ124" s="96">
        <v>481.39415299765341</v>
      </c>
      <c r="AK124" s="96">
        <v>419.1310712968118</v>
      </c>
      <c r="AL124" s="96">
        <v>367.6738325330063</v>
      </c>
      <c r="AM124" s="96">
        <v>327.33416892396173</v>
      </c>
      <c r="AN124" s="96">
        <v>290.31791733482908</v>
      </c>
      <c r="AO124" s="96">
        <v>251.73435785125261</v>
      </c>
      <c r="AP124" s="96">
        <v>222.34226531240731</v>
      </c>
      <c r="AQ124" s="96">
        <v>200.49291825345639</v>
      </c>
      <c r="AR124" s="96">
        <v>170.72935369593989</v>
      </c>
      <c r="AS124" s="96">
        <v>144.48066312229679</v>
      </c>
      <c r="AT124" s="96">
        <v>123.0748987340163</v>
      </c>
      <c r="AU124" s="96">
        <v>108.69375835816</v>
      </c>
      <c r="AV124" s="96">
        <v>96.863608563653486</v>
      </c>
      <c r="AW124" s="96">
        <v>96.853194846850812</v>
      </c>
      <c r="AX124" s="96">
        <v>96.74153000167631</v>
      </c>
      <c r="AY124" s="96">
        <v>93.27972503075037</v>
      </c>
      <c r="AZ124" s="96">
        <v>85.275771748269577</v>
      </c>
      <c r="BA124" s="96">
        <v>73.66760726356307</v>
      </c>
      <c r="BB124" s="96">
        <v>55.196679645893717</v>
      </c>
      <c r="BC124" s="96">
        <v>40.737166941021492</v>
      </c>
      <c r="BD124" s="96">
        <v>29.763132637723761</v>
      </c>
      <c r="BE124" s="96">
        <v>21.804551973599001</v>
      </c>
      <c r="BF124" s="96">
        <v>16.443062902631201</v>
      </c>
      <c r="BG124" s="96">
        <v>15.88892784892067</v>
      </c>
      <c r="BH124" s="96">
        <v>12.803819050288491</v>
      </c>
      <c r="BI124" s="96">
        <v>10.490804206076829</v>
      </c>
      <c r="BJ124" s="96">
        <v>8.8899486523647457</v>
      </c>
      <c r="BK124" s="96">
        <v>8.2513565859534719</v>
      </c>
      <c r="BL124" s="96">
        <v>6.1595881652611926</v>
      </c>
      <c r="BM124" s="96">
        <v>5.8169438521552959</v>
      </c>
      <c r="BN124" s="96">
        <v>4.6482704074412489</v>
      </c>
      <c r="BO124" s="96">
        <v>3.294079454810706</v>
      </c>
      <c r="BP124" s="96">
        <v>2.0355440664110618</v>
      </c>
      <c r="BQ124" s="96">
        <v>1.2849230850784981</v>
      </c>
      <c r="BR124" s="96">
        <v>0.54330740217676043</v>
      </c>
      <c r="BS124" s="96">
        <v>0.27091739023624911</v>
      </c>
      <c r="BT124" s="96">
        <v>0.1562620166686487</v>
      </c>
      <c r="BU124" s="96">
        <v>6.0671437547185077E-2</v>
      </c>
      <c r="BV124" s="96">
        <v>4.4955821874352903E-2</v>
      </c>
      <c r="BW124" s="96">
        <v>3.0063929589482501E-2</v>
      </c>
      <c r="BX124" s="96">
        <v>1.46096113146435E-2</v>
      </c>
      <c r="BY124" s="96">
        <v>0</v>
      </c>
      <c r="BZ124" s="96">
        <v>0</v>
      </c>
      <c r="CA124" s="96">
        <v>0.36290316066612099</v>
      </c>
      <c r="CB124" s="96">
        <v>0.93636978164838791</v>
      </c>
      <c r="CC124" s="96">
        <v>2.9557026447456392</v>
      </c>
      <c r="CD124" s="96">
        <v>5.3468742649124907</v>
      </c>
      <c r="CE124" s="96">
        <v>7.621011831870022</v>
      </c>
      <c r="CF124" s="96">
        <v>8.6562648201539254</v>
      </c>
      <c r="CG124" s="96">
        <v>8.901395993734706</v>
      </c>
      <c r="CH124" s="96">
        <v>6.5457684515694883</v>
      </c>
      <c r="CI124" s="96">
        <v>4.4587475825705436</v>
      </c>
      <c r="CJ124" s="96">
        <v>2.186146377574596</v>
      </c>
      <c r="CK124" s="96">
        <v>0.84769341058503489</v>
      </c>
      <c r="CL124" s="96">
        <v>0</v>
      </c>
      <c r="CM124" s="96">
        <v>0</v>
      </c>
      <c r="CN124" s="96">
        <v>0</v>
      </c>
      <c r="CO124" s="96">
        <v>3.7218205809544722E-10</v>
      </c>
      <c r="CP124" s="97">
        <v>1.0871761107919041E-9</v>
      </c>
    </row>
    <row r="125" spans="1:94" s="9" customFormat="1" ht="13" x14ac:dyDescent="0.2">
      <c r="A125" s="39" t="s">
        <v>48</v>
      </c>
      <c r="B125" s="40" t="s">
        <v>49</v>
      </c>
      <c r="C125" s="62" t="s">
        <v>88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1472.187723610399</v>
      </c>
      <c r="K125" s="99">
        <v>1585.64178722976</v>
      </c>
      <c r="L125" s="99">
        <v>1681.118191961132</v>
      </c>
      <c r="M125" s="99">
        <v>1766.7903136445491</v>
      </c>
      <c r="N125" s="99">
        <v>1864.827989535424</v>
      </c>
      <c r="O125" s="99">
        <v>1976.5429322076091</v>
      </c>
      <c r="P125" s="99">
        <v>2096.04233421648</v>
      </c>
      <c r="Q125" s="99">
        <v>2232.91881175463</v>
      </c>
      <c r="R125" s="99">
        <v>2417.775911897887</v>
      </c>
      <c r="S125" s="99">
        <v>2648.8078797130688</v>
      </c>
      <c r="T125" s="99">
        <v>2895.7096703750508</v>
      </c>
      <c r="U125" s="99">
        <v>3151.518472360613</v>
      </c>
      <c r="V125" s="99">
        <v>3316.5713980823939</v>
      </c>
      <c r="W125" s="99">
        <v>3307.0404934657031</v>
      </c>
      <c r="X125" s="99">
        <v>3144.2572729308258</v>
      </c>
      <c r="Y125" s="99">
        <v>2900.4845708170728</v>
      </c>
      <c r="Z125" s="99">
        <v>2570.8586518978609</v>
      </c>
      <c r="AA125" s="99">
        <v>2201.949137891143</v>
      </c>
      <c r="AB125" s="99">
        <v>1871.855761529645</v>
      </c>
      <c r="AC125" s="99">
        <v>1584.665441710546</v>
      </c>
      <c r="AD125" s="99">
        <v>1321.320391172984</v>
      </c>
      <c r="AE125" s="99">
        <v>1108.949765224505</v>
      </c>
      <c r="AF125" s="99">
        <v>948.77863871959778</v>
      </c>
      <c r="AG125" s="99">
        <v>831.07539301969598</v>
      </c>
      <c r="AH125" s="99">
        <v>734.88302287127988</v>
      </c>
      <c r="AI125" s="99">
        <v>659.42224556651661</v>
      </c>
      <c r="AJ125" s="99">
        <v>582.45412312906615</v>
      </c>
      <c r="AK125" s="99">
        <v>532.72597072761971</v>
      </c>
      <c r="AL125" s="99">
        <v>484.45056339450281</v>
      </c>
      <c r="AM125" s="99">
        <v>442.93305827710509</v>
      </c>
      <c r="AN125" s="99">
        <v>407.09616782533209</v>
      </c>
      <c r="AO125" s="99">
        <v>387.05384624156392</v>
      </c>
      <c r="AP125" s="99">
        <v>347.90530717987582</v>
      </c>
      <c r="AQ125" s="99">
        <v>317.4344939533687</v>
      </c>
      <c r="AR125" s="99">
        <v>289.64209580101459</v>
      </c>
      <c r="AS125" s="99">
        <v>262.28977238184859</v>
      </c>
      <c r="AT125" s="99">
        <v>232.26321207863671</v>
      </c>
      <c r="AU125" s="99">
        <v>210.67423232886259</v>
      </c>
      <c r="AV125" s="99">
        <v>182.6137660607634</v>
      </c>
      <c r="AW125" s="99">
        <v>157.7504348516195</v>
      </c>
      <c r="AX125" s="99">
        <v>137.0116069266507</v>
      </c>
      <c r="AY125" s="99">
        <v>116.6075953997757</v>
      </c>
      <c r="AZ125" s="99">
        <v>101.0277294905637</v>
      </c>
      <c r="BA125" s="99">
        <v>91.579405413288001</v>
      </c>
      <c r="BB125" s="99">
        <v>84.378688486925128</v>
      </c>
      <c r="BC125" s="99">
        <v>77.243779290586588</v>
      </c>
      <c r="BD125" s="99">
        <v>70.448622870285774</v>
      </c>
      <c r="BE125" s="99">
        <v>61.091629373781657</v>
      </c>
      <c r="BF125" s="99">
        <v>51.184207771534631</v>
      </c>
      <c r="BG125" s="99">
        <v>41.782862829355587</v>
      </c>
      <c r="BH125" s="99">
        <v>32.40163717497412</v>
      </c>
      <c r="BI125" s="99">
        <v>25.135096017217361</v>
      </c>
      <c r="BJ125" s="99">
        <v>20.4959601113903</v>
      </c>
      <c r="BK125" s="99">
        <v>17.4390153906946</v>
      </c>
      <c r="BL125" s="99">
        <v>17.159541361233799</v>
      </c>
      <c r="BM125" s="99">
        <v>18.37977408517887</v>
      </c>
      <c r="BN125" s="99">
        <v>20.890796083457069</v>
      </c>
      <c r="BO125" s="99">
        <v>21.09238143206408</v>
      </c>
      <c r="BP125" s="99">
        <v>19.399560370521151</v>
      </c>
      <c r="BQ125" s="99">
        <v>14.95332925329024</v>
      </c>
      <c r="BR125" s="99">
        <v>10.598846636063501</v>
      </c>
      <c r="BS125" s="99">
        <v>6.0456061190664929</v>
      </c>
      <c r="BT125" s="99">
        <v>3.4738052522049498</v>
      </c>
      <c r="BU125" s="99">
        <v>1.9381966612798831</v>
      </c>
      <c r="BV125" s="99">
        <v>1.682640492949663</v>
      </c>
      <c r="BW125" s="99">
        <v>1.459703845147948</v>
      </c>
      <c r="BX125" s="99">
        <v>1.2716720054634509</v>
      </c>
      <c r="BY125" s="99">
        <v>0.70727582149748769</v>
      </c>
      <c r="BZ125" s="99">
        <v>0.34066000456005252</v>
      </c>
      <c r="CA125" s="99">
        <v>0.24373587801866359</v>
      </c>
      <c r="CB125" s="99">
        <v>0.15722300570193359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1.0617564900620419E-10</v>
      </c>
      <c r="CP125" s="100">
        <v>3.1102575160173832E-10</v>
      </c>
    </row>
    <row r="126" spans="1:94" s="9" customFormat="1" ht="13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16.155719999999999</v>
      </c>
      <c r="T126" s="96">
        <v>36.113870000000013</v>
      </c>
      <c r="U126" s="96">
        <v>69.181619999999995</v>
      </c>
      <c r="V126" s="96">
        <v>118.72408</v>
      </c>
      <c r="W126" s="96">
        <v>183.83674999999999</v>
      </c>
      <c r="X126" s="96">
        <v>262.53919000000002</v>
      </c>
      <c r="Y126" s="96">
        <v>353.42932999999999</v>
      </c>
      <c r="Z126" s="96">
        <v>453.55273999999997</v>
      </c>
      <c r="AA126" s="96">
        <v>560.07438000000002</v>
      </c>
      <c r="AB126" s="96">
        <v>669.92408999999998</v>
      </c>
      <c r="AC126" s="96">
        <v>784.22493000000009</v>
      </c>
      <c r="AD126" s="96">
        <v>900.39106000000004</v>
      </c>
      <c r="AE126" s="96">
        <v>1020.06154</v>
      </c>
      <c r="AF126" s="96">
        <v>1136.17921</v>
      </c>
      <c r="AG126" s="96">
        <v>1250.94553</v>
      </c>
      <c r="AH126" s="96">
        <v>1363.3289</v>
      </c>
      <c r="AI126" s="96">
        <v>1466.6862799999999</v>
      </c>
      <c r="AJ126" s="96">
        <v>1556.9464700000001</v>
      </c>
      <c r="AK126" s="96">
        <v>1638.03584</v>
      </c>
      <c r="AL126" s="96">
        <v>1711.8317099999999</v>
      </c>
      <c r="AM126" s="96">
        <v>1775.64411</v>
      </c>
      <c r="AN126" s="96">
        <v>1838.29332</v>
      </c>
      <c r="AO126" s="96">
        <v>1897.0504599999999</v>
      </c>
      <c r="AP126" s="96">
        <v>1956.31061</v>
      </c>
      <c r="AQ126" s="96">
        <v>2009.6161099999999</v>
      </c>
      <c r="AR126" s="96">
        <v>2056.5702700000002</v>
      </c>
      <c r="AS126" s="96">
        <v>2098.0632900000001</v>
      </c>
      <c r="AT126" s="96">
        <v>2140.2742400000002</v>
      </c>
      <c r="AU126" s="96">
        <v>2181.2129300000001</v>
      </c>
      <c r="AV126" s="96">
        <v>2217.8501099999999</v>
      </c>
      <c r="AW126" s="96">
        <v>2253.01586</v>
      </c>
      <c r="AX126" s="96">
        <v>2283.7027699999999</v>
      </c>
      <c r="AY126" s="96">
        <v>2307.7328299999999</v>
      </c>
      <c r="AZ126" s="96">
        <v>2324.2588000000001</v>
      </c>
      <c r="BA126" s="96">
        <v>2339.38213</v>
      </c>
      <c r="BB126" s="96">
        <v>2352.3685</v>
      </c>
      <c r="BC126" s="96">
        <v>2363.7467200000001</v>
      </c>
      <c r="BD126" s="96">
        <v>2373.1430399999999</v>
      </c>
      <c r="BE126" s="96">
        <v>2381.3597300000001</v>
      </c>
      <c r="BF126" s="96">
        <v>2385.1586900000002</v>
      </c>
      <c r="BG126" s="96">
        <v>2380.4544799999999</v>
      </c>
      <c r="BH126" s="96">
        <v>2378.0533300000002</v>
      </c>
      <c r="BI126" s="96">
        <v>2374.9688000000001</v>
      </c>
      <c r="BJ126" s="96">
        <v>2371.7720100000001</v>
      </c>
      <c r="BK126" s="96">
        <v>2371.6311500000002</v>
      </c>
      <c r="BL126" s="96">
        <v>2377.54027</v>
      </c>
      <c r="BM126" s="96">
        <v>2375.91651</v>
      </c>
      <c r="BN126" s="96">
        <v>2371.5038399999999</v>
      </c>
      <c r="BO126" s="96">
        <v>2365.1738999999998</v>
      </c>
      <c r="BP126" s="96">
        <v>2356.0699100000002</v>
      </c>
      <c r="BQ126" s="96">
        <v>2346.2194</v>
      </c>
      <c r="BR126" s="96">
        <v>2337.9280899999999</v>
      </c>
      <c r="BS126" s="96">
        <v>2329.4850000000001</v>
      </c>
      <c r="BT126" s="96">
        <v>2318.7764400000001</v>
      </c>
      <c r="BU126" s="96">
        <v>2308.2706499999999</v>
      </c>
      <c r="BV126" s="96">
        <v>2297.5749099999998</v>
      </c>
      <c r="BW126" s="96">
        <v>2286.5056199999999</v>
      </c>
      <c r="BX126" s="96">
        <v>2274.2029699999998</v>
      </c>
      <c r="BY126" s="96">
        <v>2263.3864699999999</v>
      </c>
      <c r="BZ126" s="96">
        <v>2253.7267200000001</v>
      </c>
      <c r="CA126" s="96">
        <v>2241.0556700000002</v>
      </c>
      <c r="CB126" s="96">
        <v>2226.47388</v>
      </c>
      <c r="CC126" s="96">
        <v>2208.6199700000002</v>
      </c>
      <c r="CD126" s="96">
        <v>2188.4568300000001</v>
      </c>
      <c r="CE126" s="96">
        <v>2168.0582800000002</v>
      </c>
      <c r="CF126" s="96">
        <v>2148.4829399999999</v>
      </c>
      <c r="CG126" s="96">
        <v>2128.66678</v>
      </c>
      <c r="CH126" s="96">
        <v>2111.5224499999999</v>
      </c>
      <c r="CI126" s="96">
        <v>2093.3246800000002</v>
      </c>
      <c r="CJ126" s="96">
        <v>2071.8021699999999</v>
      </c>
      <c r="CK126" s="96">
        <v>2049.3314799999998</v>
      </c>
      <c r="CL126" s="96">
        <v>2025.84619</v>
      </c>
      <c r="CM126" s="96">
        <v>2003.05016</v>
      </c>
      <c r="CN126" s="96">
        <v>1983.34664</v>
      </c>
      <c r="CO126" s="96">
        <v>1963.95454</v>
      </c>
      <c r="CP126" s="97">
        <v>1944.5624299999999</v>
      </c>
    </row>
    <row r="127" spans="1:94" s="9" customFormat="1" ht="13" x14ac:dyDescent="0.2">
      <c r="A127" s="39" t="s">
        <v>50</v>
      </c>
      <c r="B127" s="40" t="s">
        <v>51</v>
      </c>
      <c r="C127" s="62" t="s">
        <v>84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6.061162548032148</v>
      </c>
      <c r="T127" s="99">
        <v>12.050172130374889</v>
      </c>
      <c r="U127" s="99">
        <v>22.92069999652022</v>
      </c>
      <c r="V127" s="99">
        <v>37.993540910593822</v>
      </c>
      <c r="W127" s="99">
        <v>56.177022482729413</v>
      </c>
      <c r="X127" s="99">
        <v>77.191979717458977</v>
      </c>
      <c r="Y127" s="99">
        <v>100.95700062772769</v>
      </c>
      <c r="Z127" s="99">
        <v>122.3071842327092</v>
      </c>
      <c r="AA127" s="99">
        <v>144.59127624216291</v>
      </c>
      <c r="AB127" s="99">
        <v>165.76558615648429</v>
      </c>
      <c r="AC127" s="99">
        <v>185.54230215470989</v>
      </c>
      <c r="AD127" s="99">
        <v>203.74273034418559</v>
      </c>
      <c r="AE127" s="99">
        <v>223.0519023935945</v>
      </c>
      <c r="AF127" s="99">
        <v>240.8650526208238</v>
      </c>
      <c r="AG127" s="99">
        <v>260.94463508268859</v>
      </c>
      <c r="AH127" s="99">
        <v>282.68975034417917</v>
      </c>
      <c r="AI127" s="99">
        <v>303.12277851719188</v>
      </c>
      <c r="AJ127" s="99">
        <v>325.41002477372172</v>
      </c>
      <c r="AK127" s="99">
        <v>346.66263455870018</v>
      </c>
      <c r="AL127" s="99">
        <v>364.55993310696522</v>
      </c>
      <c r="AM127" s="99">
        <v>379.18463605479292</v>
      </c>
      <c r="AN127" s="99">
        <v>394.81913814440708</v>
      </c>
      <c r="AO127" s="99">
        <v>407.30079348321777</v>
      </c>
      <c r="AP127" s="99">
        <v>418.33443488167887</v>
      </c>
      <c r="AQ127" s="99">
        <v>430.13149603992252</v>
      </c>
      <c r="AR127" s="99">
        <v>441.68204731819571</v>
      </c>
      <c r="AS127" s="99">
        <v>453.52210181795459</v>
      </c>
      <c r="AT127" s="99">
        <v>466.90998081689872</v>
      </c>
      <c r="AU127" s="99">
        <v>481.50007098778372</v>
      </c>
      <c r="AV127" s="99">
        <v>495.18345115273542</v>
      </c>
      <c r="AW127" s="99">
        <v>509.52267291645421</v>
      </c>
      <c r="AX127" s="99">
        <v>524.38561350949328</v>
      </c>
      <c r="AY127" s="99">
        <v>537.29456160292023</v>
      </c>
      <c r="AZ127" s="99">
        <v>549.21286196235894</v>
      </c>
      <c r="BA127" s="99">
        <v>558.81927437867637</v>
      </c>
      <c r="BB127" s="99">
        <v>568.92097339491318</v>
      </c>
      <c r="BC127" s="99">
        <v>575.74739864262222</v>
      </c>
      <c r="BD127" s="99">
        <v>583.21191005800995</v>
      </c>
      <c r="BE127" s="99">
        <v>588.5512377194359</v>
      </c>
      <c r="BF127" s="99">
        <v>595.15137047895053</v>
      </c>
      <c r="BG127" s="99">
        <v>597.95565842596466</v>
      </c>
      <c r="BH127" s="99">
        <v>601.47353979489981</v>
      </c>
      <c r="BI127" s="99">
        <v>604.51126254296935</v>
      </c>
      <c r="BJ127" s="99">
        <v>608.71182845146677</v>
      </c>
      <c r="BK127" s="99">
        <v>613.56388428015748</v>
      </c>
      <c r="BL127" s="99">
        <v>618.48660385104961</v>
      </c>
      <c r="BM127" s="99">
        <v>621.47745481668699</v>
      </c>
      <c r="BN127" s="99">
        <v>621.21877214572953</v>
      </c>
      <c r="BO127" s="99">
        <v>617.94986608548459</v>
      </c>
      <c r="BP127" s="99">
        <v>613.33001338791451</v>
      </c>
      <c r="BQ127" s="99">
        <v>606.49670298287174</v>
      </c>
      <c r="BR127" s="99">
        <v>601.81120656095095</v>
      </c>
      <c r="BS127" s="99">
        <v>599.70201359891109</v>
      </c>
      <c r="BT127" s="99">
        <v>600.7572012839812</v>
      </c>
      <c r="BU127" s="99">
        <v>602.20425645601188</v>
      </c>
      <c r="BV127" s="99">
        <v>607.14729175375339</v>
      </c>
      <c r="BW127" s="99">
        <v>610.33846676183907</v>
      </c>
      <c r="BX127" s="99">
        <v>611.99495254110843</v>
      </c>
      <c r="BY127" s="99">
        <v>612.69369577260341</v>
      </c>
      <c r="BZ127" s="99">
        <v>613.12017508247311</v>
      </c>
      <c r="CA127" s="99">
        <v>613.59421911216316</v>
      </c>
      <c r="CB127" s="99">
        <v>614.17697143732892</v>
      </c>
      <c r="CC127" s="99">
        <v>615.16611988828538</v>
      </c>
      <c r="CD127" s="99">
        <v>619.00853447431905</v>
      </c>
      <c r="CE127" s="99">
        <v>622.67926370540681</v>
      </c>
      <c r="CF127" s="99">
        <v>624.49414483531234</v>
      </c>
      <c r="CG127" s="99">
        <v>624.91353460437551</v>
      </c>
      <c r="CH127" s="99">
        <v>623.21055386086482</v>
      </c>
      <c r="CI127" s="99">
        <v>614.95595765664939</v>
      </c>
      <c r="CJ127" s="99">
        <v>603.60279997373641</v>
      </c>
      <c r="CK127" s="99">
        <v>594.16706236904542</v>
      </c>
      <c r="CL127" s="99">
        <v>585.36736518155396</v>
      </c>
      <c r="CM127" s="99">
        <v>575.59383798794283</v>
      </c>
      <c r="CN127" s="99">
        <v>566.95932160825316</v>
      </c>
      <c r="CO127" s="99">
        <v>558.93956868546809</v>
      </c>
      <c r="CP127" s="100">
        <v>595.47470811963524</v>
      </c>
    </row>
    <row r="128" spans="1:94" s="9" customFormat="1" ht="13" x14ac:dyDescent="0.2">
      <c r="A128" s="37" t="s">
        <v>50</v>
      </c>
      <c r="B128" s="38" t="s">
        <v>51</v>
      </c>
      <c r="C128" s="63" t="s">
        <v>85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17.264139789180561</v>
      </c>
      <c r="T128" s="96">
        <v>36.114666236730763</v>
      </c>
      <c r="U128" s="96">
        <v>64.387140673481511</v>
      </c>
      <c r="V128" s="96">
        <v>102.73431053656</v>
      </c>
      <c r="W128" s="96">
        <v>147.20078121836781</v>
      </c>
      <c r="X128" s="96">
        <v>197.06534169662979</v>
      </c>
      <c r="Y128" s="96">
        <v>250.5544747478518</v>
      </c>
      <c r="Z128" s="96">
        <v>306.52986420105577</v>
      </c>
      <c r="AA128" s="96">
        <v>365.79170559559282</v>
      </c>
      <c r="AB128" s="96">
        <v>430.64378855291551</v>
      </c>
      <c r="AC128" s="96">
        <v>490.43642252627171</v>
      </c>
      <c r="AD128" s="96">
        <v>550.98744003666582</v>
      </c>
      <c r="AE128" s="96">
        <v>607.67374178507089</v>
      </c>
      <c r="AF128" s="96">
        <v>654.97938395004383</v>
      </c>
      <c r="AG128" s="96">
        <v>691.11557502172957</v>
      </c>
      <c r="AH128" s="96">
        <v>729.54902075337418</v>
      </c>
      <c r="AI128" s="96">
        <v>756.8318145505699</v>
      </c>
      <c r="AJ128" s="96">
        <v>781.49843545925512</v>
      </c>
      <c r="AK128" s="96">
        <v>806.56174225753716</v>
      </c>
      <c r="AL128" s="96">
        <v>831.73896249671873</v>
      </c>
      <c r="AM128" s="96">
        <v>849.16081776647388</v>
      </c>
      <c r="AN128" s="96">
        <v>870.89703282204539</v>
      </c>
      <c r="AO128" s="96">
        <v>890.72687416287567</v>
      </c>
      <c r="AP128" s="96">
        <v>907.23005211303791</v>
      </c>
      <c r="AQ128" s="96">
        <v>922.45113497511568</v>
      </c>
      <c r="AR128" s="96">
        <v>937.32162686541722</v>
      </c>
      <c r="AS128" s="96">
        <v>947.35149581657038</v>
      </c>
      <c r="AT128" s="96">
        <v>953.11430001846077</v>
      </c>
      <c r="AU128" s="96">
        <v>959.14203283570168</v>
      </c>
      <c r="AV128" s="96">
        <v>964.5701584065356</v>
      </c>
      <c r="AW128" s="96">
        <v>970.86157404966013</v>
      </c>
      <c r="AX128" s="96">
        <v>979.44618357293746</v>
      </c>
      <c r="AY128" s="96">
        <v>989.1706980404274</v>
      </c>
      <c r="AZ128" s="96">
        <v>999.04131415150653</v>
      </c>
      <c r="BA128" s="96">
        <v>1005.272900587968</v>
      </c>
      <c r="BB128" s="96">
        <v>1010.269116785803</v>
      </c>
      <c r="BC128" s="96">
        <v>1012.657104429743</v>
      </c>
      <c r="BD128" s="96">
        <v>1014.171529435574</v>
      </c>
      <c r="BE128" s="96">
        <v>1013.816946112438</v>
      </c>
      <c r="BF128" s="96">
        <v>1015.121857279934</v>
      </c>
      <c r="BG128" s="96">
        <v>1012.996509847017</v>
      </c>
      <c r="BH128" s="96">
        <v>1013.318286994004</v>
      </c>
      <c r="BI128" s="96">
        <v>1015.499415694112</v>
      </c>
      <c r="BJ128" s="96">
        <v>1018.43534492665</v>
      </c>
      <c r="BK128" s="96">
        <v>1022.770959073784</v>
      </c>
      <c r="BL128" s="96">
        <v>1029.3232755293741</v>
      </c>
      <c r="BM128" s="96">
        <v>1031.702962622606</v>
      </c>
      <c r="BN128" s="96">
        <v>1031.082158344122</v>
      </c>
      <c r="BO128" s="96">
        <v>1028.3766266797149</v>
      </c>
      <c r="BP128" s="96">
        <v>1021.90946046598</v>
      </c>
      <c r="BQ128" s="96">
        <v>1012.783799737203</v>
      </c>
      <c r="BR128" s="96">
        <v>1008.473135426016</v>
      </c>
      <c r="BS128" s="96">
        <v>1008.033025100597</v>
      </c>
      <c r="BT128" s="96">
        <v>1008.903512513582</v>
      </c>
      <c r="BU128" s="96">
        <v>1013.147277260401</v>
      </c>
      <c r="BV128" s="96">
        <v>1022.713583730969</v>
      </c>
      <c r="BW128" s="96">
        <v>1031.5644723545879</v>
      </c>
      <c r="BX128" s="96">
        <v>1034.9983186802201</v>
      </c>
      <c r="BY128" s="96">
        <v>1035.657084087662</v>
      </c>
      <c r="BZ128" s="96">
        <v>1038.255161196616</v>
      </c>
      <c r="CA128" s="96">
        <v>1035.634263961133</v>
      </c>
      <c r="CB128" s="96">
        <v>1026.8446798677869</v>
      </c>
      <c r="CC128" s="96">
        <v>1022.698246461501</v>
      </c>
      <c r="CD128" s="96">
        <v>1020.5547550946731</v>
      </c>
      <c r="CE128" s="96">
        <v>1011.106177494707</v>
      </c>
      <c r="CF128" s="96">
        <v>1000.997512601397</v>
      </c>
      <c r="CG128" s="96">
        <v>991.37366599520919</v>
      </c>
      <c r="CH128" s="96">
        <v>976.72710551494526</v>
      </c>
      <c r="CI128" s="96">
        <v>956.34828141782191</v>
      </c>
      <c r="CJ128" s="96">
        <v>935.62814166830663</v>
      </c>
      <c r="CK128" s="96">
        <v>919.71699137876601</v>
      </c>
      <c r="CL128" s="96">
        <v>906.59571418731423</v>
      </c>
      <c r="CM128" s="96">
        <v>893.77049425972518</v>
      </c>
      <c r="CN128" s="96">
        <v>884.54321638305248</v>
      </c>
      <c r="CO128" s="96">
        <v>877.24343082259725</v>
      </c>
      <c r="CP128" s="97">
        <v>940.38075996150485</v>
      </c>
    </row>
    <row r="129" spans="1:94" x14ac:dyDescent="0.2">
      <c r="A129" s="39" t="s">
        <v>50</v>
      </c>
      <c r="B129" s="40" t="s">
        <v>51</v>
      </c>
      <c r="C129" s="62" t="s">
        <v>86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21.385797594900531</v>
      </c>
      <c r="T129" s="99">
        <v>47.791643036727429</v>
      </c>
      <c r="U129" s="99">
        <v>88.212461265733367</v>
      </c>
      <c r="V129" s="99">
        <v>145.66744317626581</v>
      </c>
      <c r="W129" s="99">
        <v>214.71682756898889</v>
      </c>
      <c r="X129" s="99">
        <v>295.99669582363742</v>
      </c>
      <c r="Y129" s="99">
        <v>382.68088513220948</v>
      </c>
      <c r="Z129" s="99">
        <v>471.76952661087699</v>
      </c>
      <c r="AA129" s="99">
        <v>559.46276933371666</v>
      </c>
      <c r="AB129" s="99">
        <v>647.78358400441209</v>
      </c>
      <c r="AC129" s="99">
        <v>728.7441118129334</v>
      </c>
      <c r="AD129" s="99">
        <v>806.64692635856954</v>
      </c>
      <c r="AE129" s="99">
        <v>881.58314044015765</v>
      </c>
      <c r="AF129" s="99">
        <v>953.2036037397495</v>
      </c>
      <c r="AG129" s="99">
        <v>1019.634527977254</v>
      </c>
      <c r="AH129" s="99">
        <v>1082.831281635679</v>
      </c>
      <c r="AI129" s="99">
        <v>1138.4430592448421</v>
      </c>
      <c r="AJ129" s="99">
        <v>1193.625215395155</v>
      </c>
      <c r="AK129" s="99">
        <v>1244.0913577147051</v>
      </c>
      <c r="AL129" s="99">
        <v>1287.9173192459009</v>
      </c>
      <c r="AM129" s="99">
        <v>1326.2479497650349</v>
      </c>
      <c r="AN129" s="99">
        <v>1363.9693373278351</v>
      </c>
      <c r="AO129" s="99">
        <v>1390.913164139663</v>
      </c>
      <c r="AP129" s="99">
        <v>1415.76345154459</v>
      </c>
      <c r="AQ129" s="99">
        <v>1442.2579314135421</v>
      </c>
      <c r="AR129" s="99">
        <v>1467.6095553022949</v>
      </c>
      <c r="AS129" s="99">
        <v>1490.644206922178</v>
      </c>
      <c r="AT129" s="99">
        <v>1518.32080038856</v>
      </c>
      <c r="AU129" s="99">
        <v>1540.9313507737829</v>
      </c>
      <c r="AV129" s="99">
        <v>1558.3878514268531</v>
      </c>
      <c r="AW129" s="99">
        <v>1576.0471747552281</v>
      </c>
      <c r="AX129" s="99">
        <v>1593.3069800322789</v>
      </c>
      <c r="AY129" s="99">
        <v>1605.161988688508</v>
      </c>
      <c r="AZ129" s="99">
        <v>1620.673010030104</v>
      </c>
      <c r="BA129" s="99">
        <v>1633.2354160467639</v>
      </c>
      <c r="BB129" s="99">
        <v>1642.712150510712</v>
      </c>
      <c r="BC129" s="99">
        <v>1648.1243128081389</v>
      </c>
      <c r="BD129" s="99">
        <v>1649.7977477895761</v>
      </c>
      <c r="BE129" s="99">
        <v>1647.112770032714</v>
      </c>
      <c r="BF129" s="99">
        <v>1644.2423226636031</v>
      </c>
      <c r="BG129" s="99">
        <v>1637.490758628468</v>
      </c>
      <c r="BH129" s="99">
        <v>1635.697396725709</v>
      </c>
      <c r="BI129" s="99">
        <v>1637.6112791510341</v>
      </c>
      <c r="BJ129" s="99">
        <v>1641.2936795459329</v>
      </c>
      <c r="BK129" s="99">
        <v>1649.8958040286309</v>
      </c>
      <c r="BL129" s="99">
        <v>1659.963541401894</v>
      </c>
      <c r="BM129" s="99">
        <v>1663.482983101341</v>
      </c>
      <c r="BN129" s="99">
        <v>1664.2679604026121</v>
      </c>
      <c r="BO129" s="99">
        <v>1662.1789420373229</v>
      </c>
      <c r="BP129" s="99">
        <v>1652.346322025825</v>
      </c>
      <c r="BQ129" s="99">
        <v>1644.2759214735249</v>
      </c>
      <c r="BR129" s="99">
        <v>1640.483813715985</v>
      </c>
      <c r="BS129" s="99">
        <v>1641.7365852735441</v>
      </c>
      <c r="BT129" s="99">
        <v>1646.0727792825769</v>
      </c>
      <c r="BU129" s="99">
        <v>1657.902567672438</v>
      </c>
      <c r="BV129" s="99">
        <v>1673.9516037205119</v>
      </c>
      <c r="BW129" s="99">
        <v>1687.9511013630929</v>
      </c>
      <c r="BX129" s="99">
        <v>1696.1287693215761</v>
      </c>
      <c r="BY129" s="99">
        <v>1699.8844083345789</v>
      </c>
      <c r="BZ129" s="99">
        <v>1701.818664120168</v>
      </c>
      <c r="CA129" s="99">
        <v>1701.1708933944419</v>
      </c>
      <c r="CB129" s="99">
        <v>1699.7630936122421</v>
      </c>
      <c r="CC129" s="99">
        <v>1703.955865857783</v>
      </c>
      <c r="CD129" s="99">
        <v>1713.1540962573731</v>
      </c>
      <c r="CE129" s="99">
        <v>1739.150565445897</v>
      </c>
      <c r="CF129" s="99">
        <v>1766.525525804261</v>
      </c>
      <c r="CG129" s="99">
        <v>1797.220031806856</v>
      </c>
      <c r="CH129" s="99">
        <v>1825.131780520536</v>
      </c>
      <c r="CI129" s="99">
        <v>1844.4584545013149</v>
      </c>
      <c r="CJ129" s="99">
        <v>1841.816527879455</v>
      </c>
      <c r="CK129" s="99">
        <v>1843.5569027369461</v>
      </c>
      <c r="CL129" s="99">
        <v>1848.811674409101</v>
      </c>
      <c r="CM129" s="99">
        <v>1853.722859350441</v>
      </c>
      <c r="CN129" s="99">
        <v>1866.310658703235</v>
      </c>
      <c r="CO129" s="99">
        <v>1884.423755032434</v>
      </c>
      <c r="CP129" s="100">
        <v>2057.0974371348912</v>
      </c>
    </row>
    <row r="130" spans="1:94" s="9" customFormat="1" ht="13" x14ac:dyDescent="0.2">
      <c r="A130" s="37" t="s">
        <v>50</v>
      </c>
      <c r="B130" s="38" t="s">
        <v>51</v>
      </c>
      <c r="C130" s="63" t="s">
        <v>87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24.001394599582252</v>
      </c>
      <c r="T130" s="96">
        <v>53.007937222633238</v>
      </c>
      <c r="U130" s="96">
        <v>101.7690196146761</v>
      </c>
      <c r="V130" s="96">
        <v>171.71086725831361</v>
      </c>
      <c r="W130" s="96">
        <v>262.50938578298621</v>
      </c>
      <c r="X130" s="96">
        <v>362.0300280265451</v>
      </c>
      <c r="Y130" s="96">
        <v>471.16816520338602</v>
      </c>
      <c r="Z130" s="96">
        <v>585.71676868633028</v>
      </c>
      <c r="AA130" s="96">
        <v>702.49332170183641</v>
      </c>
      <c r="AB130" s="96">
        <v>811.41759663524169</v>
      </c>
      <c r="AC130" s="96">
        <v>926.53266093563343</v>
      </c>
      <c r="AD130" s="96">
        <v>1040.9790629718011</v>
      </c>
      <c r="AE130" s="96">
        <v>1149.013066974391</v>
      </c>
      <c r="AF130" s="96">
        <v>1249.268430945003</v>
      </c>
      <c r="AG130" s="96">
        <v>1350.8416516707521</v>
      </c>
      <c r="AH130" s="96">
        <v>1439.616969027669</v>
      </c>
      <c r="AI130" s="96">
        <v>1522.2271499400119</v>
      </c>
      <c r="AJ130" s="96">
        <v>1599.625283469823</v>
      </c>
      <c r="AK130" s="96">
        <v>1674.928637800318</v>
      </c>
      <c r="AL130" s="96">
        <v>1744.9928372782269</v>
      </c>
      <c r="AM130" s="96">
        <v>1813.5806595840561</v>
      </c>
      <c r="AN130" s="96">
        <v>1872.450400147455</v>
      </c>
      <c r="AO130" s="96">
        <v>1923.3550702327971</v>
      </c>
      <c r="AP130" s="96">
        <v>1970.051599054862</v>
      </c>
      <c r="AQ130" s="96">
        <v>2012.7493420284179</v>
      </c>
      <c r="AR130" s="96">
        <v>2048.1512460622321</v>
      </c>
      <c r="AS130" s="96">
        <v>2080.5151494581178</v>
      </c>
      <c r="AT130" s="96">
        <v>2116.72449926033</v>
      </c>
      <c r="AU130" s="96">
        <v>2147.0873821756172</v>
      </c>
      <c r="AV130" s="96">
        <v>2172.0747286441901</v>
      </c>
      <c r="AW130" s="96">
        <v>2199.7228258142468</v>
      </c>
      <c r="AX130" s="96">
        <v>2236.0025227705269</v>
      </c>
      <c r="AY130" s="96">
        <v>2266.8987003130201</v>
      </c>
      <c r="AZ130" s="96">
        <v>2302.0963372456522</v>
      </c>
      <c r="BA130" s="96">
        <v>2335.2911142520952</v>
      </c>
      <c r="BB130" s="96">
        <v>2368.0995886402879</v>
      </c>
      <c r="BC130" s="96">
        <v>2387.862341328052</v>
      </c>
      <c r="BD130" s="96">
        <v>2401.639209461242</v>
      </c>
      <c r="BE130" s="96">
        <v>2407.2622322098368</v>
      </c>
      <c r="BF130" s="96">
        <v>2413.0288535699669</v>
      </c>
      <c r="BG130" s="96">
        <v>2407.3573498364731</v>
      </c>
      <c r="BH130" s="96">
        <v>2406.26637614942</v>
      </c>
      <c r="BI130" s="96">
        <v>2411.0513917021199</v>
      </c>
      <c r="BJ130" s="96">
        <v>2417.732448602595</v>
      </c>
      <c r="BK130" s="96">
        <v>2426.8604288477468</v>
      </c>
      <c r="BL130" s="96">
        <v>2436.3666222576089</v>
      </c>
      <c r="BM130" s="96">
        <v>2439.275410854957</v>
      </c>
      <c r="BN130" s="96">
        <v>2431.9525981058719</v>
      </c>
      <c r="BO130" s="96">
        <v>2423.799429548777</v>
      </c>
      <c r="BP130" s="96">
        <v>2407.6832684061742</v>
      </c>
      <c r="BQ130" s="96">
        <v>2390.956341431805</v>
      </c>
      <c r="BR130" s="96">
        <v>2383.1327580625589</v>
      </c>
      <c r="BS130" s="96">
        <v>2388.8871892348388</v>
      </c>
      <c r="BT130" s="96">
        <v>2394.8401410670849</v>
      </c>
      <c r="BU130" s="96">
        <v>2410.176718901273</v>
      </c>
      <c r="BV130" s="96">
        <v>2434.1014583404112</v>
      </c>
      <c r="BW130" s="96">
        <v>2453.874006431161</v>
      </c>
      <c r="BX130" s="96">
        <v>2466.1789087172451</v>
      </c>
      <c r="BY130" s="96">
        <v>2477.2847364100089</v>
      </c>
      <c r="BZ130" s="96">
        <v>2483.4269667080839</v>
      </c>
      <c r="CA130" s="96">
        <v>2490.7073233891988</v>
      </c>
      <c r="CB130" s="96">
        <v>2493.7890697924181</v>
      </c>
      <c r="CC130" s="96">
        <v>2501.2532392075182</v>
      </c>
      <c r="CD130" s="96">
        <v>2520.661803006456</v>
      </c>
      <c r="CE130" s="96">
        <v>2538.186786979948</v>
      </c>
      <c r="CF130" s="96">
        <v>2548.153749310788</v>
      </c>
      <c r="CG130" s="96">
        <v>2558.720994180354</v>
      </c>
      <c r="CH130" s="96">
        <v>2561.6957717457858</v>
      </c>
      <c r="CI130" s="96">
        <v>2540.574846587901</v>
      </c>
      <c r="CJ130" s="96">
        <v>2512.8381228413118</v>
      </c>
      <c r="CK130" s="96">
        <v>2499.154318701263</v>
      </c>
      <c r="CL130" s="96">
        <v>2491.2760870842399</v>
      </c>
      <c r="CM130" s="96">
        <v>2486.8191105584028</v>
      </c>
      <c r="CN130" s="96">
        <v>2496.9803065931042</v>
      </c>
      <c r="CO130" s="96">
        <v>2514.8073438257529</v>
      </c>
      <c r="CP130" s="97">
        <v>2738.2884868844212</v>
      </c>
    </row>
    <row r="131" spans="1:94" x14ac:dyDescent="0.2">
      <c r="A131" s="39" t="s">
        <v>50</v>
      </c>
      <c r="B131" s="40" t="s">
        <v>51</v>
      </c>
      <c r="C131" s="62" t="s">
        <v>88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13.920911315240099</v>
      </c>
      <c r="T131" s="99">
        <v>37.626898467912063</v>
      </c>
      <c r="U131" s="99">
        <v>80.445387883369477</v>
      </c>
      <c r="V131" s="99">
        <v>152.76490569013609</v>
      </c>
      <c r="W131" s="99">
        <v>255.47870620897999</v>
      </c>
      <c r="X131" s="99">
        <v>385.31937161117872</v>
      </c>
      <c r="Y131" s="99">
        <v>539.10309382927892</v>
      </c>
      <c r="Z131" s="99">
        <v>714.13476026885144</v>
      </c>
      <c r="AA131" s="99">
        <v>903.83773633180203</v>
      </c>
      <c r="AB131" s="99">
        <v>1102.8556588693709</v>
      </c>
      <c r="AC131" s="99">
        <v>1317.326986126435</v>
      </c>
      <c r="AD131" s="99">
        <v>1546.714821080521</v>
      </c>
      <c r="AE131" s="99">
        <v>1808.6991400016359</v>
      </c>
      <c r="AF131" s="99">
        <v>2077.7433624083628</v>
      </c>
      <c r="AG131" s="99">
        <v>2361.176421065747</v>
      </c>
      <c r="AH131" s="99">
        <v>2655.5048946019651</v>
      </c>
      <c r="AI131" s="99">
        <v>2936.910171218959</v>
      </c>
      <c r="AJ131" s="99">
        <v>3175.6245605300301</v>
      </c>
      <c r="AK131" s="99">
        <v>3401.3835940468598</v>
      </c>
      <c r="AL131" s="99">
        <v>3609.8241012435351</v>
      </c>
      <c r="AM131" s="99">
        <v>3794.6248752328411</v>
      </c>
      <c r="AN131" s="99">
        <v>3978.9506196223901</v>
      </c>
      <c r="AO131" s="99">
        <v>4162.547822716574</v>
      </c>
      <c r="AP131" s="99">
        <v>4341.8325869888986</v>
      </c>
      <c r="AQ131" s="99">
        <v>4497.9800733105913</v>
      </c>
      <c r="AR131" s="99">
        <v>4629.2202794077739</v>
      </c>
      <c r="AS131" s="99">
        <v>4734.8646911143014</v>
      </c>
      <c r="AT131" s="99">
        <v>4833.3697135614593</v>
      </c>
      <c r="AU131" s="99">
        <v>4915.1677369849695</v>
      </c>
      <c r="AV131" s="99">
        <v>5003.5268471854706</v>
      </c>
      <c r="AW131" s="99">
        <v>5088.4467765560676</v>
      </c>
      <c r="AX131" s="99">
        <v>5166.826059052155</v>
      </c>
      <c r="AY131" s="99">
        <v>5243.533550989192</v>
      </c>
      <c r="AZ131" s="99">
        <v>5326.4660654866684</v>
      </c>
      <c r="BA131" s="99">
        <v>5382.3202162055977</v>
      </c>
      <c r="BB131" s="99">
        <v>5430.6620825938062</v>
      </c>
      <c r="BC131" s="99">
        <v>5476.6799344862566</v>
      </c>
      <c r="BD131" s="99">
        <v>5506.5106943078672</v>
      </c>
      <c r="BE131" s="99">
        <v>5520.4060325917389</v>
      </c>
      <c r="BF131" s="99">
        <v>5533.4786740611344</v>
      </c>
      <c r="BG131" s="99">
        <v>5526.9950232425799</v>
      </c>
      <c r="BH131" s="99">
        <v>5528.3531820716216</v>
      </c>
      <c r="BI131" s="99">
        <v>5531.4152801875962</v>
      </c>
      <c r="BJ131" s="99">
        <v>5541.2189237986004</v>
      </c>
      <c r="BK131" s="99">
        <v>5552.6050937012787</v>
      </c>
      <c r="BL131" s="99">
        <v>5592.0134197498592</v>
      </c>
      <c r="BM131" s="99">
        <v>5612.7139814252887</v>
      </c>
      <c r="BN131" s="99">
        <v>5642.6110322993836</v>
      </c>
      <c r="BO131" s="99">
        <v>5676.6569645054833</v>
      </c>
      <c r="BP131" s="99">
        <v>5717.6856572776351</v>
      </c>
      <c r="BQ131" s="99">
        <v>5765.69874717126</v>
      </c>
      <c r="BR131" s="99">
        <v>5813.4361978279831</v>
      </c>
      <c r="BS131" s="99">
        <v>5834.2219200359914</v>
      </c>
      <c r="BT131" s="99">
        <v>5821.0009871232942</v>
      </c>
      <c r="BU131" s="99">
        <v>5807.0122533943368</v>
      </c>
      <c r="BV131" s="99">
        <v>5763.9723614201775</v>
      </c>
      <c r="BW131" s="99">
        <v>5715.5257543637081</v>
      </c>
      <c r="BX131" s="99">
        <v>5671.6839732864837</v>
      </c>
      <c r="BY131" s="99">
        <v>5665.8470814350349</v>
      </c>
      <c r="BZ131" s="99">
        <v>5660.8650262938691</v>
      </c>
      <c r="CA131" s="99">
        <v>5651.4140889547998</v>
      </c>
      <c r="CB131" s="99">
        <v>5638.5265699567526</v>
      </c>
      <c r="CC131" s="99">
        <v>5615.4039571145022</v>
      </c>
      <c r="CD131" s="99">
        <v>5560.2417471765548</v>
      </c>
      <c r="CE131" s="99">
        <v>5481.6089594151636</v>
      </c>
      <c r="CF131" s="99">
        <v>5423.448357175901</v>
      </c>
      <c r="CG131" s="99">
        <v>5383.0215744683101</v>
      </c>
      <c r="CH131" s="99">
        <v>5342.326064976608</v>
      </c>
      <c r="CI131" s="99">
        <v>5296.4088663718358</v>
      </c>
      <c r="CJ131" s="99">
        <v>5255.8736540949394</v>
      </c>
      <c r="CK131" s="99">
        <v>5123.3027771776979</v>
      </c>
      <c r="CL131" s="99">
        <v>4904.1388155130226</v>
      </c>
      <c r="CM131" s="99">
        <v>4647.934100651164</v>
      </c>
      <c r="CN131" s="99">
        <v>4345.6768612696123</v>
      </c>
      <c r="CO131" s="99">
        <v>3977.8840437096019</v>
      </c>
      <c r="CP131" s="100">
        <v>3897.2681826221319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3007.6044000000002</v>
      </c>
      <c r="E132" s="96">
        <v>2707.5936200000001</v>
      </c>
      <c r="F132" s="96">
        <v>2407.5828299999998</v>
      </c>
      <c r="G132" s="96">
        <v>2136.64941</v>
      </c>
      <c r="H132" s="96">
        <v>1853.31746</v>
      </c>
      <c r="I132" s="96">
        <v>1575.68938</v>
      </c>
      <c r="J132" s="96">
        <v>1370.44696</v>
      </c>
      <c r="K132" s="96">
        <v>1190.7257199999999</v>
      </c>
      <c r="L132" s="96">
        <v>1038.72237</v>
      </c>
      <c r="M132" s="96">
        <v>931.75078000000008</v>
      </c>
      <c r="N132" s="96">
        <v>870.23291000000006</v>
      </c>
      <c r="O132" s="96">
        <v>840.17432999999994</v>
      </c>
      <c r="P132" s="96">
        <v>841.55204000000003</v>
      </c>
      <c r="Q132" s="96">
        <v>877.66528000000005</v>
      </c>
      <c r="R132" s="96">
        <v>933.77175</v>
      </c>
      <c r="S132" s="96">
        <v>888.57173999999998</v>
      </c>
      <c r="T132" s="96">
        <v>885.79584</v>
      </c>
      <c r="U132" s="96">
        <v>846.27453999999989</v>
      </c>
      <c r="V132" s="96">
        <v>764.80117000000007</v>
      </c>
      <c r="W132" s="96">
        <v>656.78472000000011</v>
      </c>
      <c r="X132" s="96">
        <v>482.49628000000001</v>
      </c>
      <c r="Y132" s="96">
        <v>264.46535999999992</v>
      </c>
      <c r="Z132" s="96">
        <v>6.3489000000001399</v>
      </c>
      <c r="AA132" s="96">
        <v>-275.03309000000007</v>
      </c>
      <c r="AB132" s="96">
        <v>-572.65977999999984</v>
      </c>
      <c r="AC132" s="96">
        <v>-855.50523999999973</v>
      </c>
      <c r="AD132" s="96">
        <v>-1105.27881</v>
      </c>
      <c r="AE132" s="96">
        <v>-1327.0739100000001</v>
      </c>
      <c r="AF132" s="96">
        <v>-1529.56907</v>
      </c>
      <c r="AG132" s="96">
        <v>-1718.4665399999999</v>
      </c>
      <c r="AH132" s="96">
        <v>-1894.06141</v>
      </c>
      <c r="AI132" s="96">
        <v>-2065.2964499999998</v>
      </c>
      <c r="AJ132" s="96">
        <v>-2211.7235900000001</v>
      </c>
      <c r="AK132" s="96">
        <v>-2326.7014899999999</v>
      </c>
      <c r="AL132" s="96">
        <v>-2419.59519</v>
      </c>
      <c r="AM132" s="96">
        <v>-2487.6315399999999</v>
      </c>
      <c r="AN132" s="96">
        <v>-2535.6365599999999</v>
      </c>
      <c r="AO132" s="96">
        <v>-2572.7400600000001</v>
      </c>
      <c r="AP132" s="96">
        <v>-2601.466480000001</v>
      </c>
      <c r="AQ132" s="96">
        <v>-2618.80285</v>
      </c>
      <c r="AR132" s="96">
        <v>-2633.2833900000001</v>
      </c>
      <c r="AS132" s="96">
        <v>-2622.73119</v>
      </c>
      <c r="AT132" s="96">
        <v>-2596.5221099999999</v>
      </c>
      <c r="AU132" s="96">
        <v>-2564.2163500000001</v>
      </c>
      <c r="AV132" s="96">
        <v>-2490.77493</v>
      </c>
      <c r="AW132" s="96">
        <v>-2398.1694600000001</v>
      </c>
      <c r="AX132" s="96">
        <v>-2290.2375200000001</v>
      </c>
      <c r="AY132" s="96">
        <v>-2144.3221400000002</v>
      </c>
      <c r="AZ132" s="96">
        <v>-1962.68678</v>
      </c>
      <c r="BA132" s="96">
        <v>-1801.133</v>
      </c>
      <c r="BB132" s="96">
        <v>-1618.4598100000001</v>
      </c>
      <c r="BC132" s="96">
        <v>-1434.6667</v>
      </c>
      <c r="BD132" s="96">
        <v>-1280.5793000000001</v>
      </c>
      <c r="BE132" s="96">
        <v>-1142.0643500000001</v>
      </c>
      <c r="BF132" s="96">
        <v>-984.4454199999999</v>
      </c>
      <c r="BG132" s="96">
        <v>-820.73496999999975</v>
      </c>
      <c r="BH132" s="96">
        <v>-645.54925000000003</v>
      </c>
      <c r="BI132" s="96">
        <v>-445.86585999999988</v>
      </c>
      <c r="BJ132" s="96">
        <v>-218.84166000000019</v>
      </c>
      <c r="BK132" s="96">
        <v>34.125400000000383</v>
      </c>
      <c r="BL132" s="96">
        <v>294.50225</v>
      </c>
      <c r="BM132" s="96">
        <v>569.16064999999992</v>
      </c>
      <c r="BN132" s="96">
        <v>861.61131</v>
      </c>
      <c r="BO132" s="96">
        <v>1152.1979899999999</v>
      </c>
      <c r="BP132" s="96">
        <v>1435.4272100000001</v>
      </c>
      <c r="BQ132" s="96">
        <v>1728.09267</v>
      </c>
      <c r="BR132" s="96">
        <v>2025.20533</v>
      </c>
      <c r="BS132" s="96">
        <v>2319.2984300000012</v>
      </c>
      <c r="BT132" s="96">
        <v>2626.5343499999999</v>
      </c>
      <c r="BU132" s="96">
        <v>2935.5308300000002</v>
      </c>
      <c r="BV132" s="96">
        <v>3239.5591300000001</v>
      </c>
      <c r="BW132" s="96">
        <v>3549.6563999999998</v>
      </c>
      <c r="BX132" s="96">
        <v>3859.3485000000001</v>
      </c>
      <c r="BY132" s="96">
        <v>4165.2130299999999</v>
      </c>
      <c r="BZ132" s="96">
        <v>4483.50101</v>
      </c>
      <c r="CA132" s="96">
        <v>4820.6177400000006</v>
      </c>
      <c r="CB132" s="96">
        <v>5103.5718100000004</v>
      </c>
      <c r="CC132" s="96">
        <v>5361.4425200000014</v>
      </c>
      <c r="CD132" s="96">
        <v>5568.1979700000011</v>
      </c>
      <c r="CE132" s="96">
        <v>5737.41399</v>
      </c>
      <c r="CF132" s="96">
        <v>5866.5997700000007</v>
      </c>
      <c r="CG132" s="96">
        <v>5987.4136099999996</v>
      </c>
      <c r="CH132" s="96">
        <v>6079.73488</v>
      </c>
      <c r="CI132" s="96">
        <v>6201.789600000001</v>
      </c>
      <c r="CJ132" s="96">
        <v>6283.6966700000003</v>
      </c>
      <c r="CK132" s="96">
        <v>6333.8345799999997</v>
      </c>
      <c r="CL132" s="96">
        <v>6380.0556699999997</v>
      </c>
      <c r="CM132" s="96">
        <v>6418.2635799999998</v>
      </c>
      <c r="CN132" s="96">
        <v>6414.9270399999996</v>
      </c>
      <c r="CO132" s="96">
        <v>6419.8221599999997</v>
      </c>
      <c r="CP132" s="97">
        <v>6424.7172899999987</v>
      </c>
    </row>
    <row r="133" spans="1:94" x14ac:dyDescent="0.2">
      <c r="A133" s="35" t="s">
        <v>52</v>
      </c>
      <c r="B133" s="36" t="s">
        <v>53</v>
      </c>
      <c r="C133" s="62" t="s">
        <v>84</v>
      </c>
      <c r="D133" s="98">
        <v>4232.655667695486</v>
      </c>
      <c r="E133" s="99">
        <v>3818.6965752730762</v>
      </c>
      <c r="F133" s="99">
        <v>3404.1803881504061</v>
      </c>
      <c r="G133" s="99">
        <v>3033.7985362767681</v>
      </c>
      <c r="H133" s="99">
        <v>2649.5097346916168</v>
      </c>
      <c r="I133" s="99">
        <v>2269.8639366120169</v>
      </c>
      <c r="J133" s="99">
        <v>1991.455991295433</v>
      </c>
      <c r="K133" s="99">
        <v>1744.2450907508769</v>
      </c>
      <c r="L133" s="99">
        <v>1533.4130971149821</v>
      </c>
      <c r="M133" s="99">
        <v>1381.398222927618</v>
      </c>
      <c r="N133" s="99">
        <v>1294.7731718191051</v>
      </c>
      <c r="O133" s="99">
        <v>1250.505189408683</v>
      </c>
      <c r="P133" s="99">
        <v>1249.5227049196949</v>
      </c>
      <c r="Q133" s="99">
        <v>1296.1410755801951</v>
      </c>
      <c r="R133" s="99">
        <v>1372.41571960448</v>
      </c>
      <c r="S133" s="99">
        <v>1427.8703534912031</v>
      </c>
      <c r="T133" s="99">
        <v>1543.238418338429</v>
      </c>
      <c r="U133" s="99">
        <v>1669.9699558782991</v>
      </c>
      <c r="V133" s="99">
        <v>1811.5087038888751</v>
      </c>
      <c r="W133" s="99">
        <v>1978.783845027529</v>
      </c>
      <c r="X133" s="99">
        <v>2092.4870143009971</v>
      </c>
      <c r="Y133" s="99">
        <v>2166.805788260921</v>
      </c>
      <c r="Z133" s="99">
        <v>2195.0295052728188</v>
      </c>
      <c r="AA133" s="99">
        <v>2181.6483274733041</v>
      </c>
      <c r="AB133" s="99">
        <v>2118.8019951982151</v>
      </c>
      <c r="AC133" s="99">
        <v>2052.4795856430592</v>
      </c>
      <c r="AD133" s="99">
        <v>1995.3755643926929</v>
      </c>
      <c r="AE133" s="99">
        <v>1945.1490093245091</v>
      </c>
      <c r="AF133" s="99">
        <v>1884.026524071857</v>
      </c>
      <c r="AG133" s="99">
        <v>1827.1169052677849</v>
      </c>
      <c r="AH133" s="99">
        <v>1776.350029843939</v>
      </c>
      <c r="AI133" s="99">
        <v>1725.2665727652079</v>
      </c>
      <c r="AJ133" s="99">
        <v>1677.7536642326349</v>
      </c>
      <c r="AK133" s="99">
        <v>1649.1431336625001</v>
      </c>
      <c r="AL133" s="99">
        <v>1620.170459031197</v>
      </c>
      <c r="AM133" s="99">
        <v>1589.0464008593669</v>
      </c>
      <c r="AN133" s="99">
        <v>1557.3749213212329</v>
      </c>
      <c r="AO133" s="99">
        <v>1522.4672840391379</v>
      </c>
      <c r="AP133" s="99">
        <v>1487.729857854923</v>
      </c>
      <c r="AQ133" s="99">
        <v>1460.2868475648299</v>
      </c>
      <c r="AR133" s="99">
        <v>1439.3864052204519</v>
      </c>
      <c r="AS133" s="99">
        <v>1447.391439556058</v>
      </c>
      <c r="AT133" s="99">
        <v>1486.1008547077081</v>
      </c>
      <c r="AU133" s="99">
        <v>1540.9920573171321</v>
      </c>
      <c r="AV133" s="99">
        <v>1627.0421446578639</v>
      </c>
      <c r="AW133" s="99">
        <v>1742.1668001025459</v>
      </c>
      <c r="AX133" s="99">
        <v>1866.4089667414059</v>
      </c>
      <c r="AY133" s="99">
        <v>2005.175071200154</v>
      </c>
      <c r="AZ133" s="99">
        <v>2159.5466723428672</v>
      </c>
      <c r="BA133" s="99">
        <v>2314.522920642059</v>
      </c>
      <c r="BB133" s="99">
        <v>2469.5540331980678</v>
      </c>
      <c r="BC133" s="99">
        <v>2638.8246372333251</v>
      </c>
      <c r="BD133" s="99">
        <v>2814.742030891553</v>
      </c>
      <c r="BE133" s="99">
        <v>2998.7464547704521</v>
      </c>
      <c r="BF133" s="99">
        <v>3200.8826450233892</v>
      </c>
      <c r="BG133" s="99">
        <v>3422.380436346632</v>
      </c>
      <c r="BH133" s="99">
        <v>3655.5295905195908</v>
      </c>
      <c r="BI133" s="99">
        <v>3890.756124747913</v>
      </c>
      <c r="BJ133" s="99">
        <v>4131.7063406579891</v>
      </c>
      <c r="BK133" s="99">
        <v>4381.3063638820186</v>
      </c>
      <c r="BL133" s="99">
        <v>4635.3778053125907</v>
      </c>
      <c r="BM133" s="99">
        <v>4891.3455590835129</v>
      </c>
      <c r="BN133" s="99">
        <v>5161.2091531154629</v>
      </c>
      <c r="BO133" s="99">
        <v>5444.9974800497657</v>
      </c>
      <c r="BP133" s="99">
        <v>5733.0738521622998</v>
      </c>
      <c r="BQ133" s="99">
        <v>6036.4012117793782</v>
      </c>
      <c r="BR133" s="99">
        <v>6344.7450508337188</v>
      </c>
      <c r="BS133" s="99">
        <v>6650.7237080751638</v>
      </c>
      <c r="BT133" s="99">
        <v>6960.562753629546</v>
      </c>
      <c r="BU133" s="99">
        <v>7272.9772288845224</v>
      </c>
      <c r="BV133" s="99">
        <v>7591.5762000738951</v>
      </c>
      <c r="BW133" s="99">
        <v>7937.9194877377849</v>
      </c>
      <c r="BX133" s="99">
        <v>8321.3961017371184</v>
      </c>
      <c r="BY133" s="99">
        <v>8735.1503193082972</v>
      </c>
      <c r="BZ133" s="99">
        <v>9176.6855020165822</v>
      </c>
      <c r="CA133" s="99">
        <v>9631.0132662974156</v>
      </c>
      <c r="CB133" s="99">
        <v>10020.679589029631</v>
      </c>
      <c r="CC133" s="99">
        <v>10357.3154873931</v>
      </c>
      <c r="CD133" s="99">
        <v>10558.785320361751</v>
      </c>
      <c r="CE133" s="99">
        <v>10725.52152049333</v>
      </c>
      <c r="CF133" s="99">
        <v>10867.11713223004</v>
      </c>
      <c r="CG133" s="99">
        <v>10959.677280435941</v>
      </c>
      <c r="CH133" s="99">
        <v>10995.75383541966</v>
      </c>
      <c r="CI133" s="99">
        <v>11153.042108242011</v>
      </c>
      <c r="CJ133" s="99">
        <v>11195.709300329179</v>
      </c>
      <c r="CK133" s="99">
        <v>11131.65464388193</v>
      </c>
      <c r="CL133" s="99">
        <v>11105.909110497159</v>
      </c>
      <c r="CM133" s="99">
        <v>11114.18949754632</v>
      </c>
      <c r="CN133" s="99">
        <v>11075.306617429989</v>
      </c>
      <c r="CO133" s="99">
        <v>11167.59382463636</v>
      </c>
      <c r="CP133" s="100">
        <v>10678.16053869427</v>
      </c>
    </row>
    <row r="134" spans="1:94" x14ac:dyDescent="0.2">
      <c r="A134" s="33" t="s">
        <v>52</v>
      </c>
      <c r="B134" s="34" t="s">
        <v>53</v>
      </c>
      <c r="C134" s="63" t="s">
        <v>85</v>
      </c>
      <c r="D134" s="95">
        <v>4106.2480418176019</v>
      </c>
      <c r="E134" s="96">
        <v>3703.9581999650459</v>
      </c>
      <c r="F134" s="96">
        <v>3301.125460258359</v>
      </c>
      <c r="G134" s="96">
        <v>2940.7095360111448</v>
      </c>
      <c r="H134" s="96">
        <v>2566.544079577458</v>
      </c>
      <c r="I134" s="96">
        <v>2197.1290945881701</v>
      </c>
      <c r="J134" s="96">
        <v>1924.821413534306</v>
      </c>
      <c r="K134" s="96">
        <v>1681.921453018517</v>
      </c>
      <c r="L134" s="96">
        <v>1475.0453389128461</v>
      </c>
      <c r="M134" s="96">
        <v>1324.9879867626889</v>
      </c>
      <c r="N134" s="96">
        <v>1237.8005879628861</v>
      </c>
      <c r="O134" s="96">
        <v>1194.5346978736161</v>
      </c>
      <c r="P134" s="96">
        <v>1192.8416595555279</v>
      </c>
      <c r="Q134" s="96">
        <v>1236.321226820575</v>
      </c>
      <c r="R134" s="96">
        <v>1309.238203734049</v>
      </c>
      <c r="S134" s="96">
        <v>1279.4725458934961</v>
      </c>
      <c r="T134" s="96">
        <v>1325.4054737791271</v>
      </c>
      <c r="U134" s="96">
        <v>1366.172636780552</v>
      </c>
      <c r="V134" s="96">
        <v>1413.1237127832089</v>
      </c>
      <c r="W134" s="96">
        <v>1487.7706567605919</v>
      </c>
      <c r="X134" s="96">
        <v>1513.198493153516</v>
      </c>
      <c r="Y134" s="96">
        <v>1525.343662108206</v>
      </c>
      <c r="Z134" s="96">
        <v>1513.138265532169</v>
      </c>
      <c r="AA134" s="96">
        <v>1463.310547581204</v>
      </c>
      <c r="AB134" s="96">
        <v>1368.4578742580841</v>
      </c>
      <c r="AC134" s="96">
        <v>1290.6542371596061</v>
      </c>
      <c r="AD134" s="96">
        <v>1210.6895504583531</v>
      </c>
      <c r="AE134" s="96">
        <v>1132.5237196620351</v>
      </c>
      <c r="AF134" s="96">
        <v>1064.5703287980471</v>
      </c>
      <c r="AG134" s="96">
        <v>1005.343643623445</v>
      </c>
      <c r="AH134" s="96">
        <v>940.83730712384749</v>
      </c>
      <c r="AI134" s="96">
        <v>882.70734343438392</v>
      </c>
      <c r="AJ134" s="96">
        <v>822.98873328250386</v>
      </c>
      <c r="AK134" s="96">
        <v>757.08033151373547</v>
      </c>
      <c r="AL134" s="96">
        <v>699.84987890283878</v>
      </c>
      <c r="AM134" s="96">
        <v>660.46686758898761</v>
      </c>
      <c r="AN134" s="96">
        <v>628.7152334865583</v>
      </c>
      <c r="AO134" s="96">
        <v>614.93803309211955</v>
      </c>
      <c r="AP134" s="96">
        <v>617.52873901527789</v>
      </c>
      <c r="AQ134" s="96">
        <v>621.84702743775392</v>
      </c>
      <c r="AR134" s="96">
        <v>610.03065975261893</v>
      </c>
      <c r="AS134" s="96">
        <v>625.80957802412377</v>
      </c>
      <c r="AT134" s="96">
        <v>665.24464130262845</v>
      </c>
      <c r="AU134" s="96">
        <v>732.79216715686584</v>
      </c>
      <c r="AV134" s="96">
        <v>826.33570319438775</v>
      </c>
      <c r="AW134" s="96">
        <v>964.82004777724944</v>
      </c>
      <c r="AX134" s="96">
        <v>1116.1875647007209</v>
      </c>
      <c r="AY134" s="96">
        <v>1275.504779890925</v>
      </c>
      <c r="AZ134" s="96">
        <v>1433.5458163033979</v>
      </c>
      <c r="BA134" s="96">
        <v>1601.6028153012551</v>
      </c>
      <c r="BB134" s="96">
        <v>1775.2400092910991</v>
      </c>
      <c r="BC134" s="96">
        <v>1949.3406455873239</v>
      </c>
      <c r="BD134" s="96">
        <v>2130.4013773961378</v>
      </c>
      <c r="BE134" s="96">
        <v>2319.896332783756</v>
      </c>
      <c r="BF134" s="96">
        <v>2522.8461966163122</v>
      </c>
      <c r="BG134" s="96">
        <v>2739.2391257821641</v>
      </c>
      <c r="BH134" s="96">
        <v>2965.1997382156342</v>
      </c>
      <c r="BI134" s="96">
        <v>3192.369057349239</v>
      </c>
      <c r="BJ134" s="96">
        <v>3430.7988396293972</v>
      </c>
      <c r="BK134" s="96">
        <v>3685.0055788457262</v>
      </c>
      <c r="BL134" s="96">
        <v>3941.9643987921932</v>
      </c>
      <c r="BM134" s="96">
        <v>4218.1827728528569</v>
      </c>
      <c r="BN134" s="96">
        <v>4513.9076792712867</v>
      </c>
      <c r="BO134" s="96">
        <v>4813.3247747530004</v>
      </c>
      <c r="BP134" s="96">
        <v>5120.3689671513703</v>
      </c>
      <c r="BQ134" s="96">
        <v>5450.0617714411146</v>
      </c>
      <c r="BR134" s="96">
        <v>5787.0349173661789</v>
      </c>
      <c r="BS134" s="96">
        <v>6134.5240817438489</v>
      </c>
      <c r="BT134" s="96">
        <v>6521.587286854754</v>
      </c>
      <c r="BU134" s="96">
        <v>6915.1398489733429</v>
      </c>
      <c r="BV134" s="96">
        <v>7295.4190467703474</v>
      </c>
      <c r="BW134" s="96">
        <v>7728.8406032571938</v>
      </c>
      <c r="BX134" s="96">
        <v>8187.4738957676491</v>
      </c>
      <c r="BY134" s="96">
        <v>8652.191910192807</v>
      </c>
      <c r="BZ134" s="96">
        <v>9150.6267260408658</v>
      </c>
      <c r="CA134" s="96">
        <v>9698.5732312397849</v>
      </c>
      <c r="CB134" s="96">
        <v>10102.908798147921</v>
      </c>
      <c r="CC134" s="96">
        <v>10419.44582777198</v>
      </c>
      <c r="CD134" s="96">
        <v>10656.51173338692</v>
      </c>
      <c r="CE134" s="96">
        <v>10803.20007479221</v>
      </c>
      <c r="CF134" s="96">
        <v>10897.704939332571</v>
      </c>
      <c r="CG134" s="96">
        <v>11023.17283311945</v>
      </c>
      <c r="CH134" s="96">
        <v>11164.33731356657</v>
      </c>
      <c r="CI134" s="96">
        <v>11286.3196562911</v>
      </c>
      <c r="CJ134" s="96">
        <v>11402.820300392699</v>
      </c>
      <c r="CK134" s="96">
        <v>11485.747696682751</v>
      </c>
      <c r="CL134" s="96">
        <v>11585.718782842279</v>
      </c>
      <c r="CM134" s="96">
        <v>11736.39037905544</v>
      </c>
      <c r="CN134" s="96">
        <v>11984.982216078321</v>
      </c>
      <c r="CO134" s="96">
        <v>12345.529923571799</v>
      </c>
      <c r="CP134" s="97">
        <v>12038.808525910619</v>
      </c>
    </row>
    <row r="135" spans="1:94" x14ac:dyDescent="0.2">
      <c r="A135" s="35" t="s">
        <v>52</v>
      </c>
      <c r="B135" s="36" t="s">
        <v>53</v>
      </c>
      <c r="C135" s="62" t="s">
        <v>86</v>
      </c>
      <c r="D135" s="98">
        <v>2680.9914017807209</v>
      </c>
      <c r="E135" s="99">
        <v>2413.599399366034</v>
      </c>
      <c r="F135" s="99">
        <v>2145.834559604215</v>
      </c>
      <c r="G135" s="99">
        <v>1907.357212806779</v>
      </c>
      <c r="H135" s="99">
        <v>1657.196602485036</v>
      </c>
      <c r="I135" s="99">
        <v>1412.2213514723551</v>
      </c>
      <c r="J135" s="99">
        <v>1231.805643283436</v>
      </c>
      <c r="K135" s="99">
        <v>1068.9171948670751</v>
      </c>
      <c r="L135" s="99">
        <v>929.31370467941679</v>
      </c>
      <c r="M135" s="99">
        <v>831.68566544569944</v>
      </c>
      <c r="N135" s="99">
        <v>775.2280525884695</v>
      </c>
      <c r="O135" s="99">
        <v>747.02484958591333</v>
      </c>
      <c r="P135" s="99">
        <v>751.18014310661044</v>
      </c>
      <c r="Q135" s="99">
        <v>788.66572021890408</v>
      </c>
      <c r="R135" s="99">
        <v>846.46580302100392</v>
      </c>
      <c r="S135" s="99">
        <v>790.89942281300898</v>
      </c>
      <c r="T135" s="99">
        <v>797.36064321269191</v>
      </c>
      <c r="U135" s="99">
        <v>778.93327356978534</v>
      </c>
      <c r="V135" s="99">
        <v>742.52927938081837</v>
      </c>
      <c r="W135" s="99">
        <v>711.23304517484485</v>
      </c>
      <c r="X135" s="99">
        <v>641.28999643596819</v>
      </c>
      <c r="Y135" s="99">
        <v>547.47499396924115</v>
      </c>
      <c r="Z135" s="99">
        <v>430.94350497814293</v>
      </c>
      <c r="AA135" s="99">
        <v>292.16048846207559</v>
      </c>
      <c r="AB135" s="99">
        <v>131.05269909797721</v>
      </c>
      <c r="AC135" s="99">
        <v>-19.789361411997579</v>
      </c>
      <c r="AD135" s="99">
        <v>-162.0194185842627</v>
      </c>
      <c r="AE135" s="99">
        <v>-289.90468892268581</v>
      </c>
      <c r="AF135" s="99">
        <v>-410.72674832346081</v>
      </c>
      <c r="AG135" s="99">
        <v>-527.14107469503028</v>
      </c>
      <c r="AH135" s="99">
        <v>-635.52331891721701</v>
      </c>
      <c r="AI135" s="99">
        <v>-732.56742536406614</v>
      </c>
      <c r="AJ135" s="99">
        <v>-828.97752043135438</v>
      </c>
      <c r="AK135" s="99">
        <v>-906.27342008401683</v>
      </c>
      <c r="AL135" s="99">
        <v>-972.51790602129904</v>
      </c>
      <c r="AM135" s="99">
        <v>-1021.621342325598</v>
      </c>
      <c r="AN135" s="99">
        <v>-1061.254378617735</v>
      </c>
      <c r="AO135" s="99">
        <v>-1076.77333835687</v>
      </c>
      <c r="AP135" s="99">
        <v>-1085.677998103353</v>
      </c>
      <c r="AQ135" s="99">
        <v>-1080.1147688640381</v>
      </c>
      <c r="AR135" s="99">
        <v>-1070.6531851217539</v>
      </c>
      <c r="AS135" s="99">
        <v>-1040.015727533221</v>
      </c>
      <c r="AT135" s="99">
        <v>-994.94940200776068</v>
      </c>
      <c r="AU135" s="99">
        <v>-927.97135351687996</v>
      </c>
      <c r="AV135" s="99">
        <v>-840.5587463632512</v>
      </c>
      <c r="AW135" s="99">
        <v>-741.07771576381731</v>
      </c>
      <c r="AX135" s="99">
        <v>-626.95029810703318</v>
      </c>
      <c r="AY135" s="99">
        <v>-493.85096126614371</v>
      </c>
      <c r="AZ135" s="99">
        <v>-356.34645785469229</v>
      </c>
      <c r="BA135" s="99">
        <v>-214.1619133380814</v>
      </c>
      <c r="BB135" s="99">
        <v>-52.802433739257047</v>
      </c>
      <c r="BC135" s="99">
        <v>111.7841733430955</v>
      </c>
      <c r="BD135" s="99">
        <v>268.16801483363417</v>
      </c>
      <c r="BE135" s="99">
        <v>426.12106566975871</v>
      </c>
      <c r="BF135" s="99">
        <v>595.44063009562535</v>
      </c>
      <c r="BG135" s="99">
        <v>770.51764874357127</v>
      </c>
      <c r="BH135" s="99">
        <v>946.170974725733</v>
      </c>
      <c r="BI135" s="99">
        <v>1123.694979799486</v>
      </c>
      <c r="BJ135" s="99">
        <v>1302.0746661537789</v>
      </c>
      <c r="BK135" s="99">
        <v>1476.7731983321939</v>
      </c>
      <c r="BL135" s="99">
        <v>1645.26558021297</v>
      </c>
      <c r="BM135" s="99">
        <v>1821.307657657622</v>
      </c>
      <c r="BN135" s="99">
        <v>2001.996686060279</v>
      </c>
      <c r="BO135" s="99">
        <v>2180.6219613915641</v>
      </c>
      <c r="BP135" s="99">
        <v>2359.901484178688</v>
      </c>
      <c r="BQ135" s="99">
        <v>2543.0095312442349</v>
      </c>
      <c r="BR135" s="99">
        <v>2728.2956184099098</v>
      </c>
      <c r="BS135" s="99">
        <v>2915.0324920158268</v>
      </c>
      <c r="BT135" s="99">
        <v>3117.5384372446701</v>
      </c>
      <c r="BU135" s="99">
        <v>3314.8106252474122</v>
      </c>
      <c r="BV135" s="99">
        <v>3511.0932505268702</v>
      </c>
      <c r="BW135" s="99">
        <v>3707.3424028163258</v>
      </c>
      <c r="BX135" s="99">
        <v>3912.1326559273398</v>
      </c>
      <c r="BY135" s="99">
        <v>4107.7962189976042</v>
      </c>
      <c r="BZ135" s="99">
        <v>4327.1118070861739</v>
      </c>
      <c r="CA135" s="99">
        <v>4591.9676476471823</v>
      </c>
      <c r="CB135" s="99">
        <v>4840.6735459484626</v>
      </c>
      <c r="CC135" s="99">
        <v>5061.8379178035902</v>
      </c>
      <c r="CD135" s="99">
        <v>5220.9514782811539</v>
      </c>
      <c r="CE135" s="99">
        <v>5337.603264280132</v>
      </c>
      <c r="CF135" s="99">
        <v>5363.1563659001458</v>
      </c>
      <c r="CG135" s="99">
        <v>5350.0482590253478</v>
      </c>
      <c r="CH135" s="99">
        <v>5337.9157997897664</v>
      </c>
      <c r="CI135" s="99">
        <v>5470.2263683007704</v>
      </c>
      <c r="CJ135" s="99">
        <v>5602.7758523919674</v>
      </c>
      <c r="CK135" s="99">
        <v>5786.339566278175</v>
      </c>
      <c r="CL135" s="99">
        <v>5977.7208691633277</v>
      </c>
      <c r="CM135" s="99">
        <v>6103.2389232912383</v>
      </c>
      <c r="CN135" s="99">
        <v>6073.575659204741</v>
      </c>
      <c r="CO135" s="99">
        <v>6034.7285910902438</v>
      </c>
      <c r="CP135" s="100">
        <v>5618.7445169030634</v>
      </c>
    </row>
    <row r="136" spans="1:94" x14ac:dyDescent="0.2">
      <c r="A136" s="33" t="s">
        <v>52</v>
      </c>
      <c r="B136" s="34" t="s">
        <v>53</v>
      </c>
      <c r="C136" s="63" t="s">
        <v>87</v>
      </c>
      <c r="D136" s="95">
        <v>1537.6669071601939</v>
      </c>
      <c r="E136" s="96">
        <v>1358.827966638097</v>
      </c>
      <c r="F136" s="96">
        <v>1179.677864468571</v>
      </c>
      <c r="G136" s="96">
        <v>1022.82958586441</v>
      </c>
      <c r="H136" s="96">
        <v>868.04823358591659</v>
      </c>
      <c r="I136" s="96">
        <v>724.38916064233251</v>
      </c>
      <c r="J136" s="96">
        <v>621.86096679513037</v>
      </c>
      <c r="K136" s="96">
        <v>534.33060328402837</v>
      </c>
      <c r="L136" s="96">
        <v>461.06006789009461</v>
      </c>
      <c r="M136" s="96">
        <v>410.4711851829274</v>
      </c>
      <c r="N136" s="96">
        <v>379.35772754894589</v>
      </c>
      <c r="O136" s="96">
        <v>363.48324044990773</v>
      </c>
      <c r="P136" s="96">
        <v>364.30659598626102</v>
      </c>
      <c r="Q136" s="96">
        <v>384.60907850535051</v>
      </c>
      <c r="R136" s="96">
        <v>421.54781156562387</v>
      </c>
      <c r="S136" s="96">
        <v>309.55873808767728</v>
      </c>
      <c r="T136" s="96">
        <v>228.32682629360619</v>
      </c>
      <c r="U136" s="96">
        <v>93.985712719151522</v>
      </c>
      <c r="V136" s="96">
        <v>-89.237266717435205</v>
      </c>
      <c r="W136" s="96">
        <v>-295.74238065389397</v>
      </c>
      <c r="X136" s="96">
        <v>-530.24443077834064</v>
      </c>
      <c r="Y136" s="96">
        <v>-765.07376840428003</v>
      </c>
      <c r="Z136" s="96">
        <v>-1006.648541203536</v>
      </c>
      <c r="AA136" s="96">
        <v>-1236.102102928661</v>
      </c>
      <c r="AB136" s="96">
        <v>-1455.089242423478</v>
      </c>
      <c r="AC136" s="96">
        <v>-1651.393246988953</v>
      </c>
      <c r="AD136" s="96">
        <v>-1825.8241160835751</v>
      </c>
      <c r="AE136" s="96">
        <v>-1974.9975947485609</v>
      </c>
      <c r="AF136" s="96">
        <v>-2126.1691040496671</v>
      </c>
      <c r="AG136" s="96">
        <v>-2270.898840645581</v>
      </c>
      <c r="AH136" s="96">
        <v>-2405.221640532583</v>
      </c>
      <c r="AI136" s="96">
        <v>-2537.5761903585508</v>
      </c>
      <c r="AJ136" s="96">
        <v>-2663.0634332552549</v>
      </c>
      <c r="AK136" s="96">
        <v>-2750.3612187447202</v>
      </c>
      <c r="AL136" s="96">
        <v>-2819.709870376148</v>
      </c>
      <c r="AM136" s="96">
        <v>-2873.4075515026748</v>
      </c>
      <c r="AN136" s="96">
        <v>-2909.773262790703</v>
      </c>
      <c r="AO136" s="96">
        <v>-2913.6274079226009</v>
      </c>
      <c r="AP136" s="96">
        <v>-2917.8159406462219</v>
      </c>
      <c r="AQ136" s="96">
        <v>-2915.6300640203099</v>
      </c>
      <c r="AR136" s="96">
        <v>-2889.7757060165191</v>
      </c>
      <c r="AS136" s="96">
        <v>-2839.0700803889799</v>
      </c>
      <c r="AT136" s="96">
        <v>-2784.10785900679</v>
      </c>
      <c r="AU136" s="96">
        <v>-2705.163603884886</v>
      </c>
      <c r="AV136" s="96">
        <v>-2608.0432914484159</v>
      </c>
      <c r="AW136" s="96">
        <v>-2515.1915327646602</v>
      </c>
      <c r="AX136" s="96">
        <v>-2426.4171852116128</v>
      </c>
      <c r="AY136" s="96">
        <v>-2329.6135367779461</v>
      </c>
      <c r="AZ136" s="96">
        <v>-2247.996820304822</v>
      </c>
      <c r="BA136" s="96">
        <v>-2155.9751871787439</v>
      </c>
      <c r="BB136" s="96">
        <v>-2052.754076209359</v>
      </c>
      <c r="BC136" s="96">
        <v>-1938.4237645719111</v>
      </c>
      <c r="BD136" s="96">
        <v>-1837.086326284003</v>
      </c>
      <c r="BE136" s="96">
        <v>-1724.941142612166</v>
      </c>
      <c r="BF136" s="96">
        <v>-1613.72178758991</v>
      </c>
      <c r="BG136" s="96">
        <v>-1494.1376762420971</v>
      </c>
      <c r="BH136" s="96">
        <v>-1386.004808934435</v>
      </c>
      <c r="BI136" s="96">
        <v>-1264.379623738653</v>
      </c>
      <c r="BJ136" s="96">
        <v>-1136.394207180002</v>
      </c>
      <c r="BK136" s="96">
        <v>-991.61800637144643</v>
      </c>
      <c r="BL136" s="96">
        <v>-847.16433365388025</v>
      </c>
      <c r="BM136" s="96">
        <v>-674.59482845529635</v>
      </c>
      <c r="BN136" s="96">
        <v>-494.77529645773069</v>
      </c>
      <c r="BO136" s="96">
        <v>-311.09393311426879</v>
      </c>
      <c r="BP136" s="96">
        <v>-142.17341619977631</v>
      </c>
      <c r="BQ136" s="96">
        <v>27.49495350584807</v>
      </c>
      <c r="BR136" s="96">
        <v>187.46334237662981</v>
      </c>
      <c r="BS136" s="96">
        <v>333.03652730618438</v>
      </c>
      <c r="BT136" s="96">
        <v>472.84161835856668</v>
      </c>
      <c r="BU136" s="96">
        <v>608.12207580201425</v>
      </c>
      <c r="BV136" s="96">
        <v>722.66349507173709</v>
      </c>
      <c r="BW136" s="96">
        <v>828.59601829313601</v>
      </c>
      <c r="BX136" s="96">
        <v>932.7581771866644</v>
      </c>
      <c r="BY136" s="96">
        <v>1026.9515060757849</v>
      </c>
      <c r="BZ136" s="96">
        <v>1109.0687672515439</v>
      </c>
      <c r="CA136" s="96">
        <v>1203.1008161588941</v>
      </c>
      <c r="CB136" s="96">
        <v>1285.33790300597</v>
      </c>
      <c r="CC136" s="96">
        <v>1364.197444855489</v>
      </c>
      <c r="CD136" s="96">
        <v>1436.78458046233</v>
      </c>
      <c r="CE136" s="96">
        <v>1523.3732769534761</v>
      </c>
      <c r="CF136" s="96">
        <v>1607.0532361451731</v>
      </c>
      <c r="CG136" s="96">
        <v>1688.017429156957</v>
      </c>
      <c r="CH136" s="96">
        <v>1759.626312450655</v>
      </c>
      <c r="CI136" s="96">
        <v>1844.4398543162399</v>
      </c>
      <c r="CJ136" s="96">
        <v>1918.205782949095</v>
      </c>
      <c r="CK136" s="96">
        <v>1981.094062532768</v>
      </c>
      <c r="CL136" s="96">
        <v>2049.661252592336</v>
      </c>
      <c r="CM136" s="96">
        <v>2144.5417084931678</v>
      </c>
      <c r="CN136" s="96">
        <v>2255.2153019765592</v>
      </c>
      <c r="CO136" s="96">
        <v>2393.3811116665402</v>
      </c>
      <c r="CP136" s="97">
        <v>2280.6676385779192</v>
      </c>
    </row>
    <row r="137" spans="1:94" x14ac:dyDescent="0.2">
      <c r="A137" s="35" t="s">
        <v>52</v>
      </c>
      <c r="B137" s="36" t="s">
        <v>53</v>
      </c>
      <c r="C137" s="62" t="s">
        <v>88</v>
      </c>
      <c r="D137" s="98">
        <v>286.35167943510749</v>
      </c>
      <c r="E137" s="99">
        <v>270.91824352640742</v>
      </c>
      <c r="F137" s="99">
        <v>255.49515684063951</v>
      </c>
      <c r="G137" s="99">
        <v>239.5603857669096</v>
      </c>
      <c r="H137" s="99">
        <v>220.88397640422551</v>
      </c>
      <c r="I137" s="99">
        <v>196.0045959010555</v>
      </c>
      <c r="J137" s="99">
        <v>173.73156040744311</v>
      </c>
      <c r="K137" s="99">
        <v>152.5513436256839</v>
      </c>
      <c r="L137" s="99">
        <v>131.87667175105301</v>
      </c>
      <c r="M137" s="99">
        <v>115.0677384808896</v>
      </c>
      <c r="N137" s="99">
        <v>106.5943860552409</v>
      </c>
      <c r="O137" s="99">
        <v>102.0862807495153</v>
      </c>
      <c r="P137" s="99">
        <v>105.4932532608218</v>
      </c>
      <c r="Q137" s="99">
        <v>116.969963874109</v>
      </c>
      <c r="R137" s="99">
        <v>133.16137386495279</v>
      </c>
      <c r="S137" s="99">
        <v>8.8513618543656775E-2</v>
      </c>
      <c r="T137" s="99">
        <v>-146.2999049097516</v>
      </c>
      <c r="U137" s="99">
        <v>-380.16891631656893</v>
      </c>
      <c r="V137" s="99">
        <v>-713.96331097577638</v>
      </c>
      <c r="W137" s="99">
        <v>-1128.522350391017</v>
      </c>
      <c r="X137" s="99">
        <v>-1602.3038437124201</v>
      </c>
      <c r="Y137" s="99">
        <v>-2123.5795520070042</v>
      </c>
      <c r="Z137" s="99">
        <v>-2683.213784062013</v>
      </c>
      <c r="AA137" s="99">
        <v>-3268.7489218973269</v>
      </c>
      <c r="AB137" s="99">
        <v>-3839.6048401063608</v>
      </c>
      <c r="AC137" s="99">
        <v>-4385.4983867939973</v>
      </c>
      <c r="AD137" s="99">
        <v>-4892.3501218763786</v>
      </c>
      <c r="AE137" s="99">
        <v>-5389.7400787926363</v>
      </c>
      <c r="AF137" s="99">
        <v>-5844.7208604691377</v>
      </c>
      <c r="AG137" s="99">
        <v>-6314.2578785496844</v>
      </c>
      <c r="AH137" s="99">
        <v>-6780.2911781954826</v>
      </c>
      <c r="AI137" s="99">
        <v>-7252.3584802495807</v>
      </c>
      <c r="AJ137" s="99">
        <v>-7647.5673247993</v>
      </c>
      <c r="AK137" s="99">
        <v>-8026.5308742017041</v>
      </c>
      <c r="AL137" s="99">
        <v>-8339.5501706329669</v>
      </c>
      <c r="AM137" s="99">
        <v>-8593.6201785062785</v>
      </c>
      <c r="AN137" s="99">
        <v>-8782.5999734419511</v>
      </c>
      <c r="AO137" s="99">
        <v>-8967.3575692958239</v>
      </c>
      <c r="AP137" s="99">
        <v>-9087.4366253845419</v>
      </c>
      <c r="AQ137" s="99">
        <v>-9180.3362410744448</v>
      </c>
      <c r="AR137" s="99">
        <v>-9263.6488804567798</v>
      </c>
      <c r="AS137" s="99">
        <v>-9294.751760624762</v>
      </c>
      <c r="AT137" s="99">
        <v>-9302.6321480568713</v>
      </c>
      <c r="AU137" s="99">
        <v>-9310.140241690553</v>
      </c>
      <c r="AV137" s="99">
        <v>-9256.1445180562259</v>
      </c>
      <c r="AW137" s="99">
        <v>-9198.8751156839589</v>
      </c>
      <c r="AX137" s="99">
        <v>-9154.1354299079867</v>
      </c>
      <c r="AY137" s="99">
        <v>-9027.4051175418754</v>
      </c>
      <c r="AZ137" s="99">
        <v>-8849.4901471920239</v>
      </c>
      <c r="BA137" s="99">
        <v>-8709.042572139082</v>
      </c>
      <c r="BB137" s="99">
        <v>-8503.9684274296451</v>
      </c>
      <c r="BC137" s="99">
        <v>-8284.0987915898804</v>
      </c>
      <c r="BD137" s="99">
        <v>-8149.4197070062937</v>
      </c>
      <c r="BE137" s="99">
        <v>-8052.1498595286603</v>
      </c>
      <c r="BF137" s="99">
        <v>-7950.1713906458817</v>
      </c>
      <c r="BG137" s="99">
        <v>-7856.0838647492847</v>
      </c>
      <c r="BH137" s="99">
        <v>-7738.7476520941937</v>
      </c>
      <c r="BI137" s="99">
        <v>-7567.4411301502596</v>
      </c>
      <c r="BJ137" s="99">
        <v>-7325.2561141426149</v>
      </c>
      <c r="BK137" s="99">
        <v>-6995.496133437292</v>
      </c>
      <c r="BL137" s="99">
        <v>-6644.9355555143793</v>
      </c>
      <c r="BM137" s="99">
        <v>-6274.7756100772731</v>
      </c>
      <c r="BN137" s="99">
        <v>-5869.9497307430602</v>
      </c>
      <c r="BO137" s="99">
        <v>-5500.9206907850366</v>
      </c>
      <c r="BP137" s="99">
        <v>-5165.2409674029032</v>
      </c>
      <c r="BQ137" s="99">
        <v>-4837.5122649942587</v>
      </c>
      <c r="BR137" s="99">
        <v>-4512.2636339696819</v>
      </c>
      <c r="BS137" s="99">
        <v>-4188.1255288291422</v>
      </c>
      <c r="BT137" s="99">
        <v>-3819.5537809276912</v>
      </c>
      <c r="BU137" s="99">
        <v>-3466.4995635220962</v>
      </c>
      <c r="BV137" s="99">
        <v>-3086.970883066841</v>
      </c>
      <c r="BW137" s="99">
        <v>-2730.3169764970921</v>
      </c>
      <c r="BX137" s="99">
        <v>-2442.2179553916849</v>
      </c>
      <c r="BY137" s="99">
        <v>-2247.7856381764118</v>
      </c>
      <c r="BZ137" s="99">
        <v>-2070.5411657979489</v>
      </c>
      <c r="CA137" s="99">
        <v>-1943.6311244298161</v>
      </c>
      <c r="CB137" s="99">
        <v>-1847.6470893246931</v>
      </c>
      <c r="CC137" s="99">
        <v>-1745.914173015206</v>
      </c>
      <c r="CD137" s="99">
        <v>-1598.3529155976639</v>
      </c>
      <c r="CE137" s="99">
        <v>-1441.3454742628101</v>
      </c>
      <c r="CF137" s="99">
        <v>-1337.910385058487</v>
      </c>
      <c r="CG137" s="99">
        <v>-1249.124456898046</v>
      </c>
      <c r="CH137" s="99">
        <v>-1159.1204052577259</v>
      </c>
      <c r="CI137" s="99">
        <v>-1105.2846614797211</v>
      </c>
      <c r="CJ137" s="99">
        <v>-1075.511539156206</v>
      </c>
      <c r="CK137" s="99">
        <v>-960.92103630496422</v>
      </c>
      <c r="CL137" s="99">
        <v>-800.12233881032262</v>
      </c>
      <c r="CM137" s="99">
        <v>-617.10857940073959</v>
      </c>
      <c r="CN137" s="99">
        <v>-393.61995432084979</v>
      </c>
      <c r="CO137" s="99">
        <v>-128.32954698807021</v>
      </c>
      <c r="CP137" s="100">
        <v>-57.928928893259027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3007.6044000000002</v>
      </c>
      <c r="E138" s="96">
        <v>2707.5936200000001</v>
      </c>
      <c r="F138" s="96">
        <v>2407.5828299999998</v>
      </c>
      <c r="G138" s="96">
        <v>2136.64941</v>
      </c>
      <c r="H138" s="96">
        <v>1853.31746</v>
      </c>
      <c r="I138" s="96">
        <v>1575.68938</v>
      </c>
      <c r="J138" s="96">
        <v>1370.44696</v>
      </c>
      <c r="K138" s="96">
        <v>1190.7257199999999</v>
      </c>
      <c r="L138" s="96">
        <v>1038.72237</v>
      </c>
      <c r="M138" s="96">
        <v>931.75078000000008</v>
      </c>
      <c r="N138" s="96">
        <v>870.23291000000006</v>
      </c>
      <c r="O138" s="96">
        <v>840.17432999999994</v>
      </c>
      <c r="P138" s="96">
        <v>841.55204000000003</v>
      </c>
      <c r="Q138" s="96">
        <v>877.66528000000005</v>
      </c>
      <c r="R138" s="96">
        <v>933.77175</v>
      </c>
      <c r="S138" s="96">
        <v>1037.7201700000001</v>
      </c>
      <c r="T138" s="96">
        <v>1155.43246</v>
      </c>
      <c r="U138" s="96">
        <v>1280.4371900000001</v>
      </c>
      <c r="V138" s="96">
        <v>1408.71984</v>
      </c>
      <c r="W138" s="96">
        <v>1541.9493399999999</v>
      </c>
      <c r="X138" s="96">
        <v>1624.4116100000001</v>
      </c>
      <c r="Y138" s="96">
        <v>1670.7091399999999</v>
      </c>
      <c r="Z138" s="96">
        <v>1683.93607</v>
      </c>
      <c r="AA138" s="96">
        <v>1669.63528</v>
      </c>
      <c r="AB138" s="96">
        <v>1627.0149799999999</v>
      </c>
      <c r="AC138" s="96">
        <v>1585.43552</v>
      </c>
      <c r="AD138" s="96">
        <v>1554.85463</v>
      </c>
      <c r="AE138" s="96">
        <v>1530.9436900000001</v>
      </c>
      <c r="AF138" s="96">
        <v>1507.45606</v>
      </c>
      <c r="AG138" s="96">
        <v>1489.95379</v>
      </c>
      <c r="AH138" s="96">
        <v>1476.72435</v>
      </c>
      <c r="AI138" s="96">
        <v>1459.8104699999999</v>
      </c>
      <c r="AJ138" s="96">
        <v>1445.0544400000001</v>
      </c>
      <c r="AK138" s="96">
        <v>1439.32132</v>
      </c>
      <c r="AL138" s="96">
        <v>1433.14292</v>
      </c>
      <c r="AM138" s="96">
        <v>1430.98307</v>
      </c>
      <c r="AN138" s="96">
        <v>1433.4949799999999</v>
      </c>
      <c r="AO138" s="96">
        <v>1439.2205300000001</v>
      </c>
      <c r="AP138" s="96">
        <v>1444.36366</v>
      </c>
      <c r="AQ138" s="96">
        <v>1453.6938500000001</v>
      </c>
      <c r="AR138" s="96">
        <v>1461.6856700000001</v>
      </c>
      <c r="AS138" s="96">
        <v>1483.3913399999999</v>
      </c>
      <c r="AT138" s="96">
        <v>1519.35851</v>
      </c>
      <c r="AU138" s="96">
        <v>1567.82386</v>
      </c>
      <c r="AV138" s="96">
        <v>1633.1955399999999</v>
      </c>
      <c r="AW138" s="96">
        <v>1714.9990499999999</v>
      </c>
      <c r="AX138" s="96">
        <v>1806.2417800000001</v>
      </c>
      <c r="AY138" s="96">
        <v>1906.32395</v>
      </c>
      <c r="AZ138" s="96">
        <v>2015.2259100000001</v>
      </c>
      <c r="BA138" s="96">
        <v>2125.2435700000001</v>
      </c>
      <c r="BB138" s="96">
        <v>2241.7971499999999</v>
      </c>
      <c r="BC138" s="96">
        <v>2357.7080000000001</v>
      </c>
      <c r="BD138" s="96">
        <v>2470.0635200000002</v>
      </c>
      <c r="BE138" s="96">
        <v>2578.3599399999998</v>
      </c>
      <c r="BF138" s="96">
        <v>2691.8019599999998</v>
      </c>
      <c r="BG138" s="96">
        <v>2804.67335</v>
      </c>
      <c r="BH138" s="96">
        <v>2922.6715300000001</v>
      </c>
      <c r="BI138" s="96">
        <v>3045.0857500000002</v>
      </c>
      <c r="BJ138" s="96">
        <v>3171.6957499999999</v>
      </c>
      <c r="BK138" s="96">
        <v>3300.18741</v>
      </c>
      <c r="BL138" s="96">
        <v>3433.0366300000001</v>
      </c>
      <c r="BM138" s="96">
        <v>3568.7704399999998</v>
      </c>
      <c r="BN138" s="96">
        <v>3707.6406400000001</v>
      </c>
      <c r="BO138" s="96">
        <v>3851.11627</v>
      </c>
      <c r="BP138" s="96">
        <v>4003.2703900000001</v>
      </c>
      <c r="BQ138" s="96">
        <v>4163.2215200000001</v>
      </c>
      <c r="BR138" s="96">
        <v>4328.2647400000014</v>
      </c>
      <c r="BS138" s="96">
        <v>4498.6211900000008</v>
      </c>
      <c r="BT138" s="96">
        <v>4677.9564899999996</v>
      </c>
      <c r="BU138" s="96">
        <v>4857.9445900000001</v>
      </c>
      <c r="BV138" s="96">
        <v>5037.1004599999997</v>
      </c>
      <c r="BW138" s="96">
        <v>5233.1475</v>
      </c>
      <c r="BX138" s="96">
        <v>5445.3945700000004</v>
      </c>
      <c r="BY138" s="96">
        <v>5675.9102800000001</v>
      </c>
      <c r="BZ138" s="96">
        <v>5928.4909299999999</v>
      </c>
      <c r="CA138" s="96">
        <v>6206.36499</v>
      </c>
      <c r="CB138" s="96">
        <v>6440.0319600000003</v>
      </c>
      <c r="CC138" s="96">
        <v>6648.2880700000014</v>
      </c>
      <c r="CD138" s="96">
        <v>6797.5379800000001</v>
      </c>
      <c r="CE138" s="96">
        <v>6909.1069200000002</v>
      </c>
      <c r="CF138" s="96">
        <v>6993.6599800000004</v>
      </c>
      <c r="CG138" s="96">
        <v>7072.9180099999994</v>
      </c>
      <c r="CH138" s="96">
        <v>7124.89851</v>
      </c>
      <c r="CI138" s="96">
        <v>7214.8374400000002</v>
      </c>
      <c r="CJ138" s="96">
        <v>7269.1922100000002</v>
      </c>
      <c r="CK138" s="96">
        <v>7284.5587800000003</v>
      </c>
      <c r="CL138" s="96">
        <v>7293.29702</v>
      </c>
      <c r="CM138" s="96">
        <v>7296.1401699999997</v>
      </c>
      <c r="CN138" s="96">
        <v>7256.3419999999996</v>
      </c>
      <c r="CO138" s="96">
        <v>7225.5406500000008</v>
      </c>
      <c r="CP138" s="97">
        <v>7194.7393099999999</v>
      </c>
    </row>
    <row r="139" spans="1:94" ht="15" customHeight="1" x14ac:dyDescent="0.2">
      <c r="A139" s="39" t="s">
        <v>54</v>
      </c>
      <c r="B139" s="40" t="s">
        <v>55</v>
      </c>
      <c r="C139" s="62" t="s">
        <v>84</v>
      </c>
      <c r="D139" s="98">
        <v>4232.655667695486</v>
      </c>
      <c r="E139" s="99">
        <v>3818.6965752730762</v>
      </c>
      <c r="F139" s="99">
        <v>3404.1803881504061</v>
      </c>
      <c r="G139" s="99">
        <v>3033.7985362767681</v>
      </c>
      <c r="H139" s="99">
        <v>2649.5097346916168</v>
      </c>
      <c r="I139" s="99">
        <v>2269.8639366120169</v>
      </c>
      <c r="J139" s="99">
        <v>1991.455991295433</v>
      </c>
      <c r="K139" s="99">
        <v>1744.2450907508769</v>
      </c>
      <c r="L139" s="99">
        <v>1533.4130971149821</v>
      </c>
      <c r="M139" s="99">
        <v>1381.398222927618</v>
      </c>
      <c r="N139" s="99">
        <v>1294.7731718191051</v>
      </c>
      <c r="O139" s="99">
        <v>1250.505189408683</v>
      </c>
      <c r="P139" s="99">
        <v>1249.5227049196949</v>
      </c>
      <c r="Q139" s="99">
        <v>1296.1410755801951</v>
      </c>
      <c r="R139" s="99">
        <v>1372.41571960448</v>
      </c>
      <c r="S139" s="99">
        <v>1516.922510489163</v>
      </c>
      <c r="T139" s="99">
        <v>1687.27922684143</v>
      </c>
      <c r="U139" s="99">
        <v>1878.999626839631</v>
      </c>
      <c r="V139" s="99">
        <v>2091.4133196387529</v>
      </c>
      <c r="W139" s="99">
        <v>2330.00326034003</v>
      </c>
      <c r="X139" s="99">
        <v>2510.6176897187288</v>
      </c>
      <c r="Y139" s="99">
        <v>2646.1359826514322</v>
      </c>
      <c r="Z139" s="99">
        <v>2737.6765277293348</v>
      </c>
      <c r="AA139" s="99">
        <v>2788.1426546812991</v>
      </c>
      <c r="AB139" s="99">
        <v>2786.7225598544819</v>
      </c>
      <c r="AC139" s="99">
        <v>2781.1278500973658</v>
      </c>
      <c r="AD139" s="99">
        <v>2784.8445268878959</v>
      </c>
      <c r="AE139" s="99">
        <v>2789.0939425294041</v>
      </c>
      <c r="AF139" s="99">
        <v>2781.5236336905682</v>
      </c>
      <c r="AG139" s="99">
        <v>2777.5946041333041</v>
      </c>
      <c r="AH139" s="99">
        <v>2778.335238229648</v>
      </c>
      <c r="AI139" s="99">
        <v>2773.5327180754089</v>
      </c>
      <c r="AJ139" s="99">
        <v>2772.722324077004</v>
      </c>
      <c r="AK139" s="99">
        <v>2783.318655344277</v>
      </c>
      <c r="AL139" s="99">
        <v>2789.2740467638841</v>
      </c>
      <c r="AM139" s="99">
        <v>2789.987793994238</v>
      </c>
      <c r="AN139" s="99">
        <v>2788.4321108643562</v>
      </c>
      <c r="AO139" s="99">
        <v>2779.1483691003691</v>
      </c>
      <c r="AP139" s="99">
        <v>2766.2871669662809</v>
      </c>
      <c r="AQ139" s="99">
        <v>2759.6632350593918</v>
      </c>
      <c r="AR139" s="99">
        <v>2751.814302731545</v>
      </c>
      <c r="AS139" s="99">
        <v>2772.3426854695858</v>
      </c>
      <c r="AT139" s="99">
        <v>2823.749470950072</v>
      </c>
      <c r="AU139" s="99">
        <v>2896.846600186956</v>
      </c>
      <c r="AV139" s="99">
        <v>2993.3136501429558</v>
      </c>
      <c r="AW139" s="99">
        <v>3120.1717732781781</v>
      </c>
      <c r="AX139" s="99">
        <v>3256.2492472639069</v>
      </c>
      <c r="AY139" s="99">
        <v>3399.4532750306339</v>
      </c>
      <c r="AZ139" s="99">
        <v>3550.8227498396532</v>
      </c>
      <c r="BA139" s="99">
        <v>3707.0825601692341</v>
      </c>
      <c r="BB139" s="99">
        <v>3869.7653320259328</v>
      </c>
      <c r="BC139" s="99">
        <v>4032.626715440007</v>
      </c>
      <c r="BD139" s="99">
        <v>4199.4767716228644</v>
      </c>
      <c r="BE139" s="99">
        <v>4370.0062639577791</v>
      </c>
      <c r="BF139" s="99">
        <v>4550.5124067055549</v>
      </c>
      <c r="BG139" s="99">
        <v>4736.1255262307068</v>
      </c>
      <c r="BH139" s="99">
        <v>4939.2045221614599</v>
      </c>
      <c r="BI139" s="99">
        <v>5146.577594088817</v>
      </c>
      <c r="BJ139" s="99">
        <v>5359.7682679248992</v>
      </c>
      <c r="BK139" s="99">
        <v>5580.0040922985636</v>
      </c>
      <c r="BL139" s="99">
        <v>5804.7996384722301</v>
      </c>
      <c r="BM139" s="99">
        <v>6028.0946222376442</v>
      </c>
      <c r="BN139" s="99">
        <v>6257.0443101517394</v>
      </c>
      <c r="BO139" s="99">
        <v>6499.9343471766824</v>
      </c>
      <c r="BP139" s="99">
        <v>6752.3978147121297</v>
      </c>
      <c r="BQ139" s="99">
        <v>7018.611069167222</v>
      </c>
      <c r="BR139" s="99">
        <v>7293.1144383514402</v>
      </c>
      <c r="BS139" s="99">
        <v>7571.1266790578511</v>
      </c>
      <c r="BT139" s="99">
        <v>7850.4782952702153</v>
      </c>
      <c r="BU139" s="99">
        <v>8126.485486345091</v>
      </c>
      <c r="BV139" s="99">
        <v>8410.9183944034394</v>
      </c>
      <c r="BW139" s="99">
        <v>8721.453461709616</v>
      </c>
      <c r="BX139" s="99">
        <v>9067.8879189203417</v>
      </c>
      <c r="BY139" s="99">
        <v>9447.2021271508474</v>
      </c>
      <c r="BZ139" s="99">
        <v>9858.1726157184185</v>
      </c>
      <c r="CA139" s="99">
        <v>10282.1542245808</v>
      </c>
      <c r="CB139" s="99">
        <v>10641.70407518313</v>
      </c>
      <c r="CC139" s="99">
        <v>10948.90824784737</v>
      </c>
      <c r="CD139" s="99">
        <v>11121.72243907978</v>
      </c>
      <c r="CE139" s="99">
        <v>11259.32940626603</v>
      </c>
      <c r="CF139" s="99">
        <v>11371.23693210435</v>
      </c>
      <c r="CG139" s="99">
        <v>11435.64777950968</v>
      </c>
      <c r="CH139" s="99">
        <v>11443.932896836101</v>
      </c>
      <c r="CI139" s="99">
        <v>11571.740055492101</v>
      </c>
      <c r="CJ139" s="99">
        <v>11585.657843997329</v>
      </c>
      <c r="CK139" s="99">
        <v>11496.73031258714</v>
      </c>
      <c r="CL139" s="99">
        <v>11446.91958652225</v>
      </c>
      <c r="CM139" s="99">
        <v>11432.64568871888</v>
      </c>
      <c r="CN139" s="99">
        <v>11373.251599704119</v>
      </c>
      <c r="CO139" s="99">
        <v>11446.70619674704</v>
      </c>
      <c r="CP139" s="100">
        <v>10960.908182130361</v>
      </c>
    </row>
    <row r="140" spans="1:94" x14ac:dyDescent="0.2">
      <c r="A140" s="37" t="s">
        <v>54</v>
      </c>
      <c r="B140" s="38" t="s">
        <v>55</v>
      </c>
      <c r="C140" s="63" t="s">
        <v>85</v>
      </c>
      <c r="D140" s="95">
        <v>4106.2480418176019</v>
      </c>
      <c r="E140" s="96">
        <v>3703.9581999650459</v>
      </c>
      <c r="F140" s="96">
        <v>3301.125460258359</v>
      </c>
      <c r="G140" s="96">
        <v>2940.7095360111448</v>
      </c>
      <c r="H140" s="96">
        <v>2566.544079577458</v>
      </c>
      <c r="I140" s="96">
        <v>2197.1290945881701</v>
      </c>
      <c r="J140" s="96">
        <v>1924.821413534306</v>
      </c>
      <c r="K140" s="96">
        <v>1681.921453018517</v>
      </c>
      <c r="L140" s="96">
        <v>1475.0453389128461</v>
      </c>
      <c r="M140" s="96">
        <v>1324.9879867626889</v>
      </c>
      <c r="N140" s="96">
        <v>1237.8005879628861</v>
      </c>
      <c r="O140" s="96">
        <v>1194.5346978736161</v>
      </c>
      <c r="P140" s="96">
        <v>1192.8416595555279</v>
      </c>
      <c r="Q140" s="96">
        <v>1236.321226820575</v>
      </c>
      <c r="R140" s="96">
        <v>1309.238203734049</v>
      </c>
      <c r="S140" s="96">
        <v>1450.0907466469121</v>
      </c>
      <c r="T140" s="96">
        <v>1611.3445936970611</v>
      </c>
      <c r="U140" s="96">
        <v>1797.2871343509401</v>
      </c>
      <c r="V140" s="96">
        <v>2008.913437379191</v>
      </c>
      <c r="W140" s="96">
        <v>2247.5986346861851</v>
      </c>
      <c r="X140" s="96">
        <v>2428.1300891347501</v>
      </c>
      <c r="Y140" s="96">
        <v>2575.3985016914721</v>
      </c>
      <c r="Z140" s="96">
        <v>2680.184489907841</v>
      </c>
      <c r="AA140" s="96">
        <v>2738.2201232959651</v>
      </c>
      <c r="AB140" s="96">
        <v>2746.767381523714</v>
      </c>
      <c r="AC140" s="96">
        <v>2754.1895257063702</v>
      </c>
      <c r="AD140" s="96">
        <v>2758.2079043247631</v>
      </c>
      <c r="AE140" s="96">
        <v>2755.1967444098668</v>
      </c>
      <c r="AF140" s="96">
        <v>2746.9852859719481</v>
      </c>
      <c r="AG140" s="96">
        <v>2736.71053101902</v>
      </c>
      <c r="AH140" s="96">
        <v>2722.0344513247151</v>
      </c>
      <c r="AI140" s="96">
        <v>2706.5435521163531</v>
      </c>
      <c r="AJ140" s="96">
        <v>2695.5946035745569</v>
      </c>
      <c r="AK140" s="96">
        <v>2684.7281612525931</v>
      </c>
      <c r="AL140" s="96">
        <v>2675.2561444371781</v>
      </c>
      <c r="AM140" s="96">
        <v>2676.291791736794</v>
      </c>
      <c r="AN140" s="96">
        <v>2680.7882330575671</v>
      </c>
      <c r="AO140" s="96">
        <v>2690.124881724299</v>
      </c>
      <c r="AP140" s="96">
        <v>2702.9073490955152</v>
      </c>
      <c r="AQ140" s="96">
        <v>2718.103203080449</v>
      </c>
      <c r="AR140" s="96">
        <v>2717.3764140957801</v>
      </c>
      <c r="AS140" s="96">
        <v>2740.902368670751</v>
      </c>
      <c r="AT140" s="96">
        <v>2785.4522205839862</v>
      </c>
      <c r="AU140" s="96">
        <v>2858.632523433786</v>
      </c>
      <c r="AV140" s="96">
        <v>2955.8489466048591</v>
      </c>
      <c r="AW140" s="96">
        <v>3095.2095667307558</v>
      </c>
      <c r="AX140" s="96">
        <v>3246.505037918902</v>
      </c>
      <c r="AY140" s="96">
        <v>3404.838684174345</v>
      </c>
      <c r="AZ140" s="96">
        <v>3563.5979764437179</v>
      </c>
      <c r="BA140" s="96">
        <v>3732.15895159914</v>
      </c>
      <c r="BB140" s="96">
        <v>3903.6721834060581</v>
      </c>
      <c r="BC140" s="96">
        <v>4071.840350170593</v>
      </c>
      <c r="BD140" s="96">
        <v>4247.3421239411018</v>
      </c>
      <c r="BE140" s="96">
        <v>4425.4089991694809</v>
      </c>
      <c r="BF140" s="96">
        <v>4611.1159116206254</v>
      </c>
      <c r="BG140" s="96">
        <v>4804.3381813156111</v>
      </c>
      <c r="BH140" s="96">
        <v>5009.9185953946799</v>
      </c>
      <c r="BI140" s="96">
        <v>5218.1537874429177</v>
      </c>
      <c r="BJ140" s="96">
        <v>5437.5269874722862</v>
      </c>
      <c r="BK140" s="96">
        <v>5664.0257067953153</v>
      </c>
      <c r="BL140" s="96">
        <v>5898.466071980768</v>
      </c>
      <c r="BM140" s="96">
        <v>6144.0906039778447</v>
      </c>
      <c r="BN140" s="96">
        <v>6397.7833217956604</v>
      </c>
      <c r="BO140" s="96">
        <v>6652.7030826044765</v>
      </c>
      <c r="BP140" s="96">
        <v>6922.3810027978234</v>
      </c>
      <c r="BQ140" s="96">
        <v>7205.2532651664387</v>
      </c>
      <c r="BR140" s="96">
        <v>7493.0000020388024</v>
      </c>
      <c r="BS140" s="96">
        <v>7795.2675334629057</v>
      </c>
      <c r="BT140" s="96">
        <v>8129.8722399491953</v>
      </c>
      <c r="BU140" s="96">
        <v>8466.1172710444407</v>
      </c>
      <c r="BV140" s="96">
        <v>8787.6062537750531</v>
      </c>
      <c r="BW140" s="96">
        <v>9160.1019804252392</v>
      </c>
      <c r="BX140" s="96">
        <v>9550.582359374981</v>
      </c>
      <c r="BY140" s="96">
        <v>9953.429520223006</v>
      </c>
      <c r="BZ140" s="96">
        <v>10389.399079505371</v>
      </c>
      <c r="CA140" s="96">
        <v>10875.068149179349</v>
      </c>
      <c r="CB140" s="96">
        <v>11216.972247743141</v>
      </c>
      <c r="CC140" s="96">
        <v>11481.175590102061</v>
      </c>
      <c r="CD140" s="96">
        <v>11666.201925427509</v>
      </c>
      <c r="CE140" s="96">
        <v>11758.68488230064</v>
      </c>
      <c r="CF140" s="96">
        <v>11799.236117741921</v>
      </c>
      <c r="CG140" s="96">
        <v>11876.3022071221</v>
      </c>
      <c r="CH140" s="96">
        <v>11964.75045086868</v>
      </c>
      <c r="CI140" s="96">
        <v>12030.772714055891</v>
      </c>
      <c r="CJ140" s="96">
        <v>12095.284191784611</v>
      </c>
      <c r="CK140" s="96">
        <v>12133.327324599441</v>
      </c>
      <c r="CL140" s="96">
        <v>12190.059305562259</v>
      </c>
      <c r="CM140" s="96">
        <v>12300.381573957229</v>
      </c>
      <c r="CN140" s="96">
        <v>12512.45776806906</v>
      </c>
      <c r="CO140" s="96">
        <v>12839.569218350851</v>
      </c>
      <c r="CP140" s="97">
        <v>12539.162495840181</v>
      </c>
    </row>
    <row r="141" spans="1:94" ht="15" customHeight="1" x14ac:dyDescent="0.2">
      <c r="A141" s="39" t="s">
        <v>54</v>
      </c>
      <c r="B141" s="40" t="s">
        <v>55</v>
      </c>
      <c r="C141" s="62" t="s">
        <v>86</v>
      </c>
      <c r="D141" s="98">
        <v>2680.9914017807209</v>
      </c>
      <c r="E141" s="99">
        <v>2413.599399366034</v>
      </c>
      <c r="F141" s="99">
        <v>2145.834559604215</v>
      </c>
      <c r="G141" s="99">
        <v>1907.357212806779</v>
      </c>
      <c r="H141" s="99">
        <v>1657.196602485036</v>
      </c>
      <c r="I141" s="99">
        <v>1412.2213514723551</v>
      </c>
      <c r="J141" s="99">
        <v>1231.805643283436</v>
      </c>
      <c r="K141" s="99">
        <v>1068.9171948670751</v>
      </c>
      <c r="L141" s="99">
        <v>929.31370467941679</v>
      </c>
      <c r="M141" s="99">
        <v>831.68566544569944</v>
      </c>
      <c r="N141" s="99">
        <v>775.2280525884695</v>
      </c>
      <c r="O141" s="99">
        <v>747.02484958591333</v>
      </c>
      <c r="P141" s="99">
        <v>751.18014310661044</v>
      </c>
      <c r="Q141" s="99">
        <v>788.66572021890408</v>
      </c>
      <c r="R141" s="99">
        <v>846.46580302100392</v>
      </c>
      <c r="S141" s="99">
        <v>953.31815762037502</v>
      </c>
      <c r="T141" s="99">
        <v>1082.008598363466</v>
      </c>
      <c r="U141" s="99">
        <v>1223.9815302791999</v>
      </c>
      <c r="V141" s="99">
        <v>1381.728706575801</v>
      </c>
      <c r="W141" s="99">
        <v>1556.4449103083621</v>
      </c>
      <c r="X141" s="99">
        <v>1686.7980171504801</v>
      </c>
      <c r="Y141" s="99">
        <v>1785.600494135831</v>
      </c>
      <c r="Z141" s="99">
        <v>1847.6100841400489</v>
      </c>
      <c r="AA141" s="99">
        <v>1868.3514092815331</v>
      </c>
      <c r="AB141" s="99">
        <v>1848.87827047785</v>
      </c>
      <c r="AC141" s="99">
        <v>1820.0677815102181</v>
      </c>
      <c r="AD141" s="99">
        <v>1786.7987868364701</v>
      </c>
      <c r="AE141" s="99">
        <v>1755.0722643059789</v>
      </c>
      <c r="AF141" s="99">
        <v>1717.772593279434</v>
      </c>
      <c r="AG141" s="99">
        <v>1678.0662590379909</v>
      </c>
      <c r="AH141" s="99">
        <v>1641.7764277574599</v>
      </c>
      <c r="AI141" s="99">
        <v>1600.7358452588601</v>
      </c>
      <c r="AJ141" s="99">
        <v>1559.2884167492521</v>
      </c>
      <c r="AK141" s="99">
        <v>1528.9061917405991</v>
      </c>
      <c r="AL141" s="99">
        <v>1503.451377413206</v>
      </c>
      <c r="AM141" s="99">
        <v>1488.4018566012369</v>
      </c>
      <c r="AN141" s="99">
        <v>1483.867642547752</v>
      </c>
      <c r="AO141" s="99">
        <v>1485.431847180859</v>
      </c>
      <c r="AP141" s="99">
        <v>1492.4914017484971</v>
      </c>
      <c r="AQ141" s="99">
        <v>1505.4284607744589</v>
      </c>
      <c r="AR141" s="99">
        <v>1516.727675023579</v>
      </c>
      <c r="AS141" s="99">
        <v>1546.0009849157591</v>
      </c>
      <c r="AT141" s="99">
        <v>1593.4649438808769</v>
      </c>
      <c r="AU141" s="99">
        <v>1657.3222916139459</v>
      </c>
      <c r="AV141" s="99">
        <v>1740.7823753963969</v>
      </c>
      <c r="AW141" s="99">
        <v>1839.624630887211</v>
      </c>
      <c r="AX141" s="99">
        <v>1945.720640350713</v>
      </c>
      <c r="AY141" s="99">
        <v>2065.7294147479051</v>
      </c>
      <c r="AZ141" s="99">
        <v>2187.972301915288</v>
      </c>
      <c r="BA141" s="99">
        <v>2312.6813861771452</v>
      </c>
      <c r="BB141" s="99">
        <v>2448.0290520580652</v>
      </c>
      <c r="BC141" s="99">
        <v>2585.7382615274341</v>
      </c>
      <c r="BD141" s="99">
        <v>2713.5379018690392</v>
      </c>
      <c r="BE141" s="99">
        <v>2838.891939364225</v>
      </c>
      <c r="BF141" s="99">
        <v>2968.0006283812891</v>
      </c>
      <c r="BG141" s="99">
        <v>3093.6300385878858</v>
      </c>
      <c r="BH141" s="99">
        <v>3217.866279224846</v>
      </c>
      <c r="BI141" s="99">
        <v>3340.3416074144511</v>
      </c>
      <c r="BJ141" s="99">
        <v>3458.3810839517441</v>
      </c>
      <c r="BK141" s="99">
        <v>3569.9042140522201</v>
      </c>
      <c r="BL141" s="99">
        <v>3678.6561483085361</v>
      </c>
      <c r="BM141" s="99">
        <v>3789.914472117574</v>
      </c>
      <c r="BN141" s="99">
        <v>3900.797187020788</v>
      </c>
      <c r="BO141" s="99">
        <v>4010.5613131895811</v>
      </c>
      <c r="BP141" s="99">
        <v>4122.836375226424</v>
      </c>
      <c r="BQ141" s="99">
        <v>4238.3417752421437</v>
      </c>
      <c r="BR141" s="99">
        <v>4354.5975929136948</v>
      </c>
      <c r="BS141" s="99">
        <v>4477.1086222816657</v>
      </c>
      <c r="BT141" s="99">
        <v>4614.9767126658198</v>
      </c>
      <c r="BU141" s="99">
        <v>4747.9735804485244</v>
      </c>
      <c r="BV141" s="99">
        <v>4879.7565018334499</v>
      </c>
      <c r="BW141" s="99">
        <v>5012.5894872189201</v>
      </c>
      <c r="BX141" s="99">
        <v>5156.6387824777776</v>
      </c>
      <c r="BY141" s="99">
        <v>5299.4593938665794</v>
      </c>
      <c r="BZ141" s="99">
        <v>5468.9591056760528</v>
      </c>
      <c r="CA141" s="99">
        <v>5688.6359571507046</v>
      </c>
      <c r="CB141" s="99">
        <v>5900.1112077882908</v>
      </c>
      <c r="CC141" s="99">
        <v>6088.5314714440547</v>
      </c>
      <c r="CD141" s="99">
        <v>6211.9495774873049</v>
      </c>
      <c r="CE141" s="99">
        <v>6303.5177722355993</v>
      </c>
      <c r="CF141" s="99">
        <v>6303.9197842622771</v>
      </c>
      <c r="CG141" s="99">
        <v>6268.3291584047629</v>
      </c>
      <c r="CH141" s="99">
        <v>6231.171597235244</v>
      </c>
      <c r="CI141" s="99">
        <v>6337.3533824839114</v>
      </c>
      <c r="CJ141" s="99">
        <v>6433.2245691194221</v>
      </c>
      <c r="CK141" s="99">
        <v>6582.445081245125</v>
      </c>
      <c r="CL141" s="99">
        <v>6735.5514606125189</v>
      </c>
      <c r="CM141" s="99">
        <v>6820.4598050205141</v>
      </c>
      <c r="CN141" s="99">
        <v>6748.9916421629259</v>
      </c>
      <c r="CO141" s="99">
        <v>6669.2181129725031</v>
      </c>
      <c r="CP141" s="100">
        <v>6263.7160181523604</v>
      </c>
    </row>
    <row r="142" spans="1:94" ht="15" customHeight="1" x14ac:dyDescent="0.2">
      <c r="A142" s="37" t="s">
        <v>54</v>
      </c>
      <c r="B142" s="38" t="s">
        <v>55</v>
      </c>
      <c r="C142" s="63" t="s">
        <v>87</v>
      </c>
      <c r="D142" s="95">
        <v>1537.6669071601939</v>
      </c>
      <c r="E142" s="96">
        <v>1358.827966638097</v>
      </c>
      <c r="F142" s="96">
        <v>1179.677864468571</v>
      </c>
      <c r="G142" s="96">
        <v>1022.82958586441</v>
      </c>
      <c r="H142" s="96">
        <v>868.04823358591659</v>
      </c>
      <c r="I142" s="96">
        <v>724.38916064233251</v>
      </c>
      <c r="J142" s="96">
        <v>621.86096679513037</v>
      </c>
      <c r="K142" s="96">
        <v>534.33060328402837</v>
      </c>
      <c r="L142" s="96">
        <v>461.06006789009461</v>
      </c>
      <c r="M142" s="96">
        <v>410.4711851829274</v>
      </c>
      <c r="N142" s="96">
        <v>379.35772754894589</v>
      </c>
      <c r="O142" s="96">
        <v>363.48324044990773</v>
      </c>
      <c r="P142" s="96">
        <v>364.30659598626102</v>
      </c>
      <c r="Q142" s="96">
        <v>384.60907850535051</v>
      </c>
      <c r="R142" s="96">
        <v>421.54781156562387</v>
      </c>
      <c r="S142" s="96">
        <v>491.13247015675552</v>
      </c>
      <c r="T142" s="96">
        <v>579.34116733309145</v>
      </c>
      <c r="U142" s="96">
        <v>679.05941320743182</v>
      </c>
      <c r="V142" s="96">
        <v>786.5021965495032</v>
      </c>
      <c r="W142" s="96">
        <v>899.12917100860386</v>
      </c>
      <c r="X142" s="96">
        <v>982.32480157548696</v>
      </c>
      <c r="Y142" s="96">
        <v>1037.915707528449</v>
      </c>
      <c r="Z142" s="96">
        <v>1061.632100479854</v>
      </c>
      <c r="AA142" s="96">
        <v>1057.556815048674</v>
      </c>
      <c r="AB142" s="96">
        <v>1026.429076885076</v>
      </c>
      <c r="AC142" s="96">
        <v>990.00855844920579</v>
      </c>
      <c r="AD142" s="96">
        <v>956.72154250177459</v>
      </c>
      <c r="AE142" s="96">
        <v>924.9450811617827</v>
      </c>
      <c r="AF142" s="96">
        <v>889.79508505750437</v>
      </c>
      <c r="AG142" s="96">
        <v>857.77735707028194</v>
      </c>
      <c r="AH142" s="96">
        <v>826.5941568000236</v>
      </c>
      <c r="AI142" s="96">
        <v>786.48984789867905</v>
      </c>
      <c r="AJ142" s="96">
        <v>750.59014338429972</v>
      </c>
      <c r="AK142" s="96">
        <v>728.04152219088439</v>
      </c>
      <c r="AL142" s="96">
        <v>708.92888655364811</v>
      </c>
      <c r="AM142" s="96">
        <v>696.72509873897366</v>
      </c>
      <c r="AN142" s="96">
        <v>694.7319554022921</v>
      </c>
      <c r="AO142" s="96">
        <v>701.03554785001018</v>
      </c>
      <c r="AP142" s="96">
        <v>705.78245419742802</v>
      </c>
      <c r="AQ142" s="96">
        <v>713.84516628498091</v>
      </c>
      <c r="AR142" s="96">
        <v>729.10534238502316</v>
      </c>
      <c r="AS142" s="96">
        <v>756.391948586887</v>
      </c>
      <c r="AT142" s="96">
        <v>793.7933723182224</v>
      </c>
      <c r="AU142" s="96">
        <v>841.46129677347164</v>
      </c>
      <c r="AV142" s="96">
        <v>902.3931567944544</v>
      </c>
      <c r="AW142" s="96">
        <v>964.93709127380691</v>
      </c>
      <c r="AX142" s="96">
        <v>1030.246378866324</v>
      </c>
      <c r="AY142" s="96">
        <v>1097.7712296834</v>
      </c>
      <c r="AZ142" s="96">
        <v>1165.0641064370459</v>
      </c>
      <c r="BA142" s="96">
        <v>1234.662736675499</v>
      </c>
      <c r="BB142" s="96">
        <v>1312.0696753617301</v>
      </c>
      <c r="BC142" s="96">
        <v>1391.709558831237</v>
      </c>
      <c r="BD142" s="96">
        <v>1466.0378719004379</v>
      </c>
      <c r="BE142" s="96">
        <v>1538.844264647016</v>
      </c>
      <c r="BF142" s="96">
        <v>1605.227795344797</v>
      </c>
      <c r="BG142" s="96">
        <v>1662.259087223179</v>
      </c>
      <c r="BH142" s="96">
        <v>1713.915137582158</v>
      </c>
      <c r="BI142" s="96">
        <v>1766.4321779663501</v>
      </c>
      <c r="BJ142" s="96">
        <v>1814.496621501668</v>
      </c>
      <c r="BK142" s="96">
        <v>1858.7357885208801</v>
      </c>
      <c r="BL142" s="96">
        <v>1901.6835596541421</v>
      </c>
      <c r="BM142" s="96">
        <v>1943.879382543169</v>
      </c>
      <c r="BN142" s="96">
        <v>1980.8479103292091</v>
      </c>
      <c r="BO142" s="96">
        <v>2016.4040545681819</v>
      </c>
      <c r="BP142" s="96">
        <v>2058.460683755754</v>
      </c>
      <c r="BQ142" s="96">
        <v>2102.1792117093428</v>
      </c>
      <c r="BR142" s="96">
        <v>2143.9005050547312</v>
      </c>
      <c r="BS142" s="96">
        <v>2185.8693329207181</v>
      </c>
      <c r="BT142" s="96">
        <v>2235.689837444243</v>
      </c>
      <c r="BU142" s="96">
        <v>2278.7542459025171</v>
      </c>
      <c r="BV142" s="96">
        <v>2322.9303847376309</v>
      </c>
      <c r="BW142" s="96">
        <v>2373.7348124473278</v>
      </c>
      <c r="BX142" s="96">
        <v>2426.0524582250669</v>
      </c>
      <c r="BY142" s="96">
        <v>2474.0893029455519</v>
      </c>
      <c r="BZ142" s="96">
        <v>2523.2221717902539</v>
      </c>
      <c r="CA142" s="96">
        <v>2571.9195775556159</v>
      </c>
      <c r="CB142" s="96">
        <v>2611.68481487599</v>
      </c>
      <c r="CC142" s="96">
        <v>2653.853281483754</v>
      </c>
      <c r="CD142" s="96">
        <v>2694.6255979438279</v>
      </c>
      <c r="CE142" s="96">
        <v>2740.146007933929</v>
      </c>
      <c r="CF142" s="96">
        <v>2790.8694057519879</v>
      </c>
      <c r="CG142" s="96">
        <v>2842.262383487895</v>
      </c>
      <c r="CH142" s="96">
        <v>2882.615606866676</v>
      </c>
      <c r="CI142" s="96">
        <v>2929.9434536138142</v>
      </c>
      <c r="CJ142" s="96">
        <v>2972.767928861691</v>
      </c>
      <c r="CK142" s="96">
        <v>3010.2458130083578</v>
      </c>
      <c r="CL142" s="96">
        <v>3054.9198288259308</v>
      </c>
      <c r="CM142" s="96">
        <v>3128.7018317276788</v>
      </c>
      <c r="CN142" s="96">
        <v>3224.0599714059649</v>
      </c>
      <c r="CO142" s="96">
        <v>3352.6594912326132</v>
      </c>
      <c r="CP142" s="97">
        <v>3317.363628605865</v>
      </c>
    </row>
    <row r="143" spans="1:94" x14ac:dyDescent="0.2">
      <c r="A143" s="39" t="s">
        <v>54</v>
      </c>
      <c r="B143" s="40" t="s">
        <v>55</v>
      </c>
      <c r="C143" s="62" t="s">
        <v>88</v>
      </c>
      <c r="D143" s="98">
        <v>286.35167943510749</v>
      </c>
      <c r="E143" s="99">
        <v>270.91824352640742</v>
      </c>
      <c r="F143" s="99">
        <v>255.49515684063951</v>
      </c>
      <c r="G143" s="99">
        <v>239.5603857669096</v>
      </c>
      <c r="H143" s="99">
        <v>220.88397640422551</v>
      </c>
      <c r="I143" s="99">
        <v>196.0045959010555</v>
      </c>
      <c r="J143" s="99">
        <v>173.73156040744311</v>
      </c>
      <c r="K143" s="99">
        <v>152.5513436256839</v>
      </c>
      <c r="L143" s="99">
        <v>131.87667175105301</v>
      </c>
      <c r="M143" s="99">
        <v>115.0677384808896</v>
      </c>
      <c r="N143" s="99">
        <v>106.5943860552409</v>
      </c>
      <c r="O143" s="99">
        <v>102.0862807495153</v>
      </c>
      <c r="P143" s="99">
        <v>105.4932532608218</v>
      </c>
      <c r="Q143" s="99">
        <v>116.969963874109</v>
      </c>
      <c r="R143" s="99">
        <v>133.16137386495279</v>
      </c>
      <c r="S143" s="99">
        <v>159.6832709224548</v>
      </c>
      <c r="T143" s="99">
        <v>192.8605798185541</v>
      </c>
      <c r="U143" s="99">
        <v>225.84178421764611</v>
      </c>
      <c r="V143" s="99">
        <v>260.79150311512768</v>
      </c>
      <c r="W143" s="99">
        <v>296.23589715313727</v>
      </c>
      <c r="X143" s="99">
        <v>316.17932482521741</v>
      </c>
      <c r="Y143" s="99">
        <v>324.7726344983123</v>
      </c>
      <c r="Z143" s="99">
        <v>328.01965354814013</v>
      </c>
      <c r="AA143" s="99">
        <v>319.00997192487222</v>
      </c>
      <c r="AB143" s="99">
        <v>302.18800138478178</v>
      </c>
      <c r="AC143" s="99">
        <v>286.37387690662121</v>
      </c>
      <c r="AD143" s="99">
        <v>271.13592299675952</v>
      </c>
      <c r="AE143" s="99">
        <v>254.84151909609841</v>
      </c>
      <c r="AF143" s="99">
        <v>242.1233369969398</v>
      </c>
      <c r="AG143" s="99">
        <v>231.5078399347201</v>
      </c>
      <c r="AH143" s="99">
        <v>224.79048276377341</v>
      </c>
      <c r="AI143" s="99">
        <v>219.1270002576926</v>
      </c>
      <c r="AJ143" s="99">
        <v>208.35778670796671</v>
      </c>
      <c r="AK143" s="99">
        <v>197.18184908319569</v>
      </c>
      <c r="AL143" s="99">
        <v>184.1255243265679</v>
      </c>
      <c r="AM143" s="99">
        <v>170.24830489094089</v>
      </c>
      <c r="AN143" s="99">
        <v>158.93707066820031</v>
      </c>
      <c r="AO143" s="99">
        <v>155.22852235374941</v>
      </c>
      <c r="AP143" s="99">
        <v>154.9097834730359</v>
      </c>
      <c r="AQ143" s="99">
        <v>159.33524000357261</v>
      </c>
      <c r="AR143" s="99">
        <v>164.43729051078739</v>
      </c>
      <c r="AS143" s="99">
        <v>170.68964000252879</v>
      </c>
      <c r="AT143" s="99">
        <v>179.64811065434</v>
      </c>
      <c r="AU143" s="99">
        <v>191.82581443767779</v>
      </c>
      <c r="AV143" s="99">
        <v>205.4362670180324</v>
      </c>
      <c r="AW143" s="99">
        <v>223.04933185304739</v>
      </c>
      <c r="AX143" s="99">
        <v>242.55848612730099</v>
      </c>
      <c r="AY143" s="99">
        <v>261.90700938298431</v>
      </c>
      <c r="AZ143" s="99">
        <v>280.09710848874499</v>
      </c>
      <c r="BA143" s="99">
        <v>298.80180293171901</v>
      </c>
      <c r="BB143" s="99">
        <v>315.26840791587892</v>
      </c>
      <c r="BC143" s="99">
        <v>333.5148268639411</v>
      </c>
      <c r="BD143" s="99">
        <v>352.75760008826961</v>
      </c>
      <c r="BE143" s="99">
        <v>372.17756103533378</v>
      </c>
      <c r="BF143" s="99">
        <v>391.43163146195718</v>
      </c>
      <c r="BG143" s="99">
        <v>411.62713521772321</v>
      </c>
      <c r="BH143" s="99">
        <v>429.34847045064242</v>
      </c>
      <c r="BI143" s="99">
        <v>443.28618207715022</v>
      </c>
      <c r="BJ143" s="99">
        <v>455.49520359106958</v>
      </c>
      <c r="BK143" s="99">
        <v>468.31799314653011</v>
      </c>
      <c r="BL143" s="99">
        <v>482.34716233244927</v>
      </c>
      <c r="BM143" s="99">
        <v>498.586424311526</v>
      </c>
      <c r="BN143" s="99">
        <v>517.47768959019436</v>
      </c>
      <c r="BO143" s="99">
        <v>534.90119674094205</v>
      </c>
      <c r="BP143" s="99">
        <v>554.58786136146023</v>
      </c>
      <c r="BQ143" s="99">
        <v>568.78329210835818</v>
      </c>
      <c r="BR143" s="99">
        <v>578.72408332835403</v>
      </c>
      <c r="BS143" s="99">
        <v>590.23690122215726</v>
      </c>
      <c r="BT143" s="99">
        <v>605.24590312523696</v>
      </c>
      <c r="BU143" s="99">
        <v>618.92562704907039</v>
      </c>
      <c r="BV143" s="99">
        <v>646.72880012323844</v>
      </c>
      <c r="BW143" s="99">
        <v>680.07480366841742</v>
      </c>
      <c r="BX143" s="99">
        <v>718.75006741938455</v>
      </c>
      <c r="BY143" s="99">
        <v>758.57792542714969</v>
      </c>
      <c r="BZ143" s="99">
        <v>800.76716399251279</v>
      </c>
      <c r="CA143" s="99">
        <v>832.81759183135307</v>
      </c>
      <c r="CB143" s="99">
        <v>872.14997472904145</v>
      </c>
      <c r="CC143" s="99">
        <v>903.72031411360558</v>
      </c>
      <c r="CD143" s="99">
        <v>936.44572647904238</v>
      </c>
      <c r="CE143" s="99">
        <v>973.74118832187639</v>
      </c>
      <c r="CF143" s="99">
        <v>1019.806617072237</v>
      </c>
      <c r="CG143" s="99">
        <v>1061.0439489450241</v>
      </c>
      <c r="CH143" s="99">
        <v>1105.9182235596061</v>
      </c>
      <c r="CI143" s="99">
        <v>1156.1486792673929</v>
      </c>
      <c r="CJ143" s="99">
        <v>1203.6881873285131</v>
      </c>
      <c r="CK143" s="99">
        <v>1249.0911835110369</v>
      </c>
      <c r="CL143" s="99">
        <v>1297.53129316732</v>
      </c>
      <c r="CM143" s="99">
        <v>1358.7370743189799</v>
      </c>
      <c r="CN143" s="99">
        <v>1430.1831844015051</v>
      </c>
      <c r="CO143" s="99">
        <v>1517.6319001906379</v>
      </c>
      <c r="CP143" s="100">
        <v>1530.8649966430221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149.14842999999999</v>
      </c>
      <c r="T144" s="96">
        <v>269.63661999999999</v>
      </c>
      <c r="U144" s="96">
        <v>434.16264999999999</v>
      </c>
      <c r="V144" s="96">
        <v>643.91867000000002</v>
      </c>
      <c r="W144" s="96">
        <v>885.16462000000001</v>
      </c>
      <c r="X144" s="96">
        <v>1141.91533</v>
      </c>
      <c r="Y144" s="96">
        <v>1406.24378</v>
      </c>
      <c r="Z144" s="96">
        <v>1677.58717</v>
      </c>
      <c r="AA144" s="96">
        <v>1944.6683700000001</v>
      </c>
      <c r="AB144" s="96">
        <v>2199.6747599999999</v>
      </c>
      <c r="AC144" s="96">
        <v>2440.94076</v>
      </c>
      <c r="AD144" s="96">
        <v>2660.1334400000001</v>
      </c>
      <c r="AE144" s="96">
        <v>2858.0176000000001</v>
      </c>
      <c r="AF144" s="96">
        <v>3037.02513</v>
      </c>
      <c r="AG144" s="96">
        <v>3208.4203299999999</v>
      </c>
      <c r="AH144" s="96">
        <v>3370.7857600000002</v>
      </c>
      <c r="AI144" s="96">
        <v>3525.1069200000002</v>
      </c>
      <c r="AJ144" s="96">
        <v>3656.7780299999999</v>
      </c>
      <c r="AK144" s="96">
        <v>3766.0228099999999</v>
      </c>
      <c r="AL144" s="96">
        <v>3852.7381099999998</v>
      </c>
      <c r="AM144" s="96">
        <v>3918.6146100000001</v>
      </c>
      <c r="AN144" s="96">
        <v>3969.1315399999999</v>
      </c>
      <c r="AO144" s="96">
        <v>4011.9605900000001</v>
      </c>
      <c r="AP144" s="96">
        <v>4045.83014</v>
      </c>
      <c r="AQ144" s="96">
        <v>4072.4967000000001</v>
      </c>
      <c r="AR144" s="96">
        <v>4094.9690599999999</v>
      </c>
      <c r="AS144" s="96">
        <v>4106.1225299999996</v>
      </c>
      <c r="AT144" s="96">
        <v>4115.8806199999999</v>
      </c>
      <c r="AU144" s="96">
        <v>4132.0402100000001</v>
      </c>
      <c r="AV144" s="96">
        <v>4123.9704700000002</v>
      </c>
      <c r="AW144" s="96">
        <v>4113.1685100000004</v>
      </c>
      <c r="AX144" s="96">
        <v>4096.4793</v>
      </c>
      <c r="AY144" s="96">
        <v>4050.6460900000002</v>
      </c>
      <c r="AZ144" s="96">
        <v>3977.9126900000001</v>
      </c>
      <c r="BA144" s="96">
        <v>3926.3765699999999</v>
      </c>
      <c r="BB144" s="96">
        <v>3860.2569600000002</v>
      </c>
      <c r="BC144" s="96">
        <v>3792.3746999999998</v>
      </c>
      <c r="BD144" s="96">
        <v>3750.64282</v>
      </c>
      <c r="BE144" s="96">
        <v>3720.4242899999999</v>
      </c>
      <c r="BF144" s="96">
        <v>3676.2473799999998</v>
      </c>
      <c r="BG144" s="96">
        <v>3625.40832</v>
      </c>
      <c r="BH144" s="96">
        <v>3568.2207800000001</v>
      </c>
      <c r="BI144" s="96">
        <v>3490.9516100000001</v>
      </c>
      <c r="BJ144" s="96">
        <v>3390.5374099999999</v>
      </c>
      <c r="BK144" s="96">
        <v>3266.0620100000001</v>
      </c>
      <c r="BL144" s="96">
        <v>3138.5343800000001</v>
      </c>
      <c r="BM144" s="96">
        <v>2999.60979</v>
      </c>
      <c r="BN144" s="96">
        <v>2846.0293299999998</v>
      </c>
      <c r="BO144" s="96">
        <v>2698.9182799999999</v>
      </c>
      <c r="BP144" s="96">
        <v>2567.8431799999998</v>
      </c>
      <c r="BQ144" s="96">
        <v>2435.1288500000001</v>
      </c>
      <c r="BR144" s="96">
        <v>2303.0594099999998</v>
      </c>
      <c r="BS144" s="96">
        <v>2179.32276</v>
      </c>
      <c r="BT144" s="96">
        <v>2051.4221400000001</v>
      </c>
      <c r="BU144" s="96">
        <v>1922.4137599999999</v>
      </c>
      <c r="BV144" s="96">
        <v>1797.54133</v>
      </c>
      <c r="BW144" s="96">
        <v>1683.4911</v>
      </c>
      <c r="BX144" s="96">
        <v>1586.0460700000001</v>
      </c>
      <c r="BY144" s="96">
        <v>1510.6972499999999</v>
      </c>
      <c r="BZ144" s="96">
        <v>1444.98992</v>
      </c>
      <c r="CA144" s="96">
        <v>1385.7472499999999</v>
      </c>
      <c r="CB144" s="96">
        <v>1336.4601500000001</v>
      </c>
      <c r="CC144" s="96">
        <v>1286.84555</v>
      </c>
      <c r="CD144" s="96">
        <v>1229.3400099999999</v>
      </c>
      <c r="CE144" s="96">
        <v>1171.6929299999999</v>
      </c>
      <c r="CF144" s="96">
        <v>1127.0602100000001</v>
      </c>
      <c r="CG144" s="96">
        <v>1085.5044</v>
      </c>
      <c r="CH144" s="96">
        <v>1045.16363</v>
      </c>
      <c r="CI144" s="96">
        <v>1013.04784</v>
      </c>
      <c r="CJ144" s="96">
        <v>985.49554000000001</v>
      </c>
      <c r="CK144" s="96">
        <v>950.7242</v>
      </c>
      <c r="CL144" s="96">
        <v>913.24135000000001</v>
      </c>
      <c r="CM144" s="96">
        <v>877.87658999999996</v>
      </c>
      <c r="CN144" s="96">
        <v>841.41495999999995</v>
      </c>
      <c r="CO144" s="96">
        <v>805.71848999999997</v>
      </c>
      <c r="CP144" s="97">
        <v>770.02202</v>
      </c>
    </row>
    <row r="145" spans="1:94" x14ac:dyDescent="0.2">
      <c r="A145" s="39" t="s">
        <v>56</v>
      </c>
      <c r="B145" s="40" t="s">
        <v>57</v>
      </c>
      <c r="C145" s="62" t="s">
        <v>84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89.052156997959756</v>
      </c>
      <c r="T145" s="99">
        <v>144.0408085030011</v>
      </c>
      <c r="U145" s="99">
        <v>209.0296709613325</v>
      </c>
      <c r="V145" s="99">
        <v>279.90461574987842</v>
      </c>
      <c r="W145" s="99">
        <v>351.2194153125015</v>
      </c>
      <c r="X145" s="99">
        <v>418.13067541773228</v>
      </c>
      <c r="Y145" s="99">
        <v>479.33019439051111</v>
      </c>
      <c r="Z145" s="99">
        <v>542.64702245651608</v>
      </c>
      <c r="AA145" s="99">
        <v>606.49432720799473</v>
      </c>
      <c r="AB145" s="99">
        <v>667.92056465626683</v>
      </c>
      <c r="AC145" s="99">
        <v>728.64826445430765</v>
      </c>
      <c r="AD145" s="99">
        <v>789.46896249520341</v>
      </c>
      <c r="AE145" s="99">
        <v>843.94493320489516</v>
      </c>
      <c r="AF145" s="99">
        <v>897.49710961871119</v>
      </c>
      <c r="AG145" s="99">
        <v>950.47769886551964</v>
      </c>
      <c r="AH145" s="99">
        <v>1001.985208385709</v>
      </c>
      <c r="AI145" s="99">
        <v>1048.266145310201</v>
      </c>
      <c r="AJ145" s="99">
        <v>1094.96865984437</v>
      </c>
      <c r="AK145" s="99">
        <v>1134.175521681778</v>
      </c>
      <c r="AL145" s="99">
        <v>1169.1035877326869</v>
      </c>
      <c r="AM145" s="99">
        <v>1200.9413931348711</v>
      </c>
      <c r="AN145" s="99">
        <v>1231.0571895431231</v>
      </c>
      <c r="AO145" s="99">
        <v>1256.681085061231</v>
      </c>
      <c r="AP145" s="99">
        <v>1278.5573091113581</v>
      </c>
      <c r="AQ145" s="99">
        <v>1299.3763874945621</v>
      </c>
      <c r="AR145" s="99">
        <v>1312.4278975110931</v>
      </c>
      <c r="AS145" s="99">
        <v>1324.9512459135281</v>
      </c>
      <c r="AT145" s="99">
        <v>1337.6486162423651</v>
      </c>
      <c r="AU145" s="99">
        <v>1355.854542869823</v>
      </c>
      <c r="AV145" s="99">
        <v>1366.2715054850919</v>
      </c>
      <c r="AW145" s="99">
        <v>1378.0049731756319</v>
      </c>
      <c r="AX145" s="99">
        <v>1389.840280522501</v>
      </c>
      <c r="AY145" s="99">
        <v>1394.2782038304811</v>
      </c>
      <c r="AZ145" s="99">
        <v>1391.276077496786</v>
      </c>
      <c r="BA145" s="99">
        <v>1392.559639527175</v>
      </c>
      <c r="BB145" s="99">
        <v>1400.211298827865</v>
      </c>
      <c r="BC145" s="99">
        <v>1393.802078206681</v>
      </c>
      <c r="BD145" s="99">
        <v>1384.7347407313121</v>
      </c>
      <c r="BE145" s="99">
        <v>1371.2598091873269</v>
      </c>
      <c r="BF145" s="99">
        <v>1349.629761682166</v>
      </c>
      <c r="BG145" s="99">
        <v>1313.745089884075</v>
      </c>
      <c r="BH145" s="99">
        <v>1283.6749316418679</v>
      </c>
      <c r="BI145" s="99">
        <v>1255.8214693409041</v>
      </c>
      <c r="BJ145" s="99">
        <v>1228.0619272669101</v>
      </c>
      <c r="BK145" s="99">
        <v>1198.697728416545</v>
      </c>
      <c r="BL145" s="99">
        <v>1169.4218331596401</v>
      </c>
      <c r="BM145" s="99">
        <v>1136.7490631541309</v>
      </c>
      <c r="BN145" s="99">
        <v>1095.8351570362761</v>
      </c>
      <c r="BO145" s="99">
        <v>1054.936867126916</v>
      </c>
      <c r="BP145" s="99">
        <v>1019.32396254983</v>
      </c>
      <c r="BQ145" s="99">
        <v>982.20985738784361</v>
      </c>
      <c r="BR145" s="99">
        <v>948.36938751772095</v>
      </c>
      <c r="BS145" s="99">
        <v>920.40297098268786</v>
      </c>
      <c r="BT145" s="99">
        <v>889.91554164067009</v>
      </c>
      <c r="BU145" s="99">
        <v>853.50825746056898</v>
      </c>
      <c r="BV145" s="99">
        <v>819.34219432954387</v>
      </c>
      <c r="BW145" s="99">
        <v>783.53397397183153</v>
      </c>
      <c r="BX145" s="99">
        <v>746.49181718322336</v>
      </c>
      <c r="BY145" s="99">
        <v>712.0518078425481</v>
      </c>
      <c r="BZ145" s="99">
        <v>681.48711370183639</v>
      </c>
      <c r="CA145" s="99">
        <v>651.14095828338452</v>
      </c>
      <c r="CB145" s="99">
        <v>621.02448615350659</v>
      </c>
      <c r="CC145" s="99">
        <v>591.59276045427464</v>
      </c>
      <c r="CD145" s="99">
        <v>562.93711871803373</v>
      </c>
      <c r="CE145" s="99">
        <v>533.80788577270448</v>
      </c>
      <c r="CF145" s="99">
        <v>504.11979987431067</v>
      </c>
      <c r="CG145" s="99">
        <v>475.97049907373332</v>
      </c>
      <c r="CH145" s="99">
        <v>448.1790614164338</v>
      </c>
      <c r="CI145" s="99">
        <v>418.69794725009228</v>
      </c>
      <c r="CJ145" s="99">
        <v>389.94854366815952</v>
      </c>
      <c r="CK145" s="99">
        <v>365.07566870520418</v>
      </c>
      <c r="CL145" s="99">
        <v>341.01047602508362</v>
      </c>
      <c r="CM145" s="99">
        <v>318.45619117255762</v>
      </c>
      <c r="CN145" s="99">
        <v>297.94498227412589</v>
      </c>
      <c r="CO145" s="99">
        <v>279.11237211068021</v>
      </c>
      <c r="CP145" s="100">
        <v>282.74764343608729</v>
      </c>
    </row>
    <row r="146" spans="1:94" x14ac:dyDescent="0.2">
      <c r="A146" s="37" t="s">
        <v>56</v>
      </c>
      <c r="B146" s="38" t="s">
        <v>57</v>
      </c>
      <c r="C146" s="63" t="s">
        <v>85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170.61820075341581</v>
      </c>
      <c r="T146" s="96">
        <v>285.93911991793442</v>
      </c>
      <c r="U146" s="96">
        <v>431.11449757038719</v>
      </c>
      <c r="V146" s="96">
        <v>595.78972459598231</v>
      </c>
      <c r="W146" s="96">
        <v>759.82797792559256</v>
      </c>
      <c r="X146" s="96">
        <v>914.93159598123339</v>
      </c>
      <c r="Y146" s="96">
        <v>1050.054839583267</v>
      </c>
      <c r="Z146" s="96">
        <v>1167.046224375672</v>
      </c>
      <c r="AA146" s="96">
        <v>1274.9095757147611</v>
      </c>
      <c r="AB146" s="96">
        <v>1378.3095072656299</v>
      </c>
      <c r="AC146" s="96">
        <v>1463.5352885467639</v>
      </c>
      <c r="AD146" s="96">
        <v>1547.5183538664101</v>
      </c>
      <c r="AE146" s="96">
        <v>1622.673024747832</v>
      </c>
      <c r="AF146" s="96">
        <v>1682.414957173901</v>
      </c>
      <c r="AG146" s="96">
        <v>1731.3668873955751</v>
      </c>
      <c r="AH146" s="96">
        <v>1781.1971442008669</v>
      </c>
      <c r="AI146" s="96">
        <v>1823.8362086819691</v>
      </c>
      <c r="AJ146" s="96">
        <v>1872.6058702920529</v>
      </c>
      <c r="AK146" s="96">
        <v>1927.6478297388569</v>
      </c>
      <c r="AL146" s="96">
        <v>1975.4062655343389</v>
      </c>
      <c r="AM146" s="96">
        <v>2015.824924147807</v>
      </c>
      <c r="AN146" s="96">
        <v>2052.072999571008</v>
      </c>
      <c r="AO146" s="96">
        <v>2075.18684863218</v>
      </c>
      <c r="AP146" s="96">
        <v>2085.3786100802372</v>
      </c>
      <c r="AQ146" s="96">
        <v>2096.2561756426949</v>
      </c>
      <c r="AR146" s="96">
        <v>2107.34575434316</v>
      </c>
      <c r="AS146" s="96">
        <v>2115.0927906466281</v>
      </c>
      <c r="AT146" s="96">
        <v>2120.207579281358</v>
      </c>
      <c r="AU146" s="96">
        <v>2125.840356276919</v>
      </c>
      <c r="AV146" s="96">
        <v>2129.5132434104712</v>
      </c>
      <c r="AW146" s="96">
        <v>2130.3895189535069</v>
      </c>
      <c r="AX146" s="96">
        <v>2130.317473218181</v>
      </c>
      <c r="AY146" s="96">
        <v>2129.33390428342</v>
      </c>
      <c r="AZ146" s="96">
        <v>2130.0521601403188</v>
      </c>
      <c r="BA146" s="96">
        <v>2130.5561362978851</v>
      </c>
      <c r="BB146" s="96">
        <v>2128.4321741149588</v>
      </c>
      <c r="BC146" s="96">
        <v>2122.4997045832688</v>
      </c>
      <c r="BD146" s="96">
        <v>2116.940746544964</v>
      </c>
      <c r="BE146" s="96">
        <v>2105.512666385725</v>
      </c>
      <c r="BF146" s="96">
        <v>2088.2697150043132</v>
      </c>
      <c r="BG146" s="96">
        <v>2065.099055533447</v>
      </c>
      <c r="BH146" s="96">
        <v>2044.7188571790459</v>
      </c>
      <c r="BI146" s="96">
        <v>2025.7847300936801</v>
      </c>
      <c r="BJ146" s="96">
        <v>2006.7281478428899</v>
      </c>
      <c r="BK146" s="96">
        <v>1979.0201279495891</v>
      </c>
      <c r="BL146" s="96">
        <v>1956.5016731885751</v>
      </c>
      <c r="BM146" s="96">
        <v>1925.9078311249889</v>
      </c>
      <c r="BN146" s="96">
        <v>1883.875642524373</v>
      </c>
      <c r="BO146" s="96">
        <v>1839.3783078514759</v>
      </c>
      <c r="BP146" s="96">
        <v>1802.0120356464529</v>
      </c>
      <c r="BQ146" s="96">
        <v>1755.191493725325</v>
      </c>
      <c r="BR146" s="96">
        <v>1705.9650846726231</v>
      </c>
      <c r="BS146" s="96">
        <v>1660.743451719057</v>
      </c>
      <c r="BT146" s="96">
        <v>1608.2849530944411</v>
      </c>
      <c r="BU146" s="96">
        <v>1550.977422071097</v>
      </c>
      <c r="BV146" s="96">
        <v>1492.187207004705</v>
      </c>
      <c r="BW146" s="96">
        <v>1431.261377168044</v>
      </c>
      <c r="BX146" s="96">
        <v>1363.1084636073319</v>
      </c>
      <c r="BY146" s="96">
        <v>1301.2376100301999</v>
      </c>
      <c r="BZ146" s="96">
        <v>1238.772353464502</v>
      </c>
      <c r="CA146" s="96">
        <v>1176.4949179395689</v>
      </c>
      <c r="CB146" s="96">
        <v>1114.063449595219</v>
      </c>
      <c r="CC146" s="96">
        <v>1061.7297623300769</v>
      </c>
      <c r="CD146" s="96">
        <v>1009.690192040582</v>
      </c>
      <c r="CE146" s="96">
        <v>955.48480750842543</v>
      </c>
      <c r="CF146" s="96">
        <v>901.53117840934635</v>
      </c>
      <c r="CG146" s="96">
        <v>853.12937400265639</v>
      </c>
      <c r="CH146" s="96">
        <v>800.41313730211141</v>
      </c>
      <c r="CI146" s="96">
        <v>744.45305776478779</v>
      </c>
      <c r="CJ146" s="96">
        <v>692.46389139190785</v>
      </c>
      <c r="CK146" s="96">
        <v>647.57962791668945</v>
      </c>
      <c r="CL146" s="96">
        <v>604.34052271997928</v>
      </c>
      <c r="CM146" s="96">
        <v>563.99119490178691</v>
      </c>
      <c r="CN146" s="96">
        <v>527.47555199074429</v>
      </c>
      <c r="CO146" s="96">
        <v>494.0392947790429</v>
      </c>
      <c r="CP146" s="97">
        <v>500.35396992955788</v>
      </c>
    </row>
    <row r="147" spans="1:94" x14ac:dyDescent="0.2">
      <c r="A147" s="39" t="s">
        <v>56</v>
      </c>
      <c r="B147" s="40" t="s">
        <v>57</v>
      </c>
      <c r="C147" s="62" t="s">
        <v>86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162.41873480736601</v>
      </c>
      <c r="T147" s="99">
        <v>284.64795515077458</v>
      </c>
      <c r="U147" s="99">
        <v>445.04825670941477</v>
      </c>
      <c r="V147" s="99">
        <v>639.19942719498249</v>
      </c>
      <c r="W147" s="99">
        <v>845.21186513351677</v>
      </c>
      <c r="X147" s="99">
        <v>1045.508020714512</v>
      </c>
      <c r="Y147" s="99">
        <v>1238.1255001665891</v>
      </c>
      <c r="Z147" s="99">
        <v>1416.6665791619059</v>
      </c>
      <c r="AA147" s="99">
        <v>1576.1909208194579</v>
      </c>
      <c r="AB147" s="99">
        <v>1717.8255713798719</v>
      </c>
      <c r="AC147" s="99">
        <v>1839.857142922215</v>
      </c>
      <c r="AD147" s="99">
        <v>1948.818205420733</v>
      </c>
      <c r="AE147" s="99">
        <v>2044.976953228665</v>
      </c>
      <c r="AF147" s="99">
        <v>2128.4993416028951</v>
      </c>
      <c r="AG147" s="99">
        <v>2205.2073337330212</v>
      </c>
      <c r="AH147" s="99">
        <v>2277.299746674677</v>
      </c>
      <c r="AI147" s="99">
        <v>2333.303270622926</v>
      </c>
      <c r="AJ147" s="99">
        <v>2388.2659371806062</v>
      </c>
      <c r="AK147" s="99">
        <v>2435.1796118246152</v>
      </c>
      <c r="AL147" s="99">
        <v>2475.9692834345051</v>
      </c>
      <c r="AM147" s="99">
        <v>2510.023198926835</v>
      </c>
      <c r="AN147" s="99">
        <v>2545.1220211654868</v>
      </c>
      <c r="AO147" s="99">
        <v>2562.205185537729</v>
      </c>
      <c r="AP147" s="99">
        <v>2578.1693998518499</v>
      </c>
      <c r="AQ147" s="99">
        <v>2585.543229638497</v>
      </c>
      <c r="AR147" s="99">
        <v>2587.3808601453338</v>
      </c>
      <c r="AS147" s="99">
        <v>2586.0167124489799</v>
      </c>
      <c r="AT147" s="99">
        <v>2588.4143458886369</v>
      </c>
      <c r="AU147" s="99">
        <v>2585.293645130826</v>
      </c>
      <c r="AV147" s="99">
        <v>2581.3411217596481</v>
      </c>
      <c r="AW147" s="99">
        <v>2580.7023466510282</v>
      </c>
      <c r="AX147" s="99">
        <v>2572.6709384577471</v>
      </c>
      <c r="AY147" s="99">
        <v>2559.5803760140489</v>
      </c>
      <c r="AZ147" s="99">
        <v>2544.3187597699798</v>
      </c>
      <c r="BA147" s="99">
        <v>2526.843299515227</v>
      </c>
      <c r="BB147" s="99">
        <v>2500.8314857973219</v>
      </c>
      <c r="BC147" s="99">
        <v>2473.9540881843391</v>
      </c>
      <c r="BD147" s="99">
        <v>2445.3698870354042</v>
      </c>
      <c r="BE147" s="99">
        <v>2412.770873694466</v>
      </c>
      <c r="BF147" s="99">
        <v>2372.5599982856629</v>
      </c>
      <c r="BG147" s="99">
        <v>2323.1123898443152</v>
      </c>
      <c r="BH147" s="99">
        <v>2271.6953044991128</v>
      </c>
      <c r="BI147" s="99">
        <v>2216.646627614964</v>
      </c>
      <c r="BJ147" s="99">
        <v>2156.306417797965</v>
      </c>
      <c r="BK147" s="99">
        <v>2093.131015720026</v>
      </c>
      <c r="BL147" s="99">
        <v>2033.3905680955661</v>
      </c>
      <c r="BM147" s="99">
        <v>1968.6068144599531</v>
      </c>
      <c r="BN147" s="99">
        <v>1898.800500960509</v>
      </c>
      <c r="BO147" s="99">
        <v>1829.939351798017</v>
      </c>
      <c r="BP147" s="99">
        <v>1762.9348910477361</v>
      </c>
      <c r="BQ147" s="99">
        <v>1695.3322439979081</v>
      </c>
      <c r="BR147" s="99">
        <v>1626.301974503785</v>
      </c>
      <c r="BS147" s="99">
        <v>1562.0761302658379</v>
      </c>
      <c r="BT147" s="99">
        <v>1497.4382754211499</v>
      </c>
      <c r="BU147" s="99">
        <v>1433.162955201112</v>
      </c>
      <c r="BV147" s="99">
        <v>1368.6632513065811</v>
      </c>
      <c r="BW147" s="99">
        <v>1305.2470844025941</v>
      </c>
      <c r="BX147" s="99">
        <v>1244.5061265504389</v>
      </c>
      <c r="BY147" s="99">
        <v>1191.6631748689749</v>
      </c>
      <c r="BZ147" s="99">
        <v>1141.8472985898791</v>
      </c>
      <c r="CA147" s="99">
        <v>1096.6683095035221</v>
      </c>
      <c r="CB147" s="99">
        <v>1059.4376618398269</v>
      </c>
      <c r="CC147" s="99">
        <v>1026.6935536404651</v>
      </c>
      <c r="CD147" s="99">
        <v>990.9980992061503</v>
      </c>
      <c r="CE147" s="99">
        <v>965.91450795546768</v>
      </c>
      <c r="CF147" s="99">
        <v>940.76341836213112</v>
      </c>
      <c r="CG147" s="99">
        <v>918.28089937941581</v>
      </c>
      <c r="CH147" s="99">
        <v>893.2557974454777</v>
      </c>
      <c r="CI147" s="99">
        <v>867.12701418314089</v>
      </c>
      <c r="CJ147" s="99">
        <v>830.4487167274541</v>
      </c>
      <c r="CK147" s="99">
        <v>796.10551496695109</v>
      </c>
      <c r="CL147" s="99">
        <v>757.83059144919093</v>
      </c>
      <c r="CM147" s="99">
        <v>717.22088172927602</v>
      </c>
      <c r="CN147" s="99">
        <v>675.4159829581846</v>
      </c>
      <c r="CO147" s="99">
        <v>634.48952188226065</v>
      </c>
      <c r="CP147" s="100">
        <v>644.97150124929783</v>
      </c>
    </row>
    <row r="148" spans="1:94" x14ac:dyDescent="0.2">
      <c r="A148" s="37" t="s">
        <v>56</v>
      </c>
      <c r="B148" s="38" t="s">
        <v>57</v>
      </c>
      <c r="C148" s="63" t="s">
        <v>87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181.5737320690782</v>
      </c>
      <c r="T148" s="96">
        <v>351.01434103948532</v>
      </c>
      <c r="U148" s="96">
        <v>585.07370048828022</v>
      </c>
      <c r="V148" s="96">
        <v>875.73946326693851</v>
      </c>
      <c r="W148" s="96">
        <v>1194.871551662498</v>
      </c>
      <c r="X148" s="96">
        <v>1512.5692323538281</v>
      </c>
      <c r="Y148" s="96">
        <v>1802.989475932729</v>
      </c>
      <c r="Z148" s="96">
        <v>2068.2806416833901</v>
      </c>
      <c r="AA148" s="96">
        <v>2293.6589179773359</v>
      </c>
      <c r="AB148" s="96">
        <v>2481.5183193085541</v>
      </c>
      <c r="AC148" s="96">
        <v>2641.401805438159</v>
      </c>
      <c r="AD148" s="96">
        <v>2782.545658585349</v>
      </c>
      <c r="AE148" s="96">
        <v>2899.942675910343</v>
      </c>
      <c r="AF148" s="96">
        <v>3015.964189107171</v>
      </c>
      <c r="AG148" s="96">
        <v>3128.676197715864</v>
      </c>
      <c r="AH148" s="96">
        <v>3231.815797332607</v>
      </c>
      <c r="AI148" s="96">
        <v>3324.06603825723</v>
      </c>
      <c r="AJ148" s="96">
        <v>3413.653576639555</v>
      </c>
      <c r="AK148" s="96">
        <v>3478.402740935604</v>
      </c>
      <c r="AL148" s="96">
        <v>3528.6387569297958</v>
      </c>
      <c r="AM148" s="96">
        <v>3570.1326502416491</v>
      </c>
      <c r="AN148" s="96">
        <v>3604.505218192995</v>
      </c>
      <c r="AO148" s="96">
        <v>3614.6629557726119</v>
      </c>
      <c r="AP148" s="96">
        <v>3623.5983948436501</v>
      </c>
      <c r="AQ148" s="96">
        <v>3629.4752303052919</v>
      </c>
      <c r="AR148" s="96">
        <v>3618.881048401543</v>
      </c>
      <c r="AS148" s="96">
        <v>3595.4620289758668</v>
      </c>
      <c r="AT148" s="96">
        <v>3577.9012313250118</v>
      </c>
      <c r="AU148" s="96">
        <v>3546.624900658358</v>
      </c>
      <c r="AV148" s="96">
        <v>3510.43644824287</v>
      </c>
      <c r="AW148" s="96">
        <v>3480.128624038467</v>
      </c>
      <c r="AX148" s="96">
        <v>3456.6635640779368</v>
      </c>
      <c r="AY148" s="96">
        <v>3427.3847664613459</v>
      </c>
      <c r="AZ148" s="96">
        <v>3413.0609267418681</v>
      </c>
      <c r="BA148" s="96">
        <v>3390.637923854244</v>
      </c>
      <c r="BB148" s="96">
        <v>3364.8237515710889</v>
      </c>
      <c r="BC148" s="96">
        <v>3330.133323403149</v>
      </c>
      <c r="BD148" s="96">
        <v>3303.124198184441</v>
      </c>
      <c r="BE148" s="96">
        <v>3263.7854072591822</v>
      </c>
      <c r="BF148" s="96">
        <v>3218.949582934707</v>
      </c>
      <c r="BG148" s="96">
        <v>3156.3967634652759</v>
      </c>
      <c r="BH148" s="96">
        <v>3099.919946516593</v>
      </c>
      <c r="BI148" s="96">
        <v>3030.8118017050028</v>
      </c>
      <c r="BJ148" s="96">
        <v>2950.89082868167</v>
      </c>
      <c r="BK148" s="96">
        <v>2850.3537948923258</v>
      </c>
      <c r="BL148" s="96">
        <v>2748.8478933080219</v>
      </c>
      <c r="BM148" s="96">
        <v>2618.474210998465</v>
      </c>
      <c r="BN148" s="96">
        <v>2475.62320678694</v>
      </c>
      <c r="BO148" s="96">
        <v>2327.4979876824509</v>
      </c>
      <c r="BP148" s="96">
        <v>2200.63409995553</v>
      </c>
      <c r="BQ148" s="96">
        <v>2074.6842582034951</v>
      </c>
      <c r="BR148" s="96">
        <v>1956.437162678101</v>
      </c>
      <c r="BS148" s="96">
        <v>1852.8328056145331</v>
      </c>
      <c r="BT148" s="96">
        <v>1762.8482190856771</v>
      </c>
      <c r="BU148" s="96">
        <v>1670.6321701005029</v>
      </c>
      <c r="BV148" s="96">
        <v>1600.266889665894</v>
      </c>
      <c r="BW148" s="96">
        <v>1545.1387941541921</v>
      </c>
      <c r="BX148" s="96">
        <v>1493.2942810384029</v>
      </c>
      <c r="BY148" s="96">
        <v>1447.137796869767</v>
      </c>
      <c r="BZ148" s="96">
        <v>1414.1534045387109</v>
      </c>
      <c r="CA148" s="96">
        <v>1368.818761396722</v>
      </c>
      <c r="CB148" s="96">
        <v>1326.3469118700209</v>
      </c>
      <c r="CC148" s="96">
        <v>1289.655836628265</v>
      </c>
      <c r="CD148" s="96">
        <v>1257.841017481499</v>
      </c>
      <c r="CE148" s="96">
        <v>1216.7727309804541</v>
      </c>
      <c r="CF148" s="96">
        <v>1183.816169606815</v>
      </c>
      <c r="CG148" s="96">
        <v>1154.2449543309381</v>
      </c>
      <c r="CH148" s="96">
        <v>1122.989294416021</v>
      </c>
      <c r="CI148" s="96">
        <v>1085.5035992975741</v>
      </c>
      <c r="CJ148" s="96">
        <v>1054.562145912596</v>
      </c>
      <c r="CK148" s="96">
        <v>1029.1517504755891</v>
      </c>
      <c r="CL148" s="96">
        <v>1005.258576233596</v>
      </c>
      <c r="CM148" s="96">
        <v>984.16012323451105</v>
      </c>
      <c r="CN148" s="96">
        <v>968.84466942940639</v>
      </c>
      <c r="CO148" s="96">
        <v>959.27837956607357</v>
      </c>
      <c r="CP148" s="97">
        <v>1036.695990027946</v>
      </c>
    </row>
    <row r="149" spans="1:94" x14ac:dyDescent="0.2">
      <c r="A149" s="39" t="s">
        <v>56</v>
      </c>
      <c r="B149" s="40" t="s">
        <v>57</v>
      </c>
      <c r="C149" s="62" t="s">
        <v>88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159.59475730391119</v>
      </c>
      <c r="T149" s="99">
        <v>339.16048472830568</v>
      </c>
      <c r="U149" s="99">
        <v>606.01070053421495</v>
      </c>
      <c r="V149" s="99">
        <v>974.75481409090423</v>
      </c>
      <c r="W149" s="99">
        <v>1424.7582475441541</v>
      </c>
      <c r="X149" s="99">
        <v>1918.4831685376371</v>
      </c>
      <c r="Y149" s="99">
        <v>2448.3521865053158</v>
      </c>
      <c r="Z149" s="99">
        <v>3011.233437610153</v>
      </c>
      <c r="AA149" s="99">
        <v>3587.7588938221988</v>
      </c>
      <c r="AB149" s="99">
        <v>4141.7928414911421</v>
      </c>
      <c r="AC149" s="99">
        <v>4671.8722637006194</v>
      </c>
      <c r="AD149" s="99">
        <v>5163.4860448731388</v>
      </c>
      <c r="AE149" s="99">
        <v>5644.5815978887349</v>
      </c>
      <c r="AF149" s="99">
        <v>6086.8441974660773</v>
      </c>
      <c r="AG149" s="99">
        <v>6545.7657184844047</v>
      </c>
      <c r="AH149" s="99">
        <v>7005.0816609592566</v>
      </c>
      <c r="AI149" s="99">
        <v>7471.4854805072737</v>
      </c>
      <c r="AJ149" s="99">
        <v>7855.9251115072666</v>
      </c>
      <c r="AK149" s="99">
        <v>8223.7127232848998</v>
      </c>
      <c r="AL149" s="99">
        <v>8523.6756949595347</v>
      </c>
      <c r="AM149" s="99">
        <v>8763.8684833972202</v>
      </c>
      <c r="AN149" s="99">
        <v>8941.5370441101513</v>
      </c>
      <c r="AO149" s="99">
        <v>9122.5860916495731</v>
      </c>
      <c r="AP149" s="99">
        <v>9242.3464088575765</v>
      </c>
      <c r="AQ149" s="99">
        <v>9339.6714810780177</v>
      </c>
      <c r="AR149" s="99">
        <v>9428.0861709675664</v>
      </c>
      <c r="AS149" s="99">
        <v>9465.4414006272909</v>
      </c>
      <c r="AT149" s="99">
        <v>9482.280258711211</v>
      </c>
      <c r="AU149" s="99">
        <v>9501.9660561282326</v>
      </c>
      <c r="AV149" s="99">
        <v>9461.5807850742585</v>
      </c>
      <c r="AW149" s="99">
        <v>9421.9244475370069</v>
      </c>
      <c r="AX149" s="99">
        <v>9396.6939160352867</v>
      </c>
      <c r="AY149" s="99">
        <v>9289.3121269248586</v>
      </c>
      <c r="AZ149" s="99">
        <v>9129.5872556807681</v>
      </c>
      <c r="BA149" s="99">
        <v>9007.8443750708011</v>
      </c>
      <c r="BB149" s="99">
        <v>8819.236835345524</v>
      </c>
      <c r="BC149" s="99">
        <v>8617.6136184538209</v>
      </c>
      <c r="BD149" s="99">
        <v>8502.1773070945619</v>
      </c>
      <c r="BE149" s="99">
        <v>8424.3274205639937</v>
      </c>
      <c r="BF149" s="99">
        <v>8341.6030221078399</v>
      </c>
      <c r="BG149" s="99">
        <v>8267.7109999670083</v>
      </c>
      <c r="BH149" s="99">
        <v>8168.0961225448364</v>
      </c>
      <c r="BI149" s="99">
        <v>8010.7273122274091</v>
      </c>
      <c r="BJ149" s="99">
        <v>7780.7513177336841</v>
      </c>
      <c r="BK149" s="99">
        <v>7463.8141265838221</v>
      </c>
      <c r="BL149" s="99">
        <v>7127.2827178468287</v>
      </c>
      <c r="BM149" s="99">
        <v>6773.3620343887997</v>
      </c>
      <c r="BN149" s="99">
        <v>6387.4274203332543</v>
      </c>
      <c r="BO149" s="99">
        <v>6035.8218875259781</v>
      </c>
      <c r="BP149" s="99">
        <v>5719.8288287643636</v>
      </c>
      <c r="BQ149" s="99">
        <v>5406.2955571026168</v>
      </c>
      <c r="BR149" s="99">
        <v>5090.9877172980368</v>
      </c>
      <c r="BS149" s="99">
        <v>4778.3624300513002</v>
      </c>
      <c r="BT149" s="99">
        <v>4424.7996840529277</v>
      </c>
      <c r="BU149" s="99">
        <v>4085.4251905711671</v>
      </c>
      <c r="BV149" s="99">
        <v>3733.6996831900792</v>
      </c>
      <c r="BW149" s="99">
        <v>3410.3917801655089</v>
      </c>
      <c r="BX149" s="99">
        <v>3160.9680228110701</v>
      </c>
      <c r="BY149" s="99">
        <v>3006.3635636035619</v>
      </c>
      <c r="BZ149" s="99">
        <v>2871.3083297904618</v>
      </c>
      <c r="CA149" s="99">
        <v>2776.448716261169</v>
      </c>
      <c r="CB149" s="99">
        <v>2719.7970640537342</v>
      </c>
      <c r="CC149" s="99">
        <v>2649.634487128812</v>
      </c>
      <c r="CD149" s="99">
        <v>2534.798642076707</v>
      </c>
      <c r="CE149" s="99">
        <v>2415.086662584687</v>
      </c>
      <c r="CF149" s="99">
        <v>2357.7170021307238</v>
      </c>
      <c r="CG149" s="99">
        <v>2310.1684058430701</v>
      </c>
      <c r="CH149" s="99">
        <v>2265.0386288173322</v>
      </c>
      <c r="CI149" s="99">
        <v>2261.433340747114</v>
      </c>
      <c r="CJ149" s="99">
        <v>2279.1997264847182</v>
      </c>
      <c r="CK149" s="99">
        <v>2210.0122198160011</v>
      </c>
      <c r="CL149" s="99">
        <v>2097.6536319776419</v>
      </c>
      <c r="CM149" s="99">
        <v>1975.8456537197201</v>
      </c>
      <c r="CN149" s="99">
        <v>1823.803138722355</v>
      </c>
      <c r="CO149" s="99">
        <v>1645.9614471787081</v>
      </c>
      <c r="CP149" s="100">
        <v>1588.793925536281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-16.307960000000001</v>
      </c>
      <c r="T150" s="96">
        <v>-67.095359999999999</v>
      </c>
      <c r="U150" s="96">
        <v>-161.98142000000001</v>
      </c>
      <c r="V150" s="96">
        <v>-315.50918999999999</v>
      </c>
      <c r="W150" s="96">
        <v>-526.90339000000006</v>
      </c>
      <c r="X150" s="96">
        <v>-792.11662000000001</v>
      </c>
      <c r="Y150" s="96">
        <v>-1103.73909</v>
      </c>
      <c r="Z150" s="96">
        <v>-1458.90597</v>
      </c>
      <c r="AA150" s="96">
        <v>-1834.29945</v>
      </c>
      <c r="AB150" s="96">
        <v>-2205.3694599999999</v>
      </c>
      <c r="AC150" s="96">
        <v>-2557.1466700000001</v>
      </c>
      <c r="AD150" s="96">
        <v>-2859.4322000000002</v>
      </c>
      <c r="AE150" s="96">
        <v>-3119.1328899999999</v>
      </c>
      <c r="AF150" s="96">
        <v>-3346.3328499999998</v>
      </c>
      <c r="AG150" s="96">
        <v>-3553.899170000001</v>
      </c>
      <c r="AH150" s="96">
        <v>-3742.46351</v>
      </c>
      <c r="AI150" s="96">
        <v>-3924.9902900000002</v>
      </c>
      <c r="AJ150" s="96">
        <v>-4075.3727399999998</v>
      </c>
      <c r="AK150" s="96">
        <v>-4182.9571300000007</v>
      </c>
      <c r="AL150" s="96">
        <v>-4251.7376900000008</v>
      </c>
      <c r="AM150" s="96">
        <v>-4285.2332999999999</v>
      </c>
      <c r="AN150" s="96">
        <v>-4293.1079200000004</v>
      </c>
      <c r="AO150" s="96">
        <v>-4278.6904300000006</v>
      </c>
      <c r="AP150" s="96">
        <v>-4229.4536200000002</v>
      </c>
      <c r="AQ150" s="96">
        <v>-4163.7692499999994</v>
      </c>
      <c r="AR150" s="96">
        <v>-4088.0586899999989</v>
      </c>
      <c r="AS150" s="96">
        <v>-3979.84987</v>
      </c>
      <c r="AT150" s="96">
        <v>-3859.8255800000011</v>
      </c>
      <c r="AU150" s="96">
        <v>-3755.4816999999998</v>
      </c>
      <c r="AV150" s="96">
        <v>-3602.9150300000001</v>
      </c>
      <c r="AW150" s="96">
        <v>-3455.0740799999999</v>
      </c>
      <c r="AX150" s="96">
        <v>-3305.6959000000002</v>
      </c>
      <c r="AY150" s="96">
        <v>-3110.42938</v>
      </c>
      <c r="AZ150" s="96">
        <v>-2907.1306100000002</v>
      </c>
      <c r="BA150" s="96">
        <v>-2759.87444</v>
      </c>
      <c r="BB150" s="96">
        <v>-2571.6869900000002</v>
      </c>
      <c r="BC150" s="96">
        <v>-2396.2152700000001</v>
      </c>
      <c r="BD150" s="96">
        <v>-2283.6055700000002</v>
      </c>
      <c r="BE150" s="96">
        <v>-2096.5102900000002</v>
      </c>
      <c r="BF150" s="96">
        <v>-1782.32609</v>
      </c>
      <c r="BG150" s="96">
        <v>-1351.9791600000001</v>
      </c>
      <c r="BH150" s="96">
        <v>-780.03152</v>
      </c>
      <c r="BI150" s="96">
        <v>-46.042850000000087</v>
      </c>
      <c r="BJ150" s="96">
        <v>790.59175000000005</v>
      </c>
      <c r="BK150" s="96">
        <v>1767.0546999999999</v>
      </c>
      <c r="BL150" s="96">
        <v>2835.3352300000001</v>
      </c>
      <c r="BM150" s="96">
        <v>4033.1169500000001</v>
      </c>
      <c r="BN150" s="96">
        <v>5374.2997500000001</v>
      </c>
      <c r="BO150" s="96">
        <v>6774.8869199999999</v>
      </c>
      <c r="BP150" s="96">
        <v>8059.4295599999987</v>
      </c>
      <c r="BQ150" s="96">
        <v>9269.0591400000012</v>
      </c>
      <c r="BR150" s="96">
        <v>10338.186589999999</v>
      </c>
      <c r="BS150" s="96">
        <v>11242.196970000001</v>
      </c>
      <c r="BT150" s="96">
        <v>12011.8323</v>
      </c>
      <c r="BU150" s="96">
        <v>12759.53061</v>
      </c>
      <c r="BV150" s="96">
        <v>13395.94579</v>
      </c>
      <c r="BW150" s="96">
        <v>13934.705309999999</v>
      </c>
      <c r="BX150" s="96">
        <v>14422.34088</v>
      </c>
      <c r="BY150" s="96">
        <v>14772.77996</v>
      </c>
      <c r="BZ150" s="96">
        <v>14976.05888</v>
      </c>
      <c r="CA150" s="96">
        <v>15156.47508</v>
      </c>
      <c r="CB150" s="96">
        <v>15280.97358</v>
      </c>
      <c r="CC150" s="96">
        <v>15264.474179999999</v>
      </c>
      <c r="CD150" s="96">
        <v>15225.68837</v>
      </c>
      <c r="CE150" s="96">
        <v>15181.108969999999</v>
      </c>
      <c r="CF150" s="96">
        <v>14982.357550000001</v>
      </c>
      <c r="CG150" s="96">
        <v>14722.14574</v>
      </c>
      <c r="CH150" s="96">
        <v>14437.20498</v>
      </c>
      <c r="CI150" s="96">
        <v>14141.39292</v>
      </c>
      <c r="CJ150" s="96">
        <v>13790.752689999999</v>
      </c>
      <c r="CK150" s="96">
        <v>13513.64898</v>
      </c>
      <c r="CL150" s="96">
        <v>13256.030629999999</v>
      </c>
      <c r="CM150" s="96">
        <v>13027.49523</v>
      </c>
      <c r="CN150" s="96">
        <v>12806.62947</v>
      </c>
      <c r="CO150" s="96">
        <v>12615.220139999999</v>
      </c>
      <c r="CP150" s="97">
        <v>12423.810810000001</v>
      </c>
    </row>
    <row r="151" spans="1:94" x14ac:dyDescent="0.2">
      <c r="A151" s="35" t="s">
        <v>58</v>
      </c>
      <c r="B151" s="36" t="s">
        <v>59</v>
      </c>
      <c r="C151" s="62" t="s">
        <v>84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2.4276915608566599E-2</v>
      </c>
      <c r="T151" s="99">
        <v>-0.20379498508409091</v>
      </c>
      <c r="U151" s="99">
        <v>-0.7707771479985478</v>
      </c>
      <c r="V151" s="99">
        <v>-1.3426088699785561</v>
      </c>
      <c r="W151" s="99">
        <v>-1.904176610912631</v>
      </c>
      <c r="X151" s="99">
        <v>-2.6785480985026049</v>
      </c>
      <c r="Y151" s="99">
        <v>-3.873023042204411</v>
      </c>
      <c r="Z151" s="99">
        <v>-19.077437108634939</v>
      </c>
      <c r="AA151" s="99">
        <v>-35.631955874655027</v>
      </c>
      <c r="AB151" s="99">
        <v>-54.455501601007953</v>
      </c>
      <c r="AC151" s="99">
        <v>-77.294507440605614</v>
      </c>
      <c r="AD151" s="99">
        <v>-104.58636502655951</v>
      </c>
      <c r="AE151" s="99">
        <v>-124.76119402975471</v>
      </c>
      <c r="AF151" s="99">
        <v>-146.73839701116441</v>
      </c>
      <c r="AG151" s="99">
        <v>-167.52466589350121</v>
      </c>
      <c r="AH151" s="99">
        <v>-187.12955324626171</v>
      </c>
      <c r="AI151" s="99">
        <v>-201.8692557246427</v>
      </c>
      <c r="AJ151" s="99">
        <v>-213.6711026807854</v>
      </c>
      <c r="AK151" s="99">
        <v>-223.06820157803901</v>
      </c>
      <c r="AL151" s="99">
        <v>-231.0863317964936</v>
      </c>
      <c r="AM151" s="99">
        <v>-239.8851033353134</v>
      </c>
      <c r="AN151" s="99">
        <v>-249.48484756088769</v>
      </c>
      <c r="AO151" s="99">
        <v>-255.19968285903059</v>
      </c>
      <c r="AP151" s="99">
        <v>-259.02029420199301</v>
      </c>
      <c r="AQ151" s="99">
        <v>-262.1806209267869</v>
      </c>
      <c r="AR151" s="99">
        <v>-260.91777574935048</v>
      </c>
      <c r="AS151" s="99">
        <v>-258.6192076085058</v>
      </c>
      <c r="AT151" s="99">
        <v>-257.71443500132182</v>
      </c>
      <c r="AU151" s="99">
        <v>-259.2936053762254</v>
      </c>
      <c r="AV151" s="99">
        <v>-261.8887968224808</v>
      </c>
      <c r="AW151" s="99">
        <v>-264.39601971482659</v>
      </c>
      <c r="AX151" s="99">
        <v>-267.67845862445859</v>
      </c>
      <c r="AY151" s="99">
        <v>-268.61975622036442</v>
      </c>
      <c r="AZ151" s="99">
        <v>-266.63624216715448</v>
      </c>
      <c r="BA151" s="99">
        <v>-264.89287025777179</v>
      </c>
      <c r="BB151" s="99">
        <v>-266.37283992990888</v>
      </c>
      <c r="BC151" s="99">
        <v>-266.62644476152082</v>
      </c>
      <c r="BD151" s="99">
        <v>-267.61835973018827</v>
      </c>
      <c r="BE151" s="99">
        <v>-268.60382217463558</v>
      </c>
      <c r="BF151" s="99">
        <v>-266.1606763768346</v>
      </c>
      <c r="BG151" s="99">
        <v>-259.21349563415362</v>
      </c>
      <c r="BH151" s="99">
        <v>-252.5023899938337</v>
      </c>
      <c r="BI151" s="99">
        <v>-245.05054615101719</v>
      </c>
      <c r="BJ151" s="99">
        <v>-234.54047654766791</v>
      </c>
      <c r="BK151" s="99">
        <v>-222.288659101235</v>
      </c>
      <c r="BL151" s="99">
        <v>-202.78086817925649</v>
      </c>
      <c r="BM151" s="99">
        <v>-169.94613938653151</v>
      </c>
      <c r="BN151" s="99">
        <v>-121.29103029494119</v>
      </c>
      <c r="BO151" s="99">
        <v>-64.639438245179306</v>
      </c>
      <c r="BP151" s="99">
        <v>1.3648532903319279</v>
      </c>
      <c r="BQ151" s="99">
        <v>80.836461615813747</v>
      </c>
      <c r="BR151" s="99">
        <v>165.5133382808834</v>
      </c>
      <c r="BS151" s="99">
        <v>248.98635336340001</v>
      </c>
      <c r="BT151" s="99">
        <v>336.4080389246779</v>
      </c>
      <c r="BU151" s="99">
        <v>429.39937559053192</v>
      </c>
      <c r="BV151" s="99">
        <v>509.71464001593341</v>
      </c>
      <c r="BW151" s="99">
        <v>577.09774828913726</v>
      </c>
      <c r="BX151" s="99">
        <v>637.67993047690231</v>
      </c>
      <c r="BY151" s="99">
        <v>691.1224434281404</v>
      </c>
      <c r="BZ151" s="99">
        <v>728.30366203935057</v>
      </c>
      <c r="CA151" s="99">
        <v>764.90782449125675</v>
      </c>
      <c r="CB151" s="99">
        <v>807.38933948642932</v>
      </c>
      <c r="CC151" s="99">
        <v>847.87792341866987</v>
      </c>
      <c r="CD151" s="99">
        <v>884.91741557913736</v>
      </c>
      <c r="CE151" s="99">
        <v>922.27935749263679</v>
      </c>
      <c r="CF151" s="99">
        <v>953.32174921350486</v>
      </c>
      <c r="CG151" s="99">
        <v>980.44889600168415</v>
      </c>
      <c r="CH151" s="99">
        <v>1004.961248525806</v>
      </c>
      <c r="CI151" s="99">
        <v>1027.254351872022</v>
      </c>
      <c r="CJ151" s="99">
        <v>1049.356887738511</v>
      </c>
      <c r="CK151" s="99">
        <v>1070.339794495781</v>
      </c>
      <c r="CL151" s="99">
        <v>1083.477562544281</v>
      </c>
      <c r="CM151" s="99">
        <v>1087.088380032395</v>
      </c>
      <c r="CN151" s="99">
        <v>1078.768243921412</v>
      </c>
      <c r="CO151" s="99">
        <v>1053.0617831766381</v>
      </c>
      <c r="CP151" s="100">
        <v>1184.7569255557819</v>
      </c>
    </row>
    <row r="152" spans="1:94" x14ac:dyDescent="0.2">
      <c r="A152" s="33" t="s">
        <v>58</v>
      </c>
      <c r="B152" s="34" t="s">
        <v>59</v>
      </c>
      <c r="C152" s="63" t="s">
        <v>85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4.8757008335505114</v>
      </c>
      <c r="T152" s="96">
        <v>4.1615303360698768</v>
      </c>
      <c r="U152" s="96">
        <v>1.6035199320202089</v>
      </c>
      <c r="V152" s="96">
        <v>-3.761803639800906</v>
      </c>
      <c r="W152" s="96">
        <v>-11.092909743265761</v>
      </c>
      <c r="X152" s="96">
        <v>-18.453008820913659</v>
      </c>
      <c r="Y152" s="96">
        <v>-27.11141717984377</v>
      </c>
      <c r="Z152" s="96">
        <v>-36.854302508203872</v>
      </c>
      <c r="AA152" s="96">
        <v>-44.938174155045779</v>
      </c>
      <c r="AB152" s="96">
        <v>-53.162590538946183</v>
      </c>
      <c r="AC152" s="96">
        <v>-62.115797950931537</v>
      </c>
      <c r="AD152" s="96">
        <v>-70.241760428055429</v>
      </c>
      <c r="AE152" s="96">
        <v>-78.198197438618195</v>
      </c>
      <c r="AF152" s="96">
        <v>-87.267605516918024</v>
      </c>
      <c r="AG152" s="96">
        <v>-96.228766267143925</v>
      </c>
      <c r="AH152" s="96">
        <v>-104.63347501888541</v>
      </c>
      <c r="AI152" s="96">
        <v>-112.1540093842889</v>
      </c>
      <c r="AJ152" s="96">
        <v>-118.22548451700111</v>
      </c>
      <c r="AK152" s="96">
        <v>-122.58610949829639</v>
      </c>
      <c r="AL152" s="96">
        <v>-125.7440587566536</v>
      </c>
      <c r="AM152" s="96">
        <v>-127.6858229296468</v>
      </c>
      <c r="AN152" s="96">
        <v>-128.5578961378281</v>
      </c>
      <c r="AO152" s="96">
        <v>-127.11362554703879</v>
      </c>
      <c r="AP152" s="96">
        <v>-126.1991170921514</v>
      </c>
      <c r="AQ152" s="96">
        <v>-124.2359095509923</v>
      </c>
      <c r="AR152" s="96">
        <v>-121.6003212505309</v>
      </c>
      <c r="AS152" s="96">
        <v>-118.49139492396409</v>
      </c>
      <c r="AT152" s="96">
        <v>-116.7107198930687</v>
      </c>
      <c r="AU152" s="96">
        <v>-115.00927098182829</v>
      </c>
      <c r="AV152" s="96">
        <v>-107.7876059091743</v>
      </c>
      <c r="AW152" s="96">
        <v>-102.12652871000491</v>
      </c>
      <c r="AX152" s="96">
        <v>-96.467799254036606</v>
      </c>
      <c r="AY152" s="96">
        <v>-92.658325967919509</v>
      </c>
      <c r="AZ152" s="96">
        <v>-84.378262131569088</v>
      </c>
      <c r="BA152" s="96">
        <v>-89.282387021470825</v>
      </c>
      <c r="BB152" s="96">
        <v>-93.692322610008986</v>
      </c>
      <c r="BC152" s="96">
        <v>-99.267948937201496</v>
      </c>
      <c r="BD152" s="96">
        <v>-102.1499943050456</v>
      </c>
      <c r="BE152" s="96">
        <v>-107.36507536648701</v>
      </c>
      <c r="BF152" s="96">
        <v>-96.191889571421584</v>
      </c>
      <c r="BG152" s="96">
        <v>-70.232779255325312</v>
      </c>
      <c r="BH152" s="96">
        <v>-37.275595600585397</v>
      </c>
      <c r="BI152" s="96">
        <v>10.670545263102451</v>
      </c>
      <c r="BJ152" s="96">
        <v>65.10561663083584</v>
      </c>
      <c r="BK152" s="96">
        <v>124.933653329444</v>
      </c>
      <c r="BL152" s="96">
        <v>180.55820005272781</v>
      </c>
      <c r="BM152" s="96">
        <v>243.40887023873231</v>
      </c>
      <c r="BN152" s="96">
        <v>303.09713138042059</v>
      </c>
      <c r="BO152" s="96">
        <v>371.42530477273948</v>
      </c>
      <c r="BP152" s="96">
        <v>441.55715678961241</v>
      </c>
      <c r="BQ152" s="96">
        <v>518.26970525686977</v>
      </c>
      <c r="BR152" s="96">
        <v>604.92412061476807</v>
      </c>
      <c r="BS152" s="96">
        <v>690.91024643642277</v>
      </c>
      <c r="BT152" s="96">
        <v>773.33895201388339</v>
      </c>
      <c r="BU152" s="96">
        <v>855.8813218686962</v>
      </c>
      <c r="BV152" s="96">
        <v>936.78548090141385</v>
      </c>
      <c r="BW152" s="96">
        <v>1002.706770430794</v>
      </c>
      <c r="BX152" s="96">
        <v>1069.3822622001251</v>
      </c>
      <c r="BY152" s="96">
        <v>1136.3006905326729</v>
      </c>
      <c r="BZ152" s="96">
        <v>1198.0102515454839</v>
      </c>
      <c r="CA152" s="96">
        <v>1260.623903597703</v>
      </c>
      <c r="CB152" s="96">
        <v>1321.014409898165</v>
      </c>
      <c r="CC152" s="96">
        <v>1376.531612050808</v>
      </c>
      <c r="CD152" s="96">
        <v>1428.2059893782989</v>
      </c>
      <c r="CE152" s="96">
        <v>1475.923914332401</v>
      </c>
      <c r="CF152" s="96">
        <v>1512.4668044607249</v>
      </c>
      <c r="CG152" s="96">
        <v>1553.777397744652</v>
      </c>
      <c r="CH152" s="96">
        <v>1593.9739834814841</v>
      </c>
      <c r="CI152" s="96">
        <v>1630.8904536161231</v>
      </c>
      <c r="CJ152" s="96">
        <v>1667.75774843566</v>
      </c>
      <c r="CK152" s="96">
        <v>1703.339256230011</v>
      </c>
      <c r="CL152" s="96">
        <v>1727.1891929519829</v>
      </c>
      <c r="CM152" s="96">
        <v>1735.6835040516869</v>
      </c>
      <c r="CN152" s="96">
        <v>1724.4993590302411</v>
      </c>
      <c r="CO152" s="96">
        <v>1685.56504677562</v>
      </c>
      <c r="CP152" s="97">
        <v>1898.6757469327099</v>
      </c>
    </row>
    <row r="153" spans="1:94" x14ac:dyDescent="0.2">
      <c r="A153" s="35" t="s">
        <v>58</v>
      </c>
      <c r="B153" s="36" t="s">
        <v>59</v>
      </c>
      <c r="C153" s="62" t="s">
        <v>86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0.64030364858146638</v>
      </c>
      <c r="T153" s="99">
        <v>-30.823579352419689</v>
      </c>
      <c r="U153" s="99">
        <v>-92.554261905356199</v>
      </c>
      <c r="V153" s="99">
        <v>-184.35924194273409</v>
      </c>
      <c r="W153" s="99">
        <v>-302.94106325839118</v>
      </c>
      <c r="X153" s="99">
        <v>-434.02648125262152</v>
      </c>
      <c r="Y153" s="99">
        <v>-576.45760715543111</v>
      </c>
      <c r="Z153" s="99">
        <v>-719.51283936336472</v>
      </c>
      <c r="AA153" s="99">
        <v>-864.05176928682363</v>
      </c>
      <c r="AB153" s="99">
        <v>-997.68486695620618</v>
      </c>
      <c r="AC153" s="99">
        <v>-1124.812181748166</v>
      </c>
      <c r="AD153" s="99">
        <v>-1231.518993090215</v>
      </c>
      <c r="AE153" s="99">
        <v>-1321.971814406985</v>
      </c>
      <c r="AF153" s="99">
        <v>-1396.310508657851</v>
      </c>
      <c r="AG153" s="99">
        <v>-1459.6767881170999</v>
      </c>
      <c r="AH153" s="99">
        <v>-1512.016665374113</v>
      </c>
      <c r="AI153" s="99">
        <v>-1562.724029721104</v>
      </c>
      <c r="AJ153" s="99">
        <v>-1627.4858344493521</v>
      </c>
      <c r="AK153" s="99">
        <v>-1679.0300843406239</v>
      </c>
      <c r="AL153" s="99">
        <v>-1719.239813257208</v>
      </c>
      <c r="AM153" s="99">
        <v>-1745.382037766916</v>
      </c>
      <c r="AN153" s="99">
        <v>-1753.184245075561</v>
      </c>
      <c r="AO153" s="99">
        <v>-1711.663802906859</v>
      </c>
      <c r="AP153" s="99">
        <v>-1654.0853473990221</v>
      </c>
      <c r="AQ153" s="99">
        <v>-1575.3221479900931</v>
      </c>
      <c r="AR153" s="99">
        <v>-1473.5532100350799</v>
      </c>
      <c r="AS153" s="99">
        <v>-1368.7215083258241</v>
      </c>
      <c r="AT153" s="99">
        <v>-1272.809825086686</v>
      </c>
      <c r="AU153" s="99">
        <v>-1172.957158011031</v>
      </c>
      <c r="AV153" s="99">
        <v>-1097.1799879969039</v>
      </c>
      <c r="AW153" s="99">
        <v>-1050.002455739399</v>
      </c>
      <c r="AX153" s="99">
        <v>-998.07965036340192</v>
      </c>
      <c r="AY153" s="99">
        <v>-950.36011513567985</v>
      </c>
      <c r="AZ153" s="99">
        <v>-910.75049779388803</v>
      </c>
      <c r="BA153" s="99">
        <v>-850.67199798240381</v>
      </c>
      <c r="BB153" s="99">
        <v>-776.66972207253616</v>
      </c>
      <c r="BC153" s="99">
        <v>-693.4648246390517</v>
      </c>
      <c r="BD153" s="99">
        <v>-597.70653158417554</v>
      </c>
      <c r="BE153" s="99">
        <v>-467.19932606037719</v>
      </c>
      <c r="BF153" s="99">
        <v>-316.57997129817937</v>
      </c>
      <c r="BG153" s="99">
        <v>-103.9073168793736</v>
      </c>
      <c r="BH153" s="99">
        <v>139.88251621633171</v>
      </c>
      <c r="BI153" s="99">
        <v>413.96231869442857</v>
      </c>
      <c r="BJ153" s="99">
        <v>709.43160993321976</v>
      </c>
      <c r="BK153" s="99">
        <v>1120.691424064755</v>
      </c>
      <c r="BL153" s="99">
        <v>1608.9233300658491</v>
      </c>
      <c r="BM153" s="99">
        <v>2162.9379943929512</v>
      </c>
      <c r="BN153" s="99">
        <v>2831.278681704945</v>
      </c>
      <c r="BO153" s="99">
        <v>3589.8040322907109</v>
      </c>
      <c r="BP153" s="99">
        <v>4251.2755454687722</v>
      </c>
      <c r="BQ153" s="99">
        <v>4831.7705902207699</v>
      </c>
      <c r="BR153" s="99">
        <v>5398.3646867078714</v>
      </c>
      <c r="BS153" s="99">
        <v>5923.2159865486992</v>
      </c>
      <c r="BT153" s="99">
        <v>6319.5913716669966</v>
      </c>
      <c r="BU153" s="99">
        <v>6772.1895874892534</v>
      </c>
      <c r="BV153" s="99">
        <v>7213.2073962024779</v>
      </c>
      <c r="BW153" s="99">
        <v>7591.0098875820331</v>
      </c>
      <c r="BX153" s="99">
        <v>7839.1898463032803</v>
      </c>
      <c r="BY153" s="99">
        <v>8058.7008222643208</v>
      </c>
      <c r="BZ153" s="99">
        <v>8198.8145779998285</v>
      </c>
      <c r="CA153" s="99">
        <v>8303.5194661934493</v>
      </c>
      <c r="CB153" s="99">
        <v>8358.7470701147176</v>
      </c>
      <c r="CC153" s="99">
        <v>8456.5065107069167</v>
      </c>
      <c r="CD153" s="99">
        <v>8616.6412242949573</v>
      </c>
      <c r="CE153" s="99">
        <v>8713.3371668604632</v>
      </c>
      <c r="CF153" s="99">
        <v>8759.7128406650718</v>
      </c>
      <c r="CG153" s="99">
        <v>8830.5301117686431</v>
      </c>
      <c r="CH153" s="99">
        <v>8863.4844447978649</v>
      </c>
      <c r="CI153" s="99">
        <v>8839.427084834675</v>
      </c>
      <c r="CJ153" s="99">
        <v>8851.1134268471451</v>
      </c>
      <c r="CK153" s="99">
        <v>8882.5123318180667</v>
      </c>
      <c r="CL153" s="99">
        <v>8874.6225809879743</v>
      </c>
      <c r="CM153" s="99">
        <v>8813.0148978131456</v>
      </c>
      <c r="CN153" s="99">
        <v>8673.8167471252145</v>
      </c>
      <c r="CO153" s="99">
        <v>8407.1899889848955</v>
      </c>
      <c r="CP153" s="100">
        <v>9394.3238991992857</v>
      </c>
    </row>
    <row r="154" spans="1:94" x14ac:dyDescent="0.2">
      <c r="A154" s="33" t="s">
        <v>58</v>
      </c>
      <c r="B154" s="34" t="s">
        <v>59</v>
      </c>
      <c r="C154" s="63" t="s">
        <v>87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-52.492142049764382</v>
      </c>
      <c r="T154" s="96">
        <v>-170.6048823070966</v>
      </c>
      <c r="U154" s="96">
        <v>-362.9451983543874</v>
      </c>
      <c r="V154" s="96">
        <v>-643.8640575320378</v>
      </c>
      <c r="W154" s="96">
        <v>-977.17090168893287</v>
      </c>
      <c r="X154" s="96">
        <v>-1336.923310998814</v>
      </c>
      <c r="Y154" s="96">
        <v>-1686.990522662762</v>
      </c>
      <c r="Z154" s="96">
        <v>-2031.7564640323731</v>
      </c>
      <c r="AA154" s="96">
        <v>-2332.2394212752101</v>
      </c>
      <c r="AB154" s="96">
        <v>-2599.4567727557619</v>
      </c>
      <c r="AC154" s="96">
        <v>-2819.88948367081</v>
      </c>
      <c r="AD154" s="96">
        <v>-3005.073468799113</v>
      </c>
      <c r="AE154" s="96">
        <v>-3156.3048918214199</v>
      </c>
      <c r="AF154" s="96">
        <v>-3308.866937137444</v>
      </c>
      <c r="AG154" s="96">
        <v>-3437.7701851437432</v>
      </c>
      <c r="AH154" s="96">
        <v>-3557.3562685563911</v>
      </c>
      <c r="AI154" s="96">
        <v>-3660.3413170341219</v>
      </c>
      <c r="AJ154" s="96">
        <v>-3748.3619624388348</v>
      </c>
      <c r="AK154" s="96">
        <v>-3789.7098681250941</v>
      </c>
      <c r="AL154" s="96">
        <v>-3807.236969923566</v>
      </c>
      <c r="AM154" s="96">
        <v>-3795.8454906088382</v>
      </c>
      <c r="AN154" s="96">
        <v>-3770.2640200971668</v>
      </c>
      <c r="AO154" s="96">
        <v>-3695.8301705899462</v>
      </c>
      <c r="AP154" s="96">
        <v>-3581.4054899631878</v>
      </c>
      <c r="AQ154" s="96">
        <v>-3435.631033394217</v>
      </c>
      <c r="AR154" s="96">
        <v>-3232.4315832021261</v>
      </c>
      <c r="AS154" s="96">
        <v>-3001.76376882978</v>
      </c>
      <c r="AT154" s="96">
        <v>-2761.751578470416</v>
      </c>
      <c r="AU154" s="96">
        <v>-2524.8418636379201</v>
      </c>
      <c r="AV154" s="96">
        <v>-2298.9656400898812</v>
      </c>
      <c r="AW154" s="96">
        <v>-2135.144175904818</v>
      </c>
      <c r="AX154" s="96">
        <v>-1961.3276400530449</v>
      </c>
      <c r="AY154" s="96">
        <v>-1798.2122871176639</v>
      </c>
      <c r="AZ154" s="96">
        <v>-1675.379913628735</v>
      </c>
      <c r="BA154" s="96">
        <v>-1564.117554073259</v>
      </c>
      <c r="BB154" s="96">
        <v>-1404.314504105243</v>
      </c>
      <c r="BC154" s="96">
        <v>-1282.084870488156</v>
      </c>
      <c r="BD154" s="96">
        <v>-1182.8072784798051</v>
      </c>
      <c r="BE154" s="96">
        <v>-1006.0697237543239</v>
      </c>
      <c r="BF154" s="96">
        <v>-745.88768332662801</v>
      </c>
      <c r="BG154" s="96">
        <v>-454.28552782821259</v>
      </c>
      <c r="BH154" s="96">
        <v>-38.308191676009443</v>
      </c>
      <c r="BI154" s="96">
        <v>535.22677177880701</v>
      </c>
      <c r="BJ154" s="96">
        <v>1275.1671168418791</v>
      </c>
      <c r="BK154" s="96">
        <v>2204.363162400371</v>
      </c>
      <c r="BL154" s="96">
        <v>3329.9703504646618</v>
      </c>
      <c r="BM154" s="96">
        <v>4662.8922088463032</v>
      </c>
      <c r="BN154" s="96">
        <v>6121.0965874624808</v>
      </c>
      <c r="BO154" s="96">
        <v>7530.8790913358471</v>
      </c>
      <c r="BP154" s="96">
        <v>8858.4801135864818</v>
      </c>
      <c r="BQ154" s="96">
        <v>10116.97977023633</v>
      </c>
      <c r="BR154" s="96">
        <v>11213.616062671959</v>
      </c>
      <c r="BS154" s="96">
        <v>12172.608418659111</v>
      </c>
      <c r="BT154" s="96">
        <v>13069.09193291779</v>
      </c>
      <c r="BU154" s="96">
        <v>13910.37139490315</v>
      </c>
      <c r="BV154" s="96">
        <v>14669.27023458451</v>
      </c>
      <c r="BW154" s="96">
        <v>15307.95203709795</v>
      </c>
      <c r="BX154" s="96">
        <v>15931.83806759049</v>
      </c>
      <c r="BY154" s="96">
        <v>16566.039012633399</v>
      </c>
      <c r="BZ154" s="96">
        <v>17145.236003231999</v>
      </c>
      <c r="CA154" s="96">
        <v>17606.338223972041</v>
      </c>
      <c r="CB154" s="96">
        <v>18031.73269010993</v>
      </c>
      <c r="CC154" s="96">
        <v>18311.373078177239</v>
      </c>
      <c r="CD154" s="96">
        <v>18496.25071857966</v>
      </c>
      <c r="CE154" s="96">
        <v>18534.525252442021</v>
      </c>
      <c r="CF154" s="96">
        <v>18631.652686279809</v>
      </c>
      <c r="CG154" s="96">
        <v>18804.106284410889</v>
      </c>
      <c r="CH154" s="96">
        <v>18958.059537051759</v>
      </c>
      <c r="CI154" s="96">
        <v>18896.40982004903</v>
      </c>
      <c r="CJ154" s="96">
        <v>18820.969335451999</v>
      </c>
      <c r="CK154" s="96">
        <v>18579.09215911138</v>
      </c>
      <c r="CL154" s="96">
        <v>18059.232915854402</v>
      </c>
      <c r="CM154" s="96">
        <v>17377.733793791678</v>
      </c>
      <c r="CN154" s="96">
        <v>16642.699039483861</v>
      </c>
      <c r="CO154" s="96">
        <v>15663.280684658641</v>
      </c>
      <c r="CP154" s="97">
        <v>16997.210115649879</v>
      </c>
    </row>
    <row r="155" spans="1:94" x14ac:dyDescent="0.2">
      <c r="A155" s="35" t="s">
        <v>58</v>
      </c>
      <c r="B155" s="36" t="s">
        <v>59</v>
      </c>
      <c r="C155" s="62" t="s">
        <v>88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-71.571309049980556</v>
      </c>
      <c r="T155" s="99">
        <v>-252.26540661884229</v>
      </c>
      <c r="U155" s="99">
        <v>-581.77619937685847</v>
      </c>
      <c r="V155" s="99">
        <v>-1078.1678590497399</v>
      </c>
      <c r="W155" s="99">
        <v>-1716.16007817788</v>
      </c>
      <c r="X155" s="99">
        <v>-2484.0737946313998</v>
      </c>
      <c r="Y155" s="99">
        <v>-3343.4278716262979</v>
      </c>
      <c r="Z155" s="99">
        <v>-4279.7802657065504</v>
      </c>
      <c r="AA155" s="99">
        <v>-5281.8500887927503</v>
      </c>
      <c r="AB155" s="99">
        <v>-6246.9276948190663</v>
      </c>
      <c r="AC155" s="99">
        <v>-7132.915250899694</v>
      </c>
      <c r="AD155" s="99">
        <v>-7915.0831484873352</v>
      </c>
      <c r="AE155" s="99">
        <v>-8637.9781733095242</v>
      </c>
      <c r="AF155" s="99">
        <v>-9266.7241208510441</v>
      </c>
      <c r="AG155" s="99">
        <v>-9905.710404002426</v>
      </c>
      <c r="AH155" s="99">
        <v>-10529.941728395779</v>
      </c>
      <c r="AI155" s="99">
        <v>-11166.036595506681</v>
      </c>
      <c r="AJ155" s="99">
        <v>-11703.557705395009</v>
      </c>
      <c r="AK155" s="99">
        <v>-12203.07802517299</v>
      </c>
      <c r="AL155" s="99">
        <v>-12574.123848123671</v>
      </c>
      <c r="AM155" s="99">
        <v>-12844.124203827139</v>
      </c>
      <c r="AN155" s="99">
        <v>-13020.624930204111</v>
      </c>
      <c r="AO155" s="99">
        <v>-13163.941532210139</v>
      </c>
      <c r="AP155" s="99">
        <v>-13147.33524353143</v>
      </c>
      <c r="AQ155" s="99">
        <v>-13102.27201176173</v>
      </c>
      <c r="AR155" s="99">
        <v>-13062.390267671781</v>
      </c>
      <c r="AS155" s="99">
        <v>-12876.10133051825</v>
      </c>
      <c r="AT155" s="99">
        <v>-12623.557085095401</v>
      </c>
      <c r="AU155" s="99">
        <v>-12375.5444124103</v>
      </c>
      <c r="AV155" s="99">
        <v>-11948.173740491809</v>
      </c>
      <c r="AW155" s="99">
        <v>-11496.145273381861</v>
      </c>
      <c r="AX155" s="99">
        <v>-11103.659428181199</v>
      </c>
      <c r="AY155" s="99">
        <v>-10537.427342360679</v>
      </c>
      <c r="AZ155" s="99">
        <v>-9988.738890237355</v>
      </c>
      <c r="BA155" s="99">
        <v>-9583.9370276127411</v>
      </c>
      <c r="BB155" s="99">
        <v>-9034.427055618331</v>
      </c>
      <c r="BC155" s="99">
        <v>-8476.3666971907132</v>
      </c>
      <c r="BD155" s="99">
        <v>-8153.3876348196582</v>
      </c>
      <c r="BE155" s="99">
        <v>-7557.6387438443944</v>
      </c>
      <c r="BF155" s="99">
        <v>-6559.9619633908833</v>
      </c>
      <c r="BG155" s="99">
        <v>-5142.99561183063</v>
      </c>
      <c r="BH155" s="99">
        <v>-3258.08258060653</v>
      </c>
      <c r="BI155" s="99">
        <v>-842.18254347159711</v>
      </c>
      <c r="BJ155" s="99">
        <v>1875.088592384262</v>
      </c>
      <c r="BK155" s="99">
        <v>4977.8422723624763</v>
      </c>
      <c r="BL155" s="99">
        <v>8295.0045662973425</v>
      </c>
      <c r="BM155" s="99">
        <v>11979.188136989031</v>
      </c>
      <c r="BN155" s="99">
        <v>16158.637460941451</v>
      </c>
      <c r="BO155" s="99">
        <v>20652.48563284925</v>
      </c>
      <c r="BP155" s="99">
        <v>24846.987961547951</v>
      </c>
      <c r="BQ155" s="99">
        <v>28920.577540883289</v>
      </c>
      <c r="BR155" s="99">
        <v>32635.926310252449</v>
      </c>
      <c r="BS155" s="99">
        <v>35794.481386523294</v>
      </c>
      <c r="BT155" s="99">
        <v>38430.308709133547</v>
      </c>
      <c r="BU155" s="99">
        <v>41141.718331065691</v>
      </c>
      <c r="BV155" s="99">
        <v>43426.213190777162</v>
      </c>
      <c r="BW155" s="99">
        <v>45370.377602406807</v>
      </c>
      <c r="BX155" s="99">
        <v>47168.752115263043</v>
      </c>
      <c r="BY155" s="99">
        <v>48547.489463138067</v>
      </c>
      <c r="BZ155" s="99">
        <v>49265.547948037973</v>
      </c>
      <c r="CA155" s="99">
        <v>50067.576415138057</v>
      </c>
      <c r="CB155" s="99">
        <v>50635.278660905547</v>
      </c>
      <c r="CC155" s="99">
        <v>50812.633306406729</v>
      </c>
      <c r="CD155" s="99">
        <v>50974.069171576572</v>
      </c>
      <c r="CE155" s="99">
        <v>51178.339733817411</v>
      </c>
      <c r="CF155" s="99">
        <v>50678.186651312892</v>
      </c>
      <c r="CG155" s="99">
        <v>50015.648794757122</v>
      </c>
      <c r="CH155" s="99">
        <v>48920.906671576253</v>
      </c>
      <c r="CI155" s="99">
        <v>47554.704764398077</v>
      </c>
      <c r="CJ155" s="99">
        <v>45757.25311637111</v>
      </c>
      <c r="CK155" s="99">
        <v>43937.430735110524</v>
      </c>
      <c r="CL155" s="99">
        <v>41912.72682417593</v>
      </c>
      <c r="CM155" s="99">
        <v>39878.77393877205</v>
      </c>
      <c r="CN155" s="99">
        <v>37583.327252040777</v>
      </c>
      <c r="CO155" s="99">
        <v>35015.237943496133</v>
      </c>
      <c r="CP155" s="100">
        <v>37600.972446446438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21.531780000000001</v>
      </c>
      <c r="T156" s="96">
        <v>30.234690000000001</v>
      </c>
      <c r="U156" s="96">
        <v>39.259309999999999</v>
      </c>
      <c r="V156" s="96">
        <v>47.77693</v>
      </c>
      <c r="W156" s="96">
        <v>56.667279999999998</v>
      </c>
      <c r="X156" s="96">
        <v>58.977179999999997</v>
      </c>
      <c r="Y156" s="96">
        <v>60.626169999999988</v>
      </c>
      <c r="Z156" s="96">
        <v>59.323659999999997</v>
      </c>
      <c r="AA156" s="96">
        <v>53.898410000000013</v>
      </c>
      <c r="AB156" s="96">
        <v>44.443730000000002</v>
      </c>
      <c r="AC156" s="96">
        <v>36.686669999999999</v>
      </c>
      <c r="AD156" s="96">
        <v>30.871970000000001</v>
      </c>
      <c r="AE156" s="96">
        <v>27.703029999999998</v>
      </c>
      <c r="AF156" s="96">
        <v>28.558150000000001</v>
      </c>
      <c r="AG156" s="96">
        <v>33.829529999999998</v>
      </c>
      <c r="AH156" s="96">
        <v>40.420290000000001</v>
      </c>
      <c r="AI156" s="96">
        <v>48.907480000000007</v>
      </c>
      <c r="AJ156" s="96">
        <v>58.637880000000003</v>
      </c>
      <c r="AK156" s="96">
        <v>71.968149999999994</v>
      </c>
      <c r="AL156" s="96">
        <v>88.679559999999995</v>
      </c>
      <c r="AM156" s="96">
        <v>113.1313</v>
      </c>
      <c r="AN156" s="96">
        <v>141.12959000000001</v>
      </c>
      <c r="AO156" s="96">
        <v>176.68288999999999</v>
      </c>
      <c r="AP156" s="96">
        <v>221.81358</v>
      </c>
      <c r="AQ156" s="96">
        <v>279.41088999999999</v>
      </c>
      <c r="AR156" s="96">
        <v>344.03620000000001</v>
      </c>
      <c r="AS156" s="96">
        <v>415.83244999999999</v>
      </c>
      <c r="AT156" s="96">
        <v>490.96215000000001</v>
      </c>
      <c r="AU156" s="96">
        <v>564.2287</v>
      </c>
      <c r="AV156" s="96">
        <v>638.34627</v>
      </c>
      <c r="AW156" s="96">
        <v>697.59681999999998</v>
      </c>
      <c r="AX156" s="96">
        <v>757.60050000000001</v>
      </c>
      <c r="AY156" s="96">
        <v>836.60381000000007</v>
      </c>
      <c r="AZ156" s="96">
        <v>902.96905000000004</v>
      </c>
      <c r="BA156" s="96">
        <v>952.59338000000002</v>
      </c>
      <c r="BB156" s="96">
        <v>1020.47033</v>
      </c>
      <c r="BC156" s="96">
        <v>1077.4636</v>
      </c>
      <c r="BD156" s="96">
        <v>1105.39002</v>
      </c>
      <c r="BE156" s="96">
        <v>1216.19867</v>
      </c>
      <c r="BF156" s="96">
        <v>1424.49469</v>
      </c>
      <c r="BG156" s="96">
        <v>1742.92724</v>
      </c>
      <c r="BH156" s="96">
        <v>2181.15497</v>
      </c>
      <c r="BI156" s="96">
        <v>2746.3921700000001</v>
      </c>
      <c r="BJ156" s="96">
        <v>3374.7881200000002</v>
      </c>
      <c r="BK156" s="96">
        <v>4120.1817099999998</v>
      </c>
      <c r="BL156" s="96">
        <v>4943.4158899999993</v>
      </c>
      <c r="BM156" s="96">
        <v>5879.4024800000007</v>
      </c>
      <c r="BN156" s="96">
        <v>6936.1208399999996</v>
      </c>
      <c r="BO156" s="96">
        <v>8065.0190899999998</v>
      </c>
      <c r="BP156" s="96">
        <v>9104.2940399999989</v>
      </c>
      <c r="BQ156" s="96">
        <v>10092.00423</v>
      </c>
      <c r="BR156" s="96">
        <v>10976.28584</v>
      </c>
      <c r="BS156" s="96">
        <v>11740.74424</v>
      </c>
      <c r="BT156" s="96">
        <v>12397.603649999999</v>
      </c>
      <c r="BU156" s="96">
        <v>13051.673839999999</v>
      </c>
      <c r="BV156" s="96">
        <v>13613.60831</v>
      </c>
      <c r="BW156" s="96">
        <v>14089.21456</v>
      </c>
      <c r="BX156" s="96">
        <v>14526.234850000001</v>
      </c>
      <c r="BY156" s="96">
        <v>14841.4023</v>
      </c>
      <c r="BZ156" s="96">
        <v>15020.0517</v>
      </c>
      <c r="CA156" s="96">
        <v>15185.65026</v>
      </c>
      <c r="CB156" s="96">
        <v>15303.012290000001</v>
      </c>
      <c r="CC156" s="96">
        <v>15283.36247</v>
      </c>
      <c r="CD156" s="96">
        <v>15242.19479</v>
      </c>
      <c r="CE156" s="96">
        <v>15195.73948</v>
      </c>
      <c r="CF156" s="96">
        <v>14994.803749999999</v>
      </c>
      <c r="CG156" s="96">
        <v>14732.65058</v>
      </c>
      <c r="CH156" s="96">
        <v>14445.702429999999</v>
      </c>
      <c r="CI156" s="96">
        <v>14148.487999999999</v>
      </c>
      <c r="CJ156" s="96">
        <v>13796.732</v>
      </c>
      <c r="CK156" s="96">
        <v>13518.102730000001</v>
      </c>
      <c r="CL156" s="96">
        <v>13258.73833</v>
      </c>
      <c r="CM156" s="96">
        <v>13028.449689999999</v>
      </c>
      <c r="CN156" s="96">
        <v>12806.62947</v>
      </c>
      <c r="CO156" s="96">
        <v>12615.220139999999</v>
      </c>
      <c r="CP156" s="97">
        <v>12423.810810000001</v>
      </c>
    </row>
    <row r="157" spans="1:94" x14ac:dyDescent="0.2">
      <c r="A157" s="39" t="s">
        <v>60</v>
      </c>
      <c r="B157" s="40" t="s">
        <v>61</v>
      </c>
      <c r="C157" s="62" t="s">
        <v>84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5.2427738688579389E-2</v>
      </c>
      <c r="T157" s="99">
        <v>7.469648781952018E-2</v>
      </c>
      <c r="U157" s="99">
        <v>0.11305769171324891</v>
      </c>
      <c r="V157" s="99">
        <v>0.15858789100813431</v>
      </c>
      <c r="W157" s="99">
        <v>0.1855481877855942</v>
      </c>
      <c r="X157" s="99">
        <v>0.20113469139571771</v>
      </c>
      <c r="Y157" s="99">
        <v>0.25184643792431949</v>
      </c>
      <c r="Z157" s="99">
        <v>0.28891756958356152</v>
      </c>
      <c r="AA157" s="99">
        <v>0.31300009406056201</v>
      </c>
      <c r="AB157" s="99">
        <v>0.37572122352707898</v>
      </c>
      <c r="AC157" s="99">
        <v>0.4365627687115704</v>
      </c>
      <c r="AD157" s="99">
        <v>0.47911569236524648</v>
      </c>
      <c r="AE157" s="99">
        <v>0.51818971771772715</v>
      </c>
      <c r="AF157" s="99">
        <v>0.54928016583999462</v>
      </c>
      <c r="AG157" s="99">
        <v>0.51241302416921841</v>
      </c>
      <c r="AH157" s="99">
        <v>0.46439792029103338</v>
      </c>
      <c r="AI157" s="99">
        <v>0.42635110085649591</v>
      </c>
      <c r="AJ157" s="99">
        <v>0.49636011259983293</v>
      </c>
      <c r="AK157" s="99">
        <v>0.65134775047558868</v>
      </c>
      <c r="AL157" s="99">
        <v>0.85650465235656059</v>
      </c>
      <c r="AM157" s="99">
        <v>1.0778036290486721</v>
      </c>
      <c r="AN157" s="99">
        <v>1.2512780778648509</v>
      </c>
      <c r="AO157" s="99">
        <v>1.322386835101389</v>
      </c>
      <c r="AP157" s="99">
        <v>1.244960782276423</v>
      </c>
      <c r="AQ157" s="99">
        <v>1.509762189289195</v>
      </c>
      <c r="AR157" s="99">
        <v>1.870117353642502</v>
      </c>
      <c r="AS157" s="99">
        <v>2.3520192929935608</v>
      </c>
      <c r="AT157" s="99">
        <v>2.852247754918634</v>
      </c>
      <c r="AU157" s="99">
        <v>3.410368582828271</v>
      </c>
      <c r="AV157" s="99">
        <v>3.0848045766582941</v>
      </c>
      <c r="AW157" s="99">
        <v>2.6223575886458428</v>
      </c>
      <c r="AX157" s="99">
        <v>2.0306789801958929</v>
      </c>
      <c r="AY157" s="99">
        <v>1.883866517678036</v>
      </c>
      <c r="AZ157" s="99">
        <v>2.0865428658232119</v>
      </c>
      <c r="BA157" s="99">
        <v>2.8220224072272799</v>
      </c>
      <c r="BB157" s="99">
        <v>3.7788721937367731</v>
      </c>
      <c r="BC157" s="99">
        <v>5.0046427240136007</v>
      </c>
      <c r="BD157" s="99">
        <v>5.4152500605356133</v>
      </c>
      <c r="BE157" s="99">
        <v>5.4681138505795426</v>
      </c>
      <c r="BF157" s="99">
        <v>5.7281440592617336</v>
      </c>
      <c r="BG157" s="99">
        <v>6.559932481994859</v>
      </c>
      <c r="BH157" s="99">
        <v>7.6025307633298818</v>
      </c>
      <c r="BI157" s="99">
        <v>11.65534315768641</v>
      </c>
      <c r="BJ157" s="99">
        <v>18.8030214289196</v>
      </c>
      <c r="BK157" s="99">
        <v>29.023497297245449</v>
      </c>
      <c r="BL157" s="99">
        <v>44.975545693823292</v>
      </c>
      <c r="BM157" s="99">
        <v>68.875886673353904</v>
      </c>
      <c r="BN157" s="99">
        <v>98.730964258316845</v>
      </c>
      <c r="BO157" s="99">
        <v>136.3031196429709</v>
      </c>
      <c r="BP157" s="99">
        <v>184.1346510580949</v>
      </c>
      <c r="BQ157" s="99">
        <v>237.73515480005261</v>
      </c>
      <c r="BR157" s="99">
        <v>298.15533541176438</v>
      </c>
      <c r="BS157" s="99">
        <v>363.13456118836132</v>
      </c>
      <c r="BT157" s="99">
        <v>429.43426185611452</v>
      </c>
      <c r="BU157" s="99">
        <v>495.8631749904348</v>
      </c>
      <c r="BV157" s="99">
        <v>558.87974184564234</v>
      </c>
      <c r="BW157" s="99">
        <v>611.6682340968058</v>
      </c>
      <c r="BX157" s="99">
        <v>659.46230536200233</v>
      </c>
      <c r="BY157" s="99">
        <v>703.25810810070789</v>
      </c>
      <c r="BZ157" s="99">
        <v>736.80910610625131</v>
      </c>
      <c r="CA157" s="99">
        <v>770.34765116606741</v>
      </c>
      <c r="CB157" s="99">
        <v>810.32428742843842</v>
      </c>
      <c r="CC157" s="99">
        <v>849.34312738595941</v>
      </c>
      <c r="CD157" s="99">
        <v>886.43087317882339</v>
      </c>
      <c r="CE157" s="99">
        <v>923.89619614279002</v>
      </c>
      <c r="CF157" s="99">
        <v>955.03075625661393</v>
      </c>
      <c r="CG157" s="99">
        <v>981.87329040031329</v>
      </c>
      <c r="CH157" s="99">
        <v>1006.096308007418</v>
      </c>
      <c r="CI157" s="99">
        <v>1028.093198008557</v>
      </c>
      <c r="CJ157" s="99">
        <v>1049.90306513203</v>
      </c>
      <c r="CK157" s="99">
        <v>1070.615036110554</v>
      </c>
      <c r="CL157" s="99">
        <v>1083.7326986004721</v>
      </c>
      <c r="CM157" s="99">
        <v>1087.2672267145881</v>
      </c>
      <c r="CN157" s="99">
        <v>1078.768243921412</v>
      </c>
      <c r="CO157" s="99">
        <v>1053.0617831766381</v>
      </c>
      <c r="CP157" s="100">
        <v>1184.7569255557819</v>
      </c>
    </row>
    <row r="158" spans="1:94" x14ac:dyDescent="0.2">
      <c r="A158" s="37" t="s">
        <v>60</v>
      </c>
      <c r="B158" s="38" t="s">
        <v>61</v>
      </c>
      <c r="C158" s="63" t="s">
        <v>85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6.5243725361850542</v>
      </c>
      <c r="T158" s="96">
        <v>8.5654390165471845</v>
      </c>
      <c r="U158" s="96">
        <v>9.6559969683773392</v>
      </c>
      <c r="V158" s="96">
        <v>10.026533749903979</v>
      </c>
      <c r="W158" s="96">
        <v>10.077571349513059</v>
      </c>
      <c r="X158" s="96">
        <v>10.79042937029207</v>
      </c>
      <c r="Y158" s="96">
        <v>10.927254903081611</v>
      </c>
      <c r="Z158" s="96">
        <v>11.52772478682275</v>
      </c>
      <c r="AA158" s="96">
        <v>12.54740932191037</v>
      </c>
      <c r="AB158" s="96">
        <v>13.88264949374221</v>
      </c>
      <c r="AC158" s="96">
        <v>14.56629187806517</v>
      </c>
      <c r="AD158" s="96">
        <v>15.931310040064639</v>
      </c>
      <c r="AE158" s="96">
        <v>17.662951768583941</v>
      </c>
      <c r="AF158" s="96">
        <v>19.21572514145906</v>
      </c>
      <c r="AG158" s="96">
        <v>20.981465702859129</v>
      </c>
      <c r="AH158" s="96">
        <v>22.784973461502808</v>
      </c>
      <c r="AI158" s="96">
        <v>24.697385964157291</v>
      </c>
      <c r="AJ158" s="96">
        <v>26.656323953657559</v>
      </c>
      <c r="AK158" s="96">
        <v>29.457331592474269</v>
      </c>
      <c r="AL158" s="96">
        <v>32.315895023988112</v>
      </c>
      <c r="AM158" s="96">
        <v>35.753693801604641</v>
      </c>
      <c r="AN158" s="96">
        <v>38.977721941940509</v>
      </c>
      <c r="AO158" s="96">
        <v>43.960670410311131</v>
      </c>
      <c r="AP158" s="96">
        <v>48.105801214854843</v>
      </c>
      <c r="AQ158" s="96">
        <v>52.37674157036966</v>
      </c>
      <c r="AR158" s="96">
        <v>56.600593780310867</v>
      </c>
      <c r="AS158" s="96">
        <v>60.982542611317477</v>
      </c>
      <c r="AT158" s="96">
        <v>63.850386122134509</v>
      </c>
      <c r="AU158" s="96">
        <v>65.905011551600666</v>
      </c>
      <c r="AV158" s="96">
        <v>72.164833271195022</v>
      </c>
      <c r="AW158" s="96">
        <v>76.690600935683563</v>
      </c>
      <c r="AX158" s="96">
        <v>81.424990466242008</v>
      </c>
      <c r="AY158" s="96">
        <v>84.774895227883178</v>
      </c>
      <c r="AZ158" s="96">
        <v>91.235861134660638</v>
      </c>
      <c r="BA158" s="96">
        <v>84.920599144991712</v>
      </c>
      <c r="BB158" s="96">
        <v>79.585486277302195</v>
      </c>
      <c r="BC158" s="96">
        <v>72.751063456626142</v>
      </c>
      <c r="BD158" s="96">
        <v>66.691909273537135</v>
      </c>
      <c r="BE158" s="96">
        <v>58.427634237635971</v>
      </c>
      <c r="BF158" s="96">
        <v>65.779282655146716</v>
      </c>
      <c r="BG158" s="96">
        <v>86.695863942587181</v>
      </c>
      <c r="BH158" s="96">
        <v>114.1004617173984</v>
      </c>
      <c r="BI158" s="96">
        <v>156.19431762435951</v>
      </c>
      <c r="BJ158" s="96">
        <v>204.92907083677389</v>
      </c>
      <c r="BK158" s="96">
        <v>258.90433237559853</v>
      </c>
      <c r="BL158" s="96">
        <v>308.08920732954732</v>
      </c>
      <c r="BM158" s="96">
        <v>363.32618941788809</v>
      </c>
      <c r="BN158" s="96">
        <v>414.42679585148471</v>
      </c>
      <c r="BO158" s="96">
        <v>474.24592199558163</v>
      </c>
      <c r="BP158" s="96">
        <v>535.13398042204926</v>
      </c>
      <c r="BQ158" s="96">
        <v>602.0849498763572</v>
      </c>
      <c r="BR158" s="96">
        <v>679.25115318236078</v>
      </c>
      <c r="BS158" s="96">
        <v>756.88391564211031</v>
      </c>
      <c r="BT158" s="96">
        <v>830.54244390776046</v>
      </c>
      <c r="BU158" s="96">
        <v>904.82530094332969</v>
      </c>
      <c r="BV158" s="96">
        <v>977.66800986414205</v>
      </c>
      <c r="BW158" s="96">
        <v>1035.947139869407</v>
      </c>
      <c r="BX158" s="96">
        <v>1095.9584066218749</v>
      </c>
      <c r="BY158" s="96">
        <v>1157.4207389888779</v>
      </c>
      <c r="BZ158" s="96">
        <v>1214.7850344342451</v>
      </c>
      <c r="CA158" s="96">
        <v>1273.011452358538</v>
      </c>
      <c r="CB158" s="96">
        <v>1330.434157934722</v>
      </c>
      <c r="CC158" s="96">
        <v>1383.2927246810771</v>
      </c>
      <c r="CD158" s="96">
        <v>1432.4980624489281</v>
      </c>
      <c r="CE158" s="96">
        <v>1478.1341987337489</v>
      </c>
      <c r="CF158" s="96">
        <v>1513.9175507566099</v>
      </c>
      <c r="CG158" s="96">
        <v>1554.653718536237</v>
      </c>
      <c r="CH158" s="96">
        <v>1594.5440447907879</v>
      </c>
      <c r="CI158" s="96">
        <v>1631.3687767857789</v>
      </c>
      <c r="CJ158" s="96">
        <v>1668.074032211204</v>
      </c>
      <c r="CK158" s="96">
        <v>1703.5346681640431</v>
      </c>
      <c r="CL158" s="96">
        <v>1727.294082623305</v>
      </c>
      <c r="CM158" s="96">
        <v>1735.7181258647311</v>
      </c>
      <c r="CN158" s="96">
        <v>1724.4993590302411</v>
      </c>
      <c r="CO158" s="96">
        <v>1685.56504677562</v>
      </c>
      <c r="CP158" s="97">
        <v>1898.6757469327099</v>
      </c>
    </row>
    <row r="159" spans="1:94" x14ac:dyDescent="0.2">
      <c r="A159" s="39" t="s">
        <v>60</v>
      </c>
      <c r="B159" s="40" t="s">
        <v>61</v>
      </c>
      <c r="C159" s="62" t="s">
        <v>86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24.161077582925628</v>
      </c>
      <c r="T159" s="99">
        <v>29.57479356332712</v>
      </c>
      <c r="U159" s="99">
        <v>32.598763251201269</v>
      </c>
      <c r="V159" s="99">
        <v>33.43461086028362</v>
      </c>
      <c r="W159" s="99">
        <v>30.99165639369965</v>
      </c>
      <c r="X159" s="99">
        <v>28.114802425639478</v>
      </c>
      <c r="Y159" s="99">
        <v>25.42274929217001</v>
      </c>
      <c r="Z159" s="99">
        <v>23.826529820590331</v>
      </c>
      <c r="AA159" s="99">
        <v>24.651031450395351</v>
      </c>
      <c r="AB159" s="99">
        <v>24.34001748137922</v>
      </c>
      <c r="AC159" s="99">
        <v>24.05651735921861</v>
      </c>
      <c r="AD159" s="99">
        <v>27.683732578276679</v>
      </c>
      <c r="AE159" s="99">
        <v>32.601108486297008</v>
      </c>
      <c r="AF159" s="99">
        <v>35.388733785420513</v>
      </c>
      <c r="AG159" s="99">
        <v>43.413367625553597</v>
      </c>
      <c r="AH159" s="99">
        <v>51.849153925414619</v>
      </c>
      <c r="AI159" s="99">
        <v>55.321516446286068</v>
      </c>
      <c r="AJ159" s="99">
        <v>59.164932417715697</v>
      </c>
      <c r="AK159" s="99">
        <v>66.239387877003452</v>
      </c>
      <c r="AL159" s="99">
        <v>77.43295649233464</v>
      </c>
      <c r="AM159" s="99">
        <v>93.909391898275103</v>
      </c>
      <c r="AN159" s="99">
        <v>123.8064014084257</v>
      </c>
      <c r="AO159" s="99">
        <v>154.34454432363421</v>
      </c>
      <c r="AP159" s="99">
        <v>191.34404196388769</v>
      </c>
      <c r="AQ159" s="99">
        <v>231.7301408743792</v>
      </c>
      <c r="AR159" s="99">
        <v>279.672997004146</v>
      </c>
      <c r="AS159" s="99">
        <v>321.94729281921718</v>
      </c>
      <c r="AT159" s="99">
        <v>372.72089513054868</v>
      </c>
      <c r="AU159" s="99">
        <v>426.2586034794914</v>
      </c>
      <c r="AV159" s="99">
        <v>462.23644781998138</v>
      </c>
      <c r="AW159" s="99">
        <v>486.88998409414461</v>
      </c>
      <c r="AX159" s="99">
        <v>511.56884272892461</v>
      </c>
      <c r="AY159" s="99">
        <v>524.60715606864278</v>
      </c>
      <c r="AZ159" s="99">
        <v>527.76618433613123</v>
      </c>
      <c r="BA159" s="99">
        <v>545.35994670479988</v>
      </c>
      <c r="BB159" s="99">
        <v>558.43465704328332</v>
      </c>
      <c r="BC159" s="99">
        <v>577.22840349823935</v>
      </c>
      <c r="BD159" s="99">
        <v>610.5861209275846</v>
      </c>
      <c r="BE159" s="99">
        <v>673.59275161697917</v>
      </c>
      <c r="BF159" s="99">
        <v>756.7090072233616</v>
      </c>
      <c r="BG159" s="99">
        <v>899.56764012735493</v>
      </c>
      <c r="BH159" s="99">
        <v>1073.519435796982</v>
      </c>
      <c r="BI159" s="99">
        <v>1277.3121290402589</v>
      </c>
      <c r="BJ159" s="99">
        <v>1504.689160508434</v>
      </c>
      <c r="BK159" s="99">
        <v>1838.56956472109</v>
      </c>
      <c r="BL159" s="99">
        <v>2252.8987609375122</v>
      </c>
      <c r="BM159" s="99">
        <v>2730.95337588542</v>
      </c>
      <c r="BN159" s="99">
        <v>3315.9094462792518</v>
      </c>
      <c r="BO159" s="99">
        <v>3992.4451800060292</v>
      </c>
      <c r="BP159" s="99">
        <v>4578.0966943835028</v>
      </c>
      <c r="BQ159" s="99">
        <v>5091.321636849264</v>
      </c>
      <c r="BR159" s="99">
        <v>5600.7758616413976</v>
      </c>
      <c r="BS159" s="99">
        <v>6080.6195385564188</v>
      </c>
      <c r="BT159" s="99">
        <v>6439.9987571268302</v>
      </c>
      <c r="BU159" s="99">
        <v>6869.0634339717744</v>
      </c>
      <c r="BV159" s="99">
        <v>7286.8066304039012</v>
      </c>
      <c r="BW159" s="99">
        <v>7645.2131222030694</v>
      </c>
      <c r="BX159" s="99">
        <v>7880.2467512271887</v>
      </c>
      <c r="BY159" s="99">
        <v>8091.8211177307003</v>
      </c>
      <c r="BZ159" s="99">
        <v>8223.138156498846</v>
      </c>
      <c r="CA159" s="99">
        <v>8323.8417469147043</v>
      </c>
      <c r="CB159" s="99">
        <v>8377.4624348516481</v>
      </c>
      <c r="CC159" s="99">
        <v>8475.8630864179177</v>
      </c>
      <c r="CD159" s="99">
        <v>8634.6345212572014</v>
      </c>
      <c r="CE159" s="99">
        <v>8731.2410634616353</v>
      </c>
      <c r="CF159" s="99">
        <v>8776.9599018425433</v>
      </c>
      <c r="CG159" s="99">
        <v>8846.9708571869978</v>
      </c>
      <c r="CH159" s="99">
        <v>8877.0131080529318</v>
      </c>
      <c r="CI159" s="99">
        <v>8850.9296563515763</v>
      </c>
      <c r="CJ159" s="99">
        <v>8860.6856491911913</v>
      </c>
      <c r="CK159" s="99">
        <v>8889.6823065176995</v>
      </c>
      <c r="CL159" s="99">
        <v>8879.0636166627428</v>
      </c>
      <c r="CM159" s="99">
        <v>8815.1074509294995</v>
      </c>
      <c r="CN159" s="99">
        <v>8673.8167471252145</v>
      </c>
      <c r="CO159" s="99">
        <v>8407.1899889848955</v>
      </c>
      <c r="CP159" s="100">
        <v>9394.3238991992857</v>
      </c>
    </row>
    <row r="160" spans="1:94" x14ac:dyDescent="0.2">
      <c r="A160" s="37" t="s">
        <v>60</v>
      </c>
      <c r="B160" s="38" t="s">
        <v>61</v>
      </c>
      <c r="C160" s="63" t="s">
        <v>87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28.993855396731689</v>
      </c>
      <c r="T160" s="96">
        <v>42.234146002286337</v>
      </c>
      <c r="U160" s="96">
        <v>57.378514875525397</v>
      </c>
      <c r="V160" s="96">
        <v>69.426328880416747</v>
      </c>
      <c r="W160" s="96">
        <v>82.703015853625459</v>
      </c>
      <c r="X160" s="96">
        <v>87.414741904117918</v>
      </c>
      <c r="Y160" s="96">
        <v>89.963075985806</v>
      </c>
      <c r="Z160" s="96">
        <v>84.543227520460789</v>
      </c>
      <c r="AA160" s="96">
        <v>79.602428917690659</v>
      </c>
      <c r="AB160" s="96">
        <v>65.348488811569453</v>
      </c>
      <c r="AC160" s="96">
        <v>52.455322275442107</v>
      </c>
      <c r="AD160" s="96">
        <v>42.277859615478512</v>
      </c>
      <c r="AE160" s="96">
        <v>38.125842988781358</v>
      </c>
      <c r="AF160" s="96">
        <v>37.238158682898899</v>
      </c>
      <c r="AG160" s="96">
        <v>46.791626336578403</v>
      </c>
      <c r="AH160" s="96">
        <v>59.487450875254972</v>
      </c>
      <c r="AI160" s="96">
        <v>76.759132712271708</v>
      </c>
      <c r="AJ160" s="96">
        <v>94.776758581232244</v>
      </c>
      <c r="AK160" s="96">
        <v>109.82418465992301</v>
      </c>
      <c r="AL160" s="96">
        <v>121.1067523531111</v>
      </c>
      <c r="AM160" s="96">
        <v>141.82102316571221</v>
      </c>
      <c r="AN160" s="96">
        <v>169.47244341291551</v>
      </c>
      <c r="AO160" s="96">
        <v>212.21462137557171</v>
      </c>
      <c r="AP160" s="96">
        <v>287.02345600036449</v>
      </c>
      <c r="AQ160" s="96">
        <v>399.87794045130067</v>
      </c>
      <c r="AR160" s="96">
        <v>544.41751920392778</v>
      </c>
      <c r="AS160" s="96">
        <v>688.44187330743432</v>
      </c>
      <c r="AT160" s="96">
        <v>844.65933328029041</v>
      </c>
      <c r="AU160" s="96">
        <v>984.60384525899838</v>
      </c>
      <c r="AV160" s="96">
        <v>1096.5082125711449</v>
      </c>
      <c r="AW160" s="96">
        <v>1156.249447659646</v>
      </c>
      <c r="AX160" s="96">
        <v>1241.378367031074</v>
      </c>
      <c r="AY160" s="96">
        <v>1316.512333339223</v>
      </c>
      <c r="AZ160" s="96">
        <v>1374.5492896927231</v>
      </c>
      <c r="BA160" s="96">
        <v>1415.5511616543461</v>
      </c>
      <c r="BB160" s="96">
        <v>1489.5278419559061</v>
      </c>
      <c r="BC160" s="96">
        <v>1511.1311102367929</v>
      </c>
      <c r="BD160" s="96">
        <v>1516.2356810714491</v>
      </c>
      <c r="BE160" s="96">
        <v>1587.9951702619239</v>
      </c>
      <c r="BF160" s="96">
        <v>1733.434351945062</v>
      </c>
      <c r="BG160" s="96">
        <v>1916.3962493748061</v>
      </c>
      <c r="BH160" s="96">
        <v>2230.247385737383</v>
      </c>
      <c r="BI160" s="96">
        <v>2687.0136283613019</v>
      </c>
      <c r="BJ160" s="96">
        <v>3286.5334343086611</v>
      </c>
      <c r="BK160" s="96">
        <v>4057.1199047099531</v>
      </c>
      <c r="BL160" s="96">
        <v>5009.8021271375437</v>
      </c>
      <c r="BM160" s="96">
        <v>6126.6792065060608</v>
      </c>
      <c r="BN160" s="96">
        <v>7350.3623816917443</v>
      </c>
      <c r="BO160" s="96">
        <v>8523.2169138091795</v>
      </c>
      <c r="BP160" s="96">
        <v>9641.463029611321</v>
      </c>
      <c r="BQ160" s="96">
        <v>10709.38422187916</v>
      </c>
      <c r="BR160" s="96">
        <v>11660.632142203071</v>
      </c>
      <c r="BS160" s="96">
        <v>12509.62876930707</v>
      </c>
      <c r="BT160" s="96">
        <v>13330.33979237005</v>
      </c>
      <c r="BU160" s="96">
        <v>14111.33736993015</v>
      </c>
      <c r="BV160" s="96">
        <v>14821.936205060059</v>
      </c>
      <c r="BW160" s="96">
        <v>15424.66709319961</v>
      </c>
      <c r="BX160" s="96">
        <v>16019.44326697826</v>
      </c>
      <c r="BY160" s="96">
        <v>16629.439902481299</v>
      </c>
      <c r="BZ160" s="96">
        <v>17190.534040290509</v>
      </c>
      <c r="CA160" s="96">
        <v>17642.311891290668</v>
      </c>
      <c r="CB160" s="96">
        <v>18061.9079205161</v>
      </c>
      <c r="CC160" s="96">
        <v>18340.145287432319</v>
      </c>
      <c r="CD160" s="96">
        <v>18525.519390169771</v>
      </c>
      <c r="CE160" s="96">
        <v>18562.566587993719</v>
      </c>
      <c r="CF160" s="96">
        <v>18656.134524935402</v>
      </c>
      <c r="CG160" s="96">
        <v>18823.210207309399</v>
      </c>
      <c r="CH160" s="96">
        <v>18972.031832238681</v>
      </c>
      <c r="CI160" s="96">
        <v>18905.963407072941</v>
      </c>
      <c r="CJ160" s="96">
        <v>18827.479143455021</v>
      </c>
      <c r="CK160" s="96">
        <v>18583.30207702058</v>
      </c>
      <c r="CL160" s="96">
        <v>18062.088082020589</v>
      </c>
      <c r="CM160" s="96">
        <v>17378.97152535287</v>
      </c>
      <c r="CN160" s="96">
        <v>16642.699039483861</v>
      </c>
      <c r="CO160" s="96">
        <v>15663.280684658641</v>
      </c>
      <c r="CP160" s="97">
        <v>16997.210115649879</v>
      </c>
    </row>
    <row r="161" spans="1:94" x14ac:dyDescent="0.2">
      <c r="A161" s="39" t="s">
        <v>60</v>
      </c>
      <c r="B161" s="40" t="s">
        <v>61</v>
      </c>
      <c r="C161" s="62" t="s">
        <v>88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80.785446714567996</v>
      </c>
      <c r="T161" s="99">
        <v>115.9214252991473</v>
      </c>
      <c r="U161" s="99">
        <v>149.9895981796264</v>
      </c>
      <c r="V161" s="99">
        <v>179.44562693322229</v>
      </c>
      <c r="W161" s="99">
        <v>205.51304243946689</v>
      </c>
      <c r="X161" s="99">
        <v>194.9145109209677</v>
      </c>
      <c r="Y161" s="99">
        <v>184.02394131498761</v>
      </c>
      <c r="Z161" s="99">
        <v>168.20945776157211</v>
      </c>
      <c r="AA161" s="99">
        <v>134.02078650418699</v>
      </c>
      <c r="AB161" s="99">
        <v>98.127749396806379</v>
      </c>
      <c r="AC161" s="99">
        <v>73.177900569033568</v>
      </c>
      <c r="AD161" s="99">
        <v>52.909775850255492</v>
      </c>
      <c r="AE161" s="99">
        <v>37.985294287662903</v>
      </c>
      <c r="AF161" s="99">
        <v>38.974412628968757</v>
      </c>
      <c r="AG161" s="99">
        <v>44.220311342635803</v>
      </c>
      <c r="AH161" s="99">
        <v>51.937785854300152</v>
      </c>
      <c r="AI161" s="99">
        <v>67.314546320784615</v>
      </c>
      <c r="AJ161" s="99">
        <v>87.026510666463437</v>
      </c>
      <c r="AK161" s="99">
        <v>121.52297116295691</v>
      </c>
      <c r="AL161" s="99">
        <v>170.51968673183731</v>
      </c>
      <c r="AM161" s="99">
        <v>239.58181330033389</v>
      </c>
      <c r="AN161" s="99">
        <v>307.18549479084612</v>
      </c>
      <c r="AO161" s="99">
        <v>391.90193799684891</v>
      </c>
      <c r="AP161" s="99">
        <v>482.26019610884322</v>
      </c>
      <c r="AQ161" s="99">
        <v>587.71839777860669</v>
      </c>
      <c r="AR161" s="99">
        <v>687.93879324448869</v>
      </c>
      <c r="AS161" s="99">
        <v>822.72707987999161</v>
      </c>
      <c r="AT161" s="99">
        <v>953.38294013828954</v>
      </c>
      <c r="AU161" s="99">
        <v>1085.4682537639339</v>
      </c>
      <c r="AV161" s="99">
        <v>1259.985823184127</v>
      </c>
      <c r="AW161" s="99">
        <v>1427.4858701284329</v>
      </c>
      <c r="AX161" s="99">
        <v>1581.573379155212</v>
      </c>
      <c r="AY161" s="99">
        <v>1843.3834357007131</v>
      </c>
      <c r="AZ161" s="99">
        <v>2094.612014260349</v>
      </c>
      <c r="BA161" s="99">
        <v>2282.5394977665428</v>
      </c>
      <c r="BB161" s="99">
        <v>2525.762640885202</v>
      </c>
      <c r="BC161" s="99">
        <v>2764.148096273037</v>
      </c>
      <c r="BD161" s="99">
        <v>2868.7672318747982</v>
      </c>
      <c r="BE161" s="99">
        <v>3236.8201040145659</v>
      </c>
      <c r="BF161" s="99">
        <v>3944.8572556712929</v>
      </c>
      <c r="BG161" s="99">
        <v>5038.959655118967</v>
      </c>
      <c r="BH161" s="99">
        <v>6515.3723067827159</v>
      </c>
      <c r="BI161" s="99">
        <v>8408.6460377708609</v>
      </c>
      <c r="BJ161" s="99">
        <v>10466.8384005721</v>
      </c>
      <c r="BK161" s="99">
        <v>12813.112963442811</v>
      </c>
      <c r="BL161" s="99">
        <v>15320.66991887009</v>
      </c>
      <c r="BM161" s="99">
        <v>18150.773723567789</v>
      </c>
      <c r="BN161" s="99">
        <v>21399.36422592212</v>
      </c>
      <c r="BO161" s="99">
        <v>25010.823802201539</v>
      </c>
      <c r="BP161" s="99">
        <v>28397.28681551151</v>
      </c>
      <c r="BQ161" s="99">
        <v>31742.521205623962</v>
      </c>
      <c r="BR161" s="99">
        <v>34840.73655437088</v>
      </c>
      <c r="BS161" s="99">
        <v>37529.8031960999</v>
      </c>
      <c r="BT161" s="99">
        <v>39773.190304765259</v>
      </c>
      <c r="BU161" s="99">
        <v>42161.088176525838</v>
      </c>
      <c r="BV161" s="99">
        <v>44186.004655363249</v>
      </c>
      <c r="BW161" s="99">
        <v>45900.609004665457</v>
      </c>
      <c r="BX161" s="99">
        <v>47512.180700517412</v>
      </c>
      <c r="BY161" s="99">
        <v>48765.117212948149</v>
      </c>
      <c r="BZ161" s="99">
        <v>49394.905946392551</v>
      </c>
      <c r="CA161" s="99">
        <v>50143.423923321301</v>
      </c>
      <c r="CB161" s="99">
        <v>50688.477690863489</v>
      </c>
      <c r="CC161" s="99">
        <v>50855.593826212571</v>
      </c>
      <c r="CD161" s="99">
        <v>51008.232880379619</v>
      </c>
      <c r="CE161" s="99">
        <v>51206.260654395563</v>
      </c>
      <c r="CF161" s="99">
        <v>50699.699505287877</v>
      </c>
      <c r="CG161" s="99">
        <v>50034.393850424363</v>
      </c>
      <c r="CH161" s="99">
        <v>48937.756126913373</v>
      </c>
      <c r="CI161" s="99">
        <v>47571.027515613117</v>
      </c>
      <c r="CJ161" s="99">
        <v>45773.071210308619</v>
      </c>
      <c r="CK161" s="99">
        <v>43949.897121067668</v>
      </c>
      <c r="CL161" s="99">
        <v>41919.578377818012</v>
      </c>
      <c r="CM161" s="99">
        <v>39880.223576614393</v>
      </c>
      <c r="CN161" s="99">
        <v>37583.327252040777</v>
      </c>
      <c r="CO161" s="99">
        <v>35015.237943496133</v>
      </c>
      <c r="CP161" s="100">
        <v>37600.972446446438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37.839739999999999</v>
      </c>
      <c r="T162" s="96">
        <v>97.33005</v>
      </c>
      <c r="U162" s="96">
        <v>201.24073000000001</v>
      </c>
      <c r="V162" s="96">
        <v>363.28611999999998</v>
      </c>
      <c r="W162" s="96">
        <v>583.57067000000006</v>
      </c>
      <c r="X162" s="96">
        <v>851.0938000000001</v>
      </c>
      <c r="Y162" s="96">
        <v>1164.36526</v>
      </c>
      <c r="Z162" s="96">
        <v>1518.22963</v>
      </c>
      <c r="AA162" s="96">
        <v>1888.19786</v>
      </c>
      <c r="AB162" s="96">
        <v>2249.8131899999998</v>
      </c>
      <c r="AC162" s="96">
        <v>2593.8333400000001</v>
      </c>
      <c r="AD162" s="96">
        <v>2890.3041699999999</v>
      </c>
      <c r="AE162" s="96">
        <v>3146.83592</v>
      </c>
      <c r="AF162" s="96">
        <v>3374.8910000000001</v>
      </c>
      <c r="AG162" s="96">
        <v>3587.7287000000001</v>
      </c>
      <c r="AH162" s="96">
        <v>3782.8838000000001</v>
      </c>
      <c r="AI162" s="96">
        <v>3973.89777</v>
      </c>
      <c r="AJ162" s="96">
        <v>4134.01062</v>
      </c>
      <c r="AK162" s="96">
        <v>4254.9252800000004</v>
      </c>
      <c r="AL162" s="96">
        <v>4340.4172500000004</v>
      </c>
      <c r="AM162" s="96">
        <v>4398.3645999999999</v>
      </c>
      <c r="AN162" s="96">
        <v>4434.2375099999999</v>
      </c>
      <c r="AO162" s="96">
        <v>4455.3733200000006</v>
      </c>
      <c r="AP162" s="96">
        <v>4451.2672000000002</v>
      </c>
      <c r="AQ162" s="96">
        <v>4443.1801399999986</v>
      </c>
      <c r="AR162" s="96">
        <v>4432.0948899999994</v>
      </c>
      <c r="AS162" s="96">
        <v>4395.6823199999999</v>
      </c>
      <c r="AT162" s="96">
        <v>4350.78773</v>
      </c>
      <c r="AU162" s="96">
        <v>4319.7103999999999</v>
      </c>
      <c r="AV162" s="96">
        <v>4241.2613000000001</v>
      </c>
      <c r="AW162" s="96">
        <v>4152.6709000000001</v>
      </c>
      <c r="AX162" s="96">
        <v>4063.2964000000002</v>
      </c>
      <c r="AY162" s="96">
        <v>3947.0331900000001</v>
      </c>
      <c r="AZ162" s="96">
        <v>3810.0996599999999</v>
      </c>
      <c r="BA162" s="96">
        <v>3712.4678199999998</v>
      </c>
      <c r="BB162" s="96">
        <v>3592.1573199999998</v>
      </c>
      <c r="BC162" s="96">
        <v>3473.6788700000002</v>
      </c>
      <c r="BD162" s="96">
        <v>3388.99559</v>
      </c>
      <c r="BE162" s="96">
        <v>3312.7089599999999</v>
      </c>
      <c r="BF162" s="96">
        <v>3206.82078</v>
      </c>
      <c r="BG162" s="96">
        <v>3094.9063999999998</v>
      </c>
      <c r="BH162" s="96">
        <v>2961.18649</v>
      </c>
      <c r="BI162" s="96">
        <v>2792.4350199999999</v>
      </c>
      <c r="BJ162" s="96">
        <v>2584.1963700000001</v>
      </c>
      <c r="BK162" s="96">
        <v>2353.1270100000002</v>
      </c>
      <c r="BL162" s="96">
        <v>2108.0806600000001</v>
      </c>
      <c r="BM162" s="96">
        <v>1846.2855300000001</v>
      </c>
      <c r="BN162" s="96">
        <v>1561.8210899999999</v>
      </c>
      <c r="BO162" s="96">
        <v>1290.1321700000001</v>
      </c>
      <c r="BP162" s="96">
        <v>1044.86448</v>
      </c>
      <c r="BQ162" s="96">
        <v>822.94508999999994</v>
      </c>
      <c r="BR162" s="96">
        <v>638.09924999999998</v>
      </c>
      <c r="BS162" s="96">
        <v>498.54727000000003</v>
      </c>
      <c r="BT162" s="96">
        <v>385.77134999999998</v>
      </c>
      <c r="BU162" s="96">
        <v>292.14323000000002</v>
      </c>
      <c r="BV162" s="96">
        <v>217.66252</v>
      </c>
      <c r="BW162" s="96">
        <v>154.50925000000001</v>
      </c>
      <c r="BX162" s="96">
        <v>103.89397</v>
      </c>
      <c r="BY162" s="96">
        <v>68.622339999999994</v>
      </c>
      <c r="BZ162" s="96">
        <v>43.992820000000002</v>
      </c>
      <c r="CA162" s="96">
        <v>29.175180000000001</v>
      </c>
      <c r="CB162" s="96">
        <v>22.038709999999998</v>
      </c>
      <c r="CC162" s="96">
        <v>18.888290000000001</v>
      </c>
      <c r="CD162" s="96">
        <v>16.506419999999999</v>
      </c>
      <c r="CE162" s="96">
        <v>14.630509999999999</v>
      </c>
      <c r="CF162" s="96">
        <v>12.446199999999999</v>
      </c>
      <c r="CG162" s="96">
        <v>10.50484</v>
      </c>
      <c r="CH162" s="96">
        <v>8.4974500000000006</v>
      </c>
      <c r="CI162" s="96">
        <v>7.0950800000000003</v>
      </c>
      <c r="CJ162" s="96">
        <v>5.9793100000000008</v>
      </c>
      <c r="CK162" s="96">
        <v>4.4537500000000003</v>
      </c>
      <c r="CL162" s="96">
        <v>2.7077</v>
      </c>
      <c r="CM162" s="96">
        <v>0.95446000000000009</v>
      </c>
      <c r="CN162" s="96">
        <v>0</v>
      </c>
      <c r="CO162" s="96">
        <v>0</v>
      </c>
      <c r="CP162" s="97">
        <v>0</v>
      </c>
    </row>
    <row r="163" spans="1:94" x14ac:dyDescent="0.2">
      <c r="A163" s="39" t="s">
        <v>62</v>
      </c>
      <c r="B163" s="40" t="s">
        <v>63</v>
      </c>
      <c r="C163" s="62" t="s">
        <v>84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2.815082308001279E-2</v>
      </c>
      <c r="T163" s="99">
        <v>0.27849147290361109</v>
      </c>
      <c r="U163" s="99">
        <v>0.88383483971179666</v>
      </c>
      <c r="V163" s="99">
        <v>1.5011967609866901</v>
      </c>
      <c r="W163" s="99">
        <v>2.0897247986982248</v>
      </c>
      <c r="X163" s="99">
        <v>2.879682789898323</v>
      </c>
      <c r="Y163" s="99">
        <v>4.1248694801287309</v>
      </c>
      <c r="Z163" s="99">
        <v>19.366354678218499</v>
      </c>
      <c r="AA163" s="99">
        <v>35.94495596871559</v>
      </c>
      <c r="AB163" s="99">
        <v>54.831222824535033</v>
      </c>
      <c r="AC163" s="99">
        <v>77.731070209317181</v>
      </c>
      <c r="AD163" s="99">
        <v>105.0654807189247</v>
      </c>
      <c r="AE163" s="99">
        <v>125.27938374747239</v>
      </c>
      <c r="AF163" s="99">
        <v>147.28767717700441</v>
      </c>
      <c r="AG163" s="99">
        <v>168.03707891767041</v>
      </c>
      <c r="AH163" s="99">
        <v>187.5939511665527</v>
      </c>
      <c r="AI163" s="99">
        <v>202.29560682549919</v>
      </c>
      <c r="AJ163" s="99">
        <v>214.16746279338531</v>
      </c>
      <c r="AK163" s="99">
        <v>223.7195493285146</v>
      </c>
      <c r="AL163" s="99">
        <v>231.94283644885019</v>
      </c>
      <c r="AM163" s="99">
        <v>240.96290696436211</v>
      </c>
      <c r="AN163" s="99">
        <v>250.73612563875261</v>
      </c>
      <c r="AO163" s="99">
        <v>256.52206969413203</v>
      </c>
      <c r="AP163" s="99">
        <v>260.2652549842694</v>
      </c>
      <c r="AQ163" s="99">
        <v>263.69038311607608</v>
      </c>
      <c r="AR163" s="99">
        <v>262.78789310299311</v>
      </c>
      <c r="AS163" s="99">
        <v>260.97122690149939</v>
      </c>
      <c r="AT163" s="99">
        <v>260.56668275624043</v>
      </c>
      <c r="AU163" s="99">
        <v>262.70397395905371</v>
      </c>
      <c r="AV163" s="99">
        <v>264.97360139913911</v>
      </c>
      <c r="AW163" s="99">
        <v>267.01837730347239</v>
      </c>
      <c r="AX163" s="99">
        <v>269.70913760465447</v>
      </c>
      <c r="AY163" s="99">
        <v>270.50362273804251</v>
      </c>
      <c r="AZ163" s="99">
        <v>268.72278503297781</v>
      </c>
      <c r="BA163" s="99">
        <v>267.71489266499913</v>
      </c>
      <c r="BB163" s="99">
        <v>270.15171212364572</v>
      </c>
      <c r="BC163" s="99">
        <v>271.63108748553441</v>
      </c>
      <c r="BD163" s="99">
        <v>273.03360979072392</v>
      </c>
      <c r="BE163" s="99">
        <v>274.07193602521522</v>
      </c>
      <c r="BF163" s="99">
        <v>271.88882043609641</v>
      </c>
      <c r="BG163" s="99">
        <v>265.77342811614852</v>
      </c>
      <c r="BH163" s="99">
        <v>260.1049207571636</v>
      </c>
      <c r="BI163" s="99">
        <v>256.70588930870372</v>
      </c>
      <c r="BJ163" s="99">
        <v>253.34349797658751</v>
      </c>
      <c r="BK163" s="99">
        <v>251.31215639848051</v>
      </c>
      <c r="BL163" s="99">
        <v>247.75641387307979</v>
      </c>
      <c r="BM163" s="99">
        <v>238.82202605988539</v>
      </c>
      <c r="BN163" s="99">
        <v>220.021994553258</v>
      </c>
      <c r="BO163" s="99">
        <v>200.94255788815019</v>
      </c>
      <c r="BP163" s="99">
        <v>182.76979776776301</v>
      </c>
      <c r="BQ163" s="99">
        <v>156.89869318423891</v>
      </c>
      <c r="BR163" s="99">
        <v>132.64199713088101</v>
      </c>
      <c r="BS163" s="99">
        <v>114.1482078249613</v>
      </c>
      <c r="BT163" s="99">
        <v>93.02622293143655</v>
      </c>
      <c r="BU163" s="99">
        <v>66.463799399902854</v>
      </c>
      <c r="BV163" s="99">
        <v>49.16510182970891</v>
      </c>
      <c r="BW163" s="99">
        <v>34.570485807668483</v>
      </c>
      <c r="BX163" s="99">
        <v>21.78237488510009</v>
      </c>
      <c r="BY163" s="99">
        <v>12.135664672567479</v>
      </c>
      <c r="BZ163" s="99">
        <v>8.5054440669007132</v>
      </c>
      <c r="CA163" s="99">
        <v>5.4398266748107567</v>
      </c>
      <c r="CB163" s="99">
        <v>2.9349479420090612</v>
      </c>
      <c r="CC163" s="99">
        <v>1.4652039672894941</v>
      </c>
      <c r="CD163" s="99">
        <v>1.5134575996860431</v>
      </c>
      <c r="CE163" s="99">
        <v>1.616838650153233</v>
      </c>
      <c r="CF163" s="99">
        <v>1.709007043109017</v>
      </c>
      <c r="CG163" s="99">
        <v>1.4243943986292329</v>
      </c>
      <c r="CH163" s="99">
        <v>1.135059481612209</v>
      </c>
      <c r="CI163" s="99">
        <v>0.83884613653517082</v>
      </c>
      <c r="CJ163" s="99">
        <v>0.54617739351916195</v>
      </c>
      <c r="CK163" s="99">
        <v>0.27524161477283132</v>
      </c>
      <c r="CL163" s="99">
        <v>0.25513605619046981</v>
      </c>
      <c r="CM163" s="99">
        <v>0.17884668219301891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85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1.6486717026345421</v>
      </c>
      <c r="T164" s="96">
        <v>4.4039086804773078</v>
      </c>
      <c r="U164" s="96">
        <v>8.0524770363571303</v>
      </c>
      <c r="V164" s="96">
        <v>13.788337389704891</v>
      </c>
      <c r="W164" s="96">
        <v>21.170481092778829</v>
      </c>
      <c r="X164" s="96">
        <v>29.24343819120573</v>
      </c>
      <c r="Y164" s="96">
        <v>38.03867208292538</v>
      </c>
      <c r="Z164" s="96">
        <v>48.382027295026617</v>
      </c>
      <c r="AA164" s="96">
        <v>57.485583476956151</v>
      </c>
      <c r="AB164" s="96">
        <v>67.045240032688383</v>
      </c>
      <c r="AC164" s="96">
        <v>76.682089828996695</v>
      </c>
      <c r="AD164" s="96">
        <v>86.173070468120059</v>
      </c>
      <c r="AE164" s="96">
        <v>95.861149207202132</v>
      </c>
      <c r="AF164" s="96">
        <v>106.4833306583771</v>
      </c>
      <c r="AG164" s="96">
        <v>117.21023197000309</v>
      </c>
      <c r="AH164" s="96">
        <v>127.41844848038819</v>
      </c>
      <c r="AI164" s="96">
        <v>136.8513953484462</v>
      </c>
      <c r="AJ164" s="96">
        <v>144.88180847065871</v>
      </c>
      <c r="AK164" s="96">
        <v>152.0434410907707</v>
      </c>
      <c r="AL164" s="96">
        <v>158.05995378064171</v>
      </c>
      <c r="AM164" s="96">
        <v>163.4395167312515</v>
      </c>
      <c r="AN164" s="96">
        <v>167.5356180797686</v>
      </c>
      <c r="AO164" s="96">
        <v>171.0742959573499</v>
      </c>
      <c r="AP164" s="96">
        <v>174.3049183070062</v>
      </c>
      <c r="AQ164" s="96">
        <v>176.61265112136201</v>
      </c>
      <c r="AR164" s="96">
        <v>178.2009150308418</v>
      </c>
      <c r="AS164" s="96">
        <v>179.47393753528161</v>
      </c>
      <c r="AT164" s="96">
        <v>180.56110601520319</v>
      </c>
      <c r="AU164" s="96">
        <v>180.91428253342889</v>
      </c>
      <c r="AV164" s="96">
        <v>179.95243918036931</v>
      </c>
      <c r="AW164" s="96">
        <v>178.8171296456884</v>
      </c>
      <c r="AX164" s="96">
        <v>177.89278972027861</v>
      </c>
      <c r="AY164" s="96">
        <v>177.4332211958027</v>
      </c>
      <c r="AZ164" s="96">
        <v>175.61412326622971</v>
      </c>
      <c r="BA164" s="96">
        <v>174.20298616646249</v>
      </c>
      <c r="BB164" s="96">
        <v>173.27780888731121</v>
      </c>
      <c r="BC164" s="96">
        <v>172.01901239382761</v>
      </c>
      <c r="BD164" s="96">
        <v>168.84190357858279</v>
      </c>
      <c r="BE164" s="96">
        <v>165.79270960412299</v>
      </c>
      <c r="BF164" s="96">
        <v>161.97117222656831</v>
      </c>
      <c r="BG164" s="96">
        <v>156.92864319791249</v>
      </c>
      <c r="BH164" s="96">
        <v>151.37605731798379</v>
      </c>
      <c r="BI164" s="96">
        <v>145.5237723612571</v>
      </c>
      <c r="BJ164" s="96">
        <v>139.82345420593799</v>
      </c>
      <c r="BK164" s="96">
        <v>133.97067904615449</v>
      </c>
      <c r="BL164" s="96">
        <v>127.53100727681949</v>
      </c>
      <c r="BM164" s="96">
        <v>119.9173191791558</v>
      </c>
      <c r="BN164" s="96">
        <v>111.32966447106401</v>
      </c>
      <c r="BO164" s="96">
        <v>102.8206172228422</v>
      </c>
      <c r="BP164" s="96">
        <v>93.576823632436856</v>
      </c>
      <c r="BQ164" s="96">
        <v>83.815244619487459</v>
      </c>
      <c r="BR164" s="96">
        <v>74.327032567592696</v>
      </c>
      <c r="BS164" s="96">
        <v>65.9736692056875</v>
      </c>
      <c r="BT164" s="96">
        <v>57.203491893877043</v>
      </c>
      <c r="BU164" s="96">
        <v>48.94397907463339</v>
      </c>
      <c r="BV164" s="96">
        <v>40.882528962728188</v>
      </c>
      <c r="BW164" s="96">
        <v>33.240369438613428</v>
      </c>
      <c r="BX164" s="96">
        <v>26.576144421750271</v>
      </c>
      <c r="BY164" s="96">
        <v>21.12004845620508</v>
      </c>
      <c r="BZ164" s="96">
        <v>16.774782888761269</v>
      </c>
      <c r="CA164" s="96">
        <v>12.38754876083525</v>
      </c>
      <c r="CB164" s="96">
        <v>9.4197480365574773</v>
      </c>
      <c r="CC164" s="96">
        <v>6.7611126302685234</v>
      </c>
      <c r="CD164" s="96">
        <v>4.2920730706292236</v>
      </c>
      <c r="CE164" s="96">
        <v>2.210284401347888</v>
      </c>
      <c r="CF164" s="96">
        <v>1.4507462958855051</v>
      </c>
      <c r="CG164" s="96">
        <v>0.87632079158532894</v>
      </c>
      <c r="CH164" s="96">
        <v>0.57006130930459065</v>
      </c>
      <c r="CI164" s="96">
        <v>0.47832316965574051</v>
      </c>
      <c r="CJ164" s="96">
        <v>0.31628377554406018</v>
      </c>
      <c r="CK164" s="96">
        <v>0.19541193403173121</v>
      </c>
      <c r="CL164" s="96">
        <v>0.10488967132238219</v>
      </c>
      <c r="CM164" s="96">
        <v>3.4621813043414842E-2</v>
      </c>
      <c r="CN164" s="96">
        <v>0</v>
      </c>
      <c r="CO164" s="96">
        <v>0</v>
      </c>
      <c r="CP164" s="97">
        <v>0</v>
      </c>
    </row>
    <row r="165" spans="1:94" x14ac:dyDescent="0.2">
      <c r="A165" s="39" t="s">
        <v>62</v>
      </c>
      <c r="B165" s="40" t="s">
        <v>63</v>
      </c>
      <c r="C165" s="62" t="s">
        <v>86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23.52077393434416</v>
      </c>
      <c r="T165" s="99">
        <v>60.398372915746812</v>
      </c>
      <c r="U165" s="99">
        <v>125.1530251565575</v>
      </c>
      <c r="V165" s="99">
        <v>217.7938528030177</v>
      </c>
      <c r="W165" s="99">
        <v>333.93271965209078</v>
      </c>
      <c r="X165" s="99">
        <v>462.141283678261</v>
      </c>
      <c r="Y165" s="99">
        <v>601.88035644760112</v>
      </c>
      <c r="Z165" s="99">
        <v>743.339369183955</v>
      </c>
      <c r="AA165" s="99">
        <v>888.70280073721892</v>
      </c>
      <c r="AB165" s="99">
        <v>1022.024884437585</v>
      </c>
      <c r="AC165" s="99">
        <v>1148.8686991073851</v>
      </c>
      <c r="AD165" s="99">
        <v>1259.202725668491</v>
      </c>
      <c r="AE165" s="99">
        <v>1354.5729228932821</v>
      </c>
      <c r="AF165" s="99">
        <v>1431.6992424432719</v>
      </c>
      <c r="AG165" s="99">
        <v>1503.0901557426539</v>
      </c>
      <c r="AH165" s="99">
        <v>1563.8658192995269</v>
      </c>
      <c r="AI165" s="99">
        <v>1618.045546167391</v>
      </c>
      <c r="AJ165" s="99">
        <v>1686.650766867067</v>
      </c>
      <c r="AK165" s="99">
        <v>1745.269472217627</v>
      </c>
      <c r="AL165" s="99">
        <v>1796.6727697495421</v>
      </c>
      <c r="AM165" s="99">
        <v>1839.291429665192</v>
      </c>
      <c r="AN165" s="99">
        <v>1876.9906464839869</v>
      </c>
      <c r="AO165" s="99">
        <v>1866.0083472304941</v>
      </c>
      <c r="AP165" s="99">
        <v>1845.4293893629099</v>
      </c>
      <c r="AQ165" s="99">
        <v>1807.0522888644721</v>
      </c>
      <c r="AR165" s="99">
        <v>1753.226207039226</v>
      </c>
      <c r="AS165" s="99">
        <v>1690.668801145041</v>
      </c>
      <c r="AT165" s="99">
        <v>1645.5307202172339</v>
      </c>
      <c r="AU165" s="99">
        <v>1599.215761490522</v>
      </c>
      <c r="AV165" s="99">
        <v>1559.416435816886</v>
      </c>
      <c r="AW165" s="99">
        <v>1536.892439833543</v>
      </c>
      <c r="AX165" s="99">
        <v>1509.6484930923259</v>
      </c>
      <c r="AY165" s="99">
        <v>1474.967271204323</v>
      </c>
      <c r="AZ165" s="99">
        <v>1438.516682130019</v>
      </c>
      <c r="BA165" s="99">
        <v>1396.031944687204</v>
      </c>
      <c r="BB165" s="99">
        <v>1335.104379115819</v>
      </c>
      <c r="BC165" s="99">
        <v>1270.693228137291</v>
      </c>
      <c r="BD165" s="99">
        <v>1208.29265251176</v>
      </c>
      <c r="BE165" s="99">
        <v>1140.792077677356</v>
      </c>
      <c r="BF165" s="99">
        <v>1073.2889785215409</v>
      </c>
      <c r="BG165" s="99">
        <v>1003.474957006728</v>
      </c>
      <c r="BH165" s="99">
        <v>933.63691958065021</v>
      </c>
      <c r="BI165" s="99">
        <v>863.34981034583052</v>
      </c>
      <c r="BJ165" s="99">
        <v>795.25755057521451</v>
      </c>
      <c r="BK165" s="99">
        <v>717.87814065633438</v>
      </c>
      <c r="BL165" s="99">
        <v>643.97543087166343</v>
      </c>
      <c r="BM165" s="99">
        <v>568.01538149246937</v>
      </c>
      <c r="BN165" s="99">
        <v>484.63076457430742</v>
      </c>
      <c r="BO165" s="99">
        <v>402.64114771531729</v>
      </c>
      <c r="BP165" s="99">
        <v>326.82114891473111</v>
      </c>
      <c r="BQ165" s="99">
        <v>259.55104662849419</v>
      </c>
      <c r="BR165" s="99">
        <v>202.41117493352741</v>
      </c>
      <c r="BS165" s="99">
        <v>157.4035520077185</v>
      </c>
      <c r="BT165" s="99">
        <v>120.40738545983309</v>
      </c>
      <c r="BU165" s="99">
        <v>96.873846482519767</v>
      </c>
      <c r="BV165" s="99">
        <v>73.599234201423769</v>
      </c>
      <c r="BW165" s="99">
        <v>54.203234621036877</v>
      </c>
      <c r="BX165" s="99">
        <v>41.056904923908718</v>
      </c>
      <c r="BY165" s="99">
        <v>33.12029546637882</v>
      </c>
      <c r="BZ165" s="99">
        <v>24.323578499017518</v>
      </c>
      <c r="CA165" s="99">
        <v>20.322280721254849</v>
      </c>
      <c r="CB165" s="99">
        <v>18.71536473692969</v>
      </c>
      <c r="CC165" s="99">
        <v>19.35657571100003</v>
      </c>
      <c r="CD165" s="99">
        <v>17.993296962245122</v>
      </c>
      <c r="CE165" s="99">
        <v>17.90389660117269</v>
      </c>
      <c r="CF165" s="99">
        <v>17.247061177472219</v>
      </c>
      <c r="CG165" s="99">
        <v>16.440745418354549</v>
      </c>
      <c r="CH165" s="99">
        <v>13.52866325506759</v>
      </c>
      <c r="CI165" s="99">
        <v>11.50257151690132</v>
      </c>
      <c r="CJ165" s="99">
        <v>9.5722223440461676</v>
      </c>
      <c r="CK165" s="99">
        <v>7.1699746996322737</v>
      </c>
      <c r="CL165" s="99">
        <v>4.4410356747678099</v>
      </c>
      <c r="CM165" s="99">
        <v>2.0925531163557012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87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81.485997446496071</v>
      </c>
      <c r="T166" s="96">
        <v>212.839028309383</v>
      </c>
      <c r="U166" s="96">
        <v>420.32371322991281</v>
      </c>
      <c r="V166" s="96">
        <v>713.29038641245461</v>
      </c>
      <c r="W166" s="96">
        <v>1059.873917542559</v>
      </c>
      <c r="X166" s="96">
        <v>1424.3380529029321</v>
      </c>
      <c r="Y166" s="96">
        <v>1776.953598648568</v>
      </c>
      <c r="Z166" s="96">
        <v>2116.2996915528338</v>
      </c>
      <c r="AA166" s="96">
        <v>2411.8418501929</v>
      </c>
      <c r="AB166" s="96">
        <v>2664.8052615673309</v>
      </c>
      <c r="AC166" s="96">
        <v>2872.344805946253</v>
      </c>
      <c r="AD166" s="96">
        <v>3047.351328414592</v>
      </c>
      <c r="AE166" s="96">
        <v>3194.430734810202</v>
      </c>
      <c r="AF166" s="96">
        <v>3346.1050958203432</v>
      </c>
      <c r="AG166" s="96">
        <v>3484.561811480321</v>
      </c>
      <c r="AH166" s="96">
        <v>3616.8437194316462</v>
      </c>
      <c r="AI166" s="96">
        <v>3737.1004497463941</v>
      </c>
      <c r="AJ166" s="96">
        <v>3843.1387210200669</v>
      </c>
      <c r="AK166" s="96">
        <v>3899.5340527850171</v>
      </c>
      <c r="AL166" s="96">
        <v>3928.3437222766779</v>
      </c>
      <c r="AM166" s="96">
        <v>3937.6665137745499</v>
      </c>
      <c r="AN166" s="96">
        <v>3939.7364635100821</v>
      </c>
      <c r="AO166" s="96">
        <v>3908.044791965518</v>
      </c>
      <c r="AP166" s="96">
        <v>3868.428945963552</v>
      </c>
      <c r="AQ166" s="96">
        <v>3835.5089738455172</v>
      </c>
      <c r="AR166" s="96">
        <v>3776.849102406054</v>
      </c>
      <c r="AS166" s="96">
        <v>3690.205642137214</v>
      </c>
      <c r="AT166" s="96">
        <v>3606.4109117507069</v>
      </c>
      <c r="AU166" s="96">
        <v>3509.4457088969179</v>
      </c>
      <c r="AV166" s="96">
        <v>3395.4738526610249</v>
      </c>
      <c r="AW166" s="96">
        <v>3291.3936235644642</v>
      </c>
      <c r="AX166" s="96">
        <v>3202.7060070841189</v>
      </c>
      <c r="AY166" s="96">
        <v>3114.7246204568869</v>
      </c>
      <c r="AZ166" s="96">
        <v>3049.929203321457</v>
      </c>
      <c r="BA166" s="96">
        <v>2979.6687157276051</v>
      </c>
      <c r="BB166" s="96">
        <v>2893.8423460611489</v>
      </c>
      <c r="BC166" s="96">
        <v>2793.2159807249491</v>
      </c>
      <c r="BD166" s="96">
        <v>2699.0429595512542</v>
      </c>
      <c r="BE166" s="96">
        <v>2594.0648940162482</v>
      </c>
      <c r="BF166" s="96">
        <v>2479.3220352716899</v>
      </c>
      <c r="BG166" s="96">
        <v>2370.6817772030181</v>
      </c>
      <c r="BH166" s="96">
        <v>2268.5555774133918</v>
      </c>
      <c r="BI166" s="96">
        <v>2151.7868565824951</v>
      </c>
      <c r="BJ166" s="96">
        <v>2011.366317466782</v>
      </c>
      <c r="BK166" s="96">
        <v>1852.756742309582</v>
      </c>
      <c r="BL166" s="96">
        <v>1679.8317766728819</v>
      </c>
      <c r="BM166" s="96">
        <v>1463.786997659756</v>
      </c>
      <c r="BN166" s="96">
        <v>1229.265794229264</v>
      </c>
      <c r="BO166" s="96">
        <v>992.33782247333329</v>
      </c>
      <c r="BP166" s="96">
        <v>782.98291602484016</v>
      </c>
      <c r="BQ166" s="96">
        <v>592.40445164283415</v>
      </c>
      <c r="BR166" s="96">
        <v>447.01607953110658</v>
      </c>
      <c r="BS166" s="96">
        <v>337.02035064795518</v>
      </c>
      <c r="BT166" s="96">
        <v>261.24785945226512</v>
      </c>
      <c r="BU166" s="96">
        <v>200.9659750269922</v>
      </c>
      <c r="BV166" s="96">
        <v>152.6659704755557</v>
      </c>
      <c r="BW166" s="96">
        <v>116.7150561016534</v>
      </c>
      <c r="BX166" s="96">
        <v>87.605199387766973</v>
      </c>
      <c r="BY166" s="96">
        <v>63.400889847899698</v>
      </c>
      <c r="BZ166" s="96">
        <v>45.298037058512591</v>
      </c>
      <c r="CA166" s="96">
        <v>35.973667318631463</v>
      </c>
      <c r="CB166" s="96">
        <v>30.175230406168751</v>
      </c>
      <c r="CC166" s="96">
        <v>28.77220925508048</v>
      </c>
      <c r="CD166" s="96">
        <v>29.268671590110959</v>
      </c>
      <c r="CE166" s="96">
        <v>28.0413355516922</v>
      </c>
      <c r="CF166" s="96">
        <v>24.481838655591709</v>
      </c>
      <c r="CG166" s="96">
        <v>19.103922898513829</v>
      </c>
      <c r="CH166" s="96">
        <v>13.97229518691897</v>
      </c>
      <c r="CI166" s="96">
        <v>9.5535870239099179</v>
      </c>
      <c r="CJ166" s="96">
        <v>6.5098080030239309</v>
      </c>
      <c r="CK166" s="96">
        <v>4.2099179092039396</v>
      </c>
      <c r="CL166" s="96">
        <v>2.8551661661849619</v>
      </c>
      <c r="CM166" s="96">
        <v>1.237731561185293</v>
      </c>
      <c r="CN166" s="96">
        <v>0</v>
      </c>
      <c r="CO166" s="96">
        <v>0</v>
      </c>
      <c r="CP166" s="97">
        <v>0</v>
      </c>
    </row>
    <row r="167" spans="1:94" x14ac:dyDescent="0.2">
      <c r="A167" s="39" t="s">
        <v>62</v>
      </c>
      <c r="B167" s="40" t="s">
        <v>63</v>
      </c>
      <c r="C167" s="62" t="s">
        <v>88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152.35675576454861</v>
      </c>
      <c r="T167" s="99">
        <v>368.18683191798959</v>
      </c>
      <c r="U167" s="99">
        <v>731.76579755648481</v>
      </c>
      <c r="V167" s="99">
        <v>1257.6134859829619</v>
      </c>
      <c r="W167" s="99">
        <v>1921.673120617347</v>
      </c>
      <c r="X167" s="99">
        <v>2678.9883055523669</v>
      </c>
      <c r="Y167" s="99">
        <v>3527.4518129412859</v>
      </c>
      <c r="Z167" s="99">
        <v>4447.9897234681221</v>
      </c>
      <c r="AA167" s="99">
        <v>5415.8708752969369</v>
      </c>
      <c r="AB167" s="99">
        <v>6345.0554442158736</v>
      </c>
      <c r="AC167" s="99">
        <v>7206.0931514687281</v>
      </c>
      <c r="AD167" s="99">
        <v>7967.99292433759</v>
      </c>
      <c r="AE167" s="99">
        <v>8675.9634675971865</v>
      </c>
      <c r="AF167" s="99">
        <v>9305.698533480012</v>
      </c>
      <c r="AG167" s="99">
        <v>9949.9307153450627</v>
      </c>
      <c r="AH167" s="99">
        <v>10581.87951425008</v>
      </c>
      <c r="AI167" s="99">
        <v>11233.351141827459</v>
      </c>
      <c r="AJ167" s="99">
        <v>11790.584216061479</v>
      </c>
      <c r="AK167" s="99">
        <v>12324.60099633595</v>
      </c>
      <c r="AL167" s="99">
        <v>12744.64353485551</v>
      </c>
      <c r="AM167" s="99">
        <v>13083.706017127481</v>
      </c>
      <c r="AN167" s="99">
        <v>13327.810424994959</v>
      </c>
      <c r="AO167" s="99">
        <v>13555.843470207001</v>
      </c>
      <c r="AP167" s="99">
        <v>13629.59543964027</v>
      </c>
      <c r="AQ167" s="99">
        <v>13689.99040954034</v>
      </c>
      <c r="AR167" s="99">
        <v>13750.32906091627</v>
      </c>
      <c r="AS167" s="99">
        <v>13698.828410398241</v>
      </c>
      <c r="AT167" s="99">
        <v>13576.940025233691</v>
      </c>
      <c r="AU167" s="99">
        <v>13461.01266617424</v>
      </c>
      <c r="AV167" s="99">
        <v>13208.15956367593</v>
      </c>
      <c r="AW167" s="99">
        <v>12923.631143510291</v>
      </c>
      <c r="AX167" s="99">
        <v>12685.232807336421</v>
      </c>
      <c r="AY167" s="99">
        <v>12380.810778061399</v>
      </c>
      <c r="AZ167" s="99">
        <v>12083.350904497711</v>
      </c>
      <c r="BA167" s="99">
        <v>11866.476525379279</v>
      </c>
      <c r="BB167" s="99">
        <v>11560.18969650353</v>
      </c>
      <c r="BC167" s="99">
        <v>11240.51479346375</v>
      </c>
      <c r="BD167" s="99">
        <v>11022.15486669446</v>
      </c>
      <c r="BE167" s="99">
        <v>10794.458847858959</v>
      </c>
      <c r="BF167" s="99">
        <v>10504.819219062179</v>
      </c>
      <c r="BG167" s="99">
        <v>10181.955266949601</v>
      </c>
      <c r="BH167" s="99">
        <v>9773.4548873892472</v>
      </c>
      <c r="BI167" s="99">
        <v>9250.8285812424583</v>
      </c>
      <c r="BJ167" s="99">
        <v>8591.7498081878384</v>
      </c>
      <c r="BK167" s="99">
        <v>7835.2706910803354</v>
      </c>
      <c r="BL167" s="99">
        <v>7025.6653525727497</v>
      </c>
      <c r="BM167" s="99">
        <v>6171.5855865787516</v>
      </c>
      <c r="BN167" s="99">
        <v>5240.7267649806654</v>
      </c>
      <c r="BO167" s="99">
        <v>4358.3381693522979</v>
      </c>
      <c r="BP167" s="99">
        <v>3550.2988539635621</v>
      </c>
      <c r="BQ167" s="99">
        <v>2821.9436647406719</v>
      </c>
      <c r="BR167" s="99">
        <v>2204.8102441184319</v>
      </c>
      <c r="BS167" s="99">
        <v>1735.3218095766181</v>
      </c>
      <c r="BT167" s="99">
        <v>1342.881595631701</v>
      </c>
      <c r="BU167" s="99">
        <v>1019.369845460147</v>
      </c>
      <c r="BV167" s="99">
        <v>759.79146458608682</v>
      </c>
      <c r="BW167" s="99">
        <v>530.23140225865382</v>
      </c>
      <c r="BX167" s="99">
        <v>343.42858525436873</v>
      </c>
      <c r="BY167" s="99">
        <v>217.62774981007499</v>
      </c>
      <c r="BZ167" s="99">
        <v>129.35799835457419</v>
      </c>
      <c r="CA167" s="99">
        <v>75.847508183243562</v>
      </c>
      <c r="CB167" s="99">
        <v>53.199029957940681</v>
      </c>
      <c r="CC167" s="99">
        <v>42.960519805841507</v>
      </c>
      <c r="CD167" s="99">
        <v>34.163708803043242</v>
      </c>
      <c r="CE167" s="99">
        <v>27.92092057815238</v>
      </c>
      <c r="CF167" s="99">
        <v>21.512853974992289</v>
      </c>
      <c r="CG167" s="99">
        <v>18.745055667234048</v>
      </c>
      <c r="CH167" s="99">
        <v>16.849455337117941</v>
      </c>
      <c r="CI167" s="99">
        <v>16.32275121504156</v>
      </c>
      <c r="CJ167" s="99">
        <v>15.818093937505999</v>
      </c>
      <c r="CK167" s="99">
        <v>12.46638595714658</v>
      </c>
      <c r="CL167" s="99">
        <v>6.8515536420787777</v>
      </c>
      <c r="CM167" s="99">
        <v>1.4496378423335281</v>
      </c>
      <c r="CN167" s="99">
        <v>0</v>
      </c>
      <c r="CO167" s="99">
        <v>0</v>
      </c>
      <c r="CP167" s="100">
        <v>0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687.25794999999994</v>
      </c>
      <c r="E168" s="96">
        <v>687.25794999999994</v>
      </c>
      <c r="F168" s="96">
        <v>687.25794999999994</v>
      </c>
      <c r="G168" s="96">
        <v>687.25794999999994</v>
      </c>
      <c r="H168" s="96">
        <v>687.89814999999999</v>
      </c>
      <c r="I168" s="96">
        <v>689.32315000000006</v>
      </c>
      <c r="J168" s="96">
        <v>691.62344999999993</v>
      </c>
      <c r="K168" s="96">
        <v>695.20157999999992</v>
      </c>
      <c r="L168" s="96">
        <v>700.46753999999999</v>
      </c>
      <c r="M168" s="96">
        <v>707.78456999999992</v>
      </c>
      <c r="N168" s="96">
        <v>717.42043999999999</v>
      </c>
      <c r="O168" s="96">
        <v>729.52742000000001</v>
      </c>
      <c r="P168" s="96">
        <v>744.21322999999995</v>
      </c>
      <c r="Q168" s="96">
        <v>761.57781999999997</v>
      </c>
      <c r="R168" s="96">
        <v>781.77144999999996</v>
      </c>
      <c r="S168" s="96">
        <v>804.99891000000002</v>
      </c>
      <c r="T168" s="96">
        <v>831.28994999999998</v>
      </c>
      <c r="U168" s="96">
        <v>860.55224999999996</v>
      </c>
      <c r="V168" s="96">
        <v>892.65192000000002</v>
      </c>
      <c r="W168" s="96">
        <v>927.42379000000005</v>
      </c>
      <c r="X168" s="96">
        <v>964.64882999999998</v>
      </c>
      <c r="Y168" s="96">
        <v>1004.06181</v>
      </c>
      <c r="Z168" s="96">
        <v>1045.33664</v>
      </c>
      <c r="AA168" s="96">
        <v>1088.1165599999999</v>
      </c>
      <c r="AB168" s="96">
        <v>1132.05501</v>
      </c>
      <c r="AC168" s="96">
        <v>1176.86736</v>
      </c>
      <c r="AD168" s="96">
        <v>1222.33626</v>
      </c>
      <c r="AE168" s="96">
        <v>1268.3085799999999</v>
      </c>
      <c r="AF168" s="96">
        <v>1314.66614</v>
      </c>
      <c r="AG168" s="96">
        <v>1361.3282400000001</v>
      </c>
      <c r="AH168" s="96">
        <v>1408.2988</v>
      </c>
      <c r="AI168" s="96">
        <v>1455.6320499999999</v>
      </c>
      <c r="AJ168" s="96">
        <v>1503.4179799999999</v>
      </c>
      <c r="AK168" s="96">
        <v>1551.7432899999999</v>
      </c>
      <c r="AL168" s="96">
        <v>1600.6799000000001</v>
      </c>
      <c r="AM168" s="96">
        <v>1650.19947</v>
      </c>
      <c r="AN168" s="96">
        <v>1700.2665999999999</v>
      </c>
      <c r="AO168" s="96">
        <v>1750.8080399999999</v>
      </c>
      <c r="AP168" s="96">
        <v>1801.7169799999999</v>
      </c>
      <c r="AQ168" s="96">
        <v>1852.86338</v>
      </c>
      <c r="AR168" s="96">
        <v>1904.1085499999999</v>
      </c>
      <c r="AS168" s="96">
        <v>1955.1248000000001</v>
      </c>
      <c r="AT168" s="96">
        <v>2005.5224000000001</v>
      </c>
      <c r="AU168" s="96">
        <v>2054.87907</v>
      </c>
      <c r="AV168" s="96">
        <v>2102.6738</v>
      </c>
      <c r="AW168" s="96">
        <v>2148.2091799999998</v>
      </c>
      <c r="AX168" s="96">
        <v>2190.6668599999998</v>
      </c>
      <c r="AY168" s="96">
        <v>2229.1638699999999</v>
      </c>
      <c r="AZ168" s="96">
        <v>2262.8273800000002</v>
      </c>
      <c r="BA168" s="96">
        <v>2290.8314999999998</v>
      </c>
      <c r="BB168" s="96">
        <v>2312.4102899999998</v>
      </c>
      <c r="BC168" s="96">
        <v>2327.05195</v>
      </c>
      <c r="BD168" s="96">
        <v>2334.5122999999999</v>
      </c>
      <c r="BE168" s="96">
        <v>2334.83061</v>
      </c>
      <c r="BF168" s="96">
        <v>2328.2831900000001</v>
      </c>
      <c r="BG168" s="96">
        <v>2315.3517499999998</v>
      </c>
      <c r="BH168" s="96">
        <v>2296.6809699999999</v>
      </c>
      <c r="BI168" s="96">
        <v>2273.0104000000001</v>
      </c>
      <c r="BJ168" s="96">
        <v>2245.1344899999999</v>
      </c>
      <c r="BK168" s="96">
        <v>2213.83817</v>
      </c>
      <c r="BL168" s="96">
        <v>2179.9018000000001</v>
      </c>
      <c r="BM168" s="96">
        <v>2144.0371799999998</v>
      </c>
      <c r="BN168" s="96">
        <v>2106.9091100000001</v>
      </c>
      <c r="BO168" s="96">
        <v>2069.1252800000002</v>
      </c>
      <c r="BP168" s="96">
        <v>2031.3203799999999</v>
      </c>
      <c r="BQ168" s="96">
        <v>1994.1098400000001</v>
      </c>
      <c r="BR168" s="96">
        <v>1958.0535199999999</v>
      </c>
      <c r="BS168" s="96">
        <v>1923.6865</v>
      </c>
      <c r="BT168" s="96">
        <v>1891.48343</v>
      </c>
      <c r="BU168" s="96">
        <v>1861.57924</v>
      </c>
      <c r="BV168" s="96">
        <v>1833.84393</v>
      </c>
      <c r="BW168" s="96">
        <v>1807.6653100000001</v>
      </c>
      <c r="BX168" s="96">
        <v>1781.9811999999999</v>
      </c>
      <c r="BY168" s="96">
        <v>1755.7156199999999</v>
      </c>
      <c r="BZ168" s="96">
        <v>1728.0155099999999</v>
      </c>
      <c r="CA168" s="96">
        <v>1698.23594</v>
      </c>
      <c r="CB168" s="96">
        <v>1665.9356</v>
      </c>
      <c r="CC168" s="96">
        <v>1630.99811</v>
      </c>
      <c r="CD168" s="96">
        <v>1593.6594500000001</v>
      </c>
      <c r="CE168" s="96">
        <v>1554.08078</v>
      </c>
      <c r="CF168" s="96">
        <v>1512.1230700000001</v>
      </c>
      <c r="CG168" s="96">
        <v>1467.48666</v>
      </c>
      <c r="CH168" s="96">
        <v>1419.75856</v>
      </c>
      <c r="CI168" s="96">
        <v>1368.44112</v>
      </c>
      <c r="CJ168" s="96">
        <v>1313.03736</v>
      </c>
      <c r="CK168" s="96">
        <v>1253.1294</v>
      </c>
      <c r="CL168" s="96">
        <v>1188.49611</v>
      </c>
      <c r="CM168" s="96">
        <v>1119.3641700000001</v>
      </c>
      <c r="CN168" s="96">
        <v>1046.7099599999999</v>
      </c>
      <c r="CO168" s="96">
        <v>972.55842000000007</v>
      </c>
      <c r="CP168" s="97">
        <v>900.09852000000001</v>
      </c>
    </row>
    <row r="169" spans="1:94" x14ac:dyDescent="0.2">
      <c r="A169" s="31" t="s">
        <v>64</v>
      </c>
      <c r="B169" s="36" t="s">
        <v>65</v>
      </c>
      <c r="C169" s="62" t="s">
        <v>84</v>
      </c>
      <c r="D169" s="98">
        <v>687.50537655100356</v>
      </c>
      <c r="E169" s="99">
        <v>687.45367453794961</v>
      </c>
      <c r="F169" s="99">
        <v>687.40113702843428</v>
      </c>
      <c r="G169" s="99">
        <v>687.37716847733304</v>
      </c>
      <c r="H169" s="99">
        <v>688.05807731010907</v>
      </c>
      <c r="I169" s="99">
        <v>689.64030234264885</v>
      </c>
      <c r="J169" s="99">
        <v>692.26047451578245</v>
      </c>
      <c r="K169" s="99">
        <v>696.35499074508255</v>
      </c>
      <c r="L169" s="99">
        <v>702.33587149653761</v>
      </c>
      <c r="M169" s="99">
        <v>710.50377839814348</v>
      </c>
      <c r="N169" s="99">
        <v>721.03190504176553</v>
      </c>
      <c r="O169" s="99">
        <v>733.87980889231574</v>
      </c>
      <c r="P169" s="99">
        <v>748.95645761148558</v>
      </c>
      <c r="Q169" s="99">
        <v>766.04639281025391</v>
      </c>
      <c r="R169" s="99">
        <v>785.00798213415771</v>
      </c>
      <c r="S169" s="99">
        <v>805.71478214394187</v>
      </c>
      <c r="T169" s="99">
        <v>827.96404241053972</v>
      </c>
      <c r="U169" s="99">
        <v>851.25075710223985</v>
      </c>
      <c r="V169" s="99">
        <v>875.17629974771137</v>
      </c>
      <c r="W169" s="99">
        <v>899.56335994055689</v>
      </c>
      <c r="X169" s="99">
        <v>924.45532473988987</v>
      </c>
      <c r="Y169" s="99">
        <v>949.35298431842261</v>
      </c>
      <c r="Z169" s="99">
        <v>974.67506254586692</v>
      </c>
      <c r="AA169" s="99">
        <v>1000.801438498291</v>
      </c>
      <c r="AB169" s="99">
        <v>1027.362140900703</v>
      </c>
      <c r="AC169" s="99">
        <v>1053.837200786141</v>
      </c>
      <c r="AD169" s="99">
        <v>1081.448261120363</v>
      </c>
      <c r="AE169" s="99">
        <v>1109.875162718658</v>
      </c>
      <c r="AF169" s="99">
        <v>1138.522586096203</v>
      </c>
      <c r="AG169" s="99">
        <v>1168.029858325888</v>
      </c>
      <c r="AH169" s="99">
        <v>1199.388526941161</v>
      </c>
      <c r="AI169" s="99">
        <v>1233.397256728847</v>
      </c>
      <c r="AJ169" s="99">
        <v>1272.2440616322631</v>
      </c>
      <c r="AK169" s="99">
        <v>1318.9103085133499</v>
      </c>
      <c r="AL169" s="99">
        <v>1374.1828702687851</v>
      </c>
      <c r="AM169" s="99">
        <v>1439.5538795311729</v>
      </c>
      <c r="AN169" s="99">
        <v>1513.7989478310051</v>
      </c>
      <c r="AO169" s="99">
        <v>1593.4922913824889</v>
      </c>
      <c r="AP169" s="99">
        <v>1676.6602367588559</v>
      </c>
      <c r="AQ169" s="99">
        <v>1761.627244435849</v>
      </c>
      <c r="AR169" s="99">
        <v>1843.7965256015709</v>
      </c>
      <c r="AS169" s="99">
        <v>1922.1371034300259</v>
      </c>
      <c r="AT169" s="99">
        <v>1997.780236902385</v>
      </c>
      <c r="AU169" s="99">
        <v>2064.7974907522548</v>
      </c>
      <c r="AV169" s="99">
        <v>2123.8506052447628</v>
      </c>
      <c r="AW169" s="99">
        <v>2175.810007166207</v>
      </c>
      <c r="AX169" s="99">
        <v>2220.0059478083558</v>
      </c>
      <c r="AY169" s="99">
        <v>2253.42072810732</v>
      </c>
      <c r="AZ169" s="99">
        <v>2284.3423784237812</v>
      </c>
      <c r="BA169" s="99">
        <v>2306.9093274837928</v>
      </c>
      <c r="BB169" s="99">
        <v>2325.9150841697478</v>
      </c>
      <c r="BC169" s="99">
        <v>2341.2324418781882</v>
      </c>
      <c r="BD169" s="99">
        <v>2353.0555567191459</v>
      </c>
      <c r="BE169" s="99">
        <v>2357.0828309366061</v>
      </c>
      <c r="BF169" s="99">
        <v>2356.0178863806741</v>
      </c>
      <c r="BG169" s="99">
        <v>2340.841848953643</v>
      </c>
      <c r="BH169" s="99">
        <v>2310.4240491131868</v>
      </c>
      <c r="BI169" s="99">
        <v>2268.8573837152212</v>
      </c>
      <c r="BJ169" s="99">
        <v>2215.7209605250819</v>
      </c>
      <c r="BK169" s="99">
        <v>2157.4551314136711</v>
      </c>
      <c r="BL169" s="99">
        <v>2102.5915879321119</v>
      </c>
      <c r="BM169" s="99">
        <v>2057.9204703584292</v>
      </c>
      <c r="BN169" s="99">
        <v>2026.073972454725</v>
      </c>
      <c r="BO169" s="99">
        <v>2011.5657815995789</v>
      </c>
      <c r="BP169" s="99">
        <v>2010.5462352344241</v>
      </c>
      <c r="BQ169" s="99">
        <v>2021.1042449653239</v>
      </c>
      <c r="BR169" s="99">
        <v>2037.8530540674881</v>
      </c>
      <c r="BS169" s="99">
        <v>2057.2463457669942</v>
      </c>
      <c r="BT169" s="99">
        <v>2071.7549105163462</v>
      </c>
      <c r="BU169" s="99">
        <v>2081.9875732454989</v>
      </c>
      <c r="BV169" s="99">
        <v>2084.0819884530551</v>
      </c>
      <c r="BW169" s="99">
        <v>2078.1796136043572</v>
      </c>
      <c r="BX169" s="99">
        <v>2060.9561572499019</v>
      </c>
      <c r="BY169" s="99">
        <v>2038.467920071141</v>
      </c>
      <c r="BZ169" s="99">
        <v>2006.027305996151</v>
      </c>
      <c r="CA169" s="99">
        <v>1967.352946679368</v>
      </c>
      <c r="CB169" s="99">
        <v>1923.234134067269</v>
      </c>
      <c r="CC169" s="99">
        <v>1875.0712968825731</v>
      </c>
      <c r="CD169" s="99">
        <v>1820.7935386677741</v>
      </c>
      <c r="CE169" s="99">
        <v>1763.216967133822</v>
      </c>
      <c r="CF169" s="99">
        <v>1697.7828394014559</v>
      </c>
      <c r="CG169" s="99">
        <v>1620.3479933838539</v>
      </c>
      <c r="CH169" s="99">
        <v>1531.5800281640909</v>
      </c>
      <c r="CI169" s="99">
        <v>1432.908755333166</v>
      </c>
      <c r="CJ169" s="99">
        <v>1326.7496785007579</v>
      </c>
      <c r="CK169" s="99">
        <v>1218.4423681310441</v>
      </c>
      <c r="CL169" s="99">
        <v>1115.4341478901949</v>
      </c>
      <c r="CM169" s="99">
        <v>1020.686235272176</v>
      </c>
      <c r="CN169" s="99">
        <v>933.75946957205406</v>
      </c>
      <c r="CO169" s="99">
        <v>854.01259401767595</v>
      </c>
      <c r="CP169" s="100">
        <v>774.8089704409125</v>
      </c>
    </row>
    <row r="170" spans="1:94" x14ac:dyDescent="0.2">
      <c r="A170" s="29" t="s">
        <v>64</v>
      </c>
      <c r="B170" s="34" t="s">
        <v>65</v>
      </c>
      <c r="C170" s="63" t="s">
        <v>85</v>
      </c>
      <c r="D170" s="95">
        <v>687.12981579137886</v>
      </c>
      <c r="E170" s="96">
        <v>687.15848809015597</v>
      </c>
      <c r="F170" s="96">
        <v>687.18620007186416</v>
      </c>
      <c r="G170" s="96">
        <v>687.20166886516665</v>
      </c>
      <c r="H170" s="96">
        <v>687.83201564715318</v>
      </c>
      <c r="I170" s="96">
        <v>689.20336829411042</v>
      </c>
      <c r="J170" s="96">
        <v>691.3882383289523</v>
      </c>
      <c r="K170" s="96">
        <v>694.76978572568942</v>
      </c>
      <c r="L170" s="96">
        <v>699.75980206862141</v>
      </c>
      <c r="M170" s="96">
        <v>706.70603047052759</v>
      </c>
      <c r="N170" s="96">
        <v>715.85329570359875</v>
      </c>
      <c r="O170" s="96">
        <v>727.27716107122114</v>
      </c>
      <c r="P170" s="96">
        <v>740.97506515222346</v>
      </c>
      <c r="Q170" s="96">
        <v>756.87767139744483</v>
      </c>
      <c r="R170" s="96">
        <v>774.90785839122668</v>
      </c>
      <c r="S170" s="96">
        <v>795.0571702759745</v>
      </c>
      <c r="T170" s="96">
        <v>817.13102402436982</v>
      </c>
      <c r="U170" s="96">
        <v>840.80734628080165</v>
      </c>
      <c r="V170" s="96">
        <v>865.83567895039243</v>
      </c>
      <c r="W170" s="96">
        <v>892.20143496994979</v>
      </c>
      <c r="X170" s="96">
        <v>920.27764533931429</v>
      </c>
      <c r="Y170" s="96">
        <v>949.95965037512622</v>
      </c>
      <c r="Z170" s="96">
        <v>982.10523382978158</v>
      </c>
      <c r="AA170" s="96">
        <v>1017.099232843859</v>
      </c>
      <c r="AB170" s="96">
        <v>1054.7230353335981</v>
      </c>
      <c r="AC170" s="96">
        <v>1094.4865602401151</v>
      </c>
      <c r="AD170" s="96">
        <v>1137.241511355287</v>
      </c>
      <c r="AE170" s="96">
        <v>1182.4581150605111</v>
      </c>
      <c r="AF170" s="96">
        <v>1229.8615041875839</v>
      </c>
      <c r="AG170" s="96">
        <v>1279.4126453324941</v>
      </c>
      <c r="AH170" s="96">
        <v>1330.226039822378</v>
      </c>
      <c r="AI170" s="96">
        <v>1382.061258868438</v>
      </c>
      <c r="AJ170" s="96">
        <v>1433.21100461833</v>
      </c>
      <c r="AK170" s="96">
        <v>1483.2872581010199</v>
      </c>
      <c r="AL170" s="96">
        <v>1531.0515079044169</v>
      </c>
      <c r="AM170" s="96">
        <v>1576.3402041472059</v>
      </c>
      <c r="AN170" s="96">
        <v>1616.469028734733</v>
      </c>
      <c r="AO170" s="96">
        <v>1652.2694115541581</v>
      </c>
      <c r="AP170" s="96">
        <v>1682.210437021912</v>
      </c>
      <c r="AQ170" s="96">
        <v>1707.2403551450029</v>
      </c>
      <c r="AR170" s="96">
        <v>1728.8442060406851</v>
      </c>
      <c r="AS170" s="96">
        <v>1749.3390773182441</v>
      </c>
      <c r="AT170" s="96">
        <v>1770.7116772423899</v>
      </c>
      <c r="AU170" s="96">
        <v>1794.2303992740699</v>
      </c>
      <c r="AV170" s="96">
        <v>1821.984712242205</v>
      </c>
      <c r="AW170" s="96">
        <v>1853.926808287742</v>
      </c>
      <c r="AX170" s="96">
        <v>1889.3612166818029</v>
      </c>
      <c r="AY170" s="96">
        <v>1924.624652421681</v>
      </c>
      <c r="AZ170" s="96">
        <v>1961.798021618192</v>
      </c>
      <c r="BA170" s="96">
        <v>1995.0749237183379</v>
      </c>
      <c r="BB170" s="96">
        <v>2022.966655260441</v>
      </c>
      <c r="BC170" s="96">
        <v>2041.2449608918089</v>
      </c>
      <c r="BD170" s="96">
        <v>2052.9651560424818</v>
      </c>
      <c r="BE170" s="96">
        <v>2053.6976327210732</v>
      </c>
      <c r="BF170" s="96">
        <v>2047.3414410084199</v>
      </c>
      <c r="BG170" s="96">
        <v>2033.6444814070121</v>
      </c>
      <c r="BH170" s="96">
        <v>2020.5968545391031</v>
      </c>
      <c r="BI170" s="96">
        <v>2006.1884728795769</v>
      </c>
      <c r="BJ170" s="96">
        <v>1994.0733668090629</v>
      </c>
      <c r="BK170" s="96">
        <v>1982.5629455278511</v>
      </c>
      <c r="BL170" s="96">
        <v>1973.2152351741349</v>
      </c>
      <c r="BM170" s="96">
        <v>1961.0340308708189</v>
      </c>
      <c r="BN170" s="96">
        <v>1945.8237992602501</v>
      </c>
      <c r="BO170" s="96">
        <v>1925.8794534499009</v>
      </c>
      <c r="BP170" s="96">
        <v>1900.2698942037121</v>
      </c>
      <c r="BQ170" s="96">
        <v>1867.952653160457</v>
      </c>
      <c r="BR170" s="96">
        <v>1830.274047675879</v>
      </c>
      <c r="BS170" s="96">
        <v>1789.7972748805271</v>
      </c>
      <c r="BT170" s="96">
        <v>1747.8827530738349</v>
      </c>
      <c r="BU170" s="96">
        <v>1708.494407584895</v>
      </c>
      <c r="BV170" s="96">
        <v>1674.950823695473</v>
      </c>
      <c r="BW170" s="96">
        <v>1650.120194258134</v>
      </c>
      <c r="BX170" s="96">
        <v>1633.596087415915</v>
      </c>
      <c r="BY170" s="96">
        <v>1627.109587160553</v>
      </c>
      <c r="BZ170" s="96">
        <v>1632.1689011492119</v>
      </c>
      <c r="CA170" s="96">
        <v>1644.4770468397501</v>
      </c>
      <c r="CB170" s="96">
        <v>1661.207030504092</v>
      </c>
      <c r="CC170" s="96">
        <v>1685.00424740266</v>
      </c>
      <c r="CD170" s="96">
        <v>1710.7481294218001</v>
      </c>
      <c r="CE170" s="96">
        <v>1735.2691567266279</v>
      </c>
      <c r="CF170" s="96">
        <v>1759.1687219506559</v>
      </c>
      <c r="CG170" s="96">
        <v>1781.377301934185</v>
      </c>
      <c r="CH170" s="96">
        <v>1795.683834954539</v>
      </c>
      <c r="CI170" s="96">
        <v>1799.4896253634331</v>
      </c>
      <c r="CJ170" s="96">
        <v>1788.955101098129</v>
      </c>
      <c r="CK170" s="96">
        <v>1764.187300241035</v>
      </c>
      <c r="CL170" s="96">
        <v>1720.473975584134</v>
      </c>
      <c r="CM170" s="96">
        <v>1659.470955474537</v>
      </c>
      <c r="CN170" s="96">
        <v>1585.769215088904</v>
      </c>
      <c r="CO170" s="96">
        <v>1504.341686426857</v>
      </c>
      <c r="CP170" s="97">
        <v>1415.4181832151739</v>
      </c>
    </row>
    <row r="171" spans="1:94" x14ac:dyDescent="0.2">
      <c r="A171" s="31" t="s">
        <v>64</v>
      </c>
      <c r="B171" s="36" t="s">
        <v>65</v>
      </c>
      <c r="C171" s="62" t="s">
        <v>86</v>
      </c>
      <c r="D171" s="98">
        <v>686.76875496456046</v>
      </c>
      <c r="E171" s="99">
        <v>686.87605159691464</v>
      </c>
      <c r="F171" s="99">
        <v>686.98245058700854</v>
      </c>
      <c r="G171" s="99">
        <v>687.0704191552129</v>
      </c>
      <c r="H171" s="99">
        <v>687.76095341027712</v>
      </c>
      <c r="I171" s="99">
        <v>689.18011847776711</v>
      </c>
      <c r="J171" s="99">
        <v>691.40067563198897</v>
      </c>
      <c r="K171" s="99">
        <v>694.80615969356859</v>
      </c>
      <c r="L171" s="99">
        <v>699.77755125510157</v>
      </c>
      <c r="M171" s="99">
        <v>706.70603047052759</v>
      </c>
      <c r="N171" s="99">
        <v>715.86854436924182</v>
      </c>
      <c r="O171" s="99">
        <v>727.45020615102578</v>
      </c>
      <c r="P171" s="99">
        <v>741.6524976719619</v>
      </c>
      <c r="Q171" s="99">
        <v>758.68185528720267</v>
      </c>
      <c r="R171" s="99">
        <v>778.81564622330143</v>
      </c>
      <c r="S171" s="99">
        <v>802.23033569091854</v>
      </c>
      <c r="T171" s="99">
        <v>828.98732162144461</v>
      </c>
      <c r="U171" s="99">
        <v>858.80503541035307</v>
      </c>
      <c r="V171" s="99">
        <v>891.01679967859991</v>
      </c>
      <c r="W171" s="99">
        <v>924.75310797761199</v>
      </c>
      <c r="X171" s="99">
        <v>960.13713205016484</v>
      </c>
      <c r="Y171" s="99">
        <v>996.46130176640975</v>
      </c>
      <c r="Z171" s="99">
        <v>1033.453085063092</v>
      </c>
      <c r="AA171" s="99">
        <v>1071.2352827274619</v>
      </c>
      <c r="AB171" s="99">
        <v>1109.9052567020619</v>
      </c>
      <c r="AC171" s="99">
        <v>1148.024034798849</v>
      </c>
      <c r="AD171" s="99">
        <v>1186.297276597903</v>
      </c>
      <c r="AE171" s="99">
        <v>1223.904125798377</v>
      </c>
      <c r="AF171" s="99">
        <v>1260.641757235247</v>
      </c>
      <c r="AG171" s="99">
        <v>1296.544128238648</v>
      </c>
      <c r="AH171" s="99">
        <v>1331.8830362072349</v>
      </c>
      <c r="AI171" s="99">
        <v>1365.679558243083</v>
      </c>
      <c r="AJ171" s="99">
        <v>1399.130069664292</v>
      </c>
      <c r="AK171" s="99">
        <v>1431.2547458383181</v>
      </c>
      <c r="AL171" s="99">
        <v>1460.8149142357111</v>
      </c>
      <c r="AM171" s="99">
        <v>1487.522325327441</v>
      </c>
      <c r="AN171" s="99">
        <v>1511.0812472542921</v>
      </c>
      <c r="AO171" s="99">
        <v>1530.9493556984089</v>
      </c>
      <c r="AP171" s="99">
        <v>1548.7813725999199</v>
      </c>
      <c r="AQ171" s="99">
        <v>1565.235524121437</v>
      </c>
      <c r="AR171" s="99">
        <v>1581.8852984111199</v>
      </c>
      <c r="AS171" s="99">
        <v>1599.232514814096</v>
      </c>
      <c r="AT171" s="99">
        <v>1617.9713331966541</v>
      </c>
      <c r="AU171" s="99">
        <v>1636.7846314867741</v>
      </c>
      <c r="AV171" s="99">
        <v>1657.304323231753</v>
      </c>
      <c r="AW171" s="99">
        <v>1677.9974335004799</v>
      </c>
      <c r="AX171" s="99">
        <v>1699.4504427540951</v>
      </c>
      <c r="AY171" s="99">
        <v>1720.3208401288989</v>
      </c>
      <c r="AZ171" s="99">
        <v>1741.4852601219829</v>
      </c>
      <c r="BA171" s="99">
        <v>1758.6432215314519</v>
      </c>
      <c r="BB171" s="99">
        <v>1773.7959314206789</v>
      </c>
      <c r="BC171" s="99">
        <v>1785.1452829862851</v>
      </c>
      <c r="BD171" s="99">
        <v>1791.902041339396</v>
      </c>
      <c r="BE171" s="99">
        <v>1794.018050911126</v>
      </c>
      <c r="BF171" s="99">
        <v>1794.48695450029</v>
      </c>
      <c r="BG171" s="99">
        <v>1790.6598679555671</v>
      </c>
      <c r="BH171" s="99">
        <v>1784.1564288292241</v>
      </c>
      <c r="BI171" s="99">
        <v>1775.923953997838</v>
      </c>
      <c r="BJ171" s="99">
        <v>1765.8125648081179</v>
      </c>
      <c r="BK171" s="99">
        <v>1753.108157776328</v>
      </c>
      <c r="BL171" s="99">
        <v>1737.8988736488579</v>
      </c>
      <c r="BM171" s="99">
        <v>1719.311648938027</v>
      </c>
      <c r="BN171" s="99">
        <v>1698.225840959906</v>
      </c>
      <c r="BO171" s="99">
        <v>1674.545145036546</v>
      </c>
      <c r="BP171" s="99">
        <v>1647.9260425938171</v>
      </c>
      <c r="BQ171" s="99">
        <v>1620.4034407739459</v>
      </c>
      <c r="BR171" s="99">
        <v>1594.0732866675571</v>
      </c>
      <c r="BS171" s="99">
        <v>1569.365231146526</v>
      </c>
      <c r="BT171" s="99">
        <v>1545.94761379939</v>
      </c>
      <c r="BU171" s="99">
        <v>1524.9387796962731</v>
      </c>
      <c r="BV171" s="99">
        <v>1505.663900425312</v>
      </c>
      <c r="BW171" s="99">
        <v>1486.032270378088</v>
      </c>
      <c r="BX171" s="99">
        <v>1465.223785169047</v>
      </c>
      <c r="BY171" s="99">
        <v>1444.155933749146</v>
      </c>
      <c r="BZ171" s="99">
        <v>1421.9289362819311</v>
      </c>
      <c r="CA171" s="99">
        <v>1398.8625091255619</v>
      </c>
      <c r="CB171" s="99">
        <v>1374.7834603819149</v>
      </c>
      <c r="CC171" s="99">
        <v>1349.1807158402421</v>
      </c>
      <c r="CD171" s="99">
        <v>1322.6289065228671</v>
      </c>
      <c r="CE171" s="99">
        <v>1295.766874616191</v>
      </c>
      <c r="CF171" s="99">
        <v>1267.458281081419</v>
      </c>
      <c r="CG171" s="99">
        <v>1237.7379333160559</v>
      </c>
      <c r="CH171" s="99">
        <v>1206.983284886247</v>
      </c>
      <c r="CI171" s="99">
        <v>1173.109959048815</v>
      </c>
      <c r="CJ171" s="99">
        <v>1134.5685045781911</v>
      </c>
      <c r="CK171" s="99">
        <v>1089.972522528446</v>
      </c>
      <c r="CL171" s="99">
        <v>1038.988750942927</v>
      </c>
      <c r="CM171" s="99">
        <v>981.04465998137391</v>
      </c>
      <c r="CN171" s="99">
        <v>917.73887978478365</v>
      </c>
      <c r="CO171" s="99">
        <v>852.44272227676527</v>
      </c>
      <c r="CP171" s="100">
        <v>785.64113204005901</v>
      </c>
    </row>
    <row r="172" spans="1:94" x14ac:dyDescent="0.2">
      <c r="A172" s="29" t="s">
        <v>64</v>
      </c>
      <c r="B172" s="34" t="s">
        <v>65</v>
      </c>
      <c r="C172" s="63" t="s">
        <v>87</v>
      </c>
      <c r="D172" s="95">
        <v>687.50450155505825</v>
      </c>
      <c r="E172" s="96">
        <v>687.45317453973178</v>
      </c>
      <c r="F172" s="96">
        <v>687.40082452922434</v>
      </c>
      <c r="G172" s="96">
        <v>687.34179355550748</v>
      </c>
      <c r="H172" s="96">
        <v>687.90876536297003</v>
      </c>
      <c r="I172" s="96">
        <v>689.2286180946553</v>
      </c>
      <c r="J172" s="96">
        <v>691.38223842396985</v>
      </c>
      <c r="K172" s="96">
        <v>694.77259814588626</v>
      </c>
      <c r="L172" s="96">
        <v>699.83873595074999</v>
      </c>
      <c r="M172" s="96">
        <v>706.99138653025466</v>
      </c>
      <c r="N172" s="96">
        <v>716.57054543960476</v>
      </c>
      <c r="O172" s="96">
        <v>728.81469379004966</v>
      </c>
      <c r="P172" s="96">
        <v>743.88008827768874</v>
      </c>
      <c r="Q172" s="96">
        <v>761.85769139949718</v>
      </c>
      <c r="R172" s="96">
        <v>782.82087094030533</v>
      </c>
      <c r="S172" s="96">
        <v>806.83284284365004</v>
      </c>
      <c r="T172" s="96">
        <v>833.6405913077889</v>
      </c>
      <c r="U172" s="96">
        <v>862.77370786069605</v>
      </c>
      <c r="V172" s="96">
        <v>893.74126208497523</v>
      </c>
      <c r="W172" s="96">
        <v>926.27018047387094</v>
      </c>
      <c r="X172" s="96">
        <v>960.37435438784087</v>
      </c>
      <c r="Y172" s="96">
        <v>995.85776640460108</v>
      </c>
      <c r="Z172" s="96">
        <v>1033.245769317077</v>
      </c>
      <c r="AA172" s="96">
        <v>1073.4754901902861</v>
      </c>
      <c r="AB172" s="96">
        <v>1116.7509631415301</v>
      </c>
      <c r="AC172" s="96">
        <v>1162.93100592104</v>
      </c>
      <c r="AD172" s="96">
        <v>1213.230168211712</v>
      </c>
      <c r="AE172" s="96">
        <v>1267.580866002131</v>
      </c>
      <c r="AF172" s="96">
        <v>1324.7323789935119</v>
      </c>
      <c r="AG172" s="96">
        <v>1384.5821587604819</v>
      </c>
      <c r="AH172" s="96">
        <v>1447.0947534410111</v>
      </c>
      <c r="AI172" s="96">
        <v>1511.3180253154751</v>
      </c>
      <c r="AJ172" s="96">
        <v>1576.4860248544269</v>
      </c>
      <c r="AK172" s="96">
        <v>1642.7772301818211</v>
      </c>
      <c r="AL172" s="96">
        <v>1708.014231507922</v>
      </c>
      <c r="AM172" s="96">
        <v>1770.4112986080361</v>
      </c>
      <c r="AN172" s="96">
        <v>1828.2526698768891</v>
      </c>
      <c r="AO172" s="96">
        <v>1879.939610938402</v>
      </c>
      <c r="AP172" s="96">
        <v>1924.2114964229499</v>
      </c>
      <c r="AQ172" s="96">
        <v>1961.9300773337529</v>
      </c>
      <c r="AR172" s="96">
        <v>1993.8499959656269</v>
      </c>
      <c r="AS172" s="96">
        <v>2019.2502282931689</v>
      </c>
      <c r="AT172" s="96">
        <v>2039.2009733978321</v>
      </c>
      <c r="AU172" s="96">
        <v>2053.1568871458908</v>
      </c>
      <c r="AV172" s="96">
        <v>2062.1052206372678</v>
      </c>
      <c r="AW172" s="96">
        <v>2064.6102339725812</v>
      </c>
      <c r="AX172" s="96">
        <v>2062.7899244967698</v>
      </c>
      <c r="AY172" s="96">
        <v>2056.6565457033548</v>
      </c>
      <c r="AZ172" s="96">
        <v>2047.2039311940209</v>
      </c>
      <c r="BA172" s="96">
        <v>2030.3041350105359</v>
      </c>
      <c r="BB172" s="96">
        <v>2009.7508292693051</v>
      </c>
      <c r="BC172" s="96">
        <v>1983.3599091692979</v>
      </c>
      <c r="BD172" s="96">
        <v>1951.616915887093</v>
      </c>
      <c r="BE172" s="96">
        <v>1915.9679776454229</v>
      </c>
      <c r="BF172" s="96">
        <v>1881.5224998113861</v>
      </c>
      <c r="BG172" s="96">
        <v>1846.4401223689511</v>
      </c>
      <c r="BH172" s="96">
        <v>1814.6071087618591</v>
      </c>
      <c r="BI172" s="96">
        <v>1786.911456554162</v>
      </c>
      <c r="BJ172" s="96">
        <v>1764.5815809336971</v>
      </c>
      <c r="BK172" s="96">
        <v>1746.4877245472801</v>
      </c>
      <c r="BL172" s="96">
        <v>1732.886895395849</v>
      </c>
      <c r="BM172" s="96">
        <v>1722.777652571787</v>
      </c>
      <c r="BN172" s="96">
        <v>1715.236928442929</v>
      </c>
      <c r="BO172" s="96">
        <v>1707.6959096467899</v>
      </c>
      <c r="BP172" s="96">
        <v>1698.583900241862</v>
      </c>
      <c r="BQ172" s="96">
        <v>1689.613099915678</v>
      </c>
      <c r="BR172" s="96">
        <v>1677.8482638707401</v>
      </c>
      <c r="BS172" s="96">
        <v>1663.980932418594</v>
      </c>
      <c r="BT172" s="96">
        <v>1649.4497344632441</v>
      </c>
      <c r="BU172" s="96">
        <v>1634.0299860756149</v>
      </c>
      <c r="BV172" s="96">
        <v>1615.682345965907</v>
      </c>
      <c r="BW172" s="96">
        <v>1597.1049089952819</v>
      </c>
      <c r="BX172" s="96">
        <v>1577.290020616786</v>
      </c>
      <c r="BY172" s="96">
        <v>1554.154183349207</v>
      </c>
      <c r="BZ172" s="96">
        <v>1529.290005124328</v>
      </c>
      <c r="CA172" s="96">
        <v>1501.330000092323</v>
      </c>
      <c r="CB172" s="96">
        <v>1468.805490202966</v>
      </c>
      <c r="CC172" s="96">
        <v>1431.749929168288</v>
      </c>
      <c r="CD172" s="96">
        <v>1392.715140363483</v>
      </c>
      <c r="CE172" s="96">
        <v>1350.787905143899</v>
      </c>
      <c r="CF172" s="96">
        <v>1308.1850152418569</v>
      </c>
      <c r="CG172" s="96">
        <v>1265.546384791428</v>
      </c>
      <c r="CH172" s="96">
        <v>1223.7128058690939</v>
      </c>
      <c r="CI172" s="96">
        <v>1180.9751152261499</v>
      </c>
      <c r="CJ172" s="96">
        <v>1137.331554893402</v>
      </c>
      <c r="CK172" s="96">
        <v>1090.0799582154809</v>
      </c>
      <c r="CL172" s="96">
        <v>1038.1298589120761</v>
      </c>
      <c r="CM172" s="96">
        <v>980.2035436331704</v>
      </c>
      <c r="CN172" s="96">
        <v>917.41617488599263</v>
      </c>
      <c r="CO172" s="96">
        <v>852.41937251370769</v>
      </c>
      <c r="CP172" s="97">
        <v>785.8745166082042</v>
      </c>
    </row>
    <row r="173" spans="1:94" x14ac:dyDescent="0.2">
      <c r="A173" s="31" t="s">
        <v>64</v>
      </c>
      <c r="B173" s="36" t="s">
        <v>65</v>
      </c>
      <c r="C173" s="62" t="s">
        <v>88</v>
      </c>
      <c r="D173" s="98">
        <v>687.5016265683812</v>
      </c>
      <c r="E173" s="99">
        <v>687.4504870493115</v>
      </c>
      <c r="F173" s="99">
        <v>687.39838703538715</v>
      </c>
      <c r="G173" s="99">
        <v>687.34048105840793</v>
      </c>
      <c r="H173" s="99">
        <v>687.91376534445658</v>
      </c>
      <c r="I173" s="99">
        <v>689.2531179011246</v>
      </c>
      <c r="J173" s="99">
        <v>691.44154998468218</v>
      </c>
      <c r="K173" s="99">
        <v>694.88034508853855</v>
      </c>
      <c r="L173" s="99">
        <v>699.9794794998819</v>
      </c>
      <c r="M173" s="99">
        <v>707.11987800173927</v>
      </c>
      <c r="N173" s="99">
        <v>716.73778080542797</v>
      </c>
      <c r="O173" s="99">
        <v>729.36151374248425</v>
      </c>
      <c r="P173" s="99">
        <v>745.5382981004509</v>
      </c>
      <c r="Q173" s="99">
        <v>766.26387730699287</v>
      </c>
      <c r="R173" s="99">
        <v>792.64587141995275</v>
      </c>
      <c r="S173" s="99">
        <v>825.94088586915848</v>
      </c>
      <c r="T173" s="99">
        <v>866.32250886194231</v>
      </c>
      <c r="U173" s="99">
        <v>913.77427853793165</v>
      </c>
      <c r="V173" s="99">
        <v>966.94834318181597</v>
      </c>
      <c r="W173" s="99">
        <v>1024.0718636035649</v>
      </c>
      <c r="X173" s="99">
        <v>1082.4128539762439</v>
      </c>
      <c r="Y173" s="99">
        <v>1141.2076653330409</v>
      </c>
      <c r="Z173" s="99">
        <v>1198.7329642975669</v>
      </c>
      <c r="AA173" s="99">
        <v>1254.7036253675419</v>
      </c>
      <c r="AB173" s="99">
        <v>1308.862978531484</v>
      </c>
      <c r="AC173" s="99">
        <v>1362.547321751478</v>
      </c>
      <c r="AD173" s="99">
        <v>1414.9354036508651</v>
      </c>
      <c r="AE173" s="99">
        <v>1467.057147775927</v>
      </c>
      <c r="AF173" s="99">
        <v>1518.925933623716</v>
      </c>
      <c r="AG173" s="99">
        <v>1571.056848752113</v>
      </c>
      <c r="AH173" s="99">
        <v>1622.778124287822</v>
      </c>
      <c r="AI173" s="99">
        <v>1674.184700835289</v>
      </c>
      <c r="AJ173" s="99">
        <v>1724.784730108473</v>
      </c>
      <c r="AK173" s="99">
        <v>1775.5365875519699</v>
      </c>
      <c r="AL173" s="99">
        <v>1826.9838572026511</v>
      </c>
      <c r="AM173" s="99">
        <v>1880.5558820707729</v>
      </c>
      <c r="AN173" s="99">
        <v>1940.305873314983</v>
      </c>
      <c r="AO173" s="99">
        <v>2009.3282153497739</v>
      </c>
      <c r="AP173" s="99">
        <v>2088.3782040886449</v>
      </c>
      <c r="AQ173" s="99">
        <v>2178.2015745107351</v>
      </c>
      <c r="AR173" s="99">
        <v>2277.4939431227558</v>
      </c>
      <c r="AS173" s="99">
        <v>2382.9747704270749</v>
      </c>
      <c r="AT173" s="99">
        <v>2490.3182900879551</v>
      </c>
      <c r="AU173" s="99">
        <v>2598.6415721412109</v>
      </c>
      <c r="AV173" s="99">
        <v>2707.1543533795038</v>
      </c>
      <c r="AW173" s="99">
        <v>2816.8680072280408</v>
      </c>
      <c r="AX173" s="99">
        <v>2922.87875050301</v>
      </c>
      <c r="AY173" s="99">
        <v>3027.541912900539</v>
      </c>
      <c r="AZ173" s="99">
        <v>3126.4765625351629</v>
      </c>
      <c r="BA173" s="99">
        <v>3211.6408581389451</v>
      </c>
      <c r="BB173" s="99">
        <v>3277.7696065643122</v>
      </c>
      <c r="BC173" s="99">
        <v>3330.928322879814</v>
      </c>
      <c r="BD173" s="99">
        <v>3365.106921358205</v>
      </c>
      <c r="BE173" s="99">
        <v>3382.816820944081</v>
      </c>
      <c r="BF173" s="99">
        <v>3390.1304060672578</v>
      </c>
      <c r="BG173" s="99">
        <v>3389.7814031468388</v>
      </c>
      <c r="BH173" s="99">
        <v>3376.9574639150442</v>
      </c>
      <c r="BI173" s="99">
        <v>3354.066326963341</v>
      </c>
      <c r="BJ173" s="99">
        <v>3320.8901400895361</v>
      </c>
      <c r="BK173" s="99">
        <v>3271.5971275301349</v>
      </c>
      <c r="BL173" s="99">
        <v>3205.0034292186101</v>
      </c>
      <c r="BM173" s="99">
        <v>3122.1428615584491</v>
      </c>
      <c r="BN173" s="99">
        <v>3026.394340605661</v>
      </c>
      <c r="BO173" s="99">
        <v>2918.408579816306</v>
      </c>
      <c r="BP173" s="99">
        <v>2804.8498062402768</v>
      </c>
      <c r="BQ173" s="99">
        <v>2688.1567617071751</v>
      </c>
      <c r="BR173" s="99">
        <v>2576.7664438964198</v>
      </c>
      <c r="BS173" s="99">
        <v>2469.1082947595191</v>
      </c>
      <c r="BT173" s="99">
        <v>2371.7235024129968</v>
      </c>
      <c r="BU173" s="99">
        <v>2286.7946567934632</v>
      </c>
      <c r="BV173" s="99">
        <v>2216.1042482635371</v>
      </c>
      <c r="BW173" s="99">
        <v>2149.1506820262189</v>
      </c>
      <c r="BX173" s="99">
        <v>2090.9687969523102</v>
      </c>
      <c r="BY173" s="99">
        <v>2030.505626226224</v>
      </c>
      <c r="BZ173" s="99">
        <v>1964.1226665244801</v>
      </c>
      <c r="CA173" s="99">
        <v>1888.7311692492219</v>
      </c>
      <c r="CB173" s="99">
        <v>1808.8242348866111</v>
      </c>
      <c r="CC173" s="99">
        <v>1719.0031294149539</v>
      </c>
      <c r="CD173" s="99">
        <v>1625.8784309844621</v>
      </c>
      <c r="CE173" s="99">
        <v>1531.590001170867</v>
      </c>
      <c r="CF173" s="99">
        <v>1440.852383899283</v>
      </c>
      <c r="CG173" s="99">
        <v>1355.7535826440039</v>
      </c>
      <c r="CH173" s="99">
        <v>1279.260894823283</v>
      </c>
      <c r="CI173" s="99">
        <v>1211.918379127249</v>
      </c>
      <c r="CJ173" s="99">
        <v>1152.529267492906</v>
      </c>
      <c r="CK173" s="99">
        <v>1096.311977614776</v>
      </c>
      <c r="CL173" s="99">
        <v>1039.8188484009211</v>
      </c>
      <c r="CM173" s="99">
        <v>980.5310529577232</v>
      </c>
      <c r="CN173" s="99">
        <v>917.36131505319827</v>
      </c>
      <c r="CO173" s="99">
        <v>852.42065195277939</v>
      </c>
      <c r="CP173" s="100">
        <v>785.92391049883372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687.25794999999994</v>
      </c>
      <c r="E174" s="96">
        <v>687.25794999999994</v>
      </c>
      <c r="F174" s="96">
        <v>687.25794999999994</v>
      </c>
      <c r="G174" s="96">
        <v>687.25794999999994</v>
      </c>
      <c r="H174" s="96">
        <v>687.89814999999999</v>
      </c>
      <c r="I174" s="96">
        <v>689.32315000000006</v>
      </c>
      <c r="J174" s="96">
        <v>691.62344999999993</v>
      </c>
      <c r="K174" s="96">
        <v>695.20157999999992</v>
      </c>
      <c r="L174" s="96">
        <v>700.46753999999999</v>
      </c>
      <c r="M174" s="96">
        <v>707.78456999999992</v>
      </c>
      <c r="N174" s="96">
        <v>717.42043999999999</v>
      </c>
      <c r="O174" s="96">
        <v>729.52742000000001</v>
      </c>
      <c r="P174" s="96">
        <v>744.21322999999995</v>
      </c>
      <c r="Q174" s="96">
        <v>761.57781999999997</v>
      </c>
      <c r="R174" s="96">
        <v>781.77144999999996</v>
      </c>
      <c r="S174" s="96">
        <v>804.99891000000002</v>
      </c>
      <c r="T174" s="96">
        <v>831.28994999999998</v>
      </c>
      <c r="U174" s="96">
        <v>860.55224999999996</v>
      </c>
      <c r="V174" s="96">
        <v>892.65192000000002</v>
      </c>
      <c r="W174" s="96">
        <v>927.42379000000005</v>
      </c>
      <c r="X174" s="96">
        <v>964.64882999999998</v>
      </c>
      <c r="Y174" s="96">
        <v>1004.06181</v>
      </c>
      <c r="Z174" s="96">
        <v>1045.33664</v>
      </c>
      <c r="AA174" s="96">
        <v>1088.1165599999999</v>
      </c>
      <c r="AB174" s="96">
        <v>1132.05501</v>
      </c>
      <c r="AC174" s="96">
        <v>1176.86736</v>
      </c>
      <c r="AD174" s="96">
        <v>1222.33626</v>
      </c>
      <c r="AE174" s="96">
        <v>1268.3085799999999</v>
      </c>
      <c r="AF174" s="96">
        <v>1314.66614</v>
      </c>
      <c r="AG174" s="96">
        <v>1361.3282400000001</v>
      </c>
      <c r="AH174" s="96">
        <v>1408.2988</v>
      </c>
      <c r="AI174" s="96">
        <v>1455.6320499999999</v>
      </c>
      <c r="AJ174" s="96">
        <v>1503.4179799999999</v>
      </c>
      <c r="AK174" s="96">
        <v>1551.7432899999999</v>
      </c>
      <c r="AL174" s="96">
        <v>1600.6799000000001</v>
      </c>
      <c r="AM174" s="96">
        <v>1650.19947</v>
      </c>
      <c r="AN174" s="96">
        <v>1700.2665999999999</v>
      </c>
      <c r="AO174" s="96">
        <v>1750.8080399999999</v>
      </c>
      <c r="AP174" s="96">
        <v>1801.7169799999999</v>
      </c>
      <c r="AQ174" s="96">
        <v>1852.86338</v>
      </c>
      <c r="AR174" s="96">
        <v>1904.1085499999999</v>
      </c>
      <c r="AS174" s="96">
        <v>1955.1248000000001</v>
      </c>
      <c r="AT174" s="96">
        <v>2005.5224000000001</v>
      </c>
      <c r="AU174" s="96">
        <v>2054.87907</v>
      </c>
      <c r="AV174" s="96">
        <v>2102.6738</v>
      </c>
      <c r="AW174" s="96">
        <v>2148.2091799999998</v>
      </c>
      <c r="AX174" s="96">
        <v>2190.6668599999998</v>
      </c>
      <c r="AY174" s="96">
        <v>2229.1638699999999</v>
      </c>
      <c r="AZ174" s="96">
        <v>2262.8273800000002</v>
      </c>
      <c r="BA174" s="96">
        <v>2290.8314999999998</v>
      </c>
      <c r="BB174" s="96">
        <v>2312.4102899999998</v>
      </c>
      <c r="BC174" s="96">
        <v>2327.05195</v>
      </c>
      <c r="BD174" s="96">
        <v>2334.5122999999999</v>
      </c>
      <c r="BE174" s="96">
        <v>2334.83061</v>
      </c>
      <c r="BF174" s="96">
        <v>2328.2831900000001</v>
      </c>
      <c r="BG174" s="96">
        <v>2315.3517499999998</v>
      </c>
      <c r="BH174" s="96">
        <v>2296.6809699999999</v>
      </c>
      <c r="BI174" s="96">
        <v>2273.0104000000001</v>
      </c>
      <c r="BJ174" s="96">
        <v>2245.1344899999999</v>
      </c>
      <c r="BK174" s="96">
        <v>2213.83817</v>
      </c>
      <c r="BL174" s="96">
        <v>2179.9018000000001</v>
      </c>
      <c r="BM174" s="96">
        <v>2144.0371799999998</v>
      </c>
      <c r="BN174" s="96">
        <v>2106.9091100000001</v>
      </c>
      <c r="BO174" s="96">
        <v>2069.1252800000002</v>
      </c>
      <c r="BP174" s="96">
        <v>2031.3203799999999</v>
      </c>
      <c r="BQ174" s="96">
        <v>1994.1098400000001</v>
      </c>
      <c r="BR174" s="96">
        <v>1958.0535199999999</v>
      </c>
      <c r="BS174" s="96">
        <v>1923.6865</v>
      </c>
      <c r="BT174" s="96">
        <v>1891.48343</v>
      </c>
      <c r="BU174" s="96">
        <v>1861.57924</v>
      </c>
      <c r="BV174" s="96">
        <v>1833.84393</v>
      </c>
      <c r="BW174" s="96">
        <v>1807.6653100000001</v>
      </c>
      <c r="BX174" s="96">
        <v>1781.9811999999999</v>
      </c>
      <c r="BY174" s="96">
        <v>1755.7156199999999</v>
      </c>
      <c r="BZ174" s="96">
        <v>1728.0155099999999</v>
      </c>
      <c r="CA174" s="96">
        <v>1698.23594</v>
      </c>
      <c r="CB174" s="96">
        <v>1665.9356</v>
      </c>
      <c r="CC174" s="96">
        <v>1630.99811</v>
      </c>
      <c r="CD174" s="96">
        <v>1593.6594500000001</v>
      </c>
      <c r="CE174" s="96">
        <v>1554.08078</v>
      </c>
      <c r="CF174" s="96">
        <v>1512.1230700000001</v>
      </c>
      <c r="CG174" s="96">
        <v>1467.48666</v>
      </c>
      <c r="CH174" s="96">
        <v>1419.75856</v>
      </c>
      <c r="CI174" s="96">
        <v>1368.44112</v>
      </c>
      <c r="CJ174" s="96">
        <v>1313.03736</v>
      </c>
      <c r="CK174" s="96">
        <v>1253.1294</v>
      </c>
      <c r="CL174" s="96">
        <v>1188.49611</v>
      </c>
      <c r="CM174" s="96">
        <v>1119.3641700000001</v>
      </c>
      <c r="CN174" s="96">
        <v>1046.7099599999999</v>
      </c>
      <c r="CO174" s="96">
        <v>972.55842000000007</v>
      </c>
      <c r="CP174" s="97">
        <v>900.09852000000001</v>
      </c>
    </row>
    <row r="175" spans="1:94" x14ac:dyDescent="0.2">
      <c r="A175" s="55" t="s">
        <v>66</v>
      </c>
      <c r="B175" s="40" t="s">
        <v>67</v>
      </c>
      <c r="C175" s="62" t="s">
        <v>84</v>
      </c>
      <c r="D175" s="98">
        <v>687.50537655100356</v>
      </c>
      <c r="E175" s="99">
        <v>687.45367453794961</v>
      </c>
      <c r="F175" s="99">
        <v>687.40113702843428</v>
      </c>
      <c r="G175" s="99">
        <v>687.37716847733304</v>
      </c>
      <c r="H175" s="99">
        <v>688.05807731010907</v>
      </c>
      <c r="I175" s="99">
        <v>689.64030234264885</v>
      </c>
      <c r="J175" s="99">
        <v>692.26047451578245</v>
      </c>
      <c r="K175" s="99">
        <v>696.35499074508255</v>
      </c>
      <c r="L175" s="99">
        <v>702.33587149653761</v>
      </c>
      <c r="M175" s="99">
        <v>710.50377839814348</v>
      </c>
      <c r="N175" s="99">
        <v>721.03190504176553</v>
      </c>
      <c r="O175" s="99">
        <v>733.87980889231574</v>
      </c>
      <c r="P175" s="99">
        <v>748.95645761148558</v>
      </c>
      <c r="Q175" s="99">
        <v>766.04639281025391</v>
      </c>
      <c r="R175" s="99">
        <v>785.00798213415771</v>
      </c>
      <c r="S175" s="99">
        <v>805.71478214394187</v>
      </c>
      <c r="T175" s="99">
        <v>827.96404241053972</v>
      </c>
      <c r="U175" s="99">
        <v>851.25075710223985</v>
      </c>
      <c r="V175" s="99">
        <v>875.17629974771137</v>
      </c>
      <c r="W175" s="99">
        <v>899.56335994055689</v>
      </c>
      <c r="X175" s="99">
        <v>924.45532473988987</v>
      </c>
      <c r="Y175" s="99">
        <v>949.35298431842261</v>
      </c>
      <c r="Z175" s="99">
        <v>974.67506254586692</v>
      </c>
      <c r="AA175" s="99">
        <v>1000.801438498291</v>
      </c>
      <c r="AB175" s="99">
        <v>1027.362140900703</v>
      </c>
      <c r="AC175" s="99">
        <v>1053.837200786141</v>
      </c>
      <c r="AD175" s="99">
        <v>1081.448261120363</v>
      </c>
      <c r="AE175" s="99">
        <v>1109.875162718658</v>
      </c>
      <c r="AF175" s="99">
        <v>1138.522586096203</v>
      </c>
      <c r="AG175" s="99">
        <v>1168.029858325888</v>
      </c>
      <c r="AH175" s="99">
        <v>1199.388526941161</v>
      </c>
      <c r="AI175" s="99">
        <v>1233.397256728847</v>
      </c>
      <c r="AJ175" s="99">
        <v>1272.2440616322631</v>
      </c>
      <c r="AK175" s="99">
        <v>1318.9103085133499</v>
      </c>
      <c r="AL175" s="99">
        <v>1374.1828702687851</v>
      </c>
      <c r="AM175" s="99">
        <v>1439.5538795311729</v>
      </c>
      <c r="AN175" s="99">
        <v>1513.7989478310051</v>
      </c>
      <c r="AO175" s="99">
        <v>1593.4922913824889</v>
      </c>
      <c r="AP175" s="99">
        <v>1676.6602367588559</v>
      </c>
      <c r="AQ175" s="99">
        <v>1761.627244435849</v>
      </c>
      <c r="AR175" s="99">
        <v>1843.7965256015709</v>
      </c>
      <c r="AS175" s="99">
        <v>1922.1371034300259</v>
      </c>
      <c r="AT175" s="99">
        <v>1997.780236902385</v>
      </c>
      <c r="AU175" s="99">
        <v>2064.7974907522548</v>
      </c>
      <c r="AV175" s="99">
        <v>2123.8506052447628</v>
      </c>
      <c r="AW175" s="99">
        <v>2175.810007166207</v>
      </c>
      <c r="AX175" s="99">
        <v>2220.0059478083558</v>
      </c>
      <c r="AY175" s="99">
        <v>2253.42072810732</v>
      </c>
      <c r="AZ175" s="99">
        <v>2284.3423784237812</v>
      </c>
      <c r="BA175" s="99">
        <v>2306.9093274837928</v>
      </c>
      <c r="BB175" s="99">
        <v>2325.9150841697478</v>
      </c>
      <c r="BC175" s="99">
        <v>2341.2324418781882</v>
      </c>
      <c r="BD175" s="99">
        <v>2353.0555567191459</v>
      </c>
      <c r="BE175" s="99">
        <v>2357.0828309366061</v>
      </c>
      <c r="BF175" s="99">
        <v>2356.0178863806741</v>
      </c>
      <c r="BG175" s="99">
        <v>2340.841848953643</v>
      </c>
      <c r="BH175" s="99">
        <v>2310.4240491131868</v>
      </c>
      <c r="BI175" s="99">
        <v>2268.8573837152212</v>
      </c>
      <c r="BJ175" s="99">
        <v>2215.7209605250819</v>
      </c>
      <c r="BK175" s="99">
        <v>2157.4551314136711</v>
      </c>
      <c r="BL175" s="99">
        <v>2102.5915879321119</v>
      </c>
      <c r="BM175" s="99">
        <v>2057.9204703584292</v>
      </c>
      <c r="BN175" s="99">
        <v>2026.073972454725</v>
      </c>
      <c r="BO175" s="99">
        <v>2011.5657815995789</v>
      </c>
      <c r="BP175" s="99">
        <v>2010.5462352344241</v>
      </c>
      <c r="BQ175" s="99">
        <v>2021.1042449653239</v>
      </c>
      <c r="BR175" s="99">
        <v>2037.8530540674881</v>
      </c>
      <c r="BS175" s="99">
        <v>2057.2463457669942</v>
      </c>
      <c r="BT175" s="99">
        <v>2071.7549105163462</v>
      </c>
      <c r="BU175" s="99">
        <v>2081.9875732454989</v>
      </c>
      <c r="BV175" s="99">
        <v>2084.0819884530551</v>
      </c>
      <c r="BW175" s="99">
        <v>2078.1796136043572</v>
      </c>
      <c r="BX175" s="99">
        <v>2060.9561572499019</v>
      </c>
      <c r="BY175" s="99">
        <v>2038.467920071141</v>
      </c>
      <c r="BZ175" s="99">
        <v>2006.027305996151</v>
      </c>
      <c r="CA175" s="99">
        <v>1967.352946679368</v>
      </c>
      <c r="CB175" s="99">
        <v>1923.234134067269</v>
      </c>
      <c r="CC175" s="99">
        <v>1875.0712968825731</v>
      </c>
      <c r="CD175" s="99">
        <v>1820.7935386677741</v>
      </c>
      <c r="CE175" s="99">
        <v>1763.216967133822</v>
      </c>
      <c r="CF175" s="99">
        <v>1697.7828394014559</v>
      </c>
      <c r="CG175" s="99">
        <v>1620.3479933838539</v>
      </c>
      <c r="CH175" s="99">
        <v>1531.5800281640909</v>
      </c>
      <c r="CI175" s="99">
        <v>1432.908755333166</v>
      </c>
      <c r="CJ175" s="99">
        <v>1326.7496785007579</v>
      </c>
      <c r="CK175" s="99">
        <v>1218.4423681310441</v>
      </c>
      <c r="CL175" s="99">
        <v>1115.4341478901949</v>
      </c>
      <c r="CM175" s="99">
        <v>1020.686235272176</v>
      </c>
      <c r="CN175" s="99">
        <v>933.75946957205406</v>
      </c>
      <c r="CO175" s="99">
        <v>854.01259401767595</v>
      </c>
      <c r="CP175" s="100">
        <v>774.8089704409125</v>
      </c>
    </row>
    <row r="176" spans="1:94" x14ac:dyDescent="0.2">
      <c r="A176" s="54" t="s">
        <v>66</v>
      </c>
      <c r="B176" s="38" t="s">
        <v>67</v>
      </c>
      <c r="C176" s="63" t="s">
        <v>85</v>
      </c>
      <c r="D176" s="95">
        <v>687.12981579137886</v>
      </c>
      <c r="E176" s="96">
        <v>687.15848809015597</v>
      </c>
      <c r="F176" s="96">
        <v>687.18620007186416</v>
      </c>
      <c r="G176" s="96">
        <v>687.20166886516665</v>
      </c>
      <c r="H176" s="96">
        <v>687.83201564715318</v>
      </c>
      <c r="I176" s="96">
        <v>689.20336829411042</v>
      </c>
      <c r="J176" s="96">
        <v>691.3882383289523</v>
      </c>
      <c r="K176" s="96">
        <v>694.76978572568942</v>
      </c>
      <c r="L176" s="96">
        <v>699.75980206862141</v>
      </c>
      <c r="M176" s="96">
        <v>706.70603047052759</v>
      </c>
      <c r="N176" s="96">
        <v>715.85329570359875</v>
      </c>
      <c r="O176" s="96">
        <v>727.27716107122114</v>
      </c>
      <c r="P176" s="96">
        <v>740.97506515222346</v>
      </c>
      <c r="Q176" s="96">
        <v>756.87767139744483</v>
      </c>
      <c r="R176" s="96">
        <v>774.90785839122668</v>
      </c>
      <c r="S176" s="96">
        <v>795.0571702759745</v>
      </c>
      <c r="T176" s="96">
        <v>817.13102402436982</v>
      </c>
      <c r="U176" s="96">
        <v>840.80734628080165</v>
      </c>
      <c r="V176" s="96">
        <v>865.83567895039243</v>
      </c>
      <c r="W176" s="96">
        <v>892.20143496994979</v>
      </c>
      <c r="X176" s="96">
        <v>920.27764533931429</v>
      </c>
      <c r="Y176" s="96">
        <v>949.95965037512622</v>
      </c>
      <c r="Z176" s="96">
        <v>982.10523382978158</v>
      </c>
      <c r="AA176" s="96">
        <v>1017.099232843859</v>
      </c>
      <c r="AB176" s="96">
        <v>1054.7230353335981</v>
      </c>
      <c r="AC176" s="96">
        <v>1094.4865602401151</v>
      </c>
      <c r="AD176" s="96">
        <v>1137.241511355287</v>
      </c>
      <c r="AE176" s="96">
        <v>1182.4581150605111</v>
      </c>
      <c r="AF176" s="96">
        <v>1229.8615041875839</v>
      </c>
      <c r="AG176" s="96">
        <v>1279.4126453324941</v>
      </c>
      <c r="AH176" s="96">
        <v>1330.226039822378</v>
      </c>
      <c r="AI176" s="96">
        <v>1382.061258868438</v>
      </c>
      <c r="AJ176" s="96">
        <v>1433.21100461833</v>
      </c>
      <c r="AK176" s="96">
        <v>1483.2872581010199</v>
      </c>
      <c r="AL176" s="96">
        <v>1531.0515079044169</v>
      </c>
      <c r="AM176" s="96">
        <v>1576.3402041472059</v>
      </c>
      <c r="AN176" s="96">
        <v>1616.469028734733</v>
      </c>
      <c r="AO176" s="96">
        <v>1652.2694115541581</v>
      </c>
      <c r="AP176" s="96">
        <v>1682.210437021912</v>
      </c>
      <c r="AQ176" s="96">
        <v>1707.2403551450029</v>
      </c>
      <c r="AR176" s="96">
        <v>1728.8442060406851</v>
      </c>
      <c r="AS176" s="96">
        <v>1749.3390773182441</v>
      </c>
      <c r="AT176" s="96">
        <v>1770.7116772423899</v>
      </c>
      <c r="AU176" s="96">
        <v>1794.2303992740699</v>
      </c>
      <c r="AV176" s="96">
        <v>1821.984712242205</v>
      </c>
      <c r="AW176" s="96">
        <v>1853.926808287742</v>
      </c>
      <c r="AX176" s="96">
        <v>1889.3612166818029</v>
      </c>
      <c r="AY176" s="96">
        <v>1924.624652421681</v>
      </c>
      <c r="AZ176" s="96">
        <v>1961.798021618192</v>
      </c>
      <c r="BA176" s="96">
        <v>1995.0749237183379</v>
      </c>
      <c r="BB176" s="96">
        <v>2022.966655260441</v>
      </c>
      <c r="BC176" s="96">
        <v>2041.2449608918089</v>
      </c>
      <c r="BD176" s="96">
        <v>2052.9651560424818</v>
      </c>
      <c r="BE176" s="96">
        <v>2053.6976327210732</v>
      </c>
      <c r="BF176" s="96">
        <v>2047.3414410084199</v>
      </c>
      <c r="BG176" s="96">
        <v>2033.6444814070121</v>
      </c>
      <c r="BH176" s="96">
        <v>2020.5968545391031</v>
      </c>
      <c r="BI176" s="96">
        <v>2006.1884728795769</v>
      </c>
      <c r="BJ176" s="96">
        <v>1994.0733668090629</v>
      </c>
      <c r="BK176" s="96">
        <v>1982.5629455278511</v>
      </c>
      <c r="BL176" s="96">
        <v>1973.2152351741349</v>
      </c>
      <c r="BM176" s="96">
        <v>1961.0340308708189</v>
      </c>
      <c r="BN176" s="96">
        <v>1945.8237992602501</v>
      </c>
      <c r="BO176" s="96">
        <v>1925.8794534499009</v>
      </c>
      <c r="BP176" s="96">
        <v>1900.2698942037121</v>
      </c>
      <c r="BQ176" s="96">
        <v>1867.952653160457</v>
      </c>
      <c r="BR176" s="96">
        <v>1830.274047675879</v>
      </c>
      <c r="BS176" s="96">
        <v>1789.7972748805271</v>
      </c>
      <c r="BT176" s="96">
        <v>1747.8827530738349</v>
      </c>
      <c r="BU176" s="96">
        <v>1708.494407584895</v>
      </c>
      <c r="BV176" s="96">
        <v>1674.950823695473</v>
      </c>
      <c r="BW176" s="96">
        <v>1650.120194258134</v>
      </c>
      <c r="BX176" s="96">
        <v>1633.596087415915</v>
      </c>
      <c r="BY176" s="96">
        <v>1627.109587160553</v>
      </c>
      <c r="BZ176" s="96">
        <v>1632.1689011492119</v>
      </c>
      <c r="CA176" s="96">
        <v>1644.4770468397501</v>
      </c>
      <c r="CB176" s="96">
        <v>1661.207030504092</v>
      </c>
      <c r="CC176" s="96">
        <v>1685.00424740266</v>
      </c>
      <c r="CD176" s="96">
        <v>1710.7481294218001</v>
      </c>
      <c r="CE176" s="96">
        <v>1735.2691567266279</v>
      </c>
      <c r="CF176" s="96">
        <v>1759.1687219506559</v>
      </c>
      <c r="CG176" s="96">
        <v>1781.377301934185</v>
      </c>
      <c r="CH176" s="96">
        <v>1795.683834954539</v>
      </c>
      <c r="CI176" s="96">
        <v>1799.4896253634331</v>
      </c>
      <c r="CJ176" s="96">
        <v>1788.955101098129</v>
      </c>
      <c r="CK176" s="96">
        <v>1764.187300241035</v>
      </c>
      <c r="CL176" s="96">
        <v>1720.473975584134</v>
      </c>
      <c r="CM176" s="96">
        <v>1659.470955474537</v>
      </c>
      <c r="CN176" s="96">
        <v>1585.769215088904</v>
      </c>
      <c r="CO176" s="96">
        <v>1504.341686426857</v>
      </c>
      <c r="CP176" s="97">
        <v>1415.4181832151739</v>
      </c>
    </row>
    <row r="177" spans="1:94" x14ac:dyDescent="0.2">
      <c r="A177" s="55" t="s">
        <v>66</v>
      </c>
      <c r="B177" s="40" t="s">
        <v>67</v>
      </c>
      <c r="C177" s="62" t="s">
        <v>86</v>
      </c>
      <c r="D177" s="98">
        <v>686.76875496456046</v>
      </c>
      <c r="E177" s="99">
        <v>686.87605159691464</v>
      </c>
      <c r="F177" s="99">
        <v>686.98245058700854</v>
      </c>
      <c r="G177" s="99">
        <v>687.0704191552129</v>
      </c>
      <c r="H177" s="99">
        <v>687.76095341027712</v>
      </c>
      <c r="I177" s="99">
        <v>689.18011847776711</v>
      </c>
      <c r="J177" s="99">
        <v>691.40067563198897</v>
      </c>
      <c r="K177" s="99">
        <v>694.80615969356859</v>
      </c>
      <c r="L177" s="99">
        <v>699.77755125510157</v>
      </c>
      <c r="M177" s="99">
        <v>706.70603047052759</v>
      </c>
      <c r="N177" s="99">
        <v>715.86854436924182</v>
      </c>
      <c r="O177" s="99">
        <v>727.45020615102578</v>
      </c>
      <c r="P177" s="99">
        <v>741.6524976719619</v>
      </c>
      <c r="Q177" s="99">
        <v>758.68185528720267</v>
      </c>
      <c r="R177" s="99">
        <v>778.81564622330143</v>
      </c>
      <c r="S177" s="99">
        <v>802.23033569091854</v>
      </c>
      <c r="T177" s="99">
        <v>828.98732162144461</v>
      </c>
      <c r="U177" s="99">
        <v>858.80503541035307</v>
      </c>
      <c r="V177" s="99">
        <v>891.01679967859991</v>
      </c>
      <c r="W177" s="99">
        <v>924.75310797761199</v>
      </c>
      <c r="X177" s="99">
        <v>960.13713205016484</v>
      </c>
      <c r="Y177" s="99">
        <v>996.46130176640975</v>
      </c>
      <c r="Z177" s="99">
        <v>1033.453085063092</v>
      </c>
      <c r="AA177" s="99">
        <v>1071.2352827274619</v>
      </c>
      <c r="AB177" s="99">
        <v>1109.9052567020619</v>
      </c>
      <c r="AC177" s="99">
        <v>1148.024034798849</v>
      </c>
      <c r="AD177" s="99">
        <v>1186.297276597903</v>
      </c>
      <c r="AE177" s="99">
        <v>1223.904125798377</v>
      </c>
      <c r="AF177" s="99">
        <v>1260.641757235247</v>
      </c>
      <c r="AG177" s="99">
        <v>1296.544128238648</v>
      </c>
      <c r="AH177" s="99">
        <v>1331.8830362072349</v>
      </c>
      <c r="AI177" s="99">
        <v>1365.679558243083</v>
      </c>
      <c r="AJ177" s="99">
        <v>1399.130069664292</v>
      </c>
      <c r="AK177" s="99">
        <v>1431.2547458383181</v>
      </c>
      <c r="AL177" s="99">
        <v>1460.8149142357111</v>
      </c>
      <c r="AM177" s="99">
        <v>1487.522325327441</v>
      </c>
      <c r="AN177" s="99">
        <v>1511.0812472542921</v>
      </c>
      <c r="AO177" s="99">
        <v>1530.9493556984089</v>
      </c>
      <c r="AP177" s="99">
        <v>1548.7813725999199</v>
      </c>
      <c r="AQ177" s="99">
        <v>1565.235524121437</v>
      </c>
      <c r="AR177" s="99">
        <v>1581.8852984111199</v>
      </c>
      <c r="AS177" s="99">
        <v>1599.232514814096</v>
      </c>
      <c r="AT177" s="99">
        <v>1617.9713331966541</v>
      </c>
      <c r="AU177" s="99">
        <v>1636.7846314867741</v>
      </c>
      <c r="AV177" s="99">
        <v>1657.304323231753</v>
      </c>
      <c r="AW177" s="99">
        <v>1677.9974335004799</v>
      </c>
      <c r="AX177" s="99">
        <v>1699.4504427540951</v>
      </c>
      <c r="AY177" s="99">
        <v>1720.3208401288989</v>
      </c>
      <c r="AZ177" s="99">
        <v>1741.4852601219829</v>
      </c>
      <c r="BA177" s="99">
        <v>1758.6432215314519</v>
      </c>
      <c r="BB177" s="99">
        <v>1773.7959314206789</v>
      </c>
      <c r="BC177" s="99">
        <v>1785.1452829862851</v>
      </c>
      <c r="BD177" s="99">
        <v>1791.902041339396</v>
      </c>
      <c r="BE177" s="99">
        <v>1794.018050911126</v>
      </c>
      <c r="BF177" s="99">
        <v>1794.48695450029</v>
      </c>
      <c r="BG177" s="99">
        <v>1790.6598679555671</v>
      </c>
      <c r="BH177" s="99">
        <v>1784.1564288292241</v>
      </c>
      <c r="BI177" s="99">
        <v>1775.923953997838</v>
      </c>
      <c r="BJ177" s="99">
        <v>1765.8125648081179</v>
      </c>
      <c r="BK177" s="99">
        <v>1753.108157776328</v>
      </c>
      <c r="BL177" s="99">
        <v>1737.8988736488579</v>
      </c>
      <c r="BM177" s="99">
        <v>1719.311648938027</v>
      </c>
      <c r="BN177" s="99">
        <v>1698.225840959906</v>
      </c>
      <c r="BO177" s="99">
        <v>1674.545145036546</v>
      </c>
      <c r="BP177" s="99">
        <v>1647.9260425938171</v>
      </c>
      <c r="BQ177" s="99">
        <v>1620.4034407739459</v>
      </c>
      <c r="BR177" s="99">
        <v>1594.0732866675571</v>
      </c>
      <c r="BS177" s="99">
        <v>1569.365231146526</v>
      </c>
      <c r="BT177" s="99">
        <v>1545.94761379939</v>
      </c>
      <c r="BU177" s="99">
        <v>1524.9387796962731</v>
      </c>
      <c r="BV177" s="99">
        <v>1505.663900425312</v>
      </c>
      <c r="BW177" s="99">
        <v>1486.032270378088</v>
      </c>
      <c r="BX177" s="99">
        <v>1465.223785169047</v>
      </c>
      <c r="BY177" s="99">
        <v>1444.155933749146</v>
      </c>
      <c r="BZ177" s="99">
        <v>1421.9289362819311</v>
      </c>
      <c r="CA177" s="99">
        <v>1398.8625091255619</v>
      </c>
      <c r="CB177" s="99">
        <v>1374.7834603819149</v>
      </c>
      <c r="CC177" s="99">
        <v>1349.1807158402421</v>
      </c>
      <c r="CD177" s="99">
        <v>1322.6289065228671</v>
      </c>
      <c r="CE177" s="99">
        <v>1295.766874616191</v>
      </c>
      <c r="CF177" s="99">
        <v>1267.458281081419</v>
      </c>
      <c r="CG177" s="99">
        <v>1237.7379333160559</v>
      </c>
      <c r="CH177" s="99">
        <v>1206.983284886247</v>
      </c>
      <c r="CI177" s="99">
        <v>1173.109959048815</v>
      </c>
      <c r="CJ177" s="99">
        <v>1134.5685045781911</v>
      </c>
      <c r="CK177" s="99">
        <v>1089.972522528446</v>
      </c>
      <c r="CL177" s="99">
        <v>1038.988750942927</v>
      </c>
      <c r="CM177" s="99">
        <v>981.04465998137391</v>
      </c>
      <c r="CN177" s="99">
        <v>917.73887978478365</v>
      </c>
      <c r="CO177" s="99">
        <v>852.44272227676527</v>
      </c>
      <c r="CP177" s="100">
        <v>785.64113204005901</v>
      </c>
    </row>
    <row r="178" spans="1:94" x14ac:dyDescent="0.2">
      <c r="A178" s="54" t="s">
        <v>66</v>
      </c>
      <c r="B178" s="38" t="s">
        <v>67</v>
      </c>
      <c r="C178" s="63" t="s">
        <v>87</v>
      </c>
      <c r="D178" s="95">
        <v>687.50450155505825</v>
      </c>
      <c r="E178" s="96">
        <v>687.45317453973178</v>
      </c>
      <c r="F178" s="96">
        <v>687.40082452922434</v>
      </c>
      <c r="G178" s="96">
        <v>687.34179355550748</v>
      </c>
      <c r="H178" s="96">
        <v>687.90876536297003</v>
      </c>
      <c r="I178" s="96">
        <v>689.2286180946553</v>
      </c>
      <c r="J178" s="96">
        <v>691.38223842396985</v>
      </c>
      <c r="K178" s="96">
        <v>694.77259814588626</v>
      </c>
      <c r="L178" s="96">
        <v>699.83873595074999</v>
      </c>
      <c r="M178" s="96">
        <v>706.99138653025466</v>
      </c>
      <c r="N178" s="96">
        <v>716.57054543960476</v>
      </c>
      <c r="O178" s="96">
        <v>728.81469379004966</v>
      </c>
      <c r="P178" s="96">
        <v>743.88008827768874</v>
      </c>
      <c r="Q178" s="96">
        <v>761.85769139949718</v>
      </c>
      <c r="R178" s="96">
        <v>782.82087094030533</v>
      </c>
      <c r="S178" s="96">
        <v>806.83284284365004</v>
      </c>
      <c r="T178" s="96">
        <v>833.6405913077889</v>
      </c>
      <c r="U178" s="96">
        <v>862.77370786069605</v>
      </c>
      <c r="V178" s="96">
        <v>893.74126208497523</v>
      </c>
      <c r="W178" s="96">
        <v>926.27018047387094</v>
      </c>
      <c r="X178" s="96">
        <v>960.37435438784087</v>
      </c>
      <c r="Y178" s="96">
        <v>995.85776640460108</v>
      </c>
      <c r="Z178" s="96">
        <v>1033.245769317077</v>
      </c>
      <c r="AA178" s="96">
        <v>1073.4754901902861</v>
      </c>
      <c r="AB178" s="96">
        <v>1116.7509631415301</v>
      </c>
      <c r="AC178" s="96">
        <v>1162.93100592104</v>
      </c>
      <c r="AD178" s="96">
        <v>1213.230168211712</v>
      </c>
      <c r="AE178" s="96">
        <v>1267.580866002131</v>
      </c>
      <c r="AF178" s="96">
        <v>1324.7323789935119</v>
      </c>
      <c r="AG178" s="96">
        <v>1384.5821587604819</v>
      </c>
      <c r="AH178" s="96">
        <v>1447.0947534410111</v>
      </c>
      <c r="AI178" s="96">
        <v>1511.3180253154751</v>
      </c>
      <c r="AJ178" s="96">
        <v>1576.4860248544269</v>
      </c>
      <c r="AK178" s="96">
        <v>1642.7772301818211</v>
      </c>
      <c r="AL178" s="96">
        <v>1708.014231507922</v>
      </c>
      <c r="AM178" s="96">
        <v>1770.4112986080361</v>
      </c>
      <c r="AN178" s="96">
        <v>1828.2526698768891</v>
      </c>
      <c r="AO178" s="96">
        <v>1879.939610938402</v>
      </c>
      <c r="AP178" s="96">
        <v>1924.2114964229499</v>
      </c>
      <c r="AQ178" s="96">
        <v>1961.9300773337529</v>
      </c>
      <c r="AR178" s="96">
        <v>1993.8499959656269</v>
      </c>
      <c r="AS178" s="96">
        <v>2019.2502282931689</v>
      </c>
      <c r="AT178" s="96">
        <v>2039.2009733978321</v>
      </c>
      <c r="AU178" s="96">
        <v>2053.1568871458908</v>
      </c>
      <c r="AV178" s="96">
        <v>2062.1052206372678</v>
      </c>
      <c r="AW178" s="96">
        <v>2064.6102339725812</v>
      </c>
      <c r="AX178" s="96">
        <v>2062.7899244967698</v>
      </c>
      <c r="AY178" s="96">
        <v>2056.6565457033548</v>
      </c>
      <c r="AZ178" s="96">
        <v>2047.2039311940209</v>
      </c>
      <c r="BA178" s="96">
        <v>2030.3041350105359</v>
      </c>
      <c r="BB178" s="96">
        <v>2009.7508292693051</v>
      </c>
      <c r="BC178" s="96">
        <v>1983.3599091692979</v>
      </c>
      <c r="BD178" s="96">
        <v>1951.616915887093</v>
      </c>
      <c r="BE178" s="96">
        <v>1915.9679776454229</v>
      </c>
      <c r="BF178" s="96">
        <v>1881.5224998113861</v>
      </c>
      <c r="BG178" s="96">
        <v>1846.4401223689511</v>
      </c>
      <c r="BH178" s="96">
        <v>1814.6071087618591</v>
      </c>
      <c r="BI178" s="96">
        <v>1786.911456554162</v>
      </c>
      <c r="BJ178" s="96">
        <v>1764.5815809336971</v>
      </c>
      <c r="BK178" s="96">
        <v>1746.4877245472801</v>
      </c>
      <c r="BL178" s="96">
        <v>1732.886895395849</v>
      </c>
      <c r="BM178" s="96">
        <v>1722.777652571787</v>
      </c>
      <c r="BN178" s="96">
        <v>1715.236928442929</v>
      </c>
      <c r="BO178" s="96">
        <v>1707.6959096467899</v>
      </c>
      <c r="BP178" s="96">
        <v>1698.583900241862</v>
      </c>
      <c r="BQ178" s="96">
        <v>1689.613099915678</v>
      </c>
      <c r="BR178" s="96">
        <v>1677.8482638707401</v>
      </c>
      <c r="BS178" s="96">
        <v>1663.980932418594</v>
      </c>
      <c r="BT178" s="96">
        <v>1649.4497344632441</v>
      </c>
      <c r="BU178" s="96">
        <v>1634.0299860756149</v>
      </c>
      <c r="BV178" s="96">
        <v>1615.682345965907</v>
      </c>
      <c r="BW178" s="96">
        <v>1597.1049089952819</v>
      </c>
      <c r="BX178" s="96">
        <v>1577.290020616786</v>
      </c>
      <c r="BY178" s="96">
        <v>1554.154183349207</v>
      </c>
      <c r="BZ178" s="96">
        <v>1529.290005124328</v>
      </c>
      <c r="CA178" s="96">
        <v>1501.330000092323</v>
      </c>
      <c r="CB178" s="96">
        <v>1468.805490202966</v>
      </c>
      <c r="CC178" s="96">
        <v>1431.749929168288</v>
      </c>
      <c r="CD178" s="96">
        <v>1392.715140363483</v>
      </c>
      <c r="CE178" s="96">
        <v>1350.787905143899</v>
      </c>
      <c r="CF178" s="96">
        <v>1308.1850152418569</v>
      </c>
      <c r="CG178" s="96">
        <v>1265.546384791428</v>
      </c>
      <c r="CH178" s="96">
        <v>1223.7128058690939</v>
      </c>
      <c r="CI178" s="96">
        <v>1180.9751152261499</v>
      </c>
      <c r="CJ178" s="96">
        <v>1137.331554893402</v>
      </c>
      <c r="CK178" s="96">
        <v>1090.0799582154809</v>
      </c>
      <c r="CL178" s="96">
        <v>1038.1298589120761</v>
      </c>
      <c r="CM178" s="96">
        <v>980.2035436331704</v>
      </c>
      <c r="CN178" s="96">
        <v>917.41617488599263</v>
      </c>
      <c r="CO178" s="96">
        <v>852.41937251370769</v>
      </c>
      <c r="CP178" s="97">
        <v>785.8745166082042</v>
      </c>
    </row>
    <row r="179" spans="1:94" x14ac:dyDescent="0.2">
      <c r="A179" s="55" t="s">
        <v>66</v>
      </c>
      <c r="B179" s="40" t="s">
        <v>67</v>
      </c>
      <c r="C179" s="62" t="s">
        <v>88</v>
      </c>
      <c r="D179" s="98">
        <v>687.5016265683812</v>
      </c>
      <c r="E179" s="99">
        <v>687.4504870493115</v>
      </c>
      <c r="F179" s="99">
        <v>687.39838703538715</v>
      </c>
      <c r="G179" s="99">
        <v>687.34048105840793</v>
      </c>
      <c r="H179" s="99">
        <v>687.91376534445658</v>
      </c>
      <c r="I179" s="99">
        <v>689.2531179011246</v>
      </c>
      <c r="J179" s="99">
        <v>691.44154998468218</v>
      </c>
      <c r="K179" s="99">
        <v>694.88034508853855</v>
      </c>
      <c r="L179" s="99">
        <v>699.9794794998819</v>
      </c>
      <c r="M179" s="99">
        <v>707.11987800173927</v>
      </c>
      <c r="N179" s="99">
        <v>716.73778080542797</v>
      </c>
      <c r="O179" s="99">
        <v>729.36151374248425</v>
      </c>
      <c r="P179" s="99">
        <v>745.5382981004509</v>
      </c>
      <c r="Q179" s="99">
        <v>766.26387730699287</v>
      </c>
      <c r="R179" s="99">
        <v>792.64587141995275</v>
      </c>
      <c r="S179" s="99">
        <v>825.94088586915848</v>
      </c>
      <c r="T179" s="99">
        <v>866.32250886194231</v>
      </c>
      <c r="U179" s="99">
        <v>913.77427853793165</v>
      </c>
      <c r="V179" s="99">
        <v>966.94834318181597</v>
      </c>
      <c r="W179" s="99">
        <v>1024.0718636035649</v>
      </c>
      <c r="X179" s="99">
        <v>1082.4128539762439</v>
      </c>
      <c r="Y179" s="99">
        <v>1141.2076653330409</v>
      </c>
      <c r="Z179" s="99">
        <v>1198.7329642975669</v>
      </c>
      <c r="AA179" s="99">
        <v>1254.7036253675419</v>
      </c>
      <c r="AB179" s="99">
        <v>1308.862978531484</v>
      </c>
      <c r="AC179" s="99">
        <v>1362.547321751478</v>
      </c>
      <c r="AD179" s="99">
        <v>1414.9354036508651</v>
      </c>
      <c r="AE179" s="99">
        <v>1467.057147775927</v>
      </c>
      <c r="AF179" s="99">
        <v>1518.925933623716</v>
      </c>
      <c r="AG179" s="99">
        <v>1571.056848752113</v>
      </c>
      <c r="AH179" s="99">
        <v>1622.778124287822</v>
      </c>
      <c r="AI179" s="99">
        <v>1674.184700835289</v>
      </c>
      <c r="AJ179" s="99">
        <v>1724.784730108473</v>
      </c>
      <c r="AK179" s="99">
        <v>1775.5365875519699</v>
      </c>
      <c r="AL179" s="99">
        <v>1826.9838572026511</v>
      </c>
      <c r="AM179" s="99">
        <v>1880.5558820707729</v>
      </c>
      <c r="AN179" s="99">
        <v>1940.305873314983</v>
      </c>
      <c r="AO179" s="99">
        <v>2009.3282153497739</v>
      </c>
      <c r="AP179" s="99">
        <v>2088.3782040886449</v>
      </c>
      <c r="AQ179" s="99">
        <v>2178.2015745107351</v>
      </c>
      <c r="AR179" s="99">
        <v>2277.4939431227558</v>
      </c>
      <c r="AS179" s="99">
        <v>2382.9747704270749</v>
      </c>
      <c r="AT179" s="99">
        <v>2490.3182900879551</v>
      </c>
      <c r="AU179" s="99">
        <v>2598.6415721412109</v>
      </c>
      <c r="AV179" s="99">
        <v>2707.1543533795038</v>
      </c>
      <c r="AW179" s="99">
        <v>2816.8680072280408</v>
      </c>
      <c r="AX179" s="99">
        <v>2922.87875050301</v>
      </c>
      <c r="AY179" s="99">
        <v>3027.541912900539</v>
      </c>
      <c r="AZ179" s="99">
        <v>3126.4765625351629</v>
      </c>
      <c r="BA179" s="99">
        <v>3211.6408581389451</v>
      </c>
      <c r="BB179" s="99">
        <v>3277.7696065643122</v>
      </c>
      <c r="BC179" s="99">
        <v>3330.928322879814</v>
      </c>
      <c r="BD179" s="99">
        <v>3365.106921358205</v>
      </c>
      <c r="BE179" s="99">
        <v>3382.816820944081</v>
      </c>
      <c r="BF179" s="99">
        <v>3390.1304060672578</v>
      </c>
      <c r="BG179" s="99">
        <v>3389.7814031468388</v>
      </c>
      <c r="BH179" s="99">
        <v>3376.9574639150442</v>
      </c>
      <c r="BI179" s="99">
        <v>3354.066326963341</v>
      </c>
      <c r="BJ179" s="99">
        <v>3320.8901400895361</v>
      </c>
      <c r="BK179" s="99">
        <v>3271.5971275301349</v>
      </c>
      <c r="BL179" s="99">
        <v>3205.0034292186101</v>
      </c>
      <c r="BM179" s="99">
        <v>3122.1428615584491</v>
      </c>
      <c r="BN179" s="99">
        <v>3026.394340605661</v>
      </c>
      <c r="BO179" s="99">
        <v>2918.408579816306</v>
      </c>
      <c r="BP179" s="99">
        <v>2804.8498062402768</v>
      </c>
      <c r="BQ179" s="99">
        <v>2688.1567617071751</v>
      </c>
      <c r="BR179" s="99">
        <v>2576.7664438964198</v>
      </c>
      <c r="BS179" s="99">
        <v>2469.1082947595191</v>
      </c>
      <c r="BT179" s="99">
        <v>2371.7235024129968</v>
      </c>
      <c r="BU179" s="99">
        <v>2286.7946567934632</v>
      </c>
      <c r="BV179" s="99">
        <v>2216.1042482635371</v>
      </c>
      <c r="BW179" s="99">
        <v>2149.1506820262189</v>
      </c>
      <c r="BX179" s="99">
        <v>2090.9687969523102</v>
      </c>
      <c r="BY179" s="99">
        <v>2030.505626226224</v>
      </c>
      <c r="BZ179" s="99">
        <v>1964.1226665244801</v>
      </c>
      <c r="CA179" s="99">
        <v>1888.7311692492219</v>
      </c>
      <c r="CB179" s="99">
        <v>1808.8242348866111</v>
      </c>
      <c r="CC179" s="99">
        <v>1719.0031294149539</v>
      </c>
      <c r="CD179" s="99">
        <v>1625.8784309844621</v>
      </c>
      <c r="CE179" s="99">
        <v>1531.590001170867</v>
      </c>
      <c r="CF179" s="99">
        <v>1440.852383899283</v>
      </c>
      <c r="CG179" s="99">
        <v>1355.7535826440039</v>
      </c>
      <c r="CH179" s="99">
        <v>1279.260894823283</v>
      </c>
      <c r="CI179" s="99">
        <v>1211.918379127249</v>
      </c>
      <c r="CJ179" s="99">
        <v>1152.529267492906</v>
      </c>
      <c r="CK179" s="99">
        <v>1096.311977614776</v>
      </c>
      <c r="CL179" s="99">
        <v>1039.8188484009211</v>
      </c>
      <c r="CM179" s="99">
        <v>980.5310529577232</v>
      </c>
      <c r="CN179" s="99">
        <v>917.36131505319827</v>
      </c>
      <c r="CO179" s="99">
        <v>852.42065195277939</v>
      </c>
      <c r="CP179" s="100">
        <v>785.92391049883372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1.936370000000003</v>
      </c>
      <c r="T180" s="96">
        <v>9.7763699999999947</v>
      </c>
      <c r="U180" s="96">
        <v>39.279040000000009</v>
      </c>
      <c r="V180" s="96">
        <v>103.96437999999991</v>
      </c>
      <c r="W180" s="96">
        <v>187.4845399999999</v>
      </c>
      <c r="X180" s="96">
        <v>280.72043000000008</v>
      </c>
      <c r="Y180" s="96">
        <v>362.90478000000002</v>
      </c>
      <c r="Z180" s="96">
        <v>405.15974999999997</v>
      </c>
      <c r="AA180" s="96">
        <v>383.33912000000009</v>
      </c>
      <c r="AB180" s="96">
        <v>305.56944999999968</v>
      </c>
      <c r="AC180" s="96">
        <v>183.55351999999999</v>
      </c>
      <c r="AD180" s="96">
        <v>53.484450000000187</v>
      </c>
      <c r="AE180" s="96">
        <v>-85.487080000000077</v>
      </c>
      <c r="AF180" s="96">
        <v>-242.89868000000021</v>
      </c>
      <c r="AG180" s="96">
        <v>-383.1024400000004</v>
      </c>
      <c r="AH180" s="96">
        <v>-512.37016999999992</v>
      </c>
      <c r="AI180" s="96">
        <v>-664.55985999999939</v>
      </c>
      <c r="AJ180" s="96">
        <v>-838.82691000000011</v>
      </c>
      <c r="AK180" s="96">
        <v>-996.30004999999983</v>
      </c>
      <c r="AL180" s="96">
        <v>-1174.3612200000009</v>
      </c>
      <c r="AM180" s="96">
        <v>-1371.02331</v>
      </c>
      <c r="AN180" s="96">
        <v>-1574.4783000000009</v>
      </c>
      <c r="AO180" s="96">
        <v>-1727.23341</v>
      </c>
      <c r="AP180" s="96">
        <v>-1876.4719600000001</v>
      </c>
      <c r="AQ180" s="96">
        <v>-2034.474739999999</v>
      </c>
      <c r="AR180" s="96">
        <v>-2181.580840000001</v>
      </c>
      <c r="AS180" s="96">
        <v>-2335.15472</v>
      </c>
      <c r="AT180" s="96">
        <v>-2542.9516600000002</v>
      </c>
      <c r="AU180" s="96">
        <v>-2789.4134899999999</v>
      </c>
      <c r="AV180" s="96">
        <v>-3009.414949999999</v>
      </c>
      <c r="AW180" s="96">
        <v>-3231.0399899999989</v>
      </c>
      <c r="AX180" s="96">
        <v>-3477.63609</v>
      </c>
      <c r="AY180" s="96">
        <v>-3712.7595799999999</v>
      </c>
      <c r="AZ180" s="96">
        <v>-3929.0202600000011</v>
      </c>
      <c r="BA180" s="96">
        <v>-4160.0359099999996</v>
      </c>
      <c r="BB180" s="96">
        <v>-4385.3630199999998</v>
      </c>
      <c r="BC180" s="96">
        <v>-4546.1326600000002</v>
      </c>
      <c r="BD180" s="96">
        <v>-4704.3952299999992</v>
      </c>
      <c r="BE180" s="96">
        <v>-4814.6768700000011</v>
      </c>
      <c r="BF180" s="96">
        <v>-4853.0681300000006</v>
      </c>
      <c r="BG180" s="96">
        <v>-4870.1271799999986</v>
      </c>
      <c r="BH180" s="96">
        <v>-4908.5198800000007</v>
      </c>
      <c r="BI180" s="96">
        <v>-4924.601529999999</v>
      </c>
      <c r="BJ180" s="96">
        <v>-4970.4177800000007</v>
      </c>
      <c r="BK180" s="96">
        <v>-5081.6945199999991</v>
      </c>
      <c r="BL180" s="96">
        <v>-5143.1828799999994</v>
      </c>
      <c r="BM180" s="96">
        <v>-5141.3094499999997</v>
      </c>
      <c r="BN180" s="96">
        <v>-5062.7993100000003</v>
      </c>
      <c r="BO180" s="96">
        <v>-4916.5672500000001</v>
      </c>
      <c r="BP180" s="96">
        <v>-4700.8694500000001</v>
      </c>
      <c r="BQ180" s="96">
        <v>-4399.6637299999993</v>
      </c>
      <c r="BR180" s="96">
        <v>-3995.14039</v>
      </c>
      <c r="BS180" s="96">
        <v>-3503.2857399999998</v>
      </c>
      <c r="BT180" s="96">
        <v>-2906.90067</v>
      </c>
      <c r="BU180" s="96">
        <v>-2211.2794899999999</v>
      </c>
      <c r="BV180" s="96">
        <v>-1620.3820599999999</v>
      </c>
      <c r="BW180" s="96">
        <v>-1090.859169999999</v>
      </c>
      <c r="BX180" s="96">
        <v>-630.07264999999938</v>
      </c>
      <c r="BY180" s="96">
        <v>-247.1681499999994</v>
      </c>
      <c r="BZ180" s="96">
        <v>9.2862199999988082</v>
      </c>
      <c r="CA180" s="96">
        <v>321.14335000000148</v>
      </c>
      <c r="CB180" s="96">
        <v>621.37619999999924</v>
      </c>
      <c r="CC180" s="96">
        <v>1022.226399999999</v>
      </c>
      <c r="CD180" s="96">
        <v>1439.45838</v>
      </c>
      <c r="CE180" s="96">
        <v>1940.125049999999</v>
      </c>
      <c r="CF180" s="96">
        <v>2499.0948899999999</v>
      </c>
      <c r="CG180" s="96">
        <v>3018.539600000001</v>
      </c>
      <c r="CH180" s="96">
        <v>3205.7129599999998</v>
      </c>
      <c r="CI180" s="96">
        <v>3296.2428100000011</v>
      </c>
      <c r="CJ180" s="96">
        <v>3232.92823</v>
      </c>
      <c r="CK180" s="96">
        <v>2950.9714600000002</v>
      </c>
      <c r="CL180" s="96">
        <v>2577.4564500000001</v>
      </c>
      <c r="CM180" s="96">
        <v>2297.2009399999988</v>
      </c>
      <c r="CN180" s="96">
        <v>1962.1084499999999</v>
      </c>
      <c r="CO180" s="96">
        <v>1619.3997099999999</v>
      </c>
      <c r="CP180" s="97">
        <v>1276.690970000001</v>
      </c>
    </row>
    <row r="181" spans="1:94" x14ac:dyDescent="0.2">
      <c r="A181" s="31" t="s">
        <v>68</v>
      </c>
      <c r="B181" s="36" t="s">
        <v>69</v>
      </c>
      <c r="C181" s="62" t="s">
        <v>84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80.026748322510997</v>
      </c>
      <c r="T181" s="99">
        <v>207.34530652641959</v>
      </c>
      <c r="U181" s="99">
        <v>457.27425117107919</v>
      </c>
      <c r="V181" s="99">
        <v>907.30176962298447</v>
      </c>
      <c r="W181" s="99">
        <v>1565.18489670191</v>
      </c>
      <c r="X181" s="99">
        <v>2435.334093045738</v>
      </c>
      <c r="Y181" s="99">
        <v>3553.174109731608</v>
      </c>
      <c r="Z181" s="99">
        <v>4851.2277782169431</v>
      </c>
      <c r="AA181" s="99">
        <v>6228.3501829500783</v>
      </c>
      <c r="AB181" s="99">
        <v>7532.8913471668911</v>
      </c>
      <c r="AC181" s="99">
        <v>8785.8798766636519</v>
      </c>
      <c r="AD181" s="99">
        <v>9964.4862979121062</v>
      </c>
      <c r="AE181" s="99">
        <v>10952.470387900161</v>
      </c>
      <c r="AF181" s="99">
        <v>11670.17993798446</v>
      </c>
      <c r="AG181" s="99">
        <v>12343.31879642557</v>
      </c>
      <c r="AH181" s="99">
        <v>13011.799455090309</v>
      </c>
      <c r="AI181" s="99">
        <v>13427.703138500179</v>
      </c>
      <c r="AJ181" s="99">
        <v>13687.336641230369</v>
      </c>
      <c r="AK181" s="99">
        <v>13803.12504841697</v>
      </c>
      <c r="AL181" s="99">
        <v>13720.683777746321</v>
      </c>
      <c r="AM181" s="99">
        <v>13442.35605222372</v>
      </c>
      <c r="AN181" s="99">
        <v>13134.124247756279</v>
      </c>
      <c r="AO181" s="99">
        <v>12917.482545242319</v>
      </c>
      <c r="AP181" s="99">
        <v>12761.685083739219</v>
      </c>
      <c r="AQ181" s="99">
        <v>12603.387523359301</v>
      </c>
      <c r="AR181" s="99">
        <v>12406.56635975463</v>
      </c>
      <c r="AS181" s="99">
        <v>12112.54954905243</v>
      </c>
      <c r="AT181" s="99">
        <v>11740.131499150069</v>
      </c>
      <c r="AU181" s="99">
        <v>11282.35565656015</v>
      </c>
      <c r="AV181" s="99">
        <v>10836.385028515149</v>
      </c>
      <c r="AW181" s="99">
        <v>10357.64345396846</v>
      </c>
      <c r="AX181" s="99">
        <v>9877.3910379955742</v>
      </c>
      <c r="AY181" s="99">
        <v>9320.485173149571</v>
      </c>
      <c r="AZ181" s="99">
        <v>8832.7212143868674</v>
      </c>
      <c r="BA181" s="99">
        <v>8367.9273568331846</v>
      </c>
      <c r="BB181" s="99">
        <v>7907.4819830813412</v>
      </c>
      <c r="BC181" s="99">
        <v>7548.725957366838</v>
      </c>
      <c r="BD181" s="99">
        <v>7168.935292454983</v>
      </c>
      <c r="BE181" s="99">
        <v>6796.2870708829514</v>
      </c>
      <c r="BF181" s="99">
        <v>6443.5425646956319</v>
      </c>
      <c r="BG181" s="99">
        <v>6104.4266000758435</v>
      </c>
      <c r="BH181" s="99">
        <v>5743.5017964698873</v>
      </c>
      <c r="BI181" s="99">
        <v>5484.2420127177375</v>
      </c>
      <c r="BJ181" s="99">
        <v>5278.2306536517117</v>
      </c>
      <c r="BK181" s="99">
        <v>4873.8342978348464</v>
      </c>
      <c r="BL181" s="99">
        <v>4636.4451449364942</v>
      </c>
      <c r="BM181" s="99">
        <v>4489.9898130840047</v>
      </c>
      <c r="BN181" s="99">
        <v>4428.854465078859</v>
      </c>
      <c r="BO181" s="99">
        <v>4421.0844265013666</v>
      </c>
      <c r="BP181" s="99">
        <v>4737.9116459527013</v>
      </c>
      <c r="BQ181" s="99">
        <v>5280.7481498790276</v>
      </c>
      <c r="BR181" s="99">
        <v>5933.116478567149</v>
      </c>
      <c r="BS181" s="99">
        <v>6863.590846676545</v>
      </c>
      <c r="BT181" s="99">
        <v>7975.7688632600557</v>
      </c>
      <c r="BU181" s="99">
        <v>9256.643017430988</v>
      </c>
      <c r="BV181" s="99">
        <v>10169.284973599781</v>
      </c>
      <c r="BW181" s="99">
        <v>11137.72227445434</v>
      </c>
      <c r="BX181" s="99">
        <v>11877.831726580351</v>
      </c>
      <c r="BY181" s="99">
        <v>12391.288649458969</v>
      </c>
      <c r="BZ181" s="99">
        <v>12620.22285061155</v>
      </c>
      <c r="CA181" s="99">
        <v>13022.318310576</v>
      </c>
      <c r="CB181" s="99">
        <v>13337.12959978051</v>
      </c>
      <c r="CC181" s="99">
        <v>13849.29115277386</v>
      </c>
      <c r="CD181" s="99">
        <v>14480.483178062879</v>
      </c>
      <c r="CE181" s="99">
        <v>15326.02638423682</v>
      </c>
      <c r="CF181" s="99">
        <v>16230.61561275052</v>
      </c>
      <c r="CG181" s="99">
        <v>17053.52289809893</v>
      </c>
      <c r="CH181" s="99">
        <v>17236.247944730691</v>
      </c>
      <c r="CI181" s="99">
        <v>17328.308142730901</v>
      </c>
      <c r="CJ181" s="99">
        <v>17083.660766238299</v>
      </c>
      <c r="CK181" s="99">
        <v>16599.317497235439</v>
      </c>
      <c r="CL181" s="99">
        <v>15999.209188874849</v>
      </c>
      <c r="CM181" s="99">
        <v>15646.99311690063</v>
      </c>
      <c r="CN181" s="99">
        <v>15177.25794828691</v>
      </c>
      <c r="CO181" s="99">
        <v>14855.873428032141</v>
      </c>
      <c r="CP181" s="100">
        <v>13305.617658781721</v>
      </c>
    </row>
    <row r="182" spans="1:94" x14ac:dyDescent="0.2">
      <c r="A182" s="29" t="s">
        <v>68</v>
      </c>
      <c r="B182" s="34" t="s">
        <v>69</v>
      </c>
      <c r="C182" s="63" t="s">
        <v>85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27.247751059350911</v>
      </c>
      <c r="T182" s="96">
        <v>78.088046636153734</v>
      </c>
      <c r="U182" s="96">
        <v>218.43962026305911</v>
      </c>
      <c r="V182" s="96">
        <v>512.83118693409608</v>
      </c>
      <c r="W182" s="96">
        <v>932.69772977950413</v>
      </c>
      <c r="X182" s="96">
        <v>1451.2873428026851</v>
      </c>
      <c r="Y182" s="96">
        <v>2016.491804579422</v>
      </c>
      <c r="Z182" s="96">
        <v>2537.1195995392141</v>
      </c>
      <c r="AA182" s="96">
        <v>2859.772797770584</v>
      </c>
      <c r="AB182" s="96">
        <v>3118.3452232231448</v>
      </c>
      <c r="AC182" s="96">
        <v>3360.318182338644</v>
      </c>
      <c r="AD182" s="96">
        <v>3610.332579153277</v>
      </c>
      <c r="AE182" s="96">
        <v>3904.1800480818952</v>
      </c>
      <c r="AF182" s="96">
        <v>4301.7363210973463</v>
      </c>
      <c r="AG182" s="96">
        <v>4657.7364663501894</v>
      </c>
      <c r="AH182" s="96">
        <v>5039.5067566971484</v>
      </c>
      <c r="AI182" s="96">
        <v>5405.956189185511</v>
      </c>
      <c r="AJ182" s="96">
        <v>5686.6821955560044</v>
      </c>
      <c r="AK182" s="96">
        <v>5858.1138637929607</v>
      </c>
      <c r="AL182" s="96">
        <v>6068.7113311011344</v>
      </c>
      <c r="AM182" s="96">
        <v>6154.24103701895</v>
      </c>
      <c r="AN182" s="96">
        <v>6168.8913832851313</v>
      </c>
      <c r="AO182" s="96">
        <v>6253.1433149548157</v>
      </c>
      <c r="AP182" s="96">
        <v>6407.8113836334269</v>
      </c>
      <c r="AQ182" s="96">
        <v>6456.6431928958164</v>
      </c>
      <c r="AR182" s="96">
        <v>6467.9263217261168</v>
      </c>
      <c r="AS182" s="96">
        <v>6540.8785462896822</v>
      </c>
      <c r="AT182" s="96">
        <v>6446.0088454647193</v>
      </c>
      <c r="AU182" s="96">
        <v>6303.795488015413</v>
      </c>
      <c r="AV182" s="96">
        <v>6151.2243561533296</v>
      </c>
      <c r="AW182" s="96">
        <v>6029.7276456847667</v>
      </c>
      <c r="AX182" s="96">
        <v>5603.6408701148521</v>
      </c>
      <c r="AY182" s="96">
        <v>5187.8730107806077</v>
      </c>
      <c r="AZ182" s="96">
        <v>4594.1905614956559</v>
      </c>
      <c r="BA182" s="96">
        <v>3946.525319295079</v>
      </c>
      <c r="BB182" s="96">
        <v>3274.215591366361</v>
      </c>
      <c r="BC182" s="96">
        <v>2865.8345938507182</v>
      </c>
      <c r="BD182" s="96">
        <v>2512.2802877323711</v>
      </c>
      <c r="BE182" s="96">
        <v>2437.0870056674012</v>
      </c>
      <c r="BF182" s="96">
        <v>2592.1482931273558</v>
      </c>
      <c r="BG182" s="96">
        <v>2734.3517906435641</v>
      </c>
      <c r="BH182" s="96">
        <v>2817.2886826847762</v>
      </c>
      <c r="BI182" s="96">
        <v>2855.5142051640491</v>
      </c>
      <c r="BJ182" s="96">
        <v>2644.3149599122949</v>
      </c>
      <c r="BK182" s="96">
        <v>2316.3021086014378</v>
      </c>
      <c r="BL182" s="96">
        <v>2140.8382446055762</v>
      </c>
      <c r="BM182" s="96">
        <v>2079.5584683346019</v>
      </c>
      <c r="BN182" s="96">
        <v>2190.4505766420461</v>
      </c>
      <c r="BO182" s="96">
        <v>2573.3492003629572</v>
      </c>
      <c r="BP182" s="96">
        <v>3005.614774912362</v>
      </c>
      <c r="BQ182" s="96">
        <v>3572.0358785911399</v>
      </c>
      <c r="BR182" s="96">
        <v>4428.9308057907629</v>
      </c>
      <c r="BS182" s="96">
        <v>5450.3686671134164</v>
      </c>
      <c r="BT182" s="96">
        <v>6673.1609448353347</v>
      </c>
      <c r="BU182" s="96">
        <v>8074.2197485262641</v>
      </c>
      <c r="BV182" s="96">
        <v>9308.6996073400642</v>
      </c>
      <c r="BW182" s="96">
        <v>10256.96589889526</v>
      </c>
      <c r="BX182" s="96">
        <v>11057.63875659429</v>
      </c>
      <c r="BY182" s="96">
        <v>11611.7727527479</v>
      </c>
      <c r="BZ182" s="96">
        <v>11962.210055825701</v>
      </c>
      <c r="CA182" s="96">
        <v>12390.051812361689</v>
      </c>
      <c r="CB182" s="96">
        <v>12826.678955629321</v>
      </c>
      <c r="CC182" s="96">
        <v>13339.041642288161</v>
      </c>
      <c r="CD182" s="96">
        <v>13898.149467421399</v>
      </c>
      <c r="CE182" s="96">
        <v>14552.46017798024</v>
      </c>
      <c r="CF182" s="96">
        <v>15200.088453695311</v>
      </c>
      <c r="CG182" s="96">
        <v>15709.164092775331</v>
      </c>
      <c r="CH182" s="96">
        <v>15874.75372495893</v>
      </c>
      <c r="CI182" s="96">
        <v>15789.3670919996</v>
      </c>
      <c r="CJ182" s="96">
        <v>15611.19107641345</v>
      </c>
      <c r="CK182" s="96">
        <v>15380.831448339821</v>
      </c>
      <c r="CL182" s="96">
        <v>15154.893313523389</v>
      </c>
      <c r="CM182" s="96">
        <v>15184.44685222431</v>
      </c>
      <c r="CN182" s="96">
        <v>15464.284612691819</v>
      </c>
      <c r="CO182" s="96">
        <v>15932.49806687433</v>
      </c>
      <c r="CP182" s="97">
        <v>14902.55420574386</v>
      </c>
    </row>
    <row r="183" spans="1:94" x14ac:dyDescent="0.2">
      <c r="A183" s="31" t="s">
        <v>68</v>
      </c>
      <c r="B183" s="36" t="s">
        <v>69</v>
      </c>
      <c r="C183" s="62" t="s">
        <v>86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-40.868184771762387</v>
      </c>
      <c r="T183" s="99">
        <v>-91.875377546396535</v>
      </c>
      <c r="U183" s="99">
        <v>-147.84760927045059</v>
      </c>
      <c r="V183" s="99">
        <v>-219.3224903485646</v>
      </c>
      <c r="W183" s="99">
        <v>-265.17905236143122</v>
      </c>
      <c r="X183" s="99">
        <v>-299.80290701655957</v>
      </c>
      <c r="Y183" s="99">
        <v>-303.06206767492318</v>
      </c>
      <c r="Z183" s="99">
        <v>-328.96815367013278</v>
      </c>
      <c r="AA183" s="99">
        <v>-362.90366162763542</v>
      </c>
      <c r="AB183" s="99">
        <v>-450.66693128208789</v>
      </c>
      <c r="AC183" s="99">
        <v>-487.24668387748301</v>
      </c>
      <c r="AD183" s="99">
        <v>-515.0905747441966</v>
      </c>
      <c r="AE183" s="99">
        <v>-520.31187649273681</v>
      </c>
      <c r="AF183" s="99">
        <v>-530.48907279198011</v>
      </c>
      <c r="AG183" s="99">
        <v>-494.26765718173101</v>
      </c>
      <c r="AH183" s="99">
        <v>-542.42061406928951</v>
      </c>
      <c r="AI183" s="99">
        <v>-624.49523487520503</v>
      </c>
      <c r="AJ183" s="99">
        <v>-753.98015999958295</v>
      </c>
      <c r="AK183" s="99">
        <v>-869.98931462938333</v>
      </c>
      <c r="AL183" s="99">
        <v>-998.93164074980837</v>
      </c>
      <c r="AM183" s="99">
        <v>-1096.762325405407</v>
      </c>
      <c r="AN183" s="99">
        <v>-1174.8751824846199</v>
      </c>
      <c r="AO183" s="99">
        <v>-1222.649163897991</v>
      </c>
      <c r="AP183" s="99">
        <v>-1259.225481145096</v>
      </c>
      <c r="AQ183" s="99">
        <v>-1330.217671364888</v>
      </c>
      <c r="AR183" s="99">
        <v>-1409.920620199229</v>
      </c>
      <c r="AS183" s="99">
        <v>-1502.6641494177329</v>
      </c>
      <c r="AT183" s="99">
        <v>-1590.373521005467</v>
      </c>
      <c r="AU183" s="99">
        <v>-1700.9908542429471</v>
      </c>
      <c r="AV183" s="99">
        <v>-1783.4527215535261</v>
      </c>
      <c r="AW183" s="99">
        <v>-1852.7756257599181</v>
      </c>
      <c r="AX183" s="99">
        <v>-1936.21775669622</v>
      </c>
      <c r="AY183" s="99">
        <v>-2028.817523628479</v>
      </c>
      <c r="AZ183" s="99">
        <v>-2145.2237051285661</v>
      </c>
      <c r="BA183" s="99">
        <v>-2258.9835155132118</v>
      </c>
      <c r="BB183" s="99">
        <v>-2352.0141562762751</v>
      </c>
      <c r="BC183" s="99">
        <v>-2418.3533543860708</v>
      </c>
      <c r="BD183" s="99">
        <v>-2471.7987884198928</v>
      </c>
      <c r="BE183" s="99">
        <v>-2498.9971738537538</v>
      </c>
      <c r="BF183" s="99">
        <v>-2502.9687169130011</v>
      </c>
      <c r="BG183" s="99">
        <v>-2515.5504144280821</v>
      </c>
      <c r="BH183" s="99">
        <v>-2512.0542425829749</v>
      </c>
      <c r="BI183" s="99">
        <v>-2522.1029343613932</v>
      </c>
      <c r="BJ183" s="99">
        <v>-2518.0669675572572</v>
      </c>
      <c r="BK183" s="99">
        <v>-2503.2718453826442</v>
      </c>
      <c r="BL183" s="99">
        <v>-2480.0812881310621</v>
      </c>
      <c r="BM183" s="99">
        <v>-2420.4410436003868</v>
      </c>
      <c r="BN183" s="99">
        <v>-2242.3550507903192</v>
      </c>
      <c r="BO183" s="99">
        <v>-2026.769791447314</v>
      </c>
      <c r="BP183" s="99">
        <v>-1846.1884389297491</v>
      </c>
      <c r="BQ183" s="99">
        <v>-1609.6343285196219</v>
      </c>
      <c r="BR183" s="99">
        <v>-1354.5422398464591</v>
      </c>
      <c r="BS183" s="99">
        <v>-1183.828411229016</v>
      </c>
      <c r="BT183" s="99">
        <v>-974.69525144210547</v>
      </c>
      <c r="BU183" s="99">
        <v>-729.77474074711745</v>
      </c>
      <c r="BV183" s="99">
        <v>-451.74874875801243</v>
      </c>
      <c r="BW183" s="99">
        <v>-228.15064483209139</v>
      </c>
      <c r="BX183" s="99">
        <v>67.163043234862386</v>
      </c>
      <c r="BY183" s="99">
        <v>434.55672996603892</v>
      </c>
      <c r="BZ183" s="99">
        <v>740.85453350396176</v>
      </c>
      <c r="CA183" s="99">
        <v>966.64505498366805</v>
      </c>
      <c r="CB183" s="99">
        <v>1228.9961336558299</v>
      </c>
      <c r="CC183" s="99">
        <v>1529.3857553416469</v>
      </c>
      <c r="CD183" s="99">
        <v>1613.922637712373</v>
      </c>
      <c r="CE183" s="99">
        <v>1758.3008562407399</v>
      </c>
      <c r="CF183" s="99">
        <v>2135.276030310034</v>
      </c>
      <c r="CG183" s="99">
        <v>2478.9415467709691</v>
      </c>
      <c r="CH183" s="99">
        <v>2491.817104142096</v>
      </c>
      <c r="CI183" s="99">
        <v>2610.59189825775</v>
      </c>
      <c r="CJ183" s="99">
        <v>2532.8407630733982</v>
      </c>
      <c r="CK183" s="99">
        <v>1779.44950256211</v>
      </c>
      <c r="CL183" s="99">
        <v>863.17339637518864</v>
      </c>
      <c r="CM183" s="99">
        <v>20.70004432092141</v>
      </c>
      <c r="CN183" s="99">
        <v>-984.99514481624772</v>
      </c>
      <c r="CO183" s="99">
        <v>-1975.577052478397</v>
      </c>
      <c r="CP183" s="100">
        <v>-3845.1465956813649</v>
      </c>
    </row>
    <row r="184" spans="1:94" x14ac:dyDescent="0.2">
      <c r="A184" s="29" t="s">
        <v>68</v>
      </c>
      <c r="B184" s="34" t="s">
        <v>69</v>
      </c>
      <c r="C184" s="63" t="s">
        <v>87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-76.748102371242766</v>
      </c>
      <c r="T184" s="96">
        <v>-168.2905197134269</v>
      </c>
      <c r="U184" s="96">
        <v>-321.53723761582592</v>
      </c>
      <c r="V184" s="96">
        <v>-525.48615805555971</v>
      </c>
      <c r="W184" s="96">
        <v>-785.47058391210658</v>
      </c>
      <c r="X184" s="96">
        <v>-1047.550168127292</v>
      </c>
      <c r="Y184" s="96">
        <v>-1330.2149852716479</v>
      </c>
      <c r="Z184" s="96">
        <v>-1616.018460504647</v>
      </c>
      <c r="AA184" s="96">
        <v>-1919.0042985435659</v>
      </c>
      <c r="AB184" s="96">
        <v>-2205.8855201212418</v>
      </c>
      <c r="AC184" s="96">
        <v>-2553.0652277803961</v>
      </c>
      <c r="AD184" s="96">
        <v>-2927.5159964290069</v>
      </c>
      <c r="AE184" s="96">
        <v>-3254.7846194621839</v>
      </c>
      <c r="AF184" s="96">
        <v>-3603.4578790509781</v>
      </c>
      <c r="AG184" s="96">
        <v>-3943.2546061165999</v>
      </c>
      <c r="AH184" s="96">
        <v>-4233.9431045726842</v>
      </c>
      <c r="AI184" s="96">
        <v>-4470.170781649038</v>
      </c>
      <c r="AJ184" s="96">
        <v>-4776.7184974140391</v>
      </c>
      <c r="AK184" s="96">
        <v>-5010.5362878964943</v>
      </c>
      <c r="AL184" s="96">
        <v>-5234.5396635902234</v>
      </c>
      <c r="AM184" s="96">
        <v>-5438.1393862686464</v>
      </c>
      <c r="AN184" s="96">
        <v>-5605.7498806603589</v>
      </c>
      <c r="AO184" s="96">
        <v>-5670.3775658653249</v>
      </c>
      <c r="AP184" s="96">
        <v>-5740.0908462647312</v>
      </c>
      <c r="AQ184" s="96">
        <v>-5822.170090486451</v>
      </c>
      <c r="AR184" s="96">
        <v>-5880.6597162429616</v>
      </c>
      <c r="AS184" s="96">
        <v>-5960.5312245314144</v>
      </c>
      <c r="AT184" s="96">
        <v>-6072.6365869215433</v>
      </c>
      <c r="AU184" s="96">
        <v>-6169.5743951360319</v>
      </c>
      <c r="AV184" s="96">
        <v>-6231.9178170200812</v>
      </c>
      <c r="AW184" s="96">
        <v>-6310.5438833421331</v>
      </c>
      <c r="AX184" s="96">
        <v>-6400.6114087834731</v>
      </c>
      <c r="AY184" s="96">
        <v>-6498.4829708254611</v>
      </c>
      <c r="AZ184" s="96">
        <v>-6623.6610256122894</v>
      </c>
      <c r="BA184" s="96">
        <v>-6730.5902796534283</v>
      </c>
      <c r="BB184" s="96">
        <v>-6841.1146468177594</v>
      </c>
      <c r="BC184" s="96">
        <v>-6890.962333397104</v>
      </c>
      <c r="BD184" s="96">
        <v>-6930.5235008649588</v>
      </c>
      <c r="BE184" s="96">
        <v>-6945.1425036298779</v>
      </c>
      <c r="BF184" s="96">
        <v>-6971.2641293512143</v>
      </c>
      <c r="BG184" s="96">
        <v>-6957.2383903900954</v>
      </c>
      <c r="BH184" s="96">
        <v>-6991.5726044600424</v>
      </c>
      <c r="BI184" s="96">
        <v>-7022.5493997163539</v>
      </c>
      <c r="BJ184" s="96">
        <v>-7060.2150561802737</v>
      </c>
      <c r="BK184" s="96">
        <v>-7106.4412119897361</v>
      </c>
      <c r="BL184" s="96">
        <v>-7124.3949152332279</v>
      </c>
      <c r="BM184" s="96">
        <v>-7121.5346358313409</v>
      </c>
      <c r="BN184" s="96">
        <v>-7077.2538014946394</v>
      </c>
      <c r="BO184" s="96">
        <v>-7049.7212540876408</v>
      </c>
      <c r="BP184" s="96">
        <v>-6983.9215968823464</v>
      </c>
      <c r="BQ184" s="96">
        <v>-6920.8364811770298</v>
      </c>
      <c r="BR184" s="96">
        <v>-6824.1053532180376</v>
      </c>
      <c r="BS184" s="96">
        <v>-6769.1762218233816</v>
      </c>
      <c r="BT184" s="96">
        <v>-6700.5387493282578</v>
      </c>
      <c r="BU184" s="96">
        <v>-6645.1828988482303</v>
      </c>
      <c r="BV184" s="96">
        <v>-6646.5710161118104</v>
      </c>
      <c r="BW184" s="96">
        <v>-6677.2039352507527</v>
      </c>
      <c r="BX184" s="96">
        <v>-6696.4412780969424</v>
      </c>
      <c r="BY184" s="96">
        <v>-6687.0001037357788</v>
      </c>
      <c r="BZ184" s="96">
        <v>-6693.9043351380042</v>
      </c>
      <c r="CA184" s="96">
        <v>-6702.0948392029513</v>
      </c>
      <c r="CB184" s="96">
        <v>-6694.2220748587588</v>
      </c>
      <c r="CC184" s="96">
        <v>-6691.2246986164746</v>
      </c>
      <c r="CD184" s="96">
        <v>-6750.0491059446467</v>
      </c>
      <c r="CE184" s="96">
        <v>-6794.847922794238</v>
      </c>
      <c r="CF184" s="96">
        <v>-6791.7045388472807</v>
      </c>
      <c r="CG184" s="96">
        <v>-6802.5330087835137</v>
      </c>
      <c r="CH184" s="96">
        <v>-6810.5599877084233</v>
      </c>
      <c r="CI184" s="96">
        <v>-6737.7372123523974</v>
      </c>
      <c r="CJ184" s="96">
        <v>-6651.7312356173188</v>
      </c>
      <c r="CK184" s="96">
        <v>-6629.8201184586451</v>
      </c>
      <c r="CL184" s="96">
        <v>-6631.7481045592294</v>
      </c>
      <c r="CM184" s="96">
        <v>-6616.5679296148292</v>
      </c>
      <c r="CN184" s="96">
        <v>-6624.1492208892514</v>
      </c>
      <c r="CO184" s="96">
        <v>-6631.5494189125693</v>
      </c>
      <c r="CP184" s="97">
        <v>-7601.5418743255223</v>
      </c>
    </row>
    <row r="185" spans="1:94" x14ac:dyDescent="0.2">
      <c r="A185" s="31" t="s">
        <v>68</v>
      </c>
      <c r="B185" s="36" t="s">
        <v>69</v>
      </c>
      <c r="C185" s="62" t="s">
        <v>88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-18.473190142136751</v>
      </c>
      <c r="T185" s="99">
        <v>-67.798621702630186</v>
      </c>
      <c r="U185" s="99">
        <v>-189.24124044719349</v>
      </c>
      <c r="V185" s="99">
        <v>-416.06620991974597</v>
      </c>
      <c r="W185" s="99">
        <v>-754.21676260223489</v>
      </c>
      <c r="X185" s="99">
        <v>-1187.849079803955</v>
      </c>
      <c r="Y185" s="99">
        <v>-1756.3001431460441</v>
      </c>
      <c r="Z185" s="99">
        <v>-2407.5941429758568</v>
      </c>
      <c r="AA185" s="99">
        <v>-3119.0177854813178</v>
      </c>
      <c r="AB185" s="99">
        <v>-3867.8291521114938</v>
      </c>
      <c r="AC185" s="99">
        <v>-4679.1468315913826</v>
      </c>
      <c r="AD185" s="99">
        <v>-5530.061701699784</v>
      </c>
      <c r="AE185" s="99">
        <v>-6500.4649566830039</v>
      </c>
      <c r="AF185" s="99">
        <v>-7510.4546476129844</v>
      </c>
      <c r="AG185" s="99">
        <v>-8569.895191136171</v>
      </c>
      <c r="AH185" s="99">
        <v>-9665.6219057024973</v>
      </c>
      <c r="AI185" s="99">
        <v>-10716.76933960733</v>
      </c>
      <c r="AJ185" s="99">
        <v>-11610.071727482469</v>
      </c>
      <c r="AK185" s="99">
        <v>-12436.01274124038</v>
      </c>
      <c r="AL185" s="99">
        <v>-13204.121549260561</v>
      </c>
      <c r="AM185" s="99">
        <v>-13876.6129279591</v>
      </c>
      <c r="AN185" s="99">
        <v>-14537.516583297829</v>
      </c>
      <c r="AO185" s="99">
        <v>-15192.235138478631</v>
      </c>
      <c r="AP185" s="99">
        <v>-15829.30316219401</v>
      </c>
      <c r="AQ185" s="99">
        <v>-16378.03522627609</v>
      </c>
      <c r="AR185" s="99">
        <v>-16832.247813767968</v>
      </c>
      <c r="AS185" s="99">
        <v>-17189.28053784839</v>
      </c>
      <c r="AT185" s="99">
        <v>-17520.013840131862</v>
      </c>
      <c r="AU185" s="99">
        <v>-17798.862086438159</v>
      </c>
      <c r="AV185" s="99">
        <v>-18101.208669400268</v>
      </c>
      <c r="AW185" s="99">
        <v>-18404.999180498551</v>
      </c>
      <c r="AX185" s="99">
        <v>-18691.889921786209</v>
      </c>
      <c r="AY185" s="99">
        <v>-18973.58371568234</v>
      </c>
      <c r="AZ185" s="99">
        <v>-19277.965914678211</v>
      </c>
      <c r="BA185" s="99">
        <v>-19486.308209403938</v>
      </c>
      <c r="BB185" s="99">
        <v>-19665.457526350419</v>
      </c>
      <c r="BC185" s="99">
        <v>-19830.446433565288</v>
      </c>
      <c r="BD185" s="99">
        <v>-19935.896611250311</v>
      </c>
      <c r="BE185" s="99">
        <v>-19984.62503362495</v>
      </c>
      <c r="BF185" s="99">
        <v>-20022.715258631579</v>
      </c>
      <c r="BG185" s="99">
        <v>-19988.33098319397</v>
      </c>
      <c r="BH185" s="99">
        <v>-19987.412690833738</v>
      </c>
      <c r="BI185" s="99">
        <v>-19993.020669485872</v>
      </c>
      <c r="BJ185" s="99">
        <v>-20021.594196270278</v>
      </c>
      <c r="BK185" s="99">
        <v>-20060.323736552989</v>
      </c>
      <c r="BL185" s="99">
        <v>-20200.82026403537</v>
      </c>
      <c r="BM185" s="99">
        <v>-20271.911663217859</v>
      </c>
      <c r="BN185" s="99">
        <v>-20375.887433962311</v>
      </c>
      <c r="BO185" s="99">
        <v>-20498.792547322981</v>
      </c>
      <c r="BP185" s="99">
        <v>-20658.106972825739</v>
      </c>
      <c r="BQ185" s="99">
        <v>-20842.047747729739</v>
      </c>
      <c r="BR185" s="99">
        <v>-21024.75297679683</v>
      </c>
      <c r="BS185" s="99">
        <v>-21110.386732548948</v>
      </c>
      <c r="BT185" s="99">
        <v>-21060.43720824915</v>
      </c>
      <c r="BU185" s="99">
        <v>-20999.668293479161</v>
      </c>
      <c r="BV185" s="99">
        <v>-20836.76485978434</v>
      </c>
      <c r="BW185" s="99">
        <v>-20656.276249973609</v>
      </c>
      <c r="BX185" s="99">
        <v>-20487.832223208519</v>
      </c>
      <c r="BY185" s="99">
        <v>-20469.183765886311</v>
      </c>
      <c r="BZ185" s="99">
        <v>-20472.514749727379</v>
      </c>
      <c r="CA185" s="99">
        <v>-20459.06354158563</v>
      </c>
      <c r="CB185" s="99">
        <v>-20430.500751619231</v>
      </c>
      <c r="CC185" s="99">
        <v>-20367.849688100639</v>
      </c>
      <c r="CD185" s="99">
        <v>-20188.558681574479</v>
      </c>
      <c r="CE185" s="99">
        <v>-19910.099220707049</v>
      </c>
      <c r="CF185" s="99">
        <v>-19707.265050626411</v>
      </c>
      <c r="CG185" s="99">
        <v>-19581.127932129129</v>
      </c>
      <c r="CH185" s="99">
        <v>-19465.263732554311</v>
      </c>
      <c r="CI185" s="99">
        <v>-19337.083441651419</v>
      </c>
      <c r="CJ185" s="99">
        <v>-19234.371230256391</v>
      </c>
      <c r="CK185" s="99">
        <v>-18790.55579277534</v>
      </c>
      <c r="CL185" s="99">
        <v>-18022.035351479521</v>
      </c>
      <c r="CM185" s="99">
        <v>-17106.15898359293</v>
      </c>
      <c r="CN185" s="99">
        <v>-16007.128856666301</v>
      </c>
      <c r="CO185" s="99">
        <v>-14656.22010948314</v>
      </c>
      <c r="CP185" s="100">
        <v>-14415.717837374779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63.072830000000003</v>
      </c>
      <c r="T186" s="96">
        <v>146.43847</v>
      </c>
      <c r="U186" s="96">
        <v>301.07607999999999</v>
      </c>
      <c r="V186" s="96">
        <v>553.23996</v>
      </c>
      <c r="W186" s="96">
        <v>883.15946999999994</v>
      </c>
      <c r="X186" s="96">
        <v>1274.2210500000001</v>
      </c>
      <c r="Y186" s="96">
        <v>1700.35184</v>
      </c>
      <c r="Z186" s="96">
        <v>2121.4937500000001</v>
      </c>
      <c r="AA186" s="96">
        <v>2502.7722699999999</v>
      </c>
      <c r="AB186" s="96">
        <v>2840.6958199999999</v>
      </c>
      <c r="AC186" s="96">
        <v>3151.2170599999999</v>
      </c>
      <c r="AD186" s="96">
        <v>3460.7438299999999</v>
      </c>
      <c r="AE186" s="96">
        <v>3774.6292699999999</v>
      </c>
      <c r="AF186" s="96">
        <v>4056.63006</v>
      </c>
      <c r="AG186" s="96">
        <v>4350.7249599999996</v>
      </c>
      <c r="AH186" s="96">
        <v>4646.7383200000004</v>
      </c>
      <c r="AI186" s="96">
        <v>4885.67353</v>
      </c>
      <c r="AJ186" s="96">
        <v>5052.9690199999995</v>
      </c>
      <c r="AK186" s="96">
        <v>5202.3542300000008</v>
      </c>
      <c r="AL186" s="96">
        <v>5303.5513099999998</v>
      </c>
      <c r="AM186" s="96">
        <v>5348.3680800000002</v>
      </c>
      <c r="AN186" s="96">
        <v>5381.9901799999998</v>
      </c>
      <c r="AO186" s="96">
        <v>5451.5837799999999</v>
      </c>
      <c r="AP186" s="96">
        <v>5526.5974500000002</v>
      </c>
      <c r="AQ186" s="96">
        <v>5570.3133200000002</v>
      </c>
      <c r="AR186" s="96">
        <v>5600.8911399999997</v>
      </c>
      <c r="AS186" s="96">
        <v>5604.33511</v>
      </c>
      <c r="AT186" s="96">
        <v>5556.2728099999986</v>
      </c>
      <c r="AU186" s="96">
        <v>5464.7311600000003</v>
      </c>
      <c r="AV186" s="96">
        <v>5383.3720899999998</v>
      </c>
      <c r="AW186" s="96">
        <v>5294.8212899999999</v>
      </c>
      <c r="AX186" s="96">
        <v>5164.3505800000003</v>
      </c>
      <c r="AY186" s="96">
        <v>5020.16165</v>
      </c>
      <c r="AZ186" s="96">
        <v>4866.4385599999996</v>
      </c>
      <c r="BA186" s="96">
        <v>4692.6526100000001</v>
      </c>
      <c r="BB186" s="96">
        <v>4516.4684900000002</v>
      </c>
      <c r="BC186" s="96">
        <v>4398.7563399999999</v>
      </c>
      <c r="BD186" s="96">
        <v>4276.0513000000001</v>
      </c>
      <c r="BE186" s="96">
        <v>4196.8632600000001</v>
      </c>
      <c r="BF186" s="96">
        <v>4172.8480200000004</v>
      </c>
      <c r="BG186" s="96">
        <v>4137.9873200000002</v>
      </c>
      <c r="BH186" s="96">
        <v>4090.5081799999998</v>
      </c>
      <c r="BI186" s="96">
        <v>4062.75407</v>
      </c>
      <c r="BJ186" s="96">
        <v>4004.8405400000001</v>
      </c>
      <c r="BK186" s="96">
        <v>3893.0307499999999</v>
      </c>
      <c r="BL186" s="96">
        <v>3853.9036599999999</v>
      </c>
      <c r="BM186" s="96">
        <v>3849.6324500000001</v>
      </c>
      <c r="BN186" s="96">
        <v>3911.44418</v>
      </c>
      <c r="BO186" s="96">
        <v>4033.7224799999999</v>
      </c>
      <c r="BP186" s="96">
        <v>4214.9689500000004</v>
      </c>
      <c r="BQ186" s="96">
        <v>4478.8983600000001</v>
      </c>
      <c r="BR186" s="96">
        <v>4852.0457000000006</v>
      </c>
      <c r="BS186" s="96">
        <v>5311.9500199999993</v>
      </c>
      <c r="BT186" s="96">
        <v>5867.8117400000001</v>
      </c>
      <c r="BU186" s="96">
        <v>6523.6769100000001</v>
      </c>
      <c r="BV186" s="96">
        <v>7074.0995499999999</v>
      </c>
      <c r="BW186" s="96">
        <v>7561.7340300000014</v>
      </c>
      <c r="BX186" s="96">
        <v>7975.9648699999998</v>
      </c>
      <c r="BY186" s="96">
        <v>8317.9376100000009</v>
      </c>
      <c r="BZ186" s="96">
        <v>8537.8375399999986</v>
      </c>
      <c r="CA186" s="96">
        <v>8801.7448899999999</v>
      </c>
      <c r="CB186" s="96">
        <v>9046.7973399999992</v>
      </c>
      <c r="CC186" s="96">
        <v>9380.0847599999997</v>
      </c>
      <c r="CD186" s="96">
        <v>9721.01541</v>
      </c>
      <c r="CE186" s="96">
        <v>10144.489869999999</v>
      </c>
      <c r="CF186" s="96">
        <v>10629.382750000001</v>
      </c>
      <c r="CG186" s="96">
        <v>11073.83915</v>
      </c>
      <c r="CH186" s="96">
        <v>11196.13492</v>
      </c>
      <c r="CI186" s="96">
        <v>11217.800810000001</v>
      </c>
      <c r="CJ186" s="96">
        <v>11073.04076</v>
      </c>
      <c r="CK186" s="96">
        <v>10706.05042</v>
      </c>
      <c r="CL186" s="96">
        <v>10243.662399999999</v>
      </c>
      <c r="CM186" s="96">
        <v>9877.1421899999987</v>
      </c>
      <c r="CN186" s="96">
        <v>9467.4876600000007</v>
      </c>
      <c r="CO186" s="96">
        <v>9051.3953499999989</v>
      </c>
      <c r="CP186" s="97">
        <v>8635.3030500000004</v>
      </c>
    </row>
    <row r="187" spans="1:94" x14ac:dyDescent="0.2">
      <c r="A187" s="55" t="s">
        <v>70</v>
      </c>
      <c r="B187" s="40" t="s">
        <v>71</v>
      </c>
      <c r="C187" s="62" t="s">
        <v>84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102.9633940342801</v>
      </c>
      <c r="T187" s="99">
        <v>252.94556835703821</v>
      </c>
      <c r="U187" s="99">
        <v>544.01074864973748</v>
      </c>
      <c r="V187" s="99">
        <v>1051.076887391928</v>
      </c>
      <c r="W187" s="99">
        <v>1777.769942647679</v>
      </c>
      <c r="X187" s="99">
        <v>2727.4439292004299</v>
      </c>
      <c r="Y187" s="99">
        <v>3935.2155212265802</v>
      </c>
      <c r="Z187" s="99">
        <v>5314.0625707985728</v>
      </c>
      <c r="AA187" s="99">
        <v>6775.5124333647645</v>
      </c>
      <c r="AB187" s="99">
        <v>8160.1813912677489</v>
      </c>
      <c r="AC187" s="99">
        <v>9488.0089392693644</v>
      </c>
      <c r="AD187" s="99">
        <v>10735.4894127732</v>
      </c>
      <c r="AE187" s="99">
        <v>11796.543260121811</v>
      </c>
      <c r="AF187" s="99">
        <v>12581.661321028139</v>
      </c>
      <c r="AG187" s="99">
        <v>13330.78531381062</v>
      </c>
      <c r="AH187" s="99">
        <v>14081.55385977179</v>
      </c>
      <c r="AI187" s="99">
        <v>14574.780167859681</v>
      </c>
      <c r="AJ187" s="99">
        <v>14918.753027710911</v>
      </c>
      <c r="AK187" s="99">
        <v>15114.965573847479</v>
      </c>
      <c r="AL187" s="99">
        <v>15100.251178832979</v>
      </c>
      <c r="AM187" s="99">
        <v>14877.266339846559</v>
      </c>
      <c r="AN187" s="99">
        <v>14628.198720192981</v>
      </c>
      <c r="AO187" s="99">
        <v>14458.789895882839</v>
      </c>
      <c r="AP187" s="99">
        <v>14344.74588822194</v>
      </c>
      <c r="AQ187" s="99">
        <v>14231.090877118009</v>
      </c>
      <c r="AR187" s="99">
        <v>14077.97937247291</v>
      </c>
      <c r="AS187" s="99">
        <v>13828.76754390419</v>
      </c>
      <c r="AT187" s="99">
        <v>13507.01194109101</v>
      </c>
      <c r="AU187" s="99">
        <v>13104.4480751669</v>
      </c>
      <c r="AV187" s="99">
        <v>12710.25798929015</v>
      </c>
      <c r="AW187" s="99">
        <v>12285.77887465706</v>
      </c>
      <c r="AX187" s="99">
        <v>11861.770931623931</v>
      </c>
      <c r="AY187" s="99">
        <v>11353.71485322944</v>
      </c>
      <c r="AZ187" s="99">
        <v>10911.05212447857</v>
      </c>
      <c r="BA187" s="99">
        <v>10482.61099097869</v>
      </c>
      <c r="BB187" s="99">
        <v>10060.39237188978</v>
      </c>
      <c r="BC187" s="99">
        <v>9727.4688352498397</v>
      </c>
      <c r="BD187" s="99">
        <v>9375.9256208978277</v>
      </c>
      <c r="BE187" s="99">
        <v>9023.4824029427073</v>
      </c>
      <c r="BF187" s="99">
        <v>8695.7140049635309</v>
      </c>
      <c r="BG187" s="99">
        <v>8367.2100354950217</v>
      </c>
      <c r="BH187" s="99">
        <v>8019.5975665761316</v>
      </c>
      <c r="BI187" s="99">
        <v>7771.8332361012117</v>
      </c>
      <c r="BJ187" s="99">
        <v>7581.7176058576388</v>
      </c>
      <c r="BK187" s="99">
        <v>7195.6824197276101</v>
      </c>
      <c r="BL187" s="99">
        <v>6976.9217768651961</v>
      </c>
      <c r="BM187" s="99">
        <v>6841.7843150390991</v>
      </c>
      <c r="BN187" s="99">
        <v>6779.6701969350079</v>
      </c>
      <c r="BO187" s="99">
        <v>6759.5299711988046</v>
      </c>
      <c r="BP187" s="99">
        <v>7058.8745730449446</v>
      </c>
      <c r="BQ187" s="99">
        <v>7575.8528788361491</v>
      </c>
      <c r="BR187" s="99">
        <v>8210.4902630302804</v>
      </c>
      <c r="BS187" s="99">
        <v>9132.9828827290803</v>
      </c>
      <c r="BT187" s="99">
        <v>10249.153721138249</v>
      </c>
      <c r="BU187" s="99">
        <v>11535.50410426583</v>
      </c>
      <c r="BV187" s="99">
        <v>12466.85154626346</v>
      </c>
      <c r="BW187" s="99">
        <v>13447.36460597595</v>
      </c>
      <c r="BX187" s="99">
        <v>14193.742828456259</v>
      </c>
      <c r="BY187" s="99">
        <v>14709.84387472293</v>
      </c>
      <c r="BZ187" s="99">
        <v>14940.391878865321</v>
      </c>
      <c r="CA187" s="99">
        <v>15344.281441069361</v>
      </c>
      <c r="CB187" s="99">
        <v>15661.297873040559</v>
      </c>
      <c r="CC187" s="99">
        <v>16177.202357145699</v>
      </c>
      <c r="CD187" s="99">
        <v>16822.9349739303</v>
      </c>
      <c r="CE187" s="99">
        <v>17682.368872811559</v>
      </c>
      <c r="CF187" s="99">
        <v>18593.826169425331</v>
      </c>
      <c r="CG187" s="99">
        <v>19418.32026866424</v>
      </c>
      <c r="CH187" s="99">
        <v>19594.600735031028</v>
      </c>
      <c r="CI187" s="99">
        <v>19655.42405286193</v>
      </c>
      <c r="CJ187" s="99">
        <v>19367.81432815018</v>
      </c>
      <c r="CK187" s="99">
        <v>18847.764359081961</v>
      </c>
      <c r="CL187" s="99">
        <v>18214.35606812697</v>
      </c>
      <c r="CM187" s="99">
        <v>17825.155182275841</v>
      </c>
      <c r="CN187" s="99">
        <v>17322.745216980911</v>
      </c>
      <c r="CO187" s="99">
        <v>16971.012067231859</v>
      </c>
      <c r="CP187" s="100">
        <v>15559.012826238481</v>
      </c>
    </row>
    <row r="188" spans="1:94" x14ac:dyDescent="0.2">
      <c r="A188" s="54" t="s">
        <v>70</v>
      </c>
      <c r="B188" s="38" t="s">
        <v>71</v>
      </c>
      <c r="C188" s="63" t="s">
        <v>85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92.578693286961055</v>
      </c>
      <c r="T188" s="96">
        <v>214.75315739894799</v>
      </c>
      <c r="U188" s="96">
        <v>462.0933791343594</v>
      </c>
      <c r="V188" s="96">
        <v>901.59829392338997</v>
      </c>
      <c r="W188" s="96">
        <v>1489.734859499398</v>
      </c>
      <c r="X188" s="96">
        <v>2197.0218651145428</v>
      </c>
      <c r="Y188" s="96">
        <v>2964.6398790702051</v>
      </c>
      <c r="Z188" s="96">
        <v>3697.0897059235249</v>
      </c>
      <c r="AA188" s="96">
        <v>4244.0014431914205</v>
      </c>
      <c r="AB188" s="96">
        <v>4747.9871788975097</v>
      </c>
      <c r="AC188" s="96">
        <v>5216.2274301053849</v>
      </c>
      <c r="AD188" s="96">
        <v>5695.3789085316384</v>
      </c>
      <c r="AE188" s="96">
        <v>6203.7386387431989</v>
      </c>
      <c r="AF188" s="96">
        <v>6780.3088272860796</v>
      </c>
      <c r="AG188" s="96">
        <v>7273.0553913165077</v>
      </c>
      <c r="AH188" s="96">
        <v>7800.2658418015271</v>
      </c>
      <c r="AI188" s="96">
        <v>8269.9589423206871</v>
      </c>
      <c r="AJ188" s="96">
        <v>8644.028291131337</v>
      </c>
      <c r="AK188" s="96">
        <v>8910.3044243377662</v>
      </c>
      <c r="AL188" s="96">
        <v>9216.1775554832057</v>
      </c>
      <c r="AM188" s="96">
        <v>9367.6351011752395</v>
      </c>
      <c r="AN188" s="96">
        <v>9464.539080976685</v>
      </c>
      <c r="AO188" s="96">
        <v>9623.8315416755358</v>
      </c>
      <c r="AP188" s="96">
        <v>9840.9506033529651</v>
      </c>
      <c r="AQ188" s="96">
        <v>9947.382200632308</v>
      </c>
      <c r="AR188" s="96">
        <v>10014.938149804841</v>
      </c>
      <c r="AS188" s="96">
        <v>10125.845381055829</v>
      </c>
      <c r="AT188" s="96">
        <v>10052.783223673059</v>
      </c>
      <c r="AU188" s="96">
        <v>9933.3799250336469</v>
      </c>
      <c r="AV188" s="96">
        <v>9801.3503695967647</v>
      </c>
      <c r="AW188" s="96">
        <v>9703.6617100851909</v>
      </c>
      <c r="AX188" s="96">
        <v>9310.0607197965492</v>
      </c>
      <c r="AY188" s="96">
        <v>8931.0920938110248</v>
      </c>
      <c r="AZ188" s="96">
        <v>8374.761944007756</v>
      </c>
      <c r="BA188" s="96">
        <v>7750.6783531842739</v>
      </c>
      <c r="BB188" s="96">
        <v>7097.2757872742113</v>
      </c>
      <c r="BC188" s="96">
        <v>6697.9312206928334</v>
      </c>
      <c r="BD188" s="96">
        <v>6350.1075743181455</v>
      </c>
      <c r="BE188" s="96">
        <v>6273.5726101473056</v>
      </c>
      <c r="BF188" s="96">
        <v>6433.5718284673931</v>
      </c>
      <c r="BG188" s="96">
        <v>6567.7325797980639</v>
      </c>
      <c r="BH188" s="96">
        <v>6651.8869886059201</v>
      </c>
      <c r="BI188" s="96">
        <v>6698.3665419167164</v>
      </c>
      <c r="BJ188" s="96">
        <v>6498.2776738658113</v>
      </c>
      <c r="BK188" s="96">
        <v>6186.6715134678834</v>
      </c>
      <c r="BL188" s="96">
        <v>6036.0028278422506</v>
      </c>
      <c r="BM188" s="96">
        <v>5983.7279699313594</v>
      </c>
      <c r="BN188" s="96">
        <v>6092.2713367911138</v>
      </c>
      <c r="BO188" s="96">
        <v>6464.9314595918731</v>
      </c>
      <c r="BP188" s="96">
        <v>6872.7236822037412</v>
      </c>
      <c r="BQ188" s="96">
        <v>7404.6117556341487</v>
      </c>
      <c r="BR188" s="96">
        <v>8245.194512736969</v>
      </c>
      <c r="BS188" s="96">
        <v>9264.9666034970178</v>
      </c>
      <c r="BT188" s="96">
        <v>10491.05254005214</v>
      </c>
      <c r="BU188" s="96">
        <v>11908.171016681061</v>
      </c>
      <c r="BV188" s="96">
        <v>13178.851559991679</v>
      </c>
      <c r="BW188" s="96">
        <v>14160.61137878198</v>
      </c>
      <c r="BX188" s="96">
        <v>14974.279022527669</v>
      </c>
      <c r="BY188" s="96">
        <v>15530.90601611993</v>
      </c>
      <c r="BZ188" s="96">
        <v>15891.17474201181</v>
      </c>
      <c r="CA188" s="96">
        <v>16309.098553626811</v>
      </c>
      <c r="CB188" s="96">
        <v>16712.46385552358</v>
      </c>
      <c r="CC188" s="96">
        <v>17209.13578111029</v>
      </c>
      <c r="CD188" s="96">
        <v>17760.132049463598</v>
      </c>
      <c r="CE188" s="96">
        <v>18378.687629773769</v>
      </c>
      <c r="CF188" s="96">
        <v>18988.063048126809</v>
      </c>
      <c r="CG188" s="96">
        <v>19460.719738836371</v>
      </c>
      <c r="CH188" s="96">
        <v>19570.883883479331</v>
      </c>
      <c r="CI188" s="96">
        <v>19408.379720731311</v>
      </c>
      <c r="CJ188" s="96">
        <v>19151.794734986212</v>
      </c>
      <c r="CK188" s="96">
        <v>18861.224102719862</v>
      </c>
      <c r="CL188" s="96">
        <v>18585.632321553061</v>
      </c>
      <c r="CM188" s="96">
        <v>18566.652736827589</v>
      </c>
      <c r="CN188" s="96">
        <v>18811.572649694332</v>
      </c>
      <c r="CO188" s="96">
        <v>19252.16250159726</v>
      </c>
      <c r="CP188" s="97">
        <v>18461.142852568621</v>
      </c>
    </row>
    <row r="189" spans="1:94" x14ac:dyDescent="0.2">
      <c r="A189" s="55" t="s">
        <v>70</v>
      </c>
      <c r="B189" s="40" t="s">
        <v>71</v>
      </c>
      <c r="C189" s="62" t="s">
        <v>86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40.059928596925843</v>
      </c>
      <c r="T189" s="99">
        <v>88.977745355381202</v>
      </c>
      <c r="U189" s="99">
        <v>185.96595474774489</v>
      </c>
      <c r="V189" s="99">
        <v>331.91216173048849</v>
      </c>
      <c r="W189" s="99">
        <v>547.35230444682134</v>
      </c>
      <c r="X189" s="99">
        <v>820.3076816288152</v>
      </c>
      <c r="Y189" s="99">
        <v>1145.0786796251659</v>
      </c>
      <c r="Z189" s="99">
        <v>1456.301809159336</v>
      </c>
      <c r="AA189" s="99">
        <v>1754.2150466905739</v>
      </c>
      <c r="AB189" s="99">
        <v>2000.6750255592281</v>
      </c>
      <c r="AC189" s="99">
        <v>2270.4662507435401</v>
      </c>
      <c r="AD189" s="99">
        <v>2537.4219523730571</v>
      </c>
      <c r="AE189" s="99">
        <v>2815.7744673792158</v>
      </c>
      <c r="AF189" s="99">
        <v>3076.6232755789651</v>
      </c>
      <c r="AG189" s="99">
        <v>3364.232652944293</v>
      </c>
      <c r="AH189" s="99">
        <v>3555.2285368363819</v>
      </c>
      <c r="AI189" s="99">
        <v>3683.6004968337879</v>
      </c>
      <c r="AJ189" s="99">
        <v>3762.9359546766141</v>
      </c>
      <c r="AK189" s="99">
        <v>3837.9005948488848</v>
      </c>
      <c r="AL189" s="99">
        <v>3874.8047195817649</v>
      </c>
      <c r="AM189" s="99">
        <v>3922.0245405602582</v>
      </c>
      <c r="AN189" s="99">
        <v>3986.6571236559821</v>
      </c>
      <c r="AO189" s="99">
        <v>4040.8434988857261</v>
      </c>
      <c r="AP189" s="99">
        <v>4098.3055299372509</v>
      </c>
      <c r="AQ189" s="99">
        <v>4127.5736468622727</v>
      </c>
      <c r="AR189" s="99">
        <v>4143.8062995460295</v>
      </c>
      <c r="AS189" s="99">
        <v>4138.2306671672759</v>
      </c>
      <c r="AT189" s="99">
        <v>4155.2549086163644</v>
      </c>
      <c r="AU189" s="99">
        <v>4130.2007450627416</v>
      </c>
      <c r="AV189" s="99">
        <v>4113.7980781965662</v>
      </c>
      <c r="AW189" s="99">
        <v>4111.3015405788801</v>
      </c>
      <c r="AX189" s="99">
        <v>4093.1735881765171</v>
      </c>
      <c r="AY189" s="99">
        <v>4045.4350440318922</v>
      </c>
      <c r="AZ189" s="99">
        <v>3987.7260357265059</v>
      </c>
      <c r="BA189" s="99">
        <v>3921.5054107842848</v>
      </c>
      <c r="BB189" s="99">
        <v>3864.3369570045211</v>
      </c>
      <c r="BC189" s="99">
        <v>3818.4781903290791</v>
      </c>
      <c r="BD189" s="99">
        <v>3771.364898857375</v>
      </c>
      <c r="BE189" s="99">
        <v>3734.0060400076591</v>
      </c>
      <c r="BF189" s="99">
        <v>3719.172220695847</v>
      </c>
      <c r="BG189" s="99">
        <v>3681.040927606216</v>
      </c>
      <c r="BH189" s="99">
        <v>3677.751117992053</v>
      </c>
      <c r="BI189" s="99">
        <v>3674.9448317006932</v>
      </c>
      <c r="BJ189" s="99">
        <v>3692.9161249881372</v>
      </c>
      <c r="BK189" s="99">
        <v>3740.2625391261431</v>
      </c>
      <c r="BL189" s="99">
        <v>3801.551951608029</v>
      </c>
      <c r="BM189" s="99">
        <v>3874.5100747387878</v>
      </c>
      <c r="BN189" s="99">
        <v>4055.5669643593528</v>
      </c>
      <c r="BO189" s="99">
        <v>4263.2471061876358</v>
      </c>
      <c r="BP189" s="99">
        <v>4406.6197139996857</v>
      </c>
      <c r="BQ189" s="99">
        <v>4612.6336579686294</v>
      </c>
      <c r="BR189" s="99">
        <v>4853.375551127946</v>
      </c>
      <c r="BS189" s="99">
        <v>5028.8305049773271</v>
      </c>
      <c r="BT189" s="99">
        <v>5254.3722469291879</v>
      </c>
      <c r="BU189" s="99">
        <v>5544.0588958440912</v>
      </c>
      <c r="BV189" s="99">
        <v>5882.818362653139</v>
      </c>
      <c r="BW189" s="99">
        <v>6159.3927491348077</v>
      </c>
      <c r="BX189" s="99">
        <v>6485.6529578232476</v>
      </c>
      <c r="BY189" s="99">
        <v>6867.2582489206397</v>
      </c>
      <c r="BZ189" s="99">
        <v>7180.8759086121099</v>
      </c>
      <c r="CA189" s="99">
        <v>7404.2154897818991</v>
      </c>
      <c r="CB189" s="99">
        <v>7661.2384423941903</v>
      </c>
      <c r="CC189" s="99">
        <v>7977.4948718686956</v>
      </c>
      <c r="CD189" s="99">
        <v>8096.839775795801</v>
      </c>
      <c r="CE189" s="99">
        <v>8339.5934380940798</v>
      </c>
      <c r="CF189" s="99">
        <v>8820.1608495674845</v>
      </c>
      <c r="CG189" s="99">
        <v>9279.9806615241214</v>
      </c>
      <c r="CH189" s="99">
        <v>9398.479533372154</v>
      </c>
      <c r="CI189" s="99">
        <v>9590.3905326097592</v>
      </c>
      <c r="CJ189" s="99">
        <v>9502.6416017303909</v>
      </c>
      <c r="CK189" s="99">
        <v>8755.8372010685871</v>
      </c>
      <c r="CL189" s="99">
        <v>7859.445041324494</v>
      </c>
      <c r="CM189" s="99">
        <v>7035.5568574871204</v>
      </c>
      <c r="CN189" s="99">
        <v>6077.4965159571393</v>
      </c>
      <c r="CO189" s="99">
        <v>5155.458002786836</v>
      </c>
      <c r="CP189" s="100">
        <v>3939.320754283885</v>
      </c>
    </row>
    <row r="190" spans="1:94" x14ac:dyDescent="0.2">
      <c r="A190" s="54" t="s">
        <v>70</v>
      </c>
      <c r="B190" s="38" t="s">
        <v>71</v>
      </c>
      <c r="C190" s="63" t="s">
        <v>87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14.077951633382201</v>
      </c>
      <c r="T190" s="96">
        <v>32.302113633808908</v>
      </c>
      <c r="U190" s="96">
        <v>63.577015488318281</v>
      </c>
      <c r="V190" s="96">
        <v>124.3019796624923</v>
      </c>
      <c r="W190" s="96">
        <v>207.91722333232539</v>
      </c>
      <c r="X190" s="96">
        <v>322.44354362405272</v>
      </c>
      <c r="Y190" s="96">
        <v>452.7793161484646</v>
      </c>
      <c r="Z190" s="96">
        <v>600.45036563677036</v>
      </c>
      <c r="AA190" s="96">
        <v>739.37056576029772</v>
      </c>
      <c r="AB190" s="96">
        <v>864.68041307350745</v>
      </c>
      <c r="AC190" s="96">
        <v>953.11911046748605</v>
      </c>
      <c r="AD190" s="96">
        <v>1011.756383222576</v>
      </c>
      <c r="AE190" s="96">
        <v>1093.3105740713549</v>
      </c>
      <c r="AF190" s="96">
        <v>1124.0233689282129</v>
      </c>
      <c r="AG190" s="96">
        <v>1168.5997208012641</v>
      </c>
      <c r="AH190" s="96">
        <v>1213.85432910597</v>
      </c>
      <c r="AI190" s="96">
        <v>1290.240651000767</v>
      </c>
      <c r="AJ190" s="96">
        <v>1276.5819258068329</v>
      </c>
      <c r="AK190" s="96">
        <v>1327.7271499470801</v>
      </c>
      <c r="AL190" s="96">
        <v>1368.8608080326869</v>
      </c>
      <c r="AM190" s="96">
        <v>1424.8109459766119</v>
      </c>
      <c r="AN190" s="96">
        <v>1479.9755457895601</v>
      </c>
      <c r="AO190" s="96">
        <v>1607.9813344224981</v>
      </c>
      <c r="AP190" s="96">
        <v>1714.9771694839631</v>
      </c>
      <c r="AQ190" s="96">
        <v>1794.4744011468511</v>
      </c>
      <c r="AR190" s="96">
        <v>1869.952718262163</v>
      </c>
      <c r="AS190" s="96">
        <v>1912.55295612144</v>
      </c>
      <c r="AT190" s="96">
        <v>1937.47068948225</v>
      </c>
      <c r="AU190" s="96">
        <v>1955.432271541204</v>
      </c>
      <c r="AV190" s="96">
        <v>1987.64583594907</v>
      </c>
      <c r="AW190" s="96">
        <v>2013.6460542782149</v>
      </c>
      <c r="AX190" s="96">
        <v>2060.8677039414179</v>
      </c>
      <c r="AY190" s="96">
        <v>2079.9136818368802</v>
      </c>
      <c r="AZ190" s="96">
        <v>2087.9310647899738</v>
      </c>
      <c r="BA190" s="96">
        <v>2106.61755444141</v>
      </c>
      <c r="BB190" s="96">
        <v>2120.245921172585</v>
      </c>
      <c r="BC190" s="96">
        <v>2145.1854904385932</v>
      </c>
      <c r="BD190" s="96">
        <v>2157.7580636478328</v>
      </c>
      <c r="BE190" s="96">
        <v>2164.417902199647</v>
      </c>
      <c r="BF190" s="96">
        <v>2160.1187948180541</v>
      </c>
      <c r="BG190" s="96">
        <v>2152.6820313192961</v>
      </c>
      <c r="BH190" s="96">
        <v>2114.218726579104</v>
      </c>
      <c r="BI190" s="96">
        <v>2101.3492265743598</v>
      </c>
      <c r="BJ190" s="96">
        <v>2088.9668924266798</v>
      </c>
      <c r="BK190" s="96">
        <v>2077.2823790578</v>
      </c>
      <c r="BL190" s="96">
        <v>2095.3017874218558</v>
      </c>
      <c r="BM190" s="96">
        <v>2109.170016330072</v>
      </c>
      <c r="BN190" s="96">
        <v>2125.7399626994088</v>
      </c>
      <c r="BO190" s="96">
        <v>2122.4187079814201</v>
      </c>
      <c r="BP190" s="96">
        <v>2127.231613208407</v>
      </c>
      <c r="BQ190" s="96">
        <v>2127.0184297338551</v>
      </c>
      <c r="BR190" s="96">
        <v>2194.1435386438038</v>
      </c>
      <c r="BS190" s="96">
        <v>2270.8490972078262</v>
      </c>
      <c r="BT190" s="96">
        <v>2362.013127189939</v>
      </c>
      <c r="BU190" s="96">
        <v>2475.4068682663669</v>
      </c>
      <c r="BV190" s="96">
        <v>2564.5536157380739</v>
      </c>
      <c r="BW190" s="96">
        <v>2608.7443619198361</v>
      </c>
      <c r="BX190" s="96">
        <v>2636.0718676553251</v>
      </c>
      <c r="BY190" s="96">
        <v>2687.5396628693979</v>
      </c>
      <c r="BZ190" s="96">
        <v>2703.878555130555</v>
      </c>
      <c r="CA190" s="96">
        <v>2723.23883363716</v>
      </c>
      <c r="CB190" s="96">
        <v>2742.7732238493791</v>
      </c>
      <c r="CC190" s="96">
        <v>2774.0162565048372</v>
      </c>
      <c r="CD190" s="96">
        <v>2788.637577616812</v>
      </c>
      <c r="CE190" s="96">
        <v>2810.1575674919281</v>
      </c>
      <c r="CF190" s="96">
        <v>2851.017133284563</v>
      </c>
      <c r="CG190" s="96">
        <v>2880.1766026552691</v>
      </c>
      <c r="CH190" s="96">
        <v>2883.4074105565792</v>
      </c>
      <c r="CI190" s="96">
        <v>2876.3040760157928</v>
      </c>
      <c r="CJ190" s="96">
        <v>2857.3487992756218</v>
      </c>
      <c r="CK190" s="96">
        <v>2827.4784320416989</v>
      </c>
      <c r="CL190" s="96">
        <v>2795.7371389589262</v>
      </c>
      <c r="CM190" s="96">
        <v>2794.0513517480058</v>
      </c>
      <c r="CN190" s="96">
        <v>2824.9218893274078</v>
      </c>
      <c r="CO190" s="96">
        <v>2884.9823456769141</v>
      </c>
      <c r="CP190" s="97">
        <v>2760.6883961648132</v>
      </c>
    </row>
    <row r="191" spans="1:94" x14ac:dyDescent="0.2">
      <c r="A191" s="55" t="s">
        <v>70</v>
      </c>
      <c r="B191" s="40" t="s">
        <v>71</v>
      </c>
      <c r="C191" s="62" t="s">
        <v>88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34.20630873012864</v>
      </c>
      <c r="T191" s="99">
        <v>74.589075191027831</v>
      </c>
      <c r="U191" s="99">
        <v>115.1801277411698</v>
      </c>
      <c r="V191" s="99">
        <v>162.02663859036761</v>
      </c>
      <c r="W191" s="99">
        <v>212.56563300152641</v>
      </c>
      <c r="X191" s="99">
        <v>270.27618514609082</v>
      </c>
      <c r="Y191" s="99">
        <v>283.77351833251521</v>
      </c>
      <c r="Z191" s="99">
        <v>294.83441883244939</v>
      </c>
      <c r="AA191" s="99">
        <v>301.28449077246512</v>
      </c>
      <c r="AB191" s="99">
        <v>305.59703881372349</v>
      </c>
      <c r="AC191" s="99">
        <v>305.88135720882849</v>
      </c>
      <c r="AD191" s="99">
        <v>323.01611495482058</v>
      </c>
      <c r="AE191" s="99">
        <v>344.01303030160881</v>
      </c>
      <c r="AF191" s="99">
        <v>352.14057847342389</v>
      </c>
      <c r="AG191" s="99">
        <v>365.2675773243754</v>
      </c>
      <c r="AH191" s="99">
        <v>383.33885192352068</v>
      </c>
      <c r="AI191" s="99">
        <v>397.08391270080608</v>
      </c>
      <c r="AJ191" s="99">
        <v>407.12516581897131</v>
      </c>
      <c r="AK191" s="99">
        <v>435.50144274574308</v>
      </c>
      <c r="AL191" s="99">
        <v>456.1725947276791</v>
      </c>
      <c r="AM191" s="99">
        <v>483.00446726896058</v>
      </c>
      <c r="AN191" s="99">
        <v>519.62606329796097</v>
      </c>
      <c r="AO191" s="99">
        <v>559.67596478634084</v>
      </c>
      <c r="AP191" s="99">
        <v>601.05745779070787</v>
      </c>
      <c r="AQ191" s="99">
        <v>643.21878895252689</v>
      </c>
      <c r="AR191" s="99">
        <v>685.64531920605361</v>
      </c>
      <c r="AS191" s="99">
        <v>728.3917630195549</v>
      </c>
      <c r="AT191" s="99">
        <v>770.42146662999846</v>
      </c>
      <c r="AU191" s="99">
        <v>801.11280274267892</v>
      </c>
      <c r="AV191" s="99">
        <v>833.13423643903559</v>
      </c>
      <c r="AW191" s="99">
        <v>850.69743453601745</v>
      </c>
      <c r="AX191" s="99">
        <v>860.41020444073717</v>
      </c>
      <c r="AY191" s="99">
        <v>868.99351383973567</v>
      </c>
      <c r="AZ191" s="99">
        <v>878.44382092753779</v>
      </c>
      <c r="BA191" s="99">
        <v>881.46407821710523</v>
      </c>
      <c r="BB191" s="99">
        <v>885.25034736646535</v>
      </c>
      <c r="BC191" s="99">
        <v>894.40174494908399</v>
      </c>
      <c r="BD191" s="99">
        <v>901.83805322517946</v>
      </c>
      <c r="BE191" s="99">
        <v>905.69213385941612</v>
      </c>
      <c r="BF191" s="99">
        <v>917.07106421908475</v>
      </c>
      <c r="BG191" s="99">
        <v>926.92063368095762</v>
      </c>
      <c r="BH191" s="99">
        <v>932.97880552036008</v>
      </c>
      <c r="BI191" s="99">
        <v>938.95846231977168</v>
      </c>
      <c r="BJ191" s="99">
        <v>947.48263858213693</v>
      </c>
      <c r="BK191" s="99">
        <v>951.84182890753243</v>
      </c>
      <c r="BL191" s="99">
        <v>960.47406322203653</v>
      </c>
      <c r="BM191" s="99">
        <v>967.71788199678235</v>
      </c>
      <c r="BN191" s="99">
        <v>976.8776011803659</v>
      </c>
      <c r="BO191" s="99">
        <v>982.80967283339658</v>
      </c>
      <c r="BP191" s="99">
        <v>978.75647371239893</v>
      </c>
      <c r="BQ191" s="99">
        <v>976.50648198018564</v>
      </c>
      <c r="BR191" s="99">
        <v>974.44912458094097</v>
      </c>
      <c r="BS191" s="99">
        <v>967.47230964882795</v>
      </c>
      <c r="BT191" s="99">
        <v>967.39266216319186</v>
      </c>
      <c r="BU191" s="99">
        <v>975.22367043183294</v>
      </c>
      <c r="BV191" s="99">
        <v>975.25616574413027</v>
      </c>
      <c r="BW191" s="99">
        <v>972.41359033673609</v>
      </c>
      <c r="BX191" s="99">
        <v>974.94966768542554</v>
      </c>
      <c r="BY191" s="99">
        <v>971.51078452931984</v>
      </c>
      <c r="BZ191" s="99">
        <v>949.32697873479356</v>
      </c>
      <c r="CA191" s="99">
        <v>927.01283604720038</v>
      </c>
      <c r="CB191" s="99">
        <v>906.80809501564488</v>
      </c>
      <c r="CC191" s="99">
        <v>881.95833576882262</v>
      </c>
      <c r="CD191" s="99">
        <v>852.50467556461228</v>
      </c>
      <c r="CE191" s="99">
        <v>833.40127064768774</v>
      </c>
      <c r="CF191" s="99">
        <v>816.14457068825448</v>
      </c>
      <c r="CG191" s="99">
        <v>789.2999264759809</v>
      </c>
      <c r="CH191" s="99">
        <v>751.16386873716738</v>
      </c>
      <c r="CI191" s="99">
        <v>705.58439040822032</v>
      </c>
      <c r="CJ191" s="99">
        <v>654.90287541073917</v>
      </c>
      <c r="CK191" s="99">
        <v>597.04188664834396</v>
      </c>
      <c r="CL191" s="99">
        <v>536.20440478821376</v>
      </c>
      <c r="CM191" s="99">
        <v>482.5504746173296</v>
      </c>
      <c r="CN191" s="99">
        <v>437.77908333215072</v>
      </c>
      <c r="CO191" s="99">
        <v>396.88699792515479</v>
      </c>
      <c r="CP191" s="100">
        <v>332.32092227807482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61.13646</v>
      </c>
      <c r="T192" s="96">
        <v>136.66210000000001</v>
      </c>
      <c r="U192" s="96">
        <v>261.79703999999998</v>
      </c>
      <c r="V192" s="96">
        <v>449.27557999999999</v>
      </c>
      <c r="W192" s="96">
        <v>695.67493000000002</v>
      </c>
      <c r="X192" s="96">
        <v>993.50062000000003</v>
      </c>
      <c r="Y192" s="96">
        <v>1337.44706</v>
      </c>
      <c r="Z192" s="96">
        <v>1716.3340000000001</v>
      </c>
      <c r="AA192" s="96">
        <v>2119.4331499999998</v>
      </c>
      <c r="AB192" s="96">
        <v>2535.12637</v>
      </c>
      <c r="AC192" s="96">
        <v>2967.66354</v>
      </c>
      <c r="AD192" s="96">
        <v>3407.25938</v>
      </c>
      <c r="AE192" s="96">
        <v>3860.1163499999998</v>
      </c>
      <c r="AF192" s="96">
        <v>4299.5287400000007</v>
      </c>
      <c r="AG192" s="96">
        <v>4733.8274000000001</v>
      </c>
      <c r="AH192" s="96">
        <v>5159.1084900000014</v>
      </c>
      <c r="AI192" s="96">
        <v>5550.2333899999994</v>
      </c>
      <c r="AJ192" s="96">
        <v>5891.7959299999993</v>
      </c>
      <c r="AK192" s="96">
        <v>6198.6542800000007</v>
      </c>
      <c r="AL192" s="96">
        <v>6477.9125300000014</v>
      </c>
      <c r="AM192" s="96">
        <v>6719.3913899999998</v>
      </c>
      <c r="AN192" s="96">
        <v>6956.4684800000005</v>
      </c>
      <c r="AO192" s="96">
        <v>7178.8171900000007</v>
      </c>
      <c r="AP192" s="96">
        <v>7403.0694100000001</v>
      </c>
      <c r="AQ192" s="96">
        <v>7604.7880599999999</v>
      </c>
      <c r="AR192" s="96">
        <v>7782.4719800000003</v>
      </c>
      <c r="AS192" s="96">
        <v>7939.4898300000004</v>
      </c>
      <c r="AT192" s="96">
        <v>8099.2244700000001</v>
      </c>
      <c r="AU192" s="96">
        <v>8254.1446500000002</v>
      </c>
      <c r="AV192" s="96">
        <v>8392.7870399999993</v>
      </c>
      <c r="AW192" s="96">
        <v>8525.8612799999992</v>
      </c>
      <c r="AX192" s="96">
        <v>8641.9866700000002</v>
      </c>
      <c r="AY192" s="96">
        <v>8732.9212299999999</v>
      </c>
      <c r="AZ192" s="96">
        <v>8795.4588199999998</v>
      </c>
      <c r="BA192" s="96">
        <v>8852.6885199999997</v>
      </c>
      <c r="BB192" s="96">
        <v>8901.83151</v>
      </c>
      <c r="BC192" s="96">
        <v>8944.8889999999992</v>
      </c>
      <c r="BD192" s="96">
        <v>8980.4465299999993</v>
      </c>
      <c r="BE192" s="96">
        <v>9011.5401300000012</v>
      </c>
      <c r="BF192" s="96">
        <v>9025.9161500000009</v>
      </c>
      <c r="BG192" s="96">
        <v>9008.1144999999997</v>
      </c>
      <c r="BH192" s="96">
        <v>8999.0280600000006</v>
      </c>
      <c r="BI192" s="96">
        <v>8987.355599999999</v>
      </c>
      <c r="BJ192" s="96">
        <v>8975.2583200000008</v>
      </c>
      <c r="BK192" s="96">
        <v>8974.725269999999</v>
      </c>
      <c r="BL192" s="96">
        <v>8997.0865399999984</v>
      </c>
      <c r="BM192" s="96">
        <v>8990.9418999999998</v>
      </c>
      <c r="BN192" s="96">
        <v>8974.2434900000007</v>
      </c>
      <c r="BO192" s="96">
        <v>8950.2897300000004</v>
      </c>
      <c r="BP192" s="96">
        <v>8915.8384000000005</v>
      </c>
      <c r="BQ192" s="96">
        <v>8878.5620899999994</v>
      </c>
      <c r="BR192" s="96">
        <v>8847.1860899999992</v>
      </c>
      <c r="BS192" s="96">
        <v>8815.2357599999996</v>
      </c>
      <c r="BT192" s="96">
        <v>8774.7124100000001</v>
      </c>
      <c r="BU192" s="96">
        <v>8734.9564000000009</v>
      </c>
      <c r="BV192" s="96">
        <v>8694.4816099999989</v>
      </c>
      <c r="BW192" s="96">
        <v>8652.5931999999993</v>
      </c>
      <c r="BX192" s="96">
        <v>8606.0375199999999</v>
      </c>
      <c r="BY192" s="96">
        <v>8565.1057600000004</v>
      </c>
      <c r="BZ192" s="96">
        <v>8528.5513200000005</v>
      </c>
      <c r="CA192" s="96">
        <v>8480.6015399999997</v>
      </c>
      <c r="CB192" s="96">
        <v>8425.4211400000004</v>
      </c>
      <c r="CC192" s="96">
        <v>8357.8583600000002</v>
      </c>
      <c r="CD192" s="96">
        <v>8281.5570299999999</v>
      </c>
      <c r="CE192" s="96">
        <v>8204.3648200000007</v>
      </c>
      <c r="CF192" s="96">
        <v>8130.2878600000004</v>
      </c>
      <c r="CG192" s="96">
        <v>8055.2995499999997</v>
      </c>
      <c r="CH192" s="96">
        <v>7990.4219599999997</v>
      </c>
      <c r="CI192" s="96">
        <v>7921.558</v>
      </c>
      <c r="CJ192" s="96">
        <v>7840.1125300000003</v>
      </c>
      <c r="CK192" s="96">
        <v>7755.0789599999998</v>
      </c>
      <c r="CL192" s="96">
        <v>7666.2059499999996</v>
      </c>
      <c r="CM192" s="96">
        <v>7579.9412499999999</v>
      </c>
      <c r="CN192" s="96">
        <v>7505.3792100000001</v>
      </c>
      <c r="CO192" s="96">
        <v>7431.9956400000001</v>
      </c>
      <c r="CP192" s="97">
        <v>7358.6120799999999</v>
      </c>
    </row>
    <row r="193" spans="1:94" x14ac:dyDescent="0.2">
      <c r="A193" s="55" t="s">
        <v>72</v>
      </c>
      <c r="B193" s="40" t="s">
        <v>73</v>
      </c>
      <c r="C193" s="62" t="s">
        <v>84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22.93664571176912</v>
      </c>
      <c r="T193" s="99">
        <v>45.600261830618571</v>
      </c>
      <c r="U193" s="99">
        <v>86.736497478658222</v>
      </c>
      <c r="V193" s="99">
        <v>143.77511776894389</v>
      </c>
      <c r="W193" s="99">
        <v>212.58504594576851</v>
      </c>
      <c r="X193" s="99">
        <v>292.10983615469121</v>
      </c>
      <c r="Y193" s="99">
        <v>382.04141149497281</v>
      </c>
      <c r="Z193" s="99">
        <v>462.83479258162993</v>
      </c>
      <c r="AA193" s="99">
        <v>547.16225041468635</v>
      </c>
      <c r="AB193" s="99">
        <v>627.29004410085724</v>
      </c>
      <c r="AC193" s="99">
        <v>702.12906260571287</v>
      </c>
      <c r="AD193" s="99">
        <v>771.00311486109206</v>
      </c>
      <c r="AE193" s="99">
        <v>844.07287222164427</v>
      </c>
      <c r="AF193" s="99">
        <v>911.48138304368581</v>
      </c>
      <c r="AG193" s="99">
        <v>987.46651738505716</v>
      </c>
      <c r="AH193" s="99">
        <v>1069.754404681481</v>
      </c>
      <c r="AI193" s="99">
        <v>1147.077029359506</v>
      </c>
      <c r="AJ193" s="99">
        <v>1231.4163864805389</v>
      </c>
      <c r="AK193" s="99">
        <v>1311.840525430508</v>
      </c>
      <c r="AL193" s="99">
        <v>1379.5674010866639</v>
      </c>
      <c r="AM193" s="99">
        <v>1434.910287622839</v>
      </c>
      <c r="AN193" s="99">
        <v>1494.0744724366939</v>
      </c>
      <c r="AO193" s="99">
        <v>1541.307350640524</v>
      </c>
      <c r="AP193" s="99">
        <v>1583.060804482727</v>
      </c>
      <c r="AQ193" s="99">
        <v>1627.7033537587049</v>
      </c>
      <c r="AR193" s="99">
        <v>1671.4130127182871</v>
      </c>
      <c r="AS193" s="99">
        <v>1716.2179948517619</v>
      </c>
      <c r="AT193" s="99">
        <v>1766.880441940936</v>
      </c>
      <c r="AU193" s="99">
        <v>1822.0924186067491</v>
      </c>
      <c r="AV193" s="99">
        <v>1873.8729607750049</v>
      </c>
      <c r="AW193" s="99">
        <v>1928.1354206886019</v>
      </c>
      <c r="AX193" s="99">
        <v>1984.3798936283549</v>
      </c>
      <c r="AY193" s="99">
        <v>2033.2296800798649</v>
      </c>
      <c r="AZ193" s="99">
        <v>2078.330910091699</v>
      </c>
      <c r="BA193" s="99">
        <v>2114.6836341455082</v>
      </c>
      <c r="BB193" s="99">
        <v>2152.9103888084392</v>
      </c>
      <c r="BC193" s="99">
        <v>2178.7428778830008</v>
      </c>
      <c r="BD193" s="99">
        <v>2206.9903284428451</v>
      </c>
      <c r="BE193" s="99">
        <v>2227.1953320597559</v>
      </c>
      <c r="BF193" s="99">
        <v>2252.1714402678981</v>
      </c>
      <c r="BG193" s="99">
        <v>2262.78343541918</v>
      </c>
      <c r="BH193" s="99">
        <v>2276.095770106243</v>
      </c>
      <c r="BI193" s="99">
        <v>2287.5912233834738</v>
      </c>
      <c r="BJ193" s="99">
        <v>2303.4869522059271</v>
      </c>
      <c r="BK193" s="99">
        <v>2321.848121892765</v>
      </c>
      <c r="BL193" s="99">
        <v>2340.476631928701</v>
      </c>
      <c r="BM193" s="99">
        <v>2351.7945019550939</v>
      </c>
      <c r="BN193" s="99">
        <v>2350.8157318561489</v>
      </c>
      <c r="BO193" s="99">
        <v>2338.4455446974389</v>
      </c>
      <c r="BP193" s="99">
        <v>2320.9629270922442</v>
      </c>
      <c r="BQ193" s="99">
        <v>2295.104728957122</v>
      </c>
      <c r="BR193" s="99">
        <v>2277.3737844631319</v>
      </c>
      <c r="BS193" s="99">
        <v>2269.392036052534</v>
      </c>
      <c r="BT193" s="99">
        <v>2273.3848578781922</v>
      </c>
      <c r="BU193" s="99">
        <v>2278.8610868348401</v>
      </c>
      <c r="BV193" s="99">
        <v>2297.5665726636798</v>
      </c>
      <c r="BW193" s="99">
        <v>2309.6423315216161</v>
      </c>
      <c r="BX193" s="99">
        <v>2315.9111018759108</v>
      </c>
      <c r="BY193" s="99">
        <v>2318.5552252639582</v>
      </c>
      <c r="BZ193" s="99">
        <v>2320.169028253762</v>
      </c>
      <c r="CA193" s="99">
        <v>2321.963130493365</v>
      </c>
      <c r="CB193" s="99">
        <v>2324.168273260042</v>
      </c>
      <c r="CC193" s="99">
        <v>2327.9112043718401</v>
      </c>
      <c r="CD193" s="99">
        <v>2342.4517958674219</v>
      </c>
      <c r="CE193" s="99">
        <v>2356.342488574739</v>
      </c>
      <c r="CF193" s="99">
        <v>2363.2105566748041</v>
      </c>
      <c r="CG193" s="99">
        <v>2364.797370565313</v>
      </c>
      <c r="CH193" s="99">
        <v>2358.352790300341</v>
      </c>
      <c r="CI193" s="99">
        <v>2327.1159101310309</v>
      </c>
      <c r="CJ193" s="99">
        <v>2284.153561911879</v>
      </c>
      <c r="CK193" s="99">
        <v>2248.4468618465262</v>
      </c>
      <c r="CL193" s="99">
        <v>2215.14687925212</v>
      </c>
      <c r="CM193" s="99">
        <v>2178.1620653752138</v>
      </c>
      <c r="CN193" s="99">
        <v>2145.4872686939971</v>
      </c>
      <c r="CO193" s="99">
        <v>2115.1386391997239</v>
      </c>
      <c r="CP193" s="100">
        <v>2253.3951674567561</v>
      </c>
    </row>
    <row r="194" spans="1:94" x14ac:dyDescent="0.2">
      <c r="A194" s="54" t="s">
        <v>72</v>
      </c>
      <c r="B194" s="38" t="s">
        <v>73</v>
      </c>
      <c r="C194" s="63" t="s">
        <v>85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65.330942227610151</v>
      </c>
      <c r="T194" s="96">
        <v>136.6651107627942</v>
      </c>
      <c r="U194" s="96">
        <v>243.65375887130031</v>
      </c>
      <c r="V194" s="96">
        <v>388.76710698929389</v>
      </c>
      <c r="W194" s="96">
        <v>557.03712971989376</v>
      </c>
      <c r="X194" s="96">
        <v>745.73452231185843</v>
      </c>
      <c r="Y194" s="96">
        <v>948.14807449078228</v>
      </c>
      <c r="Z194" s="96">
        <v>1159.9701063843111</v>
      </c>
      <c r="AA194" s="96">
        <v>1384.228645420837</v>
      </c>
      <c r="AB194" s="96">
        <v>1629.641955674364</v>
      </c>
      <c r="AC194" s="96">
        <v>1855.9092477667409</v>
      </c>
      <c r="AD194" s="96">
        <v>2085.0463293783619</v>
      </c>
      <c r="AE194" s="96">
        <v>2299.5585906613028</v>
      </c>
      <c r="AF194" s="96">
        <v>2478.5725061887342</v>
      </c>
      <c r="AG194" s="96">
        <v>2615.3189249663192</v>
      </c>
      <c r="AH194" s="96">
        <v>2760.7590851043792</v>
      </c>
      <c r="AI194" s="96">
        <v>2864.0027531351761</v>
      </c>
      <c r="AJ194" s="96">
        <v>2957.346095575333</v>
      </c>
      <c r="AK194" s="96">
        <v>3052.190560544806</v>
      </c>
      <c r="AL194" s="96">
        <v>3147.4662243820708</v>
      </c>
      <c r="AM194" s="96">
        <v>3213.394064156289</v>
      </c>
      <c r="AN194" s="96">
        <v>3295.6476976915542</v>
      </c>
      <c r="AO194" s="96">
        <v>3370.6882267207211</v>
      </c>
      <c r="AP194" s="96">
        <v>3433.1392197195378</v>
      </c>
      <c r="AQ194" s="96">
        <v>3490.7390077364921</v>
      </c>
      <c r="AR194" s="96">
        <v>3547.011828078721</v>
      </c>
      <c r="AS194" s="96">
        <v>3584.966834766145</v>
      </c>
      <c r="AT194" s="96">
        <v>3606.774378208343</v>
      </c>
      <c r="AU194" s="96">
        <v>3629.584437018234</v>
      </c>
      <c r="AV194" s="96">
        <v>3650.1260134434351</v>
      </c>
      <c r="AW194" s="96">
        <v>3673.9340644004242</v>
      </c>
      <c r="AX194" s="96">
        <v>3706.419849681698</v>
      </c>
      <c r="AY194" s="96">
        <v>3743.2190830304171</v>
      </c>
      <c r="AZ194" s="96">
        <v>3780.5713825121002</v>
      </c>
      <c r="BA194" s="96">
        <v>3804.1530338891939</v>
      </c>
      <c r="BB194" s="96">
        <v>3823.0601959078508</v>
      </c>
      <c r="BC194" s="96">
        <v>3832.0966268421148</v>
      </c>
      <c r="BD194" s="96">
        <v>3837.827286585773</v>
      </c>
      <c r="BE194" s="96">
        <v>3836.4856044799062</v>
      </c>
      <c r="BF194" s="96">
        <v>3841.4235353400381</v>
      </c>
      <c r="BG194" s="96">
        <v>3833.3807891545011</v>
      </c>
      <c r="BH194" s="96">
        <v>3834.5983059211439</v>
      </c>
      <c r="BI194" s="96">
        <v>3842.8523367526668</v>
      </c>
      <c r="BJ194" s="96">
        <v>3853.962713953516</v>
      </c>
      <c r="BK194" s="96">
        <v>3870.3694048664452</v>
      </c>
      <c r="BL194" s="96">
        <v>3895.1645832366739</v>
      </c>
      <c r="BM194" s="96">
        <v>3904.1695015967571</v>
      </c>
      <c r="BN194" s="96">
        <v>3901.8207601490681</v>
      </c>
      <c r="BO194" s="96">
        <v>3891.582259228916</v>
      </c>
      <c r="BP194" s="96">
        <v>3867.1089072913778</v>
      </c>
      <c r="BQ194" s="96">
        <v>3832.5758770430079</v>
      </c>
      <c r="BR194" s="96">
        <v>3816.2637069462071</v>
      </c>
      <c r="BS194" s="96">
        <v>3814.5979363836018</v>
      </c>
      <c r="BT194" s="96">
        <v>3817.8915952168049</v>
      </c>
      <c r="BU194" s="96">
        <v>3833.9512681547899</v>
      </c>
      <c r="BV194" s="96">
        <v>3870.1519526516172</v>
      </c>
      <c r="BW194" s="96">
        <v>3903.6454798867239</v>
      </c>
      <c r="BX194" s="96">
        <v>3916.6402659333812</v>
      </c>
      <c r="BY194" s="96">
        <v>3919.1332633720349</v>
      </c>
      <c r="BZ194" s="96">
        <v>3928.9646861861079</v>
      </c>
      <c r="CA194" s="96">
        <v>3919.0467412651169</v>
      </c>
      <c r="CB194" s="96">
        <v>3885.7848998942618</v>
      </c>
      <c r="CC194" s="96">
        <v>3870.094138822124</v>
      </c>
      <c r="CD194" s="96">
        <v>3861.9825820421961</v>
      </c>
      <c r="CE194" s="96">
        <v>3826.2274517935248</v>
      </c>
      <c r="CF194" s="96">
        <v>3787.974594431495</v>
      </c>
      <c r="CG194" s="96">
        <v>3751.5556460610442</v>
      </c>
      <c r="CH194" s="96">
        <v>3696.1301585203969</v>
      </c>
      <c r="CI194" s="96">
        <v>3619.0126287317139</v>
      </c>
      <c r="CJ194" s="96">
        <v>3540.603658572762</v>
      </c>
      <c r="CK194" s="96">
        <v>3480.3926543800421</v>
      </c>
      <c r="CL194" s="96">
        <v>3430.7390080296732</v>
      </c>
      <c r="CM194" s="96">
        <v>3382.2058846032792</v>
      </c>
      <c r="CN194" s="96">
        <v>3347.2880370025032</v>
      </c>
      <c r="CO194" s="96">
        <v>3319.664434722928</v>
      </c>
      <c r="CP194" s="97">
        <v>3558.5886468247581</v>
      </c>
    </row>
    <row r="195" spans="1:94" x14ac:dyDescent="0.2">
      <c r="A195" s="55" t="s">
        <v>72</v>
      </c>
      <c r="B195" s="40" t="s">
        <v>73</v>
      </c>
      <c r="C195" s="62" t="s">
        <v>86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80.928113368688244</v>
      </c>
      <c r="T195" s="99">
        <v>180.85312290177771</v>
      </c>
      <c r="U195" s="99">
        <v>333.81356401819551</v>
      </c>
      <c r="V195" s="99">
        <v>551.23465207905315</v>
      </c>
      <c r="W195" s="99">
        <v>812.53135680825255</v>
      </c>
      <c r="X195" s="99">
        <v>1120.1105886453749</v>
      </c>
      <c r="Y195" s="99">
        <v>1448.14074730009</v>
      </c>
      <c r="Z195" s="99">
        <v>1785.269962829469</v>
      </c>
      <c r="AA195" s="99">
        <v>2117.1187083182099</v>
      </c>
      <c r="AB195" s="99">
        <v>2451.341956841316</v>
      </c>
      <c r="AC195" s="99">
        <v>2757.7129346210231</v>
      </c>
      <c r="AD195" s="99">
        <v>3052.5125271172542</v>
      </c>
      <c r="AE195" s="99">
        <v>3336.086343871953</v>
      </c>
      <c r="AF195" s="99">
        <v>3607.1123483709448</v>
      </c>
      <c r="AG195" s="99">
        <v>3858.500310126024</v>
      </c>
      <c r="AH195" s="99">
        <v>4097.6491509056714</v>
      </c>
      <c r="AI195" s="99">
        <v>4308.0957317089933</v>
      </c>
      <c r="AJ195" s="99">
        <v>4516.9161146761971</v>
      </c>
      <c r="AK195" s="99">
        <v>4707.8899094782682</v>
      </c>
      <c r="AL195" s="99">
        <v>4873.7363603315735</v>
      </c>
      <c r="AM195" s="99">
        <v>5018.7868659656651</v>
      </c>
      <c r="AN195" s="99">
        <v>5161.5323061406016</v>
      </c>
      <c r="AO195" s="99">
        <v>5263.4926627837167</v>
      </c>
      <c r="AP195" s="99">
        <v>5357.5310110823484</v>
      </c>
      <c r="AQ195" s="99">
        <v>5457.7913182271614</v>
      </c>
      <c r="AR195" s="99">
        <v>5553.7269197452597</v>
      </c>
      <c r="AS195" s="99">
        <v>5640.8948165850088</v>
      </c>
      <c r="AT195" s="99">
        <v>5745.6284296218319</v>
      </c>
      <c r="AU195" s="99">
        <v>5831.19159930569</v>
      </c>
      <c r="AV195" s="99">
        <v>5897.2507997500916</v>
      </c>
      <c r="AW195" s="99">
        <v>5964.0771663387977</v>
      </c>
      <c r="AX195" s="99">
        <v>6029.3913448727362</v>
      </c>
      <c r="AY195" s="99">
        <v>6074.25256766037</v>
      </c>
      <c r="AZ195" s="99">
        <v>6132.9497408550706</v>
      </c>
      <c r="BA195" s="99">
        <v>6180.4889262974966</v>
      </c>
      <c r="BB195" s="99">
        <v>6216.3511132807953</v>
      </c>
      <c r="BC195" s="99">
        <v>6236.8315447151499</v>
      </c>
      <c r="BD195" s="99">
        <v>6243.1636872772688</v>
      </c>
      <c r="BE195" s="99">
        <v>6233.0032138614124</v>
      </c>
      <c r="BF195" s="99">
        <v>6222.1409376088477</v>
      </c>
      <c r="BG195" s="99">
        <v>6196.5913420342977</v>
      </c>
      <c r="BH195" s="99">
        <v>6189.8053605750274</v>
      </c>
      <c r="BI195" s="99">
        <v>6197.0477660620854</v>
      </c>
      <c r="BJ195" s="99">
        <v>6210.9830925453934</v>
      </c>
      <c r="BK195" s="99">
        <v>6243.5343845087864</v>
      </c>
      <c r="BL195" s="99">
        <v>6281.6332397390906</v>
      </c>
      <c r="BM195" s="99">
        <v>6294.9511183391751</v>
      </c>
      <c r="BN195" s="99">
        <v>6297.9220151496729</v>
      </c>
      <c r="BO195" s="99">
        <v>6290.0168976349514</v>
      </c>
      <c r="BP195" s="99">
        <v>6252.808152929435</v>
      </c>
      <c r="BQ195" s="99">
        <v>6222.2679864882512</v>
      </c>
      <c r="BR195" s="99">
        <v>6207.9177909744049</v>
      </c>
      <c r="BS195" s="99">
        <v>6212.6589162063428</v>
      </c>
      <c r="BT195" s="99">
        <v>6229.0674983712934</v>
      </c>
      <c r="BU195" s="99">
        <v>6273.8336365912091</v>
      </c>
      <c r="BV195" s="99">
        <v>6334.5671114111519</v>
      </c>
      <c r="BW195" s="99">
        <v>6387.5433939668992</v>
      </c>
      <c r="BX195" s="99">
        <v>6418.4899145883855</v>
      </c>
      <c r="BY195" s="99">
        <v>6432.7015189546009</v>
      </c>
      <c r="BZ195" s="99">
        <v>6440.0213751081483</v>
      </c>
      <c r="CA195" s="99">
        <v>6437.570434798231</v>
      </c>
      <c r="CB195" s="99">
        <v>6432.2423087383604</v>
      </c>
      <c r="CC195" s="99">
        <v>6448.1091165270482</v>
      </c>
      <c r="CD195" s="99">
        <v>6482.9171380834268</v>
      </c>
      <c r="CE195" s="99">
        <v>6581.2925818533404</v>
      </c>
      <c r="CF195" s="99">
        <v>6684.8848192574515</v>
      </c>
      <c r="CG195" s="99">
        <v>6801.0391147531518</v>
      </c>
      <c r="CH195" s="99">
        <v>6906.6624292300576</v>
      </c>
      <c r="CI195" s="99">
        <v>6979.7986343520088</v>
      </c>
      <c r="CJ195" s="99">
        <v>6969.8008386569936</v>
      </c>
      <c r="CK195" s="99">
        <v>6976.3876985064771</v>
      </c>
      <c r="CL195" s="99">
        <v>6996.2716449493046</v>
      </c>
      <c r="CM195" s="99">
        <v>7014.8568131661996</v>
      </c>
      <c r="CN195" s="99">
        <v>7062.4916607733876</v>
      </c>
      <c r="CO195" s="99">
        <v>7131.0350552652326</v>
      </c>
      <c r="CP195" s="100">
        <v>7784.4673499652499</v>
      </c>
    </row>
    <row r="196" spans="1:94" x14ac:dyDescent="0.2">
      <c r="A196" s="54" t="s">
        <v>72</v>
      </c>
      <c r="B196" s="38" t="s">
        <v>73</v>
      </c>
      <c r="C196" s="63" t="s">
        <v>87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90.826054004624964</v>
      </c>
      <c r="T196" s="96">
        <v>200.59263334723579</v>
      </c>
      <c r="U196" s="96">
        <v>385.11425310414421</v>
      </c>
      <c r="V196" s="96">
        <v>649.78813771805198</v>
      </c>
      <c r="W196" s="96">
        <v>993.387807244432</v>
      </c>
      <c r="X196" s="96">
        <v>1369.993711751345</v>
      </c>
      <c r="Y196" s="96">
        <v>1782.9943014201131</v>
      </c>
      <c r="Z196" s="96">
        <v>2216.468826141418</v>
      </c>
      <c r="AA196" s="96">
        <v>2658.3748643038639</v>
      </c>
      <c r="AB196" s="96">
        <v>3070.56593319475</v>
      </c>
      <c r="AC196" s="96">
        <v>3506.1843382478819</v>
      </c>
      <c r="AD196" s="96">
        <v>3939.2723796515838</v>
      </c>
      <c r="AE196" s="96">
        <v>4348.0951935335388</v>
      </c>
      <c r="AF196" s="96">
        <v>4727.4812479791899</v>
      </c>
      <c r="AG196" s="96">
        <v>5111.8543269178635</v>
      </c>
      <c r="AH196" s="96">
        <v>5447.7974336786538</v>
      </c>
      <c r="AI196" s="96">
        <v>5760.4114326498038</v>
      </c>
      <c r="AJ196" s="96">
        <v>6053.3004232208732</v>
      </c>
      <c r="AK196" s="96">
        <v>6338.2634378435741</v>
      </c>
      <c r="AL196" s="96">
        <v>6603.4004716229092</v>
      </c>
      <c r="AM196" s="96">
        <v>6862.9503322452583</v>
      </c>
      <c r="AN196" s="96">
        <v>7085.7254264499179</v>
      </c>
      <c r="AO196" s="96">
        <v>7278.3589002878234</v>
      </c>
      <c r="AP196" s="96">
        <v>7455.068015748695</v>
      </c>
      <c r="AQ196" s="96">
        <v>7616.6444916333012</v>
      </c>
      <c r="AR196" s="96">
        <v>7750.6124345051248</v>
      </c>
      <c r="AS196" s="96">
        <v>7873.0841806528542</v>
      </c>
      <c r="AT196" s="96">
        <v>8010.1072764037935</v>
      </c>
      <c r="AU196" s="96">
        <v>8125.0066666772354</v>
      </c>
      <c r="AV196" s="96">
        <v>8219.563652969151</v>
      </c>
      <c r="AW196" s="96">
        <v>8324.1899376203492</v>
      </c>
      <c r="AX196" s="96">
        <v>8461.4791127248918</v>
      </c>
      <c r="AY196" s="96">
        <v>8578.3966526623408</v>
      </c>
      <c r="AZ196" s="96">
        <v>8711.5920904022623</v>
      </c>
      <c r="BA196" s="96">
        <v>8837.2078340948392</v>
      </c>
      <c r="BB196" s="96">
        <v>8961.3605679903449</v>
      </c>
      <c r="BC196" s="96">
        <v>9036.1478238356976</v>
      </c>
      <c r="BD196" s="96">
        <v>9088.2815645127903</v>
      </c>
      <c r="BE196" s="96">
        <v>9109.5604058295248</v>
      </c>
      <c r="BF196" s="96">
        <v>9131.3829241692692</v>
      </c>
      <c r="BG196" s="96">
        <v>9109.9204217093902</v>
      </c>
      <c r="BH196" s="96">
        <v>9105.791331039145</v>
      </c>
      <c r="BI196" s="96">
        <v>9123.8986262907147</v>
      </c>
      <c r="BJ196" s="96">
        <v>9149.1819486069544</v>
      </c>
      <c r="BK196" s="96">
        <v>9183.7235910475374</v>
      </c>
      <c r="BL196" s="96">
        <v>9219.6967026550847</v>
      </c>
      <c r="BM196" s="96">
        <v>9230.7046521614138</v>
      </c>
      <c r="BN196" s="96">
        <v>9202.9937641940487</v>
      </c>
      <c r="BO196" s="96">
        <v>9172.1399620690609</v>
      </c>
      <c r="BP196" s="96">
        <v>9111.1532100907534</v>
      </c>
      <c r="BQ196" s="96">
        <v>9047.8549109108862</v>
      </c>
      <c r="BR196" s="96">
        <v>9018.2488918618419</v>
      </c>
      <c r="BS196" s="96">
        <v>9040.0253190312069</v>
      </c>
      <c r="BT196" s="96">
        <v>9062.5518765181951</v>
      </c>
      <c r="BU196" s="96">
        <v>9120.5897671145958</v>
      </c>
      <c r="BV196" s="96">
        <v>9211.1246318498852</v>
      </c>
      <c r="BW196" s="96">
        <v>9285.9482971705893</v>
      </c>
      <c r="BX196" s="96">
        <v>9332.5131457522675</v>
      </c>
      <c r="BY196" s="96">
        <v>9374.5397666051758</v>
      </c>
      <c r="BZ196" s="96">
        <v>9397.7828902685578</v>
      </c>
      <c r="CA196" s="96">
        <v>9425.3336728401136</v>
      </c>
      <c r="CB196" s="96">
        <v>9436.9952987081379</v>
      </c>
      <c r="CC196" s="96">
        <v>9465.2409551213132</v>
      </c>
      <c r="CD196" s="96">
        <v>9538.6866835614601</v>
      </c>
      <c r="CE196" s="96">
        <v>9605.0054902861666</v>
      </c>
      <c r="CF196" s="96">
        <v>9642.7216721318437</v>
      </c>
      <c r="CG196" s="96">
        <v>9682.7096114387823</v>
      </c>
      <c r="CH196" s="96">
        <v>9693.967398265002</v>
      </c>
      <c r="CI196" s="96">
        <v>9614.0412883681893</v>
      </c>
      <c r="CJ196" s="96">
        <v>9509.0800348929406</v>
      </c>
      <c r="CK196" s="96">
        <v>9457.2985505003453</v>
      </c>
      <c r="CL196" s="96">
        <v>9427.4852435181547</v>
      </c>
      <c r="CM196" s="96">
        <v>9410.619281362835</v>
      </c>
      <c r="CN196" s="96">
        <v>9449.0711102166588</v>
      </c>
      <c r="CO196" s="96">
        <v>9516.5317645894829</v>
      </c>
      <c r="CP196" s="97">
        <v>10362.23027049034</v>
      </c>
    </row>
    <row r="197" spans="1:94" x14ac:dyDescent="0.2">
      <c r="A197" s="55" t="s">
        <v>72</v>
      </c>
      <c r="B197" s="40" t="s">
        <v>73</v>
      </c>
      <c r="C197" s="62" t="s">
        <v>88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52.679498872265391</v>
      </c>
      <c r="T197" s="99">
        <v>142.38769689365799</v>
      </c>
      <c r="U197" s="99">
        <v>304.42136818836332</v>
      </c>
      <c r="V197" s="99">
        <v>578.09284851011364</v>
      </c>
      <c r="W197" s="99">
        <v>966.78239560376119</v>
      </c>
      <c r="X197" s="99">
        <v>1458.1252649500459</v>
      </c>
      <c r="Y197" s="99">
        <v>2040.073661478559</v>
      </c>
      <c r="Z197" s="99">
        <v>2702.4285618083072</v>
      </c>
      <c r="AA197" s="99">
        <v>3420.302276253783</v>
      </c>
      <c r="AB197" s="99">
        <v>4173.4261909252173</v>
      </c>
      <c r="AC197" s="99">
        <v>4985.0281888002119</v>
      </c>
      <c r="AD197" s="99">
        <v>5853.0778166546052</v>
      </c>
      <c r="AE197" s="99">
        <v>6844.4779869846134</v>
      </c>
      <c r="AF197" s="99">
        <v>7862.5952260864069</v>
      </c>
      <c r="AG197" s="99">
        <v>8935.1627684605464</v>
      </c>
      <c r="AH197" s="99">
        <v>10048.96075762602</v>
      </c>
      <c r="AI197" s="99">
        <v>11113.853252308139</v>
      </c>
      <c r="AJ197" s="99">
        <v>12017.19689330144</v>
      </c>
      <c r="AK197" s="99">
        <v>12871.514183986121</v>
      </c>
      <c r="AL197" s="99">
        <v>13660.294143988231</v>
      </c>
      <c r="AM197" s="99">
        <v>14359.617395228061</v>
      </c>
      <c r="AN197" s="99">
        <v>15057.14264659579</v>
      </c>
      <c r="AO197" s="99">
        <v>15751.911103264971</v>
      </c>
      <c r="AP197" s="99">
        <v>16430.36061998472</v>
      </c>
      <c r="AQ197" s="99">
        <v>17021.25401522862</v>
      </c>
      <c r="AR197" s="99">
        <v>17517.89313297403</v>
      </c>
      <c r="AS197" s="99">
        <v>17917.67230086794</v>
      </c>
      <c r="AT197" s="99">
        <v>18290.43530676185</v>
      </c>
      <c r="AU197" s="99">
        <v>18599.974889180841</v>
      </c>
      <c r="AV197" s="99">
        <v>18934.342905839301</v>
      </c>
      <c r="AW197" s="99">
        <v>19255.696615034569</v>
      </c>
      <c r="AX197" s="99">
        <v>19552.30012622695</v>
      </c>
      <c r="AY197" s="99">
        <v>19842.577229522081</v>
      </c>
      <c r="AZ197" s="99">
        <v>20156.40973560575</v>
      </c>
      <c r="BA197" s="99">
        <v>20367.77228762105</v>
      </c>
      <c r="BB197" s="99">
        <v>20550.707873716881</v>
      </c>
      <c r="BC197" s="99">
        <v>20724.84817851437</v>
      </c>
      <c r="BD197" s="99">
        <v>20837.734664475491</v>
      </c>
      <c r="BE197" s="99">
        <v>20890.317167484369</v>
      </c>
      <c r="BF197" s="99">
        <v>20939.786322850661</v>
      </c>
      <c r="BG197" s="99">
        <v>20915.251616874932</v>
      </c>
      <c r="BH197" s="99">
        <v>20920.391496354099</v>
      </c>
      <c r="BI197" s="99">
        <v>20931.979131805649</v>
      </c>
      <c r="BJ197" s="99">
        <v>20969.076834852411</v>
      </c>
      <c r="BK197" s="99">
        <v>21012.16556546052</v>
      </c>
      <c r="BL197" s="99">
        <v>21161.294327257401</v>
      </c>
      <c r="BM197" s="99">
        <v>21239.629545214641</v>
      </c>
      <c r="BN197" s="99">
        <v>21352.765035142678</v>
      </c>
      <c r="BO197" s="99">
        <v>21481.602220156379</v>
      </c>
      <c r="BP197" s="99">
        <v>21636.86344653814</v>
      </c>
      <c r="BQ197" s="99">
        <v>21818.554229709931</v>
      </c>
      <c r="BR197" s="99">
        <v>21999.20210137777</v>
      </c>
      <c r="BS197" s="99">
        <v>22077.859042197779</v>
      </c>
      <c r="BT197" s="99">
        <v>22027.829870412341</v>
      </c>
      <c r="BU197" s="99">
        <v>21974.891963910992</v>
      </c>
      <c r="BV197" s="99">
        <v>21812.021025528469</v>
      </c>
      <c r="BW197" s="99">
        <v>21628.689840310351</v>
      </c>
      <c r="BX197" s="99">
        <v>21462.781890893952</v>
      </c>
      <c r="BY197" s="99">
        <v>21440.694550415628</v>
      </c>
      <c r="BZ197" s="99">
        <v>21421.841728462179</v>
      </c>
      <c r="CA197" s="99">
        <v>21386.076377632831</v>
      </c>
      <c r="CB197" s="99">
        <v>21337.308846634871</v>
      </c>
      <c r="CC197" s="99">
        <v>21249.80802386946</v>
      </c>
      <c r="CD197" s="99">
        <v>21041.06335713909</v>
      </c>
      <c r="CE197" s="99">
        <v>20743.500491354738</v>
      </c>
      <c r="CF197" s="99">
        <v>20523.409621314669</v>
      </c>
      <c r="CG197" s="99">
        <v>20370.427858605111</v>
      </c>
      <c r="CH197" s="99">
        <v>20216.427601291482</v>
      </c>
      <c r="CI197" s="99">
        <v>20042.66783205964</v>
      </c>
      <c r="CJ197" s="99">
        <v>19889.274105667129</v>
      </c>
      <c r="CK197" s="99">
        <v>19387.597679423681</v>
      </c>
      <c r="CL197" s="99">
        <v>18558.239756267729</v>
      </c>
      <c r="CM197" s="99">
        <v>17588.709458210251</v>
      </c>
      <c r="CN197" s="99">
        <v>16444.907939998451</v>
      </c>
      <c r="CO197" s="99">
        <v>15053.10710740829</v>
      </c>
      <c r="CP197" s="100">
        <v>14748.038759652851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229.10320999999999</v>
      </c>
      <c r="T198" s="96">
        <v>258.26519000000002</v>
      </c>
      <c r="U198" s="96">
        <v>287.15976000000001</v>
      </c>
      <c r="V198" s="96">
        <v>316.78845000000001</v>
      </c>
      <c r="W198" s="96">
        <v>348.87718999999993</v>
      </c>
      <c r="X198" s="96">
        <v>384.69580000000002</v>
      </c>
      <c r="Y198" s="96">
        <v>424.49806000000012</v>
      </c>
      <c r="Z198" s="96">
        <v>468.34516999999988</v>
      </c>
      <c r="AA198" s="96">
        <v>514.93047999999999</v>
      </c>
      <c r="AB198" s="96">
        <v>562.11033999999995</v>
      </c>
      <c r="AC198" s="96">
        <v>607.78270000000009</v>
      </c>
      <c r="AD198" s="96">
        <v>650.05119999999999</v>
      </c>
      <c r="AE198" s="96">
        <v>687.16297999999995</v>
      </c>
      <c r="AF198" s="96">
        <v>717.9583100000001</v>
      </c>
      <c r="AG198" s="96">
        <v>741.98842000000002</v>
      </c>
      <c r="AH198" s="96">
        <v>759.37511999999992</v>
      </c>
      <c r="AI198" s="96">
        <v>770.91969999999981</v>
      </c>
      <c r="AJ198" s="96">
        <v>778.79401000000007</v>
      </c>
      <c r="AK198" s="96">
        <v>785.57047</v>
      </c>
      <c r="AL198" s="96">
        <v>793.12260000000015</v>
      </c>
      <c r="AM198" s="96">
        <v>802.73680999999999</v>
      </c>
      <c r="AN198" s="96">
        <v>814.91332999999997</v>
      </c>
      <c r="AO198" s="96">
        <v>829.67274999999995</v>
      </c>
      <c r="AP198" s="96">
        <v>846.43232000000012</v>
      </c>
      <c r="AQ198" s="96">
        <v>863.84801999999991</v>
      </c>
      <c r="AR198" s="96">
        <v>881.60566000000006</v>
      </c>
      <c r="AS198" s="96">
        <v>901.31542000000013</v>
      </c>
      <c r="AT198" s="96">
        <v>924.70791999999994</v>
      </c>
      <c r="AU198" s="96">
        <v>952.53890000000001</v>
      </c>
      <c r="AV198" s="96">
        <v>985.28495999999996</v>
      </c>
      <c r="AW198" s="96">
        <v>1023.60256</v>
      </c>
      <c r="AX198" s="96">
        <v>1068.0046600000001</v>
      </c>
      <c r="AY198" s="96">
        <v>1119.38246</v>
      </c>
      <c r="AZ198" s="96">
        <v>1178.8665699999999</v>
      </c>
      <c r="BA198" s="96">
        <v>1247.6169600000001</v>
      </c>
      <c r="BB198" s="96">
        <v>1326.49397</v>
      </c>
      <c r="BC198" s="96">
        <v>1414.68058</v>
      </c>
      <c r="BD198" s="96">
        <v>1510.0378000000001</v>
      </c>
      <c r="BE198" s="96">
        <v>1610.1616300000001</v>
      </c>
      <c r="BF198" s="96">
        <v>1712.9271799999999</v>
      </c>
      <c r="BG198" s="96">
        <v>1817.3152600000001</v>
      </c>
      <c r="BH198" s="96">
        <v>1924.8366799999999</v>
      </c>
      <c r="BI198" s="96">
        <v>2036.63138</v>
      </c>
      <c r="BJ198" s="96">
        <v>2151.7088699999999</v>
      </c>
      <c r="BK198" s="96">
        <v>2269.6804000000002</v>
      </c>
      <c r="BL198" s="96">
        <v>2391.3060300000002</v>
      </c>
      <c r="BM198" s="96">
        <v>2516.4407299999998</v>
      </c>
      <c r="BN198" s="96">
        <v>2643.79603</v>
      </c>
      <c r="BO198" s="96">
        <v>2772.6847600000001</v>
      </c>
      <c r="BP198" s="96">
        <v>2900.64444</v>
      </c>
      <c r="BQ198" s="96">
        <v>3026.19202</v>
      </c>
      <c r="BR198" s="96">
        <v>3151.3023899999998</v>
      </c>
      <c r="BS198" s="96">
        <v>3275.6363000000001</v>
      </c>
      <c r="BT198" s="96">
        <v>3396.43705</v>
      </c>
      <c r="BU198" s="96">
        <v>3512.64068</v>
      </c>
      <c r="BV198" s="96">
        <v>3628.0458100000001</v>
      </c>
      <c r="BW198" s="96">
        <v>3744.6969199999999</v>
      </c>
      <c r="BX198" s="96">
        <v>3863.36823</v>
      </c>
      <c r="BY198" s="96">
        <v>3979.2718300000001</v>
      </c>
      <c r="BZ198" s="96">
        <v>4085.7539900000002</v>
      </c>
      <c r="CA198" s="96">
        <v>4178.6045600000007</v>
      </c>
      <c r="CB198" s="96">
        <v>4257.7730699999993</v>
      </c>
      <c r="CC198" s="96">
        <v>4324.2562099999996</v>
      </c>
      <c r="CD198" s="96">
        <v>4379.0121099999997</v>
      </c>
      <c r="CE198" s="96">
        <v>4422.4716500000004</v>
      </c>
      <c r="CF198" s="96">
        <v>4453.4654200000004</v>
      </c>
      <c r="CG198" s="96">
        <v>4470.0831000000007</v>
      </c>
      <c r="CH198" s="96">
        <v>4469.68012</v>
      </c>
      <c r="CI198" s="96">
        <v>4449.2940399999989</v>
      </c>
      <c r="CJ198" s="96">
        <v>4407.8082599999998</v>
      </c>
      <c r="CK198" s="96">
        <v>4345.3961600000002</v>
      </c>
      <c r="CL198" s="96">
        <v>4260.9996400000009</v>
      </c>
      <c r="CM198" s="96">
        <v>4147.9544900000001</v>
      </c>
      <c r="CN198" s="96">
        <v>3997.2775099999999</v>
      </c>
      <c r="CO198" s="96">
        <v>3799.7332700000002</v>
      </c>
      <c r="CP198" s="97">
        <v>3544.5120000000002</v>
      </c>
    </row>
    <row r="199" spans="1:94" x14ac:dyDescent="0.2">
      <c r="A199" s="48" t="s">
        <v>74</v>
      </c>
      <c r="B199" s="32" t="s">
        <v>75</v>
      </c>
      <c r="C199" s="62" t="s">
        <v>84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58.311935893731217</v>
      </c>
      <c r="T199" s="99">
        <v>60.741976971301042</v>
      </c>
      <c r="U199" s="99">
        <v>69.699801797731567</v>
      </c>
      <c r="V199" s="99">
        <v>76.493777841858901</v>
      </c>
      <c r="W199" s="99">
        <v>83.877608129501155</v>
      </c>
      <c r="X199" s="99">
        <v>95.893788057851779</v>
      </c>
      <c r="Y199" s="99">
        <v>115.7220183411801</v>
      </c>
      <c r="Z199" s="99">
        <v>140.36108971472589</v>
      </c>
      <c r="AA199" s="99">
        <v>172.27035122231641</v>
      </c>
      <c r="AB199" s="99">
        <v>207.3809645383196</v>
      </c>
      <c r="AC199" s="99">
        <v>243.36223640759599</v>
      </c>
      <c r="AD199" s="99">
        <v>278.29787508288331</v>
      </c>
      <c r="AE199" s="99">
        <v>310.94077541149471</v>
      </c>
      <c r="AF199" s="99">
        <v>343.84185056079173</v>
      </c>
      <c r="AG199" s="99">
        <v>375.52534604119433</v>
      </c>
      <c r="AH199" s="99">
        <v>393.46972832807643</v>
      </c>
      <c r="AI199" s="99">
        <v>397.56748544786899</v>
      </c>
      <c r="AJ199" s="99">
        <v>394.10518558869222</v>
      </c>
      <c r="AK199" s="99">
        <v>382.03524148017192</v>
      </c>
      <c r="AL199" s="99">
        <v>367.70332204134849</v>
      </c>
      <c r="AM199" s="99">
        <v>365.01964647270222</v>
      </c>
      <c r="AN199" s="99">
        <v>368.00643899293351</v>
      </c>
      <c r="AO199" s="99">
        <v>367.13774925009608</v>
      </c>
      <c r="AP199" s="99">
        <v>365.94818340741853</v>
      </c>
      <c r="AQ199" s="99">
        <v>359.48375679674211</v>
      </c>
      <c r="AR199" s="99">
        <v>348.17451076874602</v>
      </c>
      <c r="AS199" s="99">
        <v>341.41762869349571</v>
      </c>
      <c r="AT199" s="99">
        <v>342.3827429987565</v>
      </c>
      <c r="AU199" s="99">
        <v>349.39443660041252</v>
      </c>
      <c r="AV199" s="99">
        <v>365.37516534189632</v>
      </c>
      <c r="AW199" s="99">
        <v>381.97340534329629</v>
      </c>
      <c r="AX199" s="99">
        <v>394.11344020588632</v>
      </c>
      <c r="AY199" s="99">
        <v>405.42615292660258</v>
      </c>
      <c r="AZ199" s="99">
        <v>416.93389537692622</v>
      </c>
      <c r="BA199" s="99">
        <v>427.71207536040299</v>
      </c>
      <c r="BB199" s="99">
        <v>442.60650032636352</v>
      </c>
      <c r="BC199" s="99">
        <v>460.11210921414209</v>
      </c>
      <c r="BD199" s="99">
        <v>471.32229007477548</v>
      </c>
      <c r="BE199" s="99">
        <v>476.67599753508438</v>
      </c>
      <c r="BF199" s="99">
        <v>478.18282388321933</v>
      </c>
      <c r="BG199" s="99">
        <v>478.41185269298222</v>
      </c>
      <c r="BH199" s="99">
        <v>480.11059791520461</v>
      </c>
      <c r="BI199" s="99">
        <v>489.61026502323091</v>
      </c>
      <c r="BJ199" s="99">
        <v>505.30488959156531</v>
      </c>
      <c r="BK199" s="99">
        <v>522.1240099956816</v>
      </c>
      <c r="BL199" s="99">
        <v>537.59310736843383</v>
      </c>
      <c r="BM199" s="99">
        <v>548.70284285507205</v>
      </c>
      <c r="BN199" s="99">
        <v>557.6046715828985</v>
      </c>
      <c r="BO199" s="99">
        <v>564.55658277061514</v>
      </c>
      <c r="BP199" s="99">
        <v>572.78814348283549</v>
      </c>
      <c r="BQ199" s="99">
        <v>580.70573690297067</v>
      </c>
      <c r="BR199" s="99">
        <v>593.28690341640129</v>
      </c>
      <c r="BS199" s="99">
        <v>600.10540734435699</v>
      </c>
      <c r="BT199" s="99">
        <v>606.1500957690547</v>
      </c>
      <c r="BU199" s="99">
        <v>609.66745471541424</v>
      </c>
      <c r="BV199" s="99">
        <v>610.50889049337559</v>
      </c>
      <c r="BW199" s="99">
        <v>613.12388851548212</v>
      </c>
      <c r="BX199" s="99">
        <v>620.89715006680228</v>
      </c>
      <c r="BY199" s="99">
        <v>631.01479535345436</v>
      </c>
      <c r="BZ199" s="99">
        <v>637.25264391768462</v>
      </c>
      <c r="CA199" s="99">
        <v>647.20885274282819</v>
      </c>
      <c r="CB199" s="99">
        <v>652.57417138631763</v>
      </c>
      <c r="CC199" s="99">
        <v>655.9733436158325</v>
      </c>
      <c r="CD199" s="99">
        <v>656.20507001530973</v>
      </c>
      <c r="CE199" s="99">
        <v>661.30675982359355</v>
      </c>
      <c r="CF199" s="99">
        <v>664.86549977825155</v>
      </c>
      <c r="CG199" s="99">
        <v>670.52408354533816</v>
      </c>
      <c r="CH199" s="99">
        <v>676.39018657716133</v>
      </c>
      <c r="CI199" s="99">
        <v>681.39194321868729</v>
      </c>
      <c r="CJ199" s="99">
        <v>686.39925136534919</v>
      </c>
      <c r="CK199" s="99">
        <v>688.33218079473249</v>
      </c>
      <c r="CL199" s="99">
        <v>684.07413285372934</v>
      </c>
      <c r="CM199" s="99">
        <v>671.98077110182771</v>
      </c>
      <c r="CN199" s="99">
        <v>648.2575688644165</v>
      </c>
      <c r="CO199" s="99">
        <v>614.24836170257356</v>
      </c>
      <c r="CP199" s="100">
        <v>636.97934824450635</v>
      </c>
    </row>
    <row r="200" spans="1:94" x14ac:dyDescent="0.2">
      <c r="A200" s="46" t="s">
        <v>74</v>
      </c>
      <c r="B200" s="30" t="s">
        <v>75</v>
      </c>
      <c r="C200" s="63" t="s">
        <v>85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275.30923653437088</v>
      </c>
      <c r="T200" s="96">
        <v>262.40784182721939</v>
      </c>
      <c r="U200" s="96">
        <v>270.17428225788382</v>
      </c>
      <c r="V200" s="96">
        <v>279.87865863915749</v>
      </c>
      <c r="W200" s="96">
        <v>295.46902957100241</v>
      </c>
      <c r="X200" s="96">
        <v>321.71510449185928</v>
      </c>
      <c r="Y200" s="96">
        <v>363.02491059989097</v>
      </c>
      <c r="Z200" s="96">
        <v>415.55335771299019</v>
      </c>
      <c r="AA200" s="96">
        <v>483.28532543226947</v>
      </c>
      <c r="AB200" s="96">
        <v>569.54267773982735</v>
      </c>
      <c r="AC200" s="96">
        <v>657.25738400811338</v>
      </c>
      <c r="AD200" s="96">
        <v>737.21592711202584</v>
      </c>
      <c r="AE200" s="96">
        <v>813.29150114719346</v>
      </c>
      <c r="AF200" s="96">
        <v>880.03289390580062</v>
      </c>
      <c r="AG200" s="96">
        <v>929.3925515817042</v>
      </c>
      <c r="AH200" s="96">
        <v>955.56939485476778</v>
      </c>
      <c r="AI200" s="96">
        <v>983.54533490817857</v>
      </c>
      <c r="AJ200" s="96">
        <v>985.37013629047874</v>
      </c>
      <c r="AK200" s="96">
        <v>983.77785488807092</v>
      </c>
      <c r="AL200" s="96">
        <v>968.65550947735017</v>
      </c>
      <c r="AM200" s="96">
        <v>961.16906684919661</v>
      </c>
      <c r="AN200" s="96">
        <v>928.66080470471388</v>
      </c>
      <c r="AO200" s="96">
        <v>888.52083986218906</v>
      </c>
      <c r="AP200" s="96">
        <v>840.16851388442069</v>
      </c>
      <c r="AQ200" s="96">
        <v>799.18026652201047</v>
      </c>
      <c r="AR200" s="96">
        <v>767.53420481764567</v>
      </c>
      <c r="AS200" s="96">
        <v>746.27760548206254</v>
      </c>
      <c r="AT200" s="96">
        <v>741.79455879149521</v>
      </c>
      <c r="AU200" s="96">
        <v>752.18962731700617</v>
      </c>
      <c r="AV200" s="96">
        <v>760.32672711007444</v>
      </c>
      <c r="AW200" s="96">
        <v>791.55455194053172</v>
      </c>
      <c r="AX200" s="96">
        <v>854.53004320769116</v>
      </c>
      <c r="AY200" s="96">
        <v>933.95484774638066</v>
      </c>
      <c r="AZ200" s="96">
        <v>1036.494594202479</v>
      </c>
      <c r="BA200" s="96">
        <v>1160.3594809763219</v>
      </c>
      <c r="BB200" s="96">
        <v>1258.5560433046701</v>
      </c>
      <c r="BC200" s="96">
        <v>1343.7749159219061</v>
      </c>
      <c r="BD200" s="96">
        <v>1409.8787361984289</v>
      </c>
      <c r="BE200" s="96">
        <v>1449.17191472888</v>
      </c>
      <c r="BF200" s="96">
        <v>1476.560721933487</v>
      </c>
      <c r="BG200" s="96">
        <v>1517.538831718223</v>
      </c>
      <c r="BH200" s="96">
        <v>1571.964644424595</v>
      </c>
      <c r="BI200" s="96">
        <v>1660.197840321264</v>
      </c>
      <c r="BJ200" s="96">
        <v>1757.9907284963299</v>
      </c>
      <c r="BK200" s="96">
        <v>1854.8522263362629</v>
      </c>
      <c r="BL200" s="96">
        <v>1949.738038692577</v>
      </c>
      <c r="BM200" s="96">
        <v>2023.0417160050911</v>
      </c>
      <c r="BN200" s="96">
        <v>2077.001874912271</v>
      </c>
      <c r="BO200" s="96">
        <v>2128.0138462296982</v>
      </c>
      <c r="BP200" s="96">
        <v>2201.2200953809152</v>
      </c>
      <c r="BQ200" s="96">
        <v>2275.9660614212548</v>
      </c>
      <c r="BR200" s="96">
        <v>2373.2053302857371</v>
      </c>
      <c r="BS200" s="96">
        <v>2450.8401849925549</v>
      </c>
      <c r="BT200" s="96">
        <v>2534.7870909505909</v>
      </c>
      <c r="BU200" s="96">
        <v>2599.3179698090521</v>
      </c>
      <c r="BV200" s="96">
        <v>2647.3723664727709</v>
      </c>
      <c r="BW200" s="96">
        <v>2705.4394641860858</v>
      </c>
      <c r="BX200" s="96">
        <v>2794.2548865920912</v>
      </c>
      <c r="BY200" s="96">
        <v>2887.4504175815168</v>
      </c>
      <c r="BZ200" s="96">
        <v>2966.36657568705</v>
      </c>
      <c r="CA200" s="96">
        <v>3062.2893046124141</v>
      </c>
      <c r="CB200" s="96">
        <v>3127.922996881764</v>
      </c>
      <c r="CC200" s="96">
        <v>3176.8269917607449</v>
      </c>
      <c r="CD200" s="96">
        <v>3227.1803552443798</v>
      </c>
      <c r="CE200" s="96">
        <v>3293.92661449975</v>
      </c>
      <c r="CF200" s="96">
        <v>3349.5148705947249</v>
      </c>
      <c r="CG200" s="96">
        <v>3414.8364178749061</v>
      </c>
      <c r="CH200" s="96">
        <v>3469.294861904682</v>
      </c>
      <c r="CI200" s="96">
        <v>3486.299568325549</v>
      </c>
      <c r="CJ200" s="96">
        <v>3475.0951708575681</v>
      </c>
      <c r="CK200" s="96">
        <v>3438.4892650843622</v>
      </c>
      <c r="CL200" s="96">
        <v>3357.635172443483</v>
      </c>
      <c r="CM200" s="96">
        <v>3249.276242432923</v>
      </c>
      <c r="CN200" s="96">
        <v>3130.9349935045798</v>
      </c>
      <c r="CO200" s="96">
        <v>2972.3460721721099</v>
      </c>
      <c r="CP200" s="97">
        <v>3134.5667029179381</v>
      </c>
    </row>
    <row r="201" spans="1:94" x14ac:dyDescent="0.2">
      <c r="A201" s="48" t="s">
        <v>74</v>
      </c>
      <c r="B201" s="32" t="s">
        <v>75</v>
      </c>
      <c r="C201" s="62" t="s">
        <v>86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468.66934293486861</v>
      </c>
      <c r="T201" s="99">
        <v>467.73118817145303</v>
      </c>
      <c r="U201" s="99">
        <v>470.76850249300702</v>
      </c>
      <c r="V201" s="99">
        <v>496.566084371714</v>
      </c>
      <c r="W201" s="99">
        <v>538.4632078525766</v>
      </c>
      <c r="X201" s="99">
        <v>582.69208249149358</v>
      </c>
      <c r="Y201" s="99">
        <v>634.34151661021735</v>
      </c>
      <c r="Z201" s="99">
        <v>682.97821915879263</v>
      </c>
      <c r="AA201" s="99">
        <v>693.86047376025931</v>
      </c>
      <c r="AB201" s="99">
        <v>660.72530597972116</v>
      </c>
      <c r="AC201" s="99">
        <v>595.13663902513065</v>
      </c>
      <c r="AD201" s="99">
        <v>531.95998463282149</v>
      </c>
      <c r="AE201" s="99">
        <v>479.20102297691068</v>
      </c>
      <c r="AF201" s="99">
        <v>462.01384980859308</v>
      </c>
      <c r="AG201" s="99">
        <v>486.92218461520531</v>
      </c>
      <c r="AH201" s="99">
        <v>590.60497368553672</v>
      </c>
      <c r="AI201" s="99">
        <v>697.10711326216415</v>
      </c>
      <c r="AJ201" s="99">
        <v>789.81117259739949</v>
      </c>
      <c r="AK201" s="99">
        <v>876.3253996173213</v>
      </c>
      <c r="AL201" s="99">
        <v>930.66176267739831</v>
      </c>
      <c r="AM201" s="99">
        <v>887.34873210243563</v>
      </c>
      <c r="AN201" s="99">
        <v>820.14419783882522</v>
      </c>
      <c r="AO201" s="99">
        <v>779.7667233255662</v>
      </c>
      <c r="AP201" s="99">
        <v>751.18955052671151</v>
      </c>
      <c r="AQ201" s="99">
        <v>751.29347081348931</v>
      </c>
      <c r="AR201" s="99">
        <v>777.49398781307616</v>
      </c>
      <c r="AS201" s="99">
        <v>825.46185138093119</v>
      </c>
      <c r="AT201" s="99">
        <v>853.33611509184209</v>
      </c>
      <c r="AU201" s="99">
        <v>906.14493424923387</v>
      </c>
      <c r="AV201" s="99">
        <v>956.04944625875555</v>
      </c>
      <c r="AW201" s="99">
        <v>1047.8980845945</v>
      </c>
      <c r="AX201" s="99">
        <v>1118.9085837010621</v>
      </c>
      <c r="AY201" s="99">
        <v>1191.8617725815641</v>
      </c>
      <c r="AZ201" s="99">
        <v>1197.358238543211</v>
      </c>
      <c r="BA201" s="99">
        <v>1221.7523815703071</v>
      </c>
      <c r="BB201" s="99">
        <v>1270.708052620728</v>
      </c>
      <c r="BC201" s="99">
        <v>1387.850974315103</v>
      </c>
      <c r="BD201" s="99">
        <v>1515.935888093459</v>
      </c>
      <c r="BE201" s="99">
        <v>1681.5050706524239</v>
      </c>
      <c r="BF201" s="99">
        <v>1820.6310966438559</v>
      </c>
      <c r="BG201" s="99">
        <v>1944.2136976556501</v>
      </c>
      <c r="BH201" s="99">
        <v>2048.6987276553068</v>
      </c>
      <c r="BI201" s="99">
        <v>2183.6260606519431</v>
      </c>
      <c r="BJ201" s="99">
        <v>2353.0157297748578</v>
      </c>
      <c r="BK201" s="99">
        <v>2536.887579765908</v>
      </c>
      <c r="BL201" s="99">
        <v>2750.9239290295059</v>
      </c>
      <c r="BM201" s="99">
        <v>2944.678421588952</v>
      </c>
      <c r="BN201" s="99">
        <v>3110.2852365980029</v>
      </c>
      <c r="BO201" s="99">
        <v>3246.2009360610441</v>
      </c>
      <c r="BP201" s="99">
        <v>3431.4480334526029</v>
      </c>
      <c r="BQ201" s="99">
        <v>3598.843423888442</v>
      </c>
      <c r="BR201" s="99">
        <v>3791.277864832964</v>
      </c>
      <c r="BS201" s="99">
        <v>3961.33364797381</v>
      </c>
      <c r="BT201" s="99">
        <v>4138.9091331708914</v>
      </c>
      <c r="BU201" s="99">
        <v>4248.3022752670768</v>
      </c>
      <c r="BV201" s="99">
        <v>4301.6783346197908</v>
      </c>
      <c r="BW201" s="99">
        <v>4333.683564362098</v>
      </c>
      <c r="BX201" s="99">
        <v>4388.9707367630954</v>
      </c>
      <c r="BY201" s="99">
        <v>4445.3384505295271</v>
      </c>
      <c r="BZ201" s="99">
        <v>4462.9639233388098</v>
      </c>
      <c r="CA201" s="99">
        <v>4483.0450293615386</v>
      </c>
      <c r="CB201" s="99">
        <v>4497.6470613311267</v>
      </c>
      <c r="CC201" s="99">
        <v>4512.5739817122248</v>
      </c>
      <c r="CD201" s="99">
        <v>4515.4244132968079</v>
      </c>
      <c r="CE201" s="99">
        <v>4490.4329098844528</v>
      </c>
      <c r="CF201" s="99">
        <v>4425.4010439202157</v>
      </c>
      <c r="CG201" s="99">
        <v>4300.3689952354835</v>
      </c>
      <c r="CH201" s="99">
        <v>4089.6064111985188</v>
      </c>
      <c r="CI201" s="99">
        <v>3799.5842990931851</v>
      </c>
      <c r="CJ201" s="99">
        <v>3509.4481679914711</v>
      </c>
      <c r="CK201" s="99">
        <v>3182.6026985410358</v>
      </c>
      <c r="CL201" s="99">
        <v>2850.2369617120389</v>
      </c>
      <c r="CM201" s="99">
        <v>2557.4634358372632</v>
      </c>
      <c r="CN201" s="99">
        <v>2311.1732853964409</v>
      </c>
      <c r="CO201" s="99">
        <v>2064.919808586621</v>
      </c>
      <c r="CP201" s="100">
        <v>2024.7239656332761</v>
      </c>
    </row>
    <row r="202" spans="1:94" x14ac:dyDescent="0.2">
      <c r="A202" s="46" t="s">
        <v>74</v>
      </c>
      <c r="B202" s="30" t="s">
        <v>75</v>
      </c>
      <c r="C202" s="63" t="s">
        <v>87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290.23664764887741</v>
      </c>
      <c r="T202" s="96">
        <v>261.12324626795919</v>
      </c>
      <c r="U202" s="96">
        <v>222.85096452742351</v>
      </c>
      <c r="V202" s="96">
        <v>175.80539471993109</v>
      </c>
      <c r="W202" s="96">
        <v>163.1571529005854</v>
      </c>
      <c r="X202" s="96">
        <v>151.72660073846549</v>
      </c>
      <c r="Y202" s="96">
        <v>164.318667076352</v>
      </c>
      <c r="Z202" s="96">
        <v>195.1471410740065</v>
      </c>
      <c r="AA202" s="96">
        <v>254.04135639200521</v>
      </c>
      <c r="AB202" s="96">
        <v>314.71402834002379</v>
      </c>
      <c r="AC202" s="96">
        <v>381.40957051122172</v>
      </c>
      <c r="AD202" s="96">
        <v>431.10425186732471</v>
      </c>
      <c r="AE202" s="96">
        <v>478.28415267474799</v>
      </c>
      <c r="AF202" s="96">
        <v>524.00710966085694</v>
      </c>
      <c r="AG202" s="96">
        <v>558.79448168405906</v>
      </c>
      <c r="AH202" s="96">
        <v>589.53718973640309</v>
      </c>
      <c r="AI202" s="96">
        <v>621.19708981726114</v>
      </c>
      <c r="AJ202" s="96">
        <v>649.67397727629532</v>
      </c>
      <c r="AK202" s="96">
        <v>670.24834896627306</v>
      </c>
      <c r="AL202" s="96">
        <v>699.16097365649796</v>
      </c>
      <c r="AM202" s="96">
        <v>739.55472263158254</v>
      </c>
      <c r="AN202" s="96">
        <v>815.3657759002889</v>
      </c>
      <c r="AO202" s="96">
        <v>895.52028779850718</v>
      </c>
      <c r="AP202" s="96">
        <v>965.12625306919927</v>
      </c>
      <c r="AQ202" s="96">
        <v>1032.2464952424721</v>
      </c>
      <c r="AR202" s="96">
        <v>1092.3580198885149</v>
      </c>
      <c r="AS202" s="96">
        <v>1133.123427763684</v>
      </c>
      <c r="AT202" s="96">
        <v>1194.230141293594</v>
      </c>
      <c r="AU202" s="96">
        <v>1266.802649873945</v>
      </c>
      <c r="AV202" s="96">
        <v>1363.6189854080681</v>
      </c>
      <c r="AW202" s="96">
        <v>1462.2479940214189</v>
      </c>
      <c r="AX202" s="96">
        <v>1554.285189993228</v>
      </c>
      <c r="AY202" s="96">
        <v>1626.218793555136</v>
      </c>
      <c r="AZ202" s="96">
        <v>1744.3314620147089</v>
      </c>
      <c r="BA202" s="96">
        <v>1859.2566503536959</v>
      </c>
      <c r="BB202" s="96">
        <v>2010.8892948419409</v>
      </c>
      <c r="BC202" s="96">
        <v>2161.3350238152811</v>
      </c>
      <c r="BD202" s="96">
        <v>2291.2173382425349</v>
      </c>
      <c r="BE202" s="96">
        <v>2377.1704705113639</v>
      </c>
      <c r="BF202" s="96">
        <v>2432.364976319478</v>
      </c>
      <c r="BG202" s="96">
        <v>2456.2403090422181</v>
      </c>
      <c r="BH202" s="96">
        <v>2519.7060741415521</v>
      </c>
      <c r="BI202" s="96">
        <v>2637.9425505644972</v>
      </c>
      <c r="BJ202" s="96">
        <v>2769.4816745552239</v>
      </c>
      <c r="BK202" s="96">
        <v>2932.26285425589</v>
      </c>
      <c r="BL202" s="96">
        <v>3069.296776783277</v>
      </c>
      <c r="BM202" s="96">
        <v>3159.149009455567</v>
      </c>
      <c r="BN202" s="96">
        <v>3224.2019739760321</v>
      </c>
      <c r="BO202" s="96">
        <v>3276.1015796592092</v>
      </c>
      <c r="BP202" s="96">
        <v>3323.3842496402208</v>
      </c>
      <c r="BQ202" s="96">
        <v>3401.8548540929801</v>
      </c>
      <c r="BR202" s="96">
        <v>3509.5911441232338</v>
      </c>
      <c r="BS202" s="96">
        <v>3571.9840823751342</v>
      </c>
      <c r="BT202" s="96">
        <v>3652.3378595033209</v>
      </c>
      <c r="BU202" s="96">
        <v>3710.4603835948642</v>
      </c>
      <c r="BV202" s="96">
        <v>3733.5204619701399</v>
      </c>
      <c r="BW202" s="96">
        <v>3766.044825590137</v>
      </c>
      <c r="BX202" s="96">
        <v>3846.2447360038832</v>
      </c>
      <c r="BY202" s="96">
        <v>3954.5855514765099</v>
      </c>
      <c r="BZ202" s="96">
        <v>4046.3308739678509</v>
      </c>
      <c r="CA202" s="96">
        <v>4159.9296415737681</v>
      </c>
      <c r="CB202" s="96">
        <v>4223.9717477925042</v>
      </c>
      <c r="CC202" s="96">
        <v>4286.8785524516052</v>
      </c>
      <c r="CD202" s="96">
        <v>4306.9598341514811</v>
      </c>
      <c r="CE202" s="96">
        <v>4338.6926356849681</v>
      </c>
      <c r="CF202" s="96">
        <v>4364.7389003267572</v>
      </c>
      <c r="CG202" s="96">
        <v>4416.1829657622038</v>
      </c>
      <c r="CH202" s="96">
        <v>4452.0801379936338</v>
      </c>
      <c r="CI202" s="96">
        <v>4454.3696576497296</v>
      </c>
      <c r="CJ202" s="96">
        <v>4395.1047085569953</v>
      </c>
      <c r="CK202" s="96">
        <v>4270.889896247043</v>
      </c>
      <c r="CL202" s="96">
        <v>4189.0215919670354</v>
      </c>
      <c r="CM202" s="96">
        <v>4068.8007514583978</v>
      </c>
      <c r="CN202" s="96">
        <v>3897.733175056328</v>
      </c>
      <c r="CO202" s="96">
        <v>3665.2941550581431</v>
      </c>
      <c r="CP202" s="97">
        <v>3535.5068557583099</v>
      </c>
    </row>
    <row r="203" spans="1:94" x14ac:dyDescent="0.2">
      <c r="A203" s="48" t="s">
        <v>74</v>
      </c>
      <c r="B203" s="32" t="s">
        <v>75</v>
      </c>
      <c r="C203" s="62" t="s">
        <v>88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-38.104996458442272</v>
      </c>
      <c r="T203" s="99">
        <v>256.66178459904052</v>
      </c>
      <c r="U203" s="99">
        <v>486.70836047655212</v>
      </c>
      <c r="V203" s="99">
        <v>674.22014345733101</v>
      </c>
      <c r="W203" s="99">
        <v>771.42695597611441</v>
      </c>
      <c r="X203" s="99">
        <v>856.47397275178014</v>
      </c>
      <c r="Y203" s="99">
        <v>885.79069172601282</v>
      </c>
      <c r="Z203" s="99">
        <v>904.03559024342564</v>
      </c>
      <c r="AA203" s="99">
        <v>930.89056710707894</v>
      </c>
      <c r="AB203" s="99">
        <v>987.91006535300153</v>
      </c>
      <c r="AC203" s="99">
        <v>1059.1151648670491</v>
      </c>
      <c r="AD203" s="99">
        <v>1140.6929715756739</v>
      </c>
      <c r="AE203" s="99">
        <v>1205.1182007677339</v>
      </c>
      <c r="AF203" s="99">
        <v>1225.104283530874</v>
      </c>
      <c r="AG203" s="99">
        <v>1212.4647651655901</v>
      </c>
      <c r="AH203" s="99">
        <v>1143.8101461152421</v>
      </c>
      <c r="AI203" s="99">
        <v>1057.6780476807651</v>
      </c>
      <c r="AJ203" s="99">
        <v>992.06567911639252</v>
      </c>
      <c r="AK203" s="99">
        <v>943.49013473804291</v>
      </c>
      <c r="AL203" s="99">
        <v>925.84350437477281</v>
      </c>
      <c r="AM203" s="99">
        <v>975.32669934971284</v>
      </c>
      <c r="AN203" s="99">
        <v>1039.2554581993841</v>
      </c>
      <c r="AO203" s="99">
        <v>1097.070501525217</v>
      </c>
      <c r="AP203" s="99">
        <v>1167.052994034796</v>
      </c>
      <c r="AQ203" s="99">
        <v>1216.3481477323839</v>
      </c>
      <c r="AR203" s="99">
        <v>1248.1042461274669</v>
      </c>
      <c r="AS203" s="99">
        <v>1275.5939925044561</v>
      </c>
      <c r="AT203" s="99">
        <v>1297.752264495258</v>
      </c>
      <c r="AU203" s="99">
        <v>1289.641419358725</v>
      </c>
      <c r="AV203" s="99">
        <v>1280.620018887015</v>
      </c>
      <c r="AW203" s="99">
        <v>1238.4456218819439</v>
      </c>
      <c r="AX203" s="99">
        <v>1226.982590783362</v>
      </c>
      <c r="AY203" s="99">
        <v>1252.273296295228</v>
      </c>
      <c r="AZ203" s="99">
        <v>1309.828332862684</v>
      </c>
      <c r="BA203" s="99">
        <v>1380.2908908668539</v>
      </c>
      <c r="BB203" s="99">
        <v>1461.6444644872799</v>
      </c>
      <c r="BC203" s="99">
        <v>1534.868352439745</v>
      </c>
      <c r="BD203" s="99">
        <v>1670.1543268239509</v>
      </c>
      <c r="BE203" s="99">
        <v>1864.7556078372791</v>
      </c>
      <c r="BF203" s="99">
        <v>2132.6047648119079</v>
      </c>
      <c r="BG203" s="99">
        <v>2441.4088601137851</v>
      </c>
      <c r="BH203" s="99">
        <v>2734.7957622795338</v>
      </c>
      <c r="BI203" s="99">
        <v>2942.622877613896</v>
      </c>
      <c r="BJ203" s="99">
        <v>3117.0506519129299</v>
      </c>
      <c r="BK203" s="99">
        <v>3266.5284747021919</v>
      </c>
      <c r="BL203" s="99">
        <v>3436.8947682345738</v>
      </c>
      <c r="BM203" s="99">
        <v>3710.1091538377841</v>
      </c>
      <c r="BN203" s="99">
        <v>4064.641638093457</v>
      </c>
      <c r="BO203" s="99">
        <v>4476.6947079819674</v>
      </c>
      <c r="BP203" s="99">
        <v>4835.3537441136496</v>
      </c>
      <c r="BQ203" s="99">
        <v>5184.264499286749</v>
      </c>
      <c r="BR203" s="99">
        <v>5468.5036805058699</v>
      </c>
      <c r="BS203" s="99">
        <v>5844.9622617669193</v>
      </c>
      <c r="BT203" s="99">
        <v>6175.663390519373</v>
      </c>
      <c r="BU203" s="99">
        <v>6606.2694886369018</v>
      </c>
      <c r="BV203" s="99">
        <v>7128.9741868946794</v>
      </c>
      <c r="BW203" s="99">
        <v>7668.461894174492</v>
      </c>
      <c r="BX203" s="99">
        <v>8110.3936928223011</v>
      </c>
      <c r="BY203" s="99">
        <v>8542.2219010122299</v>
      </c>
      <c r="BZ203" s="99">
        <v>8995.8774921411787</v>
      </c>
      <c r="CA203" s="99">
        <v>9363.0672543186247</v>
      </c>
      <c r="CB203" s="99">
        <v>9744.134759283017</v>
      </c>
      <c r="CC203" s="99">
        <v>10128.9663601299</v>
      </c>
      <c r="CD203" s="99">
        <v>10524.850459763789</v>
      </c>
      <c r="CE203" s="99">
        <v>10827.192097733339</v>
      </c>
      <c r="CF203" s="99">
        <v>11116.54218800277</v>
      </c>
      <c r="CG203" s="99">
        <v>11381.501868034071</v>
      </c>
      <c r="CH203" s="99">
        <v>11604.015765666971</v>
      </c>
      <c r="CI203" s="99">
        <v>11772.428097376491</v>
      </c>
      <c r="CJ203" s="99">
        <v>11913.92313000409</v>
      </c>
      <c r="CK203" s="99">
        <v>11950.55583335656</v>
      </c>
      <c r="CL203" s="99">
        <v>11702.626386083481</v>
      </c>
      <c r="CM203" s="99">
        <v>11217.347573356339</v>
      </c>
      <c r="CN203" s="99">
        <v>10447.309639888101</v>
      </c>
      <c r="CO203" s="99">
        <v>9386.3194820871831</v>
      </c>
      <c r="CP203" s="100">
        <v>9730.8884226130995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96.785669999999996</v>
      </c>
      <c r="T204" s="96">
        <v>110.58297</v>
      </c>
      <c r="U204" s="96">
        <v>124.46062999999999</v>
      </c>
      <c r="V204" s="96">
        <v>138.41922</v>
      </c>
      <c r="W204" s="96">
        <v>152.48405</v>
      </c>
      <c r="X204" s="96">
        <v>166.70325</v>
      </c>
      <c r="Y204" s="96">
        <v>181.1388</v>
      </c>
      <c r="Z204" s="96">
        <v>195.792</v>
      </c>
      <c r="AA204" s="96">
        <v>210.51557</v>
      </c>
      <c r="AB204" s="96">
        <v>225.05681000000001</v>
      </c>
      <c r="AC204" s="96">
        <v>239.11392000000001</v>
      </c>
      <c r="AD204" s="96">
        <v>252.40558999999999</v>
      </c>
      <c r="AE204" s="96">
        <v>264.64805999999999</v>
      </c>
      <c r="AF204" s="96">
        <v>275.62018999999998</v>
      </c>
      <c r="AG204" s="96">
        <v>285.15481</v>
      </c>
      <c r="AH204" s="96">
        <v>293.23450000000003</v>
      </c>
      <c r="AI204" s="96">
        <v>299.94585000000001</v>
      </c>
      <c r="AJ204" s="96">
        <v>305.46674999999999</v>
      </c>
      <c r="AK204" s="96">
        <v>310.05104</v>
      </c>
      <c r="AL204" s="96">
        <v>314.07508999999999</v>
      </c>
      <c r="AM204" s="96">
        <v>317.92271</v>
      </c>
      <c r="AN204" s="96">
        <v>321.81787000000003</v>
      </c>
      <c r="AO204" s="96">
        <v>325.87603999999999</v>
      </c>
      <c r="AP204" s="96">
        <v>330.07648999999998</v>
      </c>
      <c r="AQ204" s="96">
        <v>334.29748000000001</v>
      </c>
      <c r="AR204" s="96">
        <v>338.49745000000001</v>
      </c>
      <c r="AS204" s="96">
        <v>342.68711999999999</v>
      </c>
      <c r="AT204" s="96">
        <v>346.90604999999999</v>
      </c>
      <c r="AU204" s="96">
        <v>351.16732000000002</v>
      </c>
      <c r="AV204" s="96">
        <v>355.50551999999999</v>
      </c>
      <c r="AW204" s="96">
        <v>360.01614999999998</v>
      </c>
      <c r="AX204" s="96">
        <v>364.81795</v>
      </c>
      <c r="AY204" s="96">
        <v>369.99511999999999</v>
      </c>
      <c r="AZ204" s="96">
        <v>375.67720000000003</v>
      </c>
      <c r="BA204" s="96">
        <v>382.06218999999999</v>
      </c>
      <c r="BB204" s="96">
        <v>389.37986000000001</v>
      </c>
      <c r="BC204" s="96">
        <v>397.81142999999997</v>
      </c>
      <c r="BD204" s="96">
        <v>407.44225</v>
      </c>
      <c r="BE204" s="96">
        <v>418.23045000000002</v>
      </c>
      <c r="BF204" s="96">
        <v>430.08972</v>
      </c>
      <c r="BG204" s="96">
        <v>442.93713000000002</v>
      </c>
      <c r="BH204" s="96">
        <v>456.70197000000002</v>
      </c>
      <c r="BI204" s="96">
        <v>471.29910999999998</v>
      </c>
      <c r="BJ204" s="96">
        <v>486.64796999999999</v>
      </c>
      <c r="BK204" s="96">
        <v>502.62914999999998</v>
      </c>
      <c r="BL204" s="96">
        <v>519.17817000000002</v>
      </c>
      <c r="BM204" s="96">
        <v>536.17732999999998</v>
      </c>
      <c r="BN204" s="96">
        <v>553.42853000000002</v>
      </c>
      <c r="BO204" s="96">
        <v>570.84998999999993</v>
      </c>
      <c r="BP204" s="96">
        <v>588.43484999999998</v>
      </c>
      <c r="BQ204" s="96">
        <v>606.40074000000004</v>
      </c>
      <c r="BR204" s="96">
        <v>625.06793000000005</v>
      </c>
      <c r="BS204" s="96">
        <v>644.35312999999996</v>
      </c>
      <c r="BT204" s="96">
        <v>663.91840999999999</v>
      </c>
      <c r="BU204" s="96">
        <v>683.43004000000008</v>
      </c>
      <c r="BV204" s="96">
        <v>702.72811000000002</v>
      </c>
      <c r="BW204" s="96">
        <v>721.73599000000002</v>
      </c>
      <c r="BX204" s="96">
        <v>740.27205000000004</v>
      </c>
      <c r="BY204" s="96">
        <v>758.06488000000002</v>
      </c>
      <c r="BZ204" s="96">
        <v>774.99453000000005</v>
      </c>
      <c r="CA204" s="96">
        <v>791.13940000000002</v>
      </c>
      <c r="CB204" s="96">
        <v>806.66479000000004</v>
      </c>
      <c r="CC204" s="96">
        <v>821.75986999999998</v>
      </c>
      <c r="CD204" s="96">
        <v>836.60793000000001</v>
      </c>
      <c r="CE204" s="96">
        <v>851.43628999999999</v>
      </c>
      <c r="CF204" s="96">
        <v>866.41392000000008</v>
      </c>
      <c r="CG204" s="96">
        <v>881.57308999999998</v>
      </c>
      <c r="CH204" s="96">
        <v>896.76631000000009</v>
      </c>
      <c r="CI204" s="96">
        <v>911.69014000000004</v>
      </c>
      <c r="CJ204" s="96">
        <v>926.00389000000007</v>
      </c>
      <c r="CK204" s="96">
        <v>939.40535999999997</v>
      </c>
      <c r="CL204" s="96">
        <v>951.62460999999996</v>
      </c>
      <c r="CM204" s="96">
        <v>962.41003000000001</v>
      </c>
      <c r="CN204" s="96">
        <v>971.60405000000003</v>
      </c>
      <c r="CO204" s="96">
        <v>979.23898999999994</v>
      </c>
      <c r="CP204" s="97">
        <v>985.88129000000004</v>
      </c>
    </row>
    <row r="205" spans="1:94" x14ac:dyDescent="0.2">
      <c r="A205" s="52" t="s">
        <v>76</v>
      </c>
      <c r="B205" s="57" t="s">
        <v>77</v>
      </c>
      <c r="C205" s="62" t="s">
        <v>84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44.565778351650167</v>
      </c>
      <c r="T205" s="99">
        <v>49.025876051599369</v>
      </c>
      <c r="U205" s="99">
        <v>57.864489735195789</v>
      </c>
      <c r="V205" s="99">
        <v>65.256407996330253</v>
      </c>
      <c r="W205" s="99">
        <v>72.228904191430729</v>
      </c>
      <c r="X205" s="99">
        <v>81.396774505527219</v>
      </c>
      <c r="Y205" s="99">
        <v>92.972952840574891</v>
      </c>
      <c r="Z205" s="99">
        <v>104.2657986289087</v>
      </c>
      <c r="AA205" s="99">
        <v>119.403763190658</v>
      </c>
      <c r="AB205" s="99">
        <v>138.5206067232335</v>
      </c>
      <c r="AC205" s="99">
        <v>156.1760477886715</v>
      </c>
      <c r="AD205" s="99">
        <v>172.07032502311651</v>
      </c>
      <c r="AE205" s="99">
        <v>188.26757037293231</v>
      </c>
      <c r="AF205" s="99">
        <v>200.94180956733069</v>
      </c>
      <c r="AG205" s="99">
        <v>209.58131028347441</v>
      </c>
      <c r="AH205" s="99">
        <v>216.15733129246419</v>
      </c>
      <c r="AI205" s="99">
        <v>222.51790569343939</v>
      </c>
      <c r="AJ205" s="99">
        <v>224.52474156654449</v>
      </c>
      <c r="AK205" s="99">
        <v>222.8038368006911</v>
      </c>
      <c r="AL205" s="99">
        <v>220.63461567148639</v>
      </c>
      <c r="AM205" s="99">
        <v>220.73975596950831</v>
      </c>
      <c r="AN205" s="99">
        <v>217.77392123305199</v>
      </c>
      <c r="AO205" s="99">
        <v>213.8982660359178</v>
      </c>
      <c r="AP205" s="99">
        <v>210.95692166394781</v>
      </c>
      <c r="AQ205" s="99">
        <v>203.7387832386259</v>
      </c>
      <c r="AR205" s="99">
        <v>192.96409239335799</v>
      </c>
      <c r="AS205" s="99">
        <v>186.8276607134554</v>
      </c>
      <c r="AT205" s="99">
        <v>182.8445590403727</v>
      </c>
      <c r="AU205" s="99">
        <v>181.21806394519081</v>
      </c>
      <c r="AV205" s="99">
        <v>186.0442281713454</v>
      </c>
      <c r="AW205" s="99">
        <v>194.56101388504689</v>
      </c>
      <c r="AX205" s="99">
        <v>199.29565692330809</v>
      </c>
      <c r="AY205" s="99">
        <v>205.77402454586669</v>
      </c>
      <c r="AZ205" s="99">
        <v>211.03264279143099</v>
      </c>
      <c r="BA205" s="99">
        <v>214.9025638671294</v>
      </c>
      <c r="BB205" s="99">
        <v>220.17346556984339</v>
      </c>
      <c r="BC205" s="99">
        <v>228.8470345744802</v>
      </c>
      <c r="BD205" s="99">
        <v>236.8883281454813</v>
      </c>
      <c r="BE205" s="99">
        <v>245.4811582592074</v>
      </c>
      <c r="BF205" s="99">
        <v>253.9686235025107</v>
      </c>
      <c r="BG205" s="99">
        <v>259.21369602816588</v>
      </c>
      <c r="BH205" s="99">
        <v>263.30608915835052</v>
      </c>
      <c r="BI205" s="99">
        <v>268.2393424784027</v>
      </c>
      <c r="BJ205" s="99">
        <v>274.27121884727637</v>
      </c>
      <c r="BK205" s="99">
        <v>279.41049163143572</v>
      </c>
      <c r="BL205" s="99">
        <v>286.36241640747733</v>
      </c>
      <c r="BM205" s="99">
        <v>292.17649128754999</v>
      </c>
      <c r="BN205" s="99">
        <v>295.61438671878437</v>
      </c>
      <c r="BO205" s="99">
        <v>298.12780294149042</v>
      </c>
      <c r="BP205" s="99">
        <v>300.31244375965917</v>
      </c>
      <c r="BQ205" s="99">
        <v>301.91719688944528</v>
      </c>
      <c r="BR205" s="99">
        <v>305.44086007592529</v>
      </c>
      <c r="BS205" s="99">
        <v>308.32141652303602</v>
      </c>
      <c r="BT205" s="99">
        <v>310.64464757332888</v>
      </c>
      <c r="BU205" s="99">
        <v>312.58580840296889</v>
      </c>
      <c r="BV205" s="99">
        <v>314.15871000839462</v>
      </c>
      <c r="BW205" s="99">
        <v>316.39238033215622</v>
      </c>
      <c r="BX205" s="99">
        <v>320.08912802240678</v>
      </c>
      <c r="BY205" s="99">
        <v>325.70938942329622</v>
      </c>
      <c r="BZ205" s="99">
        <v>330.43732224913242</v>
      </c>
      <c r="CA205" s="99">
        <v>335.77974688554809</v>
      </c>
      <c r="CB205" s="99">
        <v>338.81625592501149</v>
      </c>
      <c r="CC205" s="99">
        <v>340.19947023178929</v>
      </c>
      <c r="CD205" s="99">
        <v>339.2286520150746</v>
      </c>
      <c r="CE205" s="99">
        <v>339.50174260777391</v>
      </c>
      <c r="CF205" s="99">
        <v>338.94953014163463</v>
      </c>
      <c r="CG205" s="99">
        <v>339.55568336791049</v>
      </c>
      <c r="CH205" s="99">
        <v>342.32143804305042</v>
      </c>
      <c r="CI205" s="99">
        <v>346.00755441033749</v>
      </c>
      <c r="CJ205" s="99">
        <v>350.85077465873889</v>
      </c>
      <c r="CK205" s="99">
        <v>355.22959103213259</v>
      </c>
      <c r="CL205" s="99">
        <v>358.26463879984448</v>
      </c>
      <c r="CM205" s="99">
        <v>359.09432501640208</v>
      </c>
      <c r="CN205" s="99">
        <v>357.63155528924972</v>
      </c>
      <c r="CO205" s="99">
        <v>352.95165885571407</v>
      </c>
      <c r="CP205" s="100">
        <v>361.06928974461312</v>
      </c>
    </row>
    <row r="206" spans="1:94" x14ac:dyDescent="0.2">
      <c r="A206" s="50" t="s">
        <v>76</v>
      </c>
      <c r="B206" s="56" t="s">
        <v>77</v>
      </c>
      <c r="C206" s="63" t="s">
        <v>85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108.8036652088892</v>
      </c>
      <c r="T206" s="96">
        <v>120.6768740589538</v>
      </c>
      <c r="U206" s="96">
        <v>129.95410037168369</v>
      </c>
      <c r="V206" s="96">
        <v>142.69347913597139</v>
      </c>
      <c r="W206" s="96">
        <v>155.5202057713895</v>
      </c>
      <c r="X206" s="96">
        <v>170.2202298997249</v>
      </c>
      <c r="Y206" s="96">
        <v>188.4231248060041</v>
      </c>
      <c r="Z206" s="96">
        <v>213.60633774209549</v>
      </c>
      <c r="AA206" s="96">
        <v>244.33584761019571</v>
      </c>
      <c r="AB206" s="96">
        <v>283.01434964355042</v>
      </c>
      <c r="AC206" s="96">
        <v>321.58050595643761</v>
      </c>
      <c r="AD206" s="96">
        <v>361.44057145224008</v>
      </c>
      <c r="AE206" s="96">
        <v>396.85687211552471</v>
      </c>
      <c r="AF206" s="96">
        <v>423.39973952395349</v>
      </c>
      <c r="AG206" s="96">
        <v>443.34042583932512</v>
      </c>
      <c r="AH206" s="96">
        <v>461.21998504883368</v>
      </c>
      <c r="AI206" s="96">
        <v>470.8987319893032</v>
      </c>
      <c r="AJ206" s="96">
        <v>470.80403510762602</v>
      </c>
      <c r="AK206" s="96">
        <v>469.93458441540628</v>
      </c>
      <c r="AL206" s="96">
        <v>464.63110555557762</v>
      </c>
      <c r="AM206" s="96">
        <v>455.21372206483909</v>
      </c>
      <c r="AN206" s="96">
        <v>449.46394241703331</v>
      </c>
      <c r="AO206" s="96">
        <v>446.01731602050347</v>
      </c>
      <c r="AP206" s="96">
        <v>438.91808442705309</v>
      </c>
      <c r="AQ206" s="96">
        <v>428.49035181169398</v>
      </c>
      <c r="AR206" s="96">
        <v>424.99891414534108</v>
      </c>
      <c r="AS206" s="96">
        <v>418.23656704408558</v>
      </c>
      <c r="AT206" s="96">
        <v>414.05242602539403</v>
      </c>
      <c r="AU206" s="96">
        <v>417.51087188790319</v>
      </c>
      <c r="AV206" s="96">
        <v>424.44008030810352</v>
      </c>
      <c r="AW206" s="96">
        <v>430.54769642262869</v>
      </c>
      <c r="AX206" s="96">
        <v>441.65135173873739</v>
      </c>
      <c r="AY206" s="96">
        <v>453.35804787424968</v>
      </c>
      <c r="AZ206" s="96">
        <v>460.16560217987899</v>
      </c>
      <c r="BA206" s="96">
        <v>469.39360633788982</v>
      </c>
      <c r="BB206" s="96">
        <v>478.86245176242232</v>
      </c>
      <c r="BC206" s="96">
        <v>492.78505527133802</v>
      </c>
      <c r="BD206" s="96">
        <v>509.69703125956329</v>
      </c>
      <c r="BE206" s="96">
        <v>532.90439277085318</v>
      </c>
      <c r="BF206" s="96">
        <v>559.01781701526431</v>
      </c>
      <c r="BG206" s="96">
        <v>586.48696016765984</v>
      </c>
      <c r="BH206" s="96">
        <v>610.36996499395661</v>
      </c>
      <c r="BI206" s="96">
        <v>636.46321249806829</v>
      </c>
      <c r="BJ206" s="96">
        <v>663.73312401163662</v>
      </c>
      <c r="BK206" s="96">
        <v>691.08480094291281</v>
      </c>
      <c r="BL206" s="96">
        <v>723.28306671380778</v>
      </c>
      <c r="BM206" s="96">
        <v>758.6661301713707</v>
      </c>
      <c r="BN206" s="96">
        <v>794.22310659528239</v>
      </c>
      <c r="BO206" s="96">
        <v>828.33559612699332</v>
      </c>
      <c r="BP206" s="96">
        <v>865.26900312797898</v>
      </c>
      <c r="BQ206" s="96">
        <v>899.6800010387775</v>
      </c>
      <c r="BR206" s="96">
        <v>936.31176470435832</v>
      </c>
      <c r="BS206" s="96">
        <v>968.03321988846301</v>
      </c>
      <c r="BT206" s="96">
        <v>1003.053240184158</v>
      </c>
      <c r="BU206" s="96">
        <v>1036.19723578921</v>
      </c>
      <c r="BV206" s="96">
        <v>1068.0558601815419</v>
      </c>
      <c r="BW206" s="96">
        <v>1104.23579628517</v>
      </c>
      <c r="BX206" s="96">
        <v>1149.860755496152</v>
      </c>
      <c r="BY206" s="96">
        <v>1196.8097148746019</v>
      </c>
      <c r="BZ206" s="96">
        <v>1238.672516943664</v>
      </c>
      <c r="CA206" s="96">
        <v>1281.5744961289481</v>
      </c>
      <c r="CB206" s="96">
        <v>1314.291053618696</v>
      </c>
      <c r="CC206" s="96">
        <v>1333.5696047672729</v>
      </c>
      <c r="CD206" s="96">
        <v>1350.349813789127</v>
      </c>
      <c r="CE206" s="96">
        <v>1370.5748692829891</v>
      </c>
      <c r="CF206" s="96">
        <v>1385.0971559312461</v>
      </c>
      <c r="CG206" s="96">
        <v>1400.102477853887</v>
      </c>
      <c r="CH206" s="96">
        <v>1421.975753424241</v>
      </c>
      <c r="CI206" s="96">
        <v>1434.408815969718</v>
      </c>
      <c r="CJ206" s="96">
        <v>1434.2718964533281</v>
      </c>
      <c r="CK206" s="96">
        <v>1432.4561300609221</v>
      </c>
      <c r="CL206" s="96">
        <v>1419.781321010822</v>
      </c>
      <c r="CM206" s="96">
        <v>1399.176324389912</v>
      </c>
      <c r="CN206" s="96">
        <v>1377.222803764507</v>
      </c>
      <c r="CO206" s="96">
        <v>1353.856980057019</v>
      </c>
      <c r="CP206" s="97">
        <v>1379.532530612388</v>
      </c>
    </row>
    <row r="207" spans="1:94" x14ac:dyDescent="0.2">
      <c r="A207" s="52" t="s">
        <v>76</v>
      </c>
      <c r="B207" s="57" t="s">
        <v>77</v>
      </c>
      <c r="C207" s="62" t="s">
        <v>86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154.8982954469198</v>
      </c>
      <c r="T207" s="99">
        <v>168.49696785347379</v>
      </c>
      <c r="U207" s="99">
        <v>174.48823564923421</v>
      </c>
      <c r="V207" s="99">
        <v>184.4811512423932</v>
      </c>
      <c r="W207" s="99">
        <v>189.41762713247351</v>
      </c>
      <c r="X207" s="99">
        <v>195.2188612946527</v>
      </c>
      <c r="Y207" s="99">
        <v>201.718479402756</v>
      </c>
      <c r="Z207" s="99">
        <v>213.14477477878049</v>
      </c>
      <c r="AA207" s="99">
        <v>222.0674549597754</v>
      </c>
      <c r="AB207" s="99">
        <v>235.6282926494037</v>
      </c>
      <c r="AC207" s="99">
        <v>246.35305994271641</v>
      </c>
      <c r="AD207" s="99">
        <v>259.29592008053032</v>
      </c>
      <c r="AE207" s="99">
        <v>271.85718822804199</v>
      </c>
      <c r="AF207" s="99">
        <v>287.98455278901503</v>
      </c>
      <c r="AG207" s="99">
        <v>301.24818091619431</v>
      </c>
      <c r="AH207" s="99">
        <v>312.48432043928392</v>
      </c>
      <c r="AI207" s="99">
        <v>321.15256142057189</v>
      </c>
      <c r="AJ207" s="99">
        <v>323.14138380961271</v>
      </c>
      <c r="AK207" s="99">
        <v>322.61989571002653</v>
      </c>
      <c r="AL207" s="99">
        <v>323.20442226752209</v>
      </c>
      <c r="AM207" s="99">
        <v>329.59628103145712</v>
      </c>
      <c r="AN207" s="99">
        <v>335.41266983000401</v>
      </c>
      <c r="AO207" s="99">
        <v>344.44488509499871</v>
      </c>
      <c r="AP207" s="99">
        <v>354.8810527784056</v>
      </c>
      <c r="AQ207" s="99">
        <v>364.38826842636848</v>
      </c>
      <c r="AR207" s="99">
        <v>370.16673701956353</v>
      </c>
      <c r="AS207" s="99">
        <v>376.54291132376079</v>
      </c>
      <c r="AT207" s="99">
        <v>381.15264608360928</v>
      </c>
      <c r="AU207" s="99">
        <v>383.65202587012328</v>
      </c>
      <c r="AV207" s="99">
        <v>386.50780398917129</v>
      </c>
      <c r="AW207" s="99">
        <v>391.24175878303288</v>
      </c>
      <c r="AX207" s="99">
        <v>394.4175755700241</v>
      </c>
      <c r="AY207" s="99">
        <v>395.40766897111712</v>
      </c>
      <c r="AZ207" s="99">
        <v>402.19953671313971</v>
      </c>
      <c r="BA207" s="99">
        <v>411.58323333521128</v>
      </c>
      <c r="BB207" s="99">
        <v>420.72437925207089</v>
      </c>
      <c r="BC207" s="99">
        <v>433.7434454905947</v>
      </c>
      <c r="BD207" s="99">
        <v>453.1955927119003</v>
      </c>
      <c r="BE207" s="99">
        <v>468.56730631759581</v>
      </c>
      <c r="BF207" s="99">
        <v>482.98994728774522</v>
      </c>
      <c r="BG207" s="99">
        <v>500.0206784333302</v>
      </c>
      <c r="BH207" s="99">
        <v>515.08895541950028</v>
      </c>
      <c r="BI207" s="99">
        <v>529.14359202651076</v>
      </c>
      <c r="BJ207" s="99">
        <v>544.57862593732523</v>
      </c>
      <c r="BK207" s="99">
        <v>563.26018719497711</v>
      </c>
      <c r="BL207" s="99">
        <v>583.70351558448453</v>
      </c>
      <c r="BM207" s="99">
        <v>612.21573418547007</v>
      </c>
      <c r="BN207" s="99">
        <v>640.74433193185632</v>
      </c>
      <c r="BO207" s="99">
        <v>671.23096501675161</v>
      </c>
      <c r="BP207" s="99">
        <v>696.86913594887415</v>
      </c>
      <c r="BQ207" s="99">
        <v>723.94425476291292</v>
      </c>
      <c r="BR207" s="99">
        <v>749.21064588810771</v>
      </c>
      <c r="BS207" s="99">
        <v>784.00201778879148</v>
      </c>
      <c r="BT207" s="99">
        <v>822.85459023015039</v>
      </c>
      <c r="BU207" s="99">
        <v>864.42432491177362</v>
      </c>
      <c r="BV207" s="99">
        <v>891.39823564219569</v>
      </c>
      <c r="BW207" s="99">
        <v>910.86909392756627</v>
      </c>
      <c r="BX207" s="99">
        <v>914.82747141022458</v>
      </c>
      <c r="BY207" s="99">
        <v>905.34658579003542</v>
      </c>
      <c r="BZ207" s="99">
        <v>893.74593037965803</v>
      </c>
      <c r="CA207" s="99">
        <v>886.91755257677914</v>
      </c>
      <c r="CB207" s="99">
        <v>891.90772311808519</v>
      </c>
      <c r="CC207" s="99">
        <v>918.58494017094199</v>
      </c>
      <c r="CD207" s="99">
        <v>959.48110355809297</v>
      </c>
      <c r="CE207" s="99">
        <v>991.79022147697208</v>
      </c>
      <c r="CF207" s="99">
        <v>1028.230586364675</v>
      </c>
      <c r="CG207" s="99">
        <v>1047.8558451169511</v>
      </c>
      <c r="CH207" s="99">
        <v>1044.36892430596</v>
      </c>
      <c r="CI207" s="99">
        <v>1032.725582484989</v>
      </c>
      <c r="CJ207" s="99">
        <v>1030.694989224754</v>
      </c>
      <c r="CK207" s="99">
        <v>1028.493843420596</v>
      </c>
      <c r="CL207" s="99">
        <v>1033.8897379691271</v>
      </c>
      <c r="CM207" s="99">
        <v>1045.4510363590671</v>
      </c>
      <c r="CN207" s="99">
        <v>1052.916313548363</v>
      </c>
      <c r="CO207" s="99">
        <v>1051.0888978329051</v>
      </c>
      <c r="CP207" s="100">
        <v>1087.4785275367831</v>
      </c>
    </row>
    <row r="208" spans="1:94" x14ac:dyDescent="0.2">
      <c r="A208" s="50" t="s">
        <v>76</v>
      </c>
      <c r="B208" s="56" t="s">
        <v>77</v>
      </c>
      <c r="C208" s="63" t="s">
        <v>87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65.989905544045556</v>
      </c>
      <c r="T208" s="96">
        <v>84.813548811621615</v>
      </c>
      <c r="U208" s="96">
        <v>109.1481817033733</v>
      </c>
      <c r="V208" s="96">
        <v>130.71478483278449</v>
      </c>
      <c r="W208" s="96">
        <v>151.61711902645959</v>
      </c>
      <c r="X208" s="96">
        <v>170.59505133238301</v>
      </c>
      <c r="Y208" s="96">
        <v>186.40825008247231</v>
      </c>
      <c r="Z208" s="96">
        <v>195.081258911373</v>
      </c>
      <c r="AA208" s="96">
        <v>199.90678299720801</v>
      </c>
      <c r="AB208" s="96">
        <v>202.4281476762296</v>
      </c>
      <c r="AC208" s="96">
        <v>205.16791661286661</v>
      </c>
      <c r="AD208" s="96">
        <v>209.12942151035779</v>
      </c>
      <c r="AE208" s="96">
        <v>220.44747270556269</v>
      </c>
      <c r="AF208" s="96">
        <v>234.5098337307015</v>
      </c>
      <c r="AG208" s="96">
        <v>244.7115879776741</v>
      </c>
      <c r="AH208" s="96">
        <v>250.1028517553199</v>
      </c>
      <c r="AI208" s="96">
        <v>252.69143315052889</v>
      </c>
      <c r="AJ208" s="96">
        <v>253.0669336748592</v>
      </c>
      <c r="AK208" s="96">
        <v>251.30701735245461</v>
      </c>
      <c r="AL208" s="96">
        <v>251.9964157009187</v>
      </c>
      <c r="AM208" s="96">
        <v>257.09501529809597</v>
      </c>
      <c r="AN208" s="96">
        <v>263.72852940992362</v>
      </c>
      <c r="AO208" s="96">
        <v>271.71384082126701</v>
      </c>
      <c r="AP208" s="96">
        <v>282.81980538996743</v>
      </c>
      <c r="AQ208" s="96">
        <v>295.60797690593142</v>
      </c>
      <c r="AR208" s="96">
        <v>307.3569218339627</v>
      </c>
      <c r="AS208" s="96">
        <v>318.02784467260147</v>
      </c>
      <c r="AT208" s="96">
        <v>327.97303881555928</v>
      </c>
      <c r="AU208" s="96">
        <v>334.84939998237178</v>
      </c>
      <c r="AV208" s="96">
        <v>340.22184968020503</v>
      </c>
      <c r="AW208" s="96">
        <v>345.39027190513201</v>
      </c>
      <c r="AX208" s="96">
        <v>352.26522060329961</v>
      </c>
      <c r="AY208" s="96">
        <v>358.76613519922779</v>
      </c>
      <c r="AZ208" s="96">
        <v>367.55172509081382</v>
      </c>
      <c r="BA208" s="96">
        <v>376.99899522875592</v>
      </c>
      <c r="BB208" s="96">
        <v>385.91657320035608</v>
      </c>
      <c r="BC208" s="96">
        <v>391.70945406340343</v>
      </c>
      <c r="BD208" s="96">
        <v>397.20641381245719</v>
      </c>
      <c r="BE208" s="96">
        <v>402.18963125339388</v>
      </c>
      <c r="BF208" s="96">
        <v>406.87017276885052</v>
      </c>
      <c r="BG208" s="96">
        <v>411.74199775542519</v>
      </c>
      <c r="BH208" s="96">
        <v>420.78773290358788</v>
      </c>
      <c r="BI208" s="96">
        <v>431.62549552931142</v>
      </c>
      <c r="BJ208" s="96">
        <v>446.02515093966338</v>
      </c>
      <c r="BK208" s="96">
        <v>462.17911856530742</v>
      </c>
      <c r="BL208" s="96">
        <v>477.12862442836291</v>
      </c>
      <c r="BM208" s="96">
        <v>489.17020276369482</v>
      </c>
      <c r="BN208" s="96">
        <v>501.32829005044658</v>
      </c>
      <c r="BO208" s="96">
        <v>512.87668705033832</v>
      </c>
      <c r="BP208" s="96">
        <v>525.46812191717709</v>
      </c>
      <c r="BQ208" s="96">
        <v>540.26009734136835</v>
      </c>
      <c r="BR208" s="96">
        <v>558.48163375478623</v>
      </c>
      <c r="BS208" s="96">
        <v>574.17795542800889</v>
      </c>
      <c r="BT208" s="96">
        <v>588.15053963883076</v>
      </c>
      <c r="BU208" s="96">
        <v>602.1521026638444</v>
      </c>
      <c r="BV208" s="96">
        <v>619.14778859481828</v>
      </c>
      <c r="BW208" s="96">
        <v>637.13545812153029</v>
      </c>
      <c r="BX208" s="96">
        <v>658.79548356625673</v>
      </c>
      <c r="BY208" s="96">
        <v>683.10296471763388</v>
      </c>
      <c r="BZ208" s="96">
        <v>703.42648685155575</v>
      </c>
      <c r="CA208" s="96">
        <v>721.2596887070174</v>
      </c>
      <c r="CB208" s="96">
        <v>734.88510720549891</v>
      </c>
      <c r="CC208" s="96">
        <v>746.4921014006718</v>
      </c>
      <c r="CD208" s="96">
        <v>753.91211015534134</v>
      </c>
      <c r="CE208" s="96">
        <v>765.88296133014069</v>
      </c>
      <c r="CF208" s="96">
        <v>778.00537269365077</v>
      </c>
      <c r="CG208" s="96">
        <v>794.37381831575181</v>
      </c>
      <c r="CH208" s="96">
        <v>814.06342098977018</v>
      </c>
      <c r="CI208" s="96">
        <v>837.18013716162727</v>
      </c>
      <c r="CJ208" s="96">
        <v>861.52487969021718</v>
      </c>
      <c r="CK208" s="96">
        <v>885.36541782575694</v>
      </c>
      <c r="CL208" s="96">
        <v>906.45365127798982</v>
      </c>
      <c r="CM208" s="96">
        <v>922.45004986901279</v>
      </c>
      <c r="CN208" s="96">
        <v>932.94790796731547</v>
      </c>
      <c r="CO208" s="96">
        <v>934.98597606251303</v>
      </c>
      <c r="CP208" s="97">
        <v>971.05195620623215</v>
      </c>
    </row>
    <row r="209" spans="1:94" x14ac:dyDescent="0.2">
      <c r="A209" s="52" t="s">
        <v>76</v>
      </c>
      <c r="B209" s="57" t="s">
        <v>77</v>
      </c>
      <c r="C209" s="62" t="s">
        <v>88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119.1400782292019</v>
      </c>
      <c r="T209" s="99">
        <v>145.60797910832531</v>
      </c>
      <c r="U209" s="99">
        <v>170.1490313363507</v>
      </c>
      <c r="V209" s="99">
        <v>183.6849677780838</v>
      </c>
      <c r="W209" s="99">
        <v>203.69153127686931</v>
      </c>
      <c r="X209" s="99">
        <v>218.40680546380759</v>
      </c>
      <c r="Y209" s="99">
        <v>230.27747498447201</v>
      </c>
      <c r="Z209" s="99">
        <v>241.06765216187981</v>
      </c>
      <c r="AA209" s="99">
        <v>253.63323023439361</v>
      </c>
      <c r="AB209" s="99">
        <v>255.6499247379721</v>
      </c>
      <c r="AC209" s="99">
        <v>260.93502820163951</v>
      </c>
      <c r="AD209" s="99">
        <v>260.91514601707888</v>
      </c>
      <c r="AE209" s="99">
        <v>254.04880652475981</v>
      </c>
      <c r="AF209" s="99">
        <v>245.80465090163381</v>
      </c>
      <c r="AG209" s="99">
        <v>245.16733430418711</v>
      </c>
      <c r="AH209" s="99">
        <v>247.75079694082851</v>
      </c>
      <c r="AI209" s="99">
        <v>255.29929711968171</v>
      </c>
      <c r="AJ209" s="99">
        <v>273.85103914385792</v>
      </c>
      <c r="AK209" s="99">
        <v>295.70467260462408</v>
      </c>
      <c r="AL209" s="99">
        <v>315.78060384220299</v>
      </c>
      <c r="AM209" s="99">
        <v>328.39132313765282</v>
      </c>
      <c r="AN209" s="99">
        <v>339.79405660044512</v>
      </c>
      <c r="AO209" s="99">
        <v>347.34058836622643</v>
      </c>
      <c r="AP209" s="99">
        <v>352.95084892361791</v>
      </c>
      <c r="AQ209" s="99">
        <v>364.11212081534501</v>
      </c>
      <c r="AR209" s="99">
        <v>376.39960560768782</v>
      </c>
      <c r="AS209" s="99">
        <v>388.66753076779582</v>
      </c>
      <c r="AT209" s="99">
        <v>399.75293822651048</v>
      </c>
      <c r="AU209" s="99">
        <v>407.62540404330508</v>
      </c>
      <c r="AV209" s="99">
        <v>410.01381150562548</v>
      </c>
      <c r="AW209" s="99">
        <v>409.59369340012898</v>
      </c>
      <c r="AX209" s="99">
        <v>410.01422447793658</v>
      </c>
      <c r="AY209" s="99">
        <v>412.69053203680937</v>
      </c>
      <c r="AZ209" s="99">
        <v>416.07853948764881</v>
      </c>
      <c r="BA209" s="99">
        <v>418.68372430803072</v>
      </c>
      <c r="BB209" s="99">
        <v>425.00520761417022</v>
      </c>
      <c r="BC209" s="99">
        <v>427.95626786497769</v>
      </c>
      <c r="BD209" s="99">
        <v>429.03395507438222</v>
      </c>
      <c r="BE209" s="99">
        <v>433.45886418547508</v>
      </c>
      <c r="BF209" s="99">
        <v>440.89350237033091</v>
      </c>
      <c r="BG209" s="99">
        <v>452.43889479601438</v>
      </c>
      <c r="BH209" s="99">
        <v>470.58291813206631</v>
      </c>
      <c r="BI209" s="99">
        <v>488.49358835933748</v>
      </c>
      <c r="BJ209" s="99">
        <v>503.48785823047689</v>
      </c>
      <c r="BK209" s="99">
        <v>517.83446089998665</v>
      </c>
      <c r="BL209" s="99">
        <v>528.23414056873264</v>
      </c>
      <c r="BM209" s="99">
        <v>535.66296007971346</v>
      </c>
      <c r="BN209" s="99">
        <v>546.82581726352828</v>
      </c>
      <c r="BO209" s="99">
        <v>560.04610119959796</v>
      </c>
      <c r="BP209" s="99">
        <v>575.82831880885874</v>
      </c>
      <c r="BQ209" s="99">
        <v>594.52519837591512</v>
      </c>
      <c r="BR209" s="99">
        <v>611.14467009041607</v>
      </c>
      <c r="BS209" s="99">
        <v>631.81326199122304</v>
      </c>
      <c r="BT209" s="99">
        <v>650.80942495080399</v>
      </c>
      <c r="BU209" s="99">
        <v>670.70903288740419</v>
      </c>
      <c r="BV209" s="99">
        <v>700.88963592014477</v>
      </c>
      <c r="BW209" s="99">
        <v>734.11126995769916</v>
      </c>
      <c r="BX209" s="99">
        <v>763.39077121207879</v>
      </c>
      <c r="BY209" s="99">
        <v>796.38139756621479</v>
      </c>
      <c r="BZ209" s="99">
        <v>835.18693310412357</v>
      </c>
      <c r="CA209" s="99">
        <v>867.86699223361052</v>
      </c>
      <c r="CB209" s="99">
        <v>902.30392620104681</v>
      </c>
      <c r="CC209" s="99">
        <v>935.78922019059655</v>
      </c>
      <c r="CD209" s="99">
        <v>967.63307447459044</v>
      </c>
      <c r="CE209" s="99">
        <v>998.45950446404254</v>
      </c>
      <c r="CF209" s="99">
        <v>1026.518982570439</v>
      </c>
      <c r="CG209" s="99">
        <v>1058.2402093934611</v>
      </c>
      <c r="CH209" s="99">
        <v>1094.6965597576329</v>
      </c>
      <c r="CI209" s="99">
        <v>1135.2115038769141</v>
      </c>
      <c r="CJ209" s="99">
        <v>1172.4626153734989</v>
      </c>
      <c r="CK209" s="99">
        <v>1206.877280448497</v>
      </c>
      <c r="CL209" s="99">
        <v>1237.0050637298621</v>
      </c>
      <c r="CM209" s="99">
        <v>1260.361736490343</v>
      </c>
      <c r="CN209" s="99">
        <v>1277.022198073749</v>
      </c>
      <c r="CO209" s="99">
        <v>1283.6334546256189</v>
      </c>
      <c r="CP209" s="100">
        <v>1336.9947702499319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96.80001</v>
      </c>
      <c r="T210" s="96">
        <v>117.47664</v>
      </c>
      <c r="U210" s="96">
        <v>139.93613999999999</v>
      </c>
      <c r="V210" s="96">
        <v>164.06419</v>
      </c>
      <c r="W210" s="96">
        <v>189.66904</v>
      </c>
      <c r="X210" s="96">
        <v>216.55159</v>
      </c>
      <c r="Y210" s="96">
        <v>244.49422000000001</v>
      </c>
      <c r="Z210" s="96">
        <v>273.26565000000011</v>
      </c>
      <c r="AA210" s="96">
        <v>302.60771999999997</v>
      </c>
      <c r="AB210" s="96">
        <v>332.21436</v>
      </c>
      <c r="AC210" s="96">
        <v>361.76576</v>
      </c>
      <c r="AD210" s="96">
        <v>390.91242</v>
      </c>
      <c r="AE210" s="96">
        <v>419.27008999999998</v>
      </c>
      <c r="AF210" s="96">
        <v>446.46823999999998</v>
      </c>
      <c r="AG210" s="96">
        <v>472.14188000000001</v>
      </c>
      <c r="AH210" s="96">
        <v>495.95508999999998</v>
      </c>
      <c r="AI210" s="96">
        <v>517.64139</v>
      </c>
      <c r="AJ210" s="96">
        <v>537.00340000000006</v>
      </c>
      <c r="AK210" s="96">
        <v>553.89475000000004</v>
      </c>
      <c r="AL210" s="96">
        <v>568.27399000000003</v>
      </c>
      <c r="AM210" s="96">
        <v>580.16713000000004</v>
      </c>
      <c r="AN210" s="96">
        <v>589.62792000000002</v>
      </c>
      <c r="AO210" s="96">
        <v>596.74477999999999</v>
      </c>
      <c r="AP210" s="96">
        <v>601.65454</v>
      </c>
      <c r="AQ210" s="96">
        <v>604.52738999999997</v>
      </c>
      <c r="AR210" s="96">
        <v>605.54336000000001</v>
      </c>
      <c r="AS210" s="96">
        <v>604.9113000000001</v>
      </c>
      <c r="AT210" s="96">
        <v>602.83378000000005</v>
      </c>
      <c r="AU210" s="96">
        <v>599.47257999999999</v>
      </c>
      <c r="AV210" s="96">
        <v>594.98754000000008</v>
      </c>
      <c r="AW210" s="96">
        <v>589.51108999999997</v>
      </c>
      <c r="AX210" s="96">
        <v>583.18312000000003</v>
      </c>
      <c r="AY210" s="96">
        <v>576.14828</v>
      </c>
      <c r="AZ210" s="96">
        <v>568.51753000000008</v>
      </c>
      <c r="BA210" s="96">
        <v>560.37788999999998</v>
      </c>
      <c r="BB210" s="96">
        <v>551.80243999999993</v>
      </c>
      <c r="BC210" s="96">
        <v>542.85817000000009</v>
      </c>
      <c r="BD210" s="96">
        <v>533.61563000000001</v>
      </c>
      <c r="BE210" s="96">
        <v>524.14003000000002</v>
      </c>
      <c r="BF210" s="96">
        <v>514.49280999999996</v>
      </c>
      <c r="BG210" s="96">
        <v>504.72089999999997</v>
      </c>
      <c r="BH210" s="96">
        <v>494.88923999999997</v>
      </c>
      <c r="BI210" s="96">
        <v>485.10442999999998</v>
      </c>
      <c r="BJ210" s="96">
        <v>475.47300000000001</v>
      </c>
      <c r="BK210" s="96">
        <v>466.08548000000002</v>
      </c>
      <c r="BL210" s="96">
        <v>456.99063000000001</v>
      </c>
      <c r="BM210" s="96">
        <v>448.19466</v>
      </c>
      <c r="BN210" s="96">
        <v>439.68842000000001</v>
      </c>
      <c r="BO210" s="96">
        <v>431.45611000000002</v>
      </c>
      <c r="BP210" s="96">
        <v>423.46381000000002</v>
      </c>
      <c r="BQ210" s="96">
        <v>415.68029000000001</v>
      </c>
      <c r="BR210" s="96">
        <v>408.08395000000002</v>
      </c>
      <c r="BS210" s="96">
        <v>400.61543</v>
      </c>
      <c r="BT210" s="96">
        <v>393.25071999999989</v>
      </c>
      <c r="BU210" s="96">
        <v>385.97699</v>
      </c>
      <c r="BV210" s="96">
        <v>378.77609999999999</v>
      </c>
      <c r="BW210" s="96">
        <v>371.64758999999998</v>
      </c>
      <c r="BX210" s="96">
        <v>364.60458</v>
      </c>
      <c r="BY210" s="96">
        <v>357.64983000000001</v>
      </c>
      <c r="BZ210" s="96">
        <v>350.76708000000002</v>
      </c>
      <c r="CA210" s="96">
        <v>343.91820999999999</v>
      </c>
      <c r="CB210" s="96">
        <v>337.08537000000001</v>
      </c>
      <c r="CC210" s="96">
        <v>330.26879000000002</v>
      </c>
      <c r="CD210" s="96">
        <v>323.48685999999998</v>
      </c>
      <c r="CE210" s="96">
        <v>316.73567000000003</v>
      </c>
      <c r="CF210" s="96">
        <v>309.96616</v>
      </c>
      <c r="CG210" s="96">
        <v>303.10396999999989</v>
      </c>
      <c r="CH210" s="96">
        <v>296.06801000000002</v>
      </c>
      <c r="CI210" s="96">
        <v>288.80315000000002</v>
      </c>
      <c r="CJ210" s="96">
        <v>281.27456999999998</v>
      </c>
      <c r="CK210" s="96">
        <v>273.46658000000002</v>
      </c>
      <c r="CL210" s="96">
        <v>265.40922999999998</v>
      </c>
      <c r="CM210" s="96">
        <v>257.16217</v>
      </c>
      <c r="CN210" s="96">
        <v>248.74946</v>
      </c>
      <c r="CO210" s="96">
        <v>240.13964999999999</v>
      </c>
      <c r="CP210" s="97">
        <v>231.33270999999999</v>
      </c>
    </row>
    <row r="211" spans="1:94" x14ac:dyDescent="0.2">
      <c r="A211" s="52" t="s">
        <v>78</v>
      </c>
      <c r="B211" s="57" t="s">
        <v>79</v>
      </c>
      <c r="C211" s="62" t="s">
        <v>84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12.670141186005861</v>
      </c>
      <c r="T211" s="99">
        <v>12.654824810110799</v>
      </c>
      <c r="U211" s="99">
        <v>12.790709780633231</v>
      </c>
      <c r="V211" s="99">
        <v>13.027365730918371</v>
      </c>
      <c r="W211" s="99">
        <v>13.26522285627229</v>
      </c>
      <c r="X211" s="99">
        <v>13.78253438101869</v>
      </c>
      <c r="Y211" s="99">
        <v>14.426434583528421</v>
      </c>
      <c r="Z211" s="99">
        <v>15.255841595622639</v>
      </c>
      <c r="AA211" s="99">
        <v>16.25726609055695</v>
      </c>
      <c r="AB211" s="99">
        <v>17.589599139923571</v>
      </c>
      <c r="AC211" s="99">
        <v>18.987490232083591</v>
      </c>
      <c r="AD211" s="99">
        <v>20.563004768311579</v>
      </c>
      <c r="AE211" s="99">
        <v>22.183763010896609</v>
      </c>
      <c r="AF211" s="99">
        <v>23.740406723587949</v>
      </c>
      <c r="AG211" s="99">
        <v>25.114015273226929</v>
      </c>
      <c r="AH211" s="99">
        <v>26.42131034656229</v>
      </c>
      <c r="AI211" s="99">
        <v>27.562460110426489</v>
      </c>
      <c r="AJ211" s="99">
        <v>28.745293380976971</v>
      </c>
      <c r="AK211" s="99">
        <v>29.992780018709929</v>
      </c>
      <c r="AL211" s="99">
        <v>31.191138586451181</v>
      </c>
      <c r="AM211" s="99">
        <v>32.151203062595997</v>
      </c>
      <c r="AN211" s="99">
        <v>33.034794943367807</v>
      </c>
      <c r="AO211" s="99">
        <v>33.629975513883529</v>
      </c>
      <c r="AP211" s="99">
        <v>34.075527109064943</v>
      </c>
      <c r="AQ211" s="99">
        <v>34.34253753027604</v>
      </c>
      <c r="AR211" s="99">
        <v>34.736826619109777</v>
      </c>
      <c r="AS211" s="99">
        <v>34.955185998152928</v>
      </c>
      <c r="AT211" s="99">
        <v>34.953169295455602</v>
      </c>
      <c r="AU211" s="99">
        <v>34.63688249726497</v>
      </c>
      <c r="AV211" s="99">
        <v>34.486141941004867</v>
      </c>
      <c r="AW211" s="99">
        <v>34.123311967636234</v>
      </c>
      <c r="AX211" s="99">
        <v>33.725016308531259</v>
      </c>
      <c r="AY211" s="99">
        <v>33.594269621649481</v>
      </c>
      <c r="AZ211" s="99">
        <v>33.470056002119001</v>
      </c>
      <c r="BA211" s="99">
        <v>32.914152187953192</v>
      </c>
      <c r="BB211" s="99">
        <v>32.194151163561941</v>
      </c>
      <c r="BC211" s="99">
        <v>31.472358666562119</v>
      </c>
      <c r="BD211" s="99">
        <v>30.495685237643681</v>
      </c>
      <c r="BE211" s="99">
        <v>29.49454019660325</v>
      </c>
      <c r="BF211" s="99">
        <v>28.597204155155001</v>
      </c>
      <c r="BG211" s="99">
        <v>27.813186136237089</v>
      </c>
      <c r="BH211" s="99">
        <v>27.031969975632201</v>
      </c>
      <c r="BI211" s="99">
        <v>26.294979402774391</v>
      </c>
      <c r="BJ211" s="99">
        <v>25.783729512295579</v>
      </c>
      <c r="BK211" s="99">
        <v>25.348240427110461</v>
      </c>
      <c r="BL211" s="99">
        <v>24.964607762535511</v>
      </c>
      <c r="BM211" s="99">
        <v>24.544697288382011</v>
      </c>
      <c r="BN211" s="99">
        <v>24.253134277916679</v>
      </c>
      <c r="BO211" s="99">
        <v>23.916163074174179</v>
      </c>
      <c r="BP211" s="99">
        <v>23.65549136005248</v>
      </c>
      <c r="BQ211" s="99">
        <v>23.525891798168779</v>
      </c>
      <c r="BR211" s="99">
        <v>23.525627730578261</v>
      </c>
      <c r="BS211" s="99">
        <v>23.53676822049254</v>
      </c>
      <c r="BT211" s="99">
        <v>23.49531793142393</v>
      </c>
      <c r="BU211" s="99">
        <v>23.497759764773079</v>
      </c>
      <c r="BV211" s="99">
        <v>23.38023713546659</v>
      </c>
      <c r="BW211" s="99">
        <v>23.22390051508328</v>
      </c>
      <c r="BX211" s="99">
        <v>23.023034834907591</v>
      </c>
      <c r="BY211" s="99">
        <v>22.962895581722531</v>
      </c>
      <c r="BZ211" s="99">
        <v>22.890728995664698</v>
      </c>
      <c r="CA211" s="99">
        <v>22.940036730832759</v>
      </c>
      <c r="CB211" s="99">
        <v>23.034817840015432</v>
      </c>
      <c r="CC211" s="99">
        <v>23.177490359381739</v>
      </c>
      <c r="CD211" s="99">
        <v>23.318546121299178</v>
      </c>
      <c r="CE211" s="99">
        <v>23.414510193029621</v>
      </c>
      <c r="CF211" s="99">
        <v>23.51263564254797</v>
      </c>
      <c r="CG211" s="99">
        <v>23.692920315972021</v>
      </c>
      <c r="CH211" s="99">
        <v>23.868679455318539</v>
      </c>
      <c r="CI211" s="99">
        <v>23.942399708096691</v>
      </c>
      <c r="CJ211" s="99">
        <v>24.036535188421219</v>
      </c>
      <c r="CK211" s="99">
        <v>23.933194316006858</v>
      </c>
      <c r="CL211" s="99">
        <v>23.565956613850769</v>
      </c>
      <c r="CM211" s="99">
        <v>23.003209952838262</v>
      </c>
      <c r="CN211" s="99">
        <v>22.232001731529671</v>
      </c>
      <c r="CO211" s="99">
        <v>21.118927455510129</v>
      </c>
      <c r="CP211" s="100">
        <v>23.169138598060879</v>
      </c>
    </row>
    <row r="212" spans="1:94" x14ac:dyDescent="0.2">
      <c r="A212" s="50" t="s">
        <v>78</v>
      </c>
      <c r="B212" s="56" t="s">
        <v>79</v>
      </c>
      <c r="C212" s="63" t="s">
        <v>85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65.529195433357188</v>
      </c>
      <c r="T212" s="96">
        <v>70.478151166540982</v>
      </c>
      <c r="U212" s="96">
        <v>74.867239503809458</v>
      </c>
      <c r="V212" s="96">
        <v>78.086247442071198</v>
      </c>
      <c r="W212" s="96">
        <v>80.553091755449572</v>
      </c>
      <c r="X212" s="96">
        <v>83.348342839827907</v>
      </c>
      <c r="Y212" s="96">
        <v>85.229398949688203</v>
      </c>
      <c r="Z212" s="96">
        <v>87.372872680793279</v>
      </c>
      <c r="AA212" s="96">
        <v>90.467769679663988</v>
      </c>
      <c r="AB212" s="96">
        <v>95.130505102176116</v>
      </c>
      <c r="AC212" s="96">
        <v>99.579692037769206</v>
      </c>
      <c r="AD212" s="96">
        <v>105.69392716019981</v>
      </c>
      <c r="AE212" s="96">
        <v>112.0612776279178</v>
      </c>
      <c r="AF212" s="96">
        <v>117.9647980350143</v>
      </c>
      <c r="AG212" s="96">
        <v>122.53936693020241</v>
      </c>
      <c r="AH212" s="96">
        <v>127.35678206673759</v>
      </c>
      <c r="AI212" s="96">
        <v>130.92733639275329</v>
      </c>
      <c r="AJ212" s="96">
        <v>135.31682997029441</v>
      </c>
      <c r="AK212" s="96">
        <v>140.22365959606381</v>
      </c>
      <c r="AL212" s="96">
        <v>144.9394043725049</v>
      </c>
      <c r="AM212" s="96">
        <v>148.96370596199159</v>
      </c>
      <c r="AN212" s="96">
        <v>152.49472516129649</v>
      </c>
      <c r="AO212" s="96">
        <v>154.0912376855218</v>
      </c>
      <c r="AP212" s="96">
        <v>154.60667026292771</v>
      </c>
      <c r="AQ212" s="96">
        <v>154.38699689095839</v>
      </c>
      <c r="AR212" s="96">
        <v>153.70529973429049</v>
      </c>
      <c r="AS212" s="96">
        <v>153.15283500630031</v>
      </c>
      <c r="AT212" s="96">
        <v>152.48024244571101</v>
      </c>
      <c r="AU212" s="96">
        <v>151.10200085155779</v>
      </c>
      <c r="AV212" s="96">
        <v>151.26563556457069</v>
      </c>
      <c r="AW212" s="96">
        <v>150.93773557979401</v>
      </c>
      <c r="AX212" s="96">
        <v>150.06610298268771</v>
      </c>
      <c r="AY212" s="96">
        <v>149.28137354077779</v>
      </c>
      <c r="AZ212" s="96">
        <v>149.33224108866719</v>
      </c>
      <c r="BA212" s="96">
        <v>147.05824345737909</v>
      </c>
      <c r="BB212" s="96">
        <v>145.04246465935199</v>
      </c>
      <c r="BC212" s="96">
        <v>142.59498343636389</v>
      </c>
      <c r="BD212" s="96">
        <v>139.78939324890439</v>
      </c>
      <c r="BE212" s="96">
        <v>136.0144880193742</v>
      </c>
      <c r="BF212" s="96">
        <v>133.093909772194</v>
      </c>
      <c r="BG212" s="96">
        <v>129.95558710745459</v>
      </c>
      <c r="BH212" s="96">
        <v>127.02243540666591</v>
      </c>
      <c r="BI212" s="96">
        <v>124.3610398651161</v>
      </c>
      <c r="BJ212" s="96">
        <v>121.95516343313049</v>
      </c>
      <c r="BK212" s="96">
        <v>119.2734010912318</v>
      </c>
      <c r="BL212" s="96">
        <v>116.5392280162411</v>
      </c>
      <c r="BM212" s="96">
        <v>113.69134475701691</v>
      </c>
      <c r="BN212" s="96">
        <v>110.5514391170768</v>
      </c>
      <c r="BO212" s="96">
        <v>107.5361687785977</v>
      </c>
      <c r="BP212" s="96">
        <v>104.60624933642001</v>
      </c>
      <c r="BQ212" s="96">
        <v>101.7028198813843</v>
      </c>
      <c r="BR212" s="96">
        <v>99.036306447963526</v>
      </c>
      <c r="BS212" s="96">
        <v>96.447145399224979</v>
      </c>
      <c r="BT212" s="96">
        <v>93.382988418400572</v>
      </c>
      <c r="BU212" s="96">
        <v>90.115343998896691</v>
      </c>
      <c r="BV212" s="96">
        <v>86.646004018759456</v>
      </c>
      <c r="BW212" s="96">
        <v>82.685629269731479</v>
      </c>
      <c r="BX212" s="96">
        <v>78.274498439314968</v>
      </c>
      <c r="BY212" s="96">
        <v>74.364048648062138</v>
      </c>
      <c r="BZ212" s="96">
        <v>70.608492162799664</v>
      </c>
      <c r="CA212" s="96">
        <v>66.953513545241478</v>
      </c>
      <c r="CB212" s="96">
        <v>63.532361129573388</v>
      </c>
      <c r="CC212" s="96">
        <v>61.078257027530043</v>
      </c>
      <c r="CD212" s="96">
        <v>58.848023704356862</v>
      </c>
      <c r="CE212" s="96">
        <v>56.974712328351593</v>
      </c>
      <c r="CF212" s="96">
        <v>55.649934517544047</v>
      </c>
      <c r="CG212" s="96">
        <v>54.895631907968941</v>
      </c>
      <c r="CH212" s="96">
        <v>53.760416324309837</v>
      </c>
      <c r="CI212" s="96">
        <v>52.226038645799683</v>
      </c>
      <c r="CJ212" s="96">
        <v>50.546877119955141</v>
      </c>
      <c r="CK212" s="96">
        <v>48.447050274938412</v>
      </c>
      <c r="CL212" s="96">
        <v>45.78260442659726</v>
      </c>
      <c r="CM212" s="96">
        <v>42.814651724861193</v>
      </c>
      <c r="CN212" s="96">
        <v>39.58460644873017</v>
      </c>
      <c r="CO212" s="96">
        <v>35.827554689419337</v>
      </c>
      <c r="CP212" s="97">
        <v>37.365430416358961</v>
      </c>
    </row>
    <row r="213" spans="1:94" x14ac:dyDescent="0.2">
      <c r="A213" s="52" t="s">
        <v>78</v>
      </c>
      <c r="B213" s="57" t="s">
        <v>79</v>
      </c>
      <c r="C213" s="62" t="s">
        <v>86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108.3424025641207</v>
      </c>
      <c r="T213" s="99">
        <v>122.4702361669999</v>
      </c>
      <c r="U213" s="99">
        <v>138.96032302415381</v>
      </c>
      <c r="V213" s="99">
        <v>154.3011304757681</v>
      </c>
      <c r="W213" s="99">
        <v>167.72372854716119</v>
      </c>
      <c r="X213" s="99">
        <v>180.66081245454089</v>
      </c>
      <c r="Y213" s="99">
        <v>192.92210304134341</v>
      </c>
      <c r="Z213" s="99">
        <v>203.60771693183199</v>
      </c>
      <c r="AA213" s="99">
        <v>214.52041823350089</v>
      </c>
      <c r="AB213" s="99">
        <v>225.47195297057081</v>
      </c>
      <c r="AC213" s="99">
        <v>236.85274259026471</v>
      </c>
      <c r="AD213" s="99">
        <v>249.81198891663729</v>
      </c>
      <c r="AE213" s="99">
        <v>263.1065838409927</v>
      </c>
      <c r="AF213" s="99">
        <v>275.25969766616561</v>
      </c>
      <c r="AG213" s="99">
        <v>287.38325718670751</v>
      </c>
      <c r="AH213" s="99">
        <v>297.82531350767817</v>
      </c>
      <c r="AI213" s="99">
        <v>305.03985084086099</v>
      </c>
      <c r="AJ213" s="99">
        <v>312.05695128757452</v>
      </c>
      <c r="AK213" s="99">
        <v>318.93788631488991</v>
      </c>
      <c r="AL213" s="99">
        <v>324.3349733663643</v>
      </c>
      <c r="AM213" s="99">
        <v>328.86010216008492</v>
      </c>
      <c r="AN213" s="99">
        <v>333.56682819087752</v>
      </c>
      <c r="AO213" s="99">
        <v>336.64174097027927</v>
      </c>
      <c r="AP213" s="99">
        <v>339.08437517050248</v>
      </c>
      <c r="AQ213" s="99">
        <v>339.49614067411568</v>
      </c>
      <c r="AR213" s="99">
        <v>337.64106392384451</v>
      </c>
      <c r="AS213" s="99">
        <v>335.19040893084508</v>
      </c>
      <c r="AT213" s="99">
        <v>331.77819599095011</v>
      </c>
      <c r="AU213" s="99">
        <v>325.96114752199293</v>
      </c>
      <c r="AV213" s="99">
        <v>322.27210439074207</v>
      </c>
      <c r="AW213" s="99">
        <v>319.63384118173917</v>
      </c>
      <c r="AX213" s="99">
        <v>316.41672654450178</v>
      </c>
      <c r="AY213" s="99">
        <v>313.45847728617861</v>
      </c>
      <c r="AZ213" s="99">
        <v>311.99918417612491</v>
      </c>
      <c r="BA213" s="99">
        <v>307.96043288136258</v>
      </c>
      <c r="BB213" s="99">
        <v>303.1315372996574</v>
      </c>
      <c r="BC213" s="99">
        <v>296.67802911770849</v>
      </c>
      <c r="BD213" s="99">
        <v>288.74698376604618</v>
      </c>
      <c r="BE213" s="99">
        <v>278.72163783829751</v>
      </c>
      <c r="BF213" s="99">
        <v>268.93289762131718</v>
      </c>
      <c r="BG213" s="99">
        <v>258.96095101030858</v>
      </c>
      <c r="BH213" s="99">
        <v>249.74319527382019</v>
      </c>
      <c r="BI213" s="99">
        <v>241.68228819450431</v>
      </c>
      <c r="BJ213" s="99">
        <v>235.37555518251159</v>
      </c>
      <c r="BK213" s="99">
        <v>230.38617858482809</v>
      </c>
      <c r="BL213" s="99">
        <v>226.63702206684621</v>
      </c>
      <c r="BM213" s="99">
        <v>223.3392142155445</v>
      </c>
      <c r="BN213" s="99">
        <v>221.1312486911828</v>
      </c>
      <c r="BO213" s="99">
        <v>219.84845847875579</v>
      </c>
      <c r="BP213" s="99">
        <v>217.7801502040551</v>
      </c>
      <c r="BQ213" s="99">
        <v>216.16702011276561</v>
      </c>
      <c r="BR213" s="99">
        <v>215.77548359127439</v>
      </c>
      <c r="BS213" s="99">
        <v>215.0617733546695</v>
      </c>
      <c r="BT213" s="99">
        <v>213.2924059980285</v>
      </c>
      <c r="BU213" s="99">
        <v>212.21599969236789</v>
      </c>
      <c r="BV213" s="99">
        <v>210.56525083754201</v>
      </c>
      <c r="BW213" s="99">
        <v>208.27280266380171</v>
      </c>
      <c r="BX213" s="99">
        <v>205.31349331217899</v>
      </c>
      <c r="BY213" s="99">
        <v>203.08051249886731</v>
      </c>
      <c r="BZ213" s="99">
        <v>200.64126196351489</v>
      </c>
      <c r="CA213" s="99">
        <v>198.44862674982051</v>
      </c>
      <c r="CB213" s="99">
        <v>195.87351664268041</v>
      </c>
      <c r="CC213" s="99">
        <v>194.1468275069262</v>
      </c>
      <c r="CD213" s="99">
        <v>192.2525719065375</v>
      </c>
      <c r="CE213" s="99">
        <v>190.08084073572601</v>
      </c>
      <c r="CF213" s="99">
        <v>187.87951950448331</v>
      </c>
      <c r="CG213" s="99">
        <v>186.50703105543519</v>
      </c>
      <c r="CH213" s="99">
        <v>184.2563631050391</v>
      </c>
      <c r="CI213" s="99">
        <v>180.99553259431599</v>
      </c>
      <c r="CJ213" s="99">
        <v>177.56287359570641</v>
      </c>
      <c r="CK213" s="99">
        <v>172.70207090724099</v>
      </c>
      <c r="CL213" s="99">
        <v>166.0832648869582</v>
      </c>
      <c r="CM213" s="99">
        <v>158.3433875473122</v>
      </c>
      <c r="CN213" s="99">
        <v>149.51876680463809</v>
      </c>
      <c r="CO213" s="99">
        <v>138.74346337422321</v>
      </c>
      <c r="CP213" s="100">
        <v>148.61731235691201</v>
      </c>
    </row>
    <row r="214" spans="1:94" x14ac:dyDescent="0.2">
      <c r="A214" s="50" t="s">
        <v>78</v>
      </c>
      <c r="B214" s="56" t="s">
        <v>79</v>
      </c>
      <c r="C214" s="63" t="s">
        <v>87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179.0615012453955</v>
      </c>
      <c r="T214" s="96">
        <v>220.46675038855699</v>
      </c>
      <c r="U214" s="96">
        <v>258.9294526049344</v>
      </c>
      <c r="V214" s="96">
        <v>292.83487181851171</v>
      </c>
      <c r="W214" s="96">
        <v>322.52152093535659</v>
      </c>
      <c r="X214" s="96">
        <v>348.20770243849682</v>
      </c>
      <c r="Y214" s="96">
        <v>368.22770145897391</v>
      </c>
      <c r="Z214" s="96">
        <v>384.97239233069871</v>
      </c>
      <c r="AA214" s="96">
        <v>399.14032768804441</v>
      </c>
      <c r="AB214" s="96">
        <v>412.15722143567098</v>
      </c>
      <c r="AC214" s="96">
        <v>424.48894412549089</v>
      </c>
      <c r="AD214" s="96">
        <v>439.60970298411928</v>
      </c>
      <c r="AE214" s="96">
        <v>455.26622707620868</v>
      </c>
      <c r="AF214" s="96">
        <v>473.0737872528718</v>
      </c>
      <c r="AG214" s="96">
        <v>490.5906478183087</v>
      </c>
      <c r="AH214" s="96">
        <v>506.80158471625128</v>
      </c>
      <c r="AI214" s="96">
        <v>519.80684385300822</v>
      </c>
      <c r="AJ214" s="96">
        <v>533.61159312681093</v>
      </c>
      <c r="AK214" s="96">
        <v>544.39869937195999</v>
      </c>
      <c r="AL214" s="96">
        <v>552.74582587618693</v>
      </c>
      <c r="AM214" s="96">
        <v>559.55750346390255</v>
      </c>
      <c r="AN214" s="96">
        <v>566.00562727170905</v>
      </c>
      <c r="AO214" s="96">
        <v>566.73164797278002</v>
      </c>
      <c r="AP214" s="96">
        <v>566.77703480845116</v>
      </c>
      <c r="AQ214" s="96">
        <v>566.08868397391927</v>
      </c>
      <c r="AR214" s="96">
        <v>562.92355718723638</v>
      </c>
      <c r="AS214" s="96">
        <v>556.68685638621321</v>
      </c>
      <c r="AT214" s="96">
        <v>550.50000955718497</v>
      </c>
      <c r="AU214" s="96">
        <v>540.36816621473656</v>
      </c>
      <c r="AV214" s="96">
        <v>530.45697538158277</v>
      </c>
      <c r="AW214" s="96">
        <v>520.86129183190303</v>
      </c>
      <c r="AX214" s="96">
        <v>513.56829783456112</v>
      </c>
      <c r="AY214" s="96">
        <v>508.29116272034281</v>
      </c>
      <c r="AZ214" s="96">
        <v>506.87283768920372</v>
      </c>
      <c r="BA214" s="96">
        <v>502.9938445797153</v>
      </c>
      <c r="BB214" s="96">
        <v>496.98753499346088</v>
      </c>
      <c r="BC214" s="96">
        <v>487.35928476102112</v>
      </c>
      <c r="BD214" s="96">
        <v>475.22911930599429</v>
      </c>
      <c r="BE214" s="96">
        <v>460.48001928457683</v>
      </c>
      <c r="BF214" s="96">
        <v>446.71911624661101</v>
      </c>
      <c r="BG214" s="96">
        <v>435.46329906799991</v>
      </c>
      <c r="BH214" s="96">
        <v>426.42428931492469</v>
      </c>
      <c r="BI214" s="96">
        <v>419.03173592707822</v>
      </c>
      <c r="BJ214" s="96">
        <v>413.13246971522909</v>
      </c>
      <c r="BK214" s="96">
        <v>407.31156135753571</v>
      </c>
      <c r="BL214" s="96">
        <v>401.86553470806649</v>
      </c>
      <c r="BM214" s="96">
        <v>396.87694849730929</v>
      </c>
      <c r="BN214" s="96">
        <v>392.8792238642904</v>
      </c>
      <c r="BO214" s="96">
        <v>388.0050618293979</v>
      </c>
      <c r="BP214" s="96">
        <v>383.90373483894149</v>
      </c>
      <c r="BQ214" s="96">
        <v>380.06456131625191</v>
      </c>
      <c r="BR214" s="96">
        <v>377.13483629867949</v>
      </c>
      <c r="BS214" s="96">
        <v>373.99412297631193</v>
      </c>
      <c r="BT214" s="96">
        <v>372.53923249792427</v>
      </c>
      <c r="BU214" s="96">
        <v>372.85795864506719</v>
      </c>
      <c r="BV214" s="96">
        <v>374.58295091859497</v>
      </c>
      <c r="BW214" s="96">
        <v>376.19780217019883</v>
      </c>
      <c r="BX214" s="96">
        <v>377.6644469816631</v>
      </c>
      <c r="BY214" s="96">
        <v>379.64139857958492</v>
      </c>
      <c r="BZ214" s="96">
        <v>381.78055967888918</v>
      </c>
      <c r="CA214" s="96">
        <v>382.38450458600153</v>
      </c>
      <c r="CB214" s="96">
        <v>381.81736016888789</v>
      </c>
      <c r="CC214" s="96">
        <v>381.70486216758002</v>
      </c>
      <c r="CD214" s="96">
        <v>381.92351450735117</v>
      </c>
      <c r="CE214" s="96">
        <v>379.73568782231553</v>
      </c>
      <c r="CF214" s="96">
        <v>378.37053863175981</v>
      </c>
      <c r="CG214" s="96">
        <v>378.79046378125003</v>
      </c>
      <c r="CH214" s="96">
        <v>377.98441406437553</v>
      </c>
      <c r="CI214" s="96">
        <v>374.44677641567853</v>
      </c>
      <c r="CJ214" s="96">
        <v>370.88074603685322</v>
      </c>
      <c r="CK214" s="96">
        <v>364.02594498385542</v>
      </c>
      <c r="CL214" s="96">
        <v>353.16695927651728</v>
      </c>
      <c r="CM214" s="96">
        <v>339.49523704661829</v>
      </c>
      <c r="CN214" s="96">
        <v>322.96332496061223</v>
      </c>
      <c r="CO214" s="96">
        <v>301.86958152055911</v>
      </c>
      <c r="CP214" s="97">
        <v>325.79288007303012</v>
      </c>
    </row>
    <row r="215" spans="1:94" x14ac:dyDescent="0.2">
      <c r="A215" s="52" t="s">
        <v>78</v>
      </c>
      <c r="B215" s="57" t="s">
        <v>79</v>
      </c>
      <c r="C215" s="62" t="s">
        <v>88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194.1615726515702</v>
      </c>
      <c r="T215" s="99">
        <v>256.07644130816789</v>
      </c>
      <c r="U215" s="99">
        <v>316.81304486078852</v>
      </c>
      <c r="V215" s="99">
        <v>377.87096519969049</v>
      </c>
      <c r="W215" s="99">
        <v>439.13646195798731</v>
      </c>
      <c r="X215" s="99">
        <v>499.67953774098521</v>
      </c>
      <c r="Y215" s="99">
        <v>563.37162399178021</v>
      </c>
      <c r="Z215" s="99">
        <v>629.60898283747304</v>
      </c>
      <c r="AA215" s="99">
        <v>699.89506441633512</v>
      </c>
      <c r="AB215" s="99">
        <v>770.36037690925093</v>
      </c>
      <c r="AC215" s="99">
        <v>839.89920500098651</v>
      </c>
      <c r="AD215" s="99">
        <v>910.32306901385812</v>
      </c>
      <c r="AE215" s="99">
        <v>984.42735711258786</v>
      </c>
      <c r="AF215" s="99">
        <v>1056.690707388673</v>
      </c>
      <c r="AG215" s="99">
        <v>1130.6746103842379</v>
      </c>
      <c r="AH215" s="99">
        <v>1204.351716929978</v>
      </c>
      <c r="AI215" s="99">
        <v>1277.4518249517409</v>
      </c>
      <c r="AJ215" s="99">
        <v>1342.397027526423</v>
      </c>
      <c r="AK215" s="99">
        <v>1408.2353932953069</v>
      </c>
      <c r="AL215" s="99">
        <v>1467.075098842397</v>
      </c>
      <c r="AM215" s="99">
        <v>1519.5827576723259</v>
      </c>
      <c r="AN215" s="99">
        <v>1561.2506211680111</v>
      </c>
      <c r="AO215" s="99">
        <v>1598.4759563239111</v>
      </c>
      <c r="AP215" s="99">
        <v>1621.16443848373</v>
      </c>
      <c r="AQ215" s="99">
        <v>1637.7850472352311</v>
      </c>
      <c r="AR215" s="99">
        <v>1648.095778661022</v>
      </c>
      <c r="AS215" s="99">
        <v>1650.5647693742801</v>
      </c>
      <c r="AT215" s="99">
        <v>1646.040271253901</v>
      </c>
      <c r="AU215" s="99">
        <v>1635.144964582146</v>
      </c>
      <c r="AV215" s="99">
        <v>1622.127640417553</v>
      </c>
      <c r="AW215" s="99">
        <v>1607.5466722366029</v>
      </c>
      <c r="AX215" s="99">
        <v>1595.7771749307681</v>
      </c>
      <c r="AY215" s="99">
        <v>1583.9760409873529</v>
      </c>
      <c r="AZ215" s="99">
        <v>1578.4831331657581</v>
      </c>
      <c r="BA215" s="99">
        <v>1566.349653802481</v>
      </c>
      <c r="BB215" s="99">
        <v>1553.4769238392989</v>
      </c>
      <c r="BC215" s="99">
        <v>1538.765837404886</v>
      </c>
      <c r="BD215" s="99">
        <v>1521.5526850153719</v>
      </c>
      <c r="BE215" s="99">
        <v>1500.456457871245</v>
      </c>
      <c r="BF215" s="99">
        <v>1483.4986102546511</v>
      </c>
      <c r="BG215" s="99">
        <v>1463.1415551446671</v>
      </c>
      <c r="BH215" s="99">
        <v>1442.1390437636519</v>
      </c>
      <c r="BI215" s="99">
        <v>1422.543377383193</v>
      </c>
      <c r="BJ215" s="99">
        <v>1403.7302650668539</v>
      </c>
      <c r="BK215" s="99">
        <v>1383.3350175735529</v>
      </c>
      <c r="BL215" s="99">
        <v>1363.780510871678</v>
      </c>
      <c r="BM215" s="99">
        <v>1344.029941965686</v>
      </c>
      <c r="BN215" s="99">
        <v>1324.937571463754</v>
      </c>
      <c r="BO215" s="99">
        <v>1307.9337419007511</v>
      </c>
      <c r="BP215" s="99">
        <v>1291.616057762026</v>
      </c>
      <c r="BQ215" s="99">
        <v>1276.707849294836</v>
      </c>
      <c r="BR215" s="99">
        <v>1262.5972733873059</v>
      </c>
      <c r="BS215" s="99">
        <v>1248.1321846426599</v>
      </c>
      <c r="BT215" s="99">
        <v>1229.769263341479</v>
      </c>
      <c r="BU215" s="99">
        <v>1213.609920700366</v>
      </c>
      <c r="BV215" s="99">
        <v>1195.4503027028809</v>
      </c>
      <c r="BW215" s="99">
        <v>1175.6223943227469</v>
      </c>
      <c r="BX215" s="99">
        <v>1155.215696509915</v>
      </c>
      <c r="BY215" s="99">
        <v>1138.1097109769789</v>
      </c>
      <c r="BZ215" s="99">
        <v>1118.4977500197911</v>
      </c>
      <c r="CA215" s="99">
        <v>1100.5872569454191</v>
      </c>
      <c r="CB215" s="99">
        <v>1082.8470771706391</v>
      </c>
      <c r="CC215" s="99">
        <v>1067.1519170868739</v>
      </c>
      <c r="CD215" s="99">
        <v>1051.651170860795</v>
      </c>
      <c r="CE215" s="99">
        <v>1035.3165257032881</v>
      </c>
      <c r="CF215" s="99">
        <v>1019.428868819788</v>
      </c>
      <c r="CG215" s="99">
        <v>1004.945324757244</v>
      </c>
      <c r="CH215" s="99">
        <v>985.09582108995687</v>
      </c>
      <c r="CI215" s="99">
        <v>958.333032206339</v>
      </c>
      <c r="CJ215" s="99">
        <v>928.62879579183902</v>
      </c>
      <c r="CK215" s="99">
        <v>891.00253809387391</v>
      </c>
      <c r="CL215" s="99">
        <v>845.54781968271266</v>
      </c>
      <c r="CM215" s="99">
        <v>795.88563941663176</v>
      </c>
      <c r="CN215" s="99">
        <v>741.42477392959995</v>
      </c>
      <c r="CO215" s="99">
        <v>678.84744946394437</v>
      </c>
      <c r="CP215" s="100">
        <v>716.92571022906679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229.11754999999999</v>
      </c>
      <c r="T216" s="96">
        <v>265.15886</v>
      </c>
      <c r="U216" s="96">
        <v>302.63526999999999</v>
      </c>
      <c r="V216" s="96">
        <v>342.43342000000001</v>
      </c>
      <c r="W216" s="96">
        <v>386.06218000000001</v>
      </c>
      <c r="X216" s="96">
        <v>434.54414000000003</v>
      </c>
      <c r="Y216" s="96">
        <v>487.85347999999999</v>
      </c>
      <c r="Z216" s="96">
        <v>545.81881999999996</v>
      </c>
      <c r="AA216" s="96">
        <v>607.02263000000005</v>
      </c>
      <c r="AB216" s="96">
        <v>669.26788999999997</v>
      </c>
      <c r="AC216" s="96">
        <v>730.43454000000008</v>
      </c>
      <c r="AD216" s="96">
        <v>788.55803000000003</v>
      </c>
      <c r="AE216" s="96">
        <v>841.78501000000006</v>
      </c>
      <c r="AF216" s="96">
        <v>888.80636000000004</v>
      </c>
      <c r="AG216" s="96">
        <v>928.97549000000004</v>
      </c>
      <c r="AH216" s="96">
        <v>962.09570999999994</v>
      </c>
      <c r="AI216" s="96">
        <v>988.61523999999997</v>
      </c>
      <c r="AJ216" s="96">
        <v>1010.33066</v>
      </c>
      <c r="AK216" s="96">
        <v>1029.41418</v>
      </c>
      <c r="AL216" s="96">
        <v>1047.3215</v>
      </c>
      <c r="AM216" s="96">
        <v>1064.9812300000001</v>
      </c>
      <c r="AN216" s="96">
        <v>1082.7233799999999</v>
      </c>
      <c r="AO216" s="96">
        <v>1100.5414900000001</v>
      </c>
      <c r="AP216" s="96">
        <v>1118.01037</v>
      </c>
      <c r="AQ216" s="96">
        <v>1134.0779299999999</v>
      </c>
      <c r="AR216" s="96">
        <v>1148.65157</v>
      </c>
      <c r="AS216" s="96">
        <v>1163.5396000000001</v>
      </c>
      <c r="AT216" s="96">
        <v>1180.6356499999999</v>
      </c>
      <c r="AU216" s="96">
        <v>1200.8441600000001</v>
      </c>
      <c r="AV216" s="96">
        <v>1224.7669800000001</v>
      </c>
      <c r="AW216" s="96">
        <v>1253.0975000000001</v>
      </c>
      <c r="AX216" s="96">
        <v>1286.3698300000001</v>
      </c>
      <c r="AY216" s="96">
        <v>1325.5356200000001</v>
      </c>
      <c r="AZ216" s="96">
        <v>1371.7068999999999</v>
      </c>
      <c r="BA216" s="96">
        <v>1425.9326599999999</v>
      </c>
      <c r="BB216" s="96">
        <v>1488.9165499999999</v>
      </c>
      <c r="BC216" s="96">
        <v>1559.72732</v>
      </c>
      <c r="BD216" s="96">
        <v>1636.21118</v>
      </c>
      <c r="BE216" s="96">
        <v>1716.0712100000001</v>
      </c>
      <c r="BF216" s="96">
        <v>1797.3302699999999</v>
      </c>
      <c r="BG216" s="96">
        <v>1879.0990300000001</v>
      </c>
      <c r="BH216" s="96">
        <v>1963.02395</v>
      </c>
      <c r="BI216" s="96">
        <v>2050.4367000000002</v>
      </c>
      <c r="BJ216" s="96">
        <v>2140.5338999999999</v>
      </c>
      <c r="BK216" s="96">
        <v>2233.1367300000002</v>
      </c>
      <c r="BL216" s="96">
        <v>2329.1184899999998</v>
      </c>
      <c r="BM216" s="96">
        <v>2428.4580599999999</v>
      </c>
      <c r="BN216" s="96">
        <v>2530.0559199999998</v>
      </c>
      <c r="BO216" s="96">
        <v>2633.29088</v>
      </c>
      <c r="BP216" s="96">
        <v>2735.6734000000001</v>
      </c>
      <c r="BQ216" s="96">
        <v>2835.4715700000002</v>
      </c>
      <c r="BR216" s="96">
        <v>2934.3184099999999</v>
      </c>
      <c r="BS216" s="96">
        <v>3031.8986</v>
      </c>
      <c r="BT216" s="96">
        <v>3125.7693599999998</v>
      </c>
      <c r="BU216" s="96">
        <v>3215.1876299999999</v>
      </c>
      <c r="BV216" s="96">
        <v>3304.0938000000001</v>
      </c>
      <c r="BW216" s="96">
        <v>3394.6085200000002</v>
      </c>
      <c r="BX216" s="96">
        <v>3487.7007600000002</v>
      </c>
      <c r="BY216" s="96">
        <v>3578.8567800000001</v>
      </c>
      <c r="BZ216" s="96">
        <v>3661.5265399999998</v>
      </c>
      <c r="CA216" s="96">
        <v>3731.38337</v>
      </c>
      <c r="CB216" s="96">
        <v>3788.1936500000002</v>
      </c>
      <c r="CC216" s="96">
        <v>3832.7651300000002</v>
      </c>
      <c r="CD216" s="96">
        <v>3865.89104</v>
      </c>
      <c r="CE216" s="96">
        <v>3887.7710299999999</v>
      </c>
      <c r="CF216" s="96">
        <v>3897.01766</v>
      </c>
      <c r="CG216" s="96">
        <v>3891.6139800000001</v>
      </c>
      <c r="CH216" s="96">
        <v>3868.98182</v>
      </c>
      <c r="CI216" s="96">
        <v>3826.4070499999998</v>
      </c>
      <c r="CJ216" s="96">
        <v>3763.0789399999999</v>
      </c>
      <c r="CK216" s="96">
        <v>3679.4573799999998</v>
      </c>
      <c r="CL216" s="96">
        <v>3574.7842599999999</v>
      </c>
      <c r="CM216" s="96">
        <v>3442.7066300000001</v>
      </c>
      <c r="CN216" s="96">
        <v>3274.42292</v>
      </c>
      <c r="CO216" s="96">
        <v>3060.63393</v>
      </c>
      <c r="CP216" s="97">
        <v>2789.96342</v>
      </c>
    </row>
    <row r="217" spans="1:94" x14ac:dyDescent="0.2">
      <c r="A217" s="52" t="s">
        <v>80</v>
      </c>
      <c r="B217" s="57" t="s">
        <v>104</v>
      </c>
      <c r="C217" s="62" t="s">
        <v>84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26.416298728086911</v>
      </c>
      <c r="T217" s="99">
        <v>24.370925729812459</v>
      </c>
      <c r="U217" s="99">
        <v>24.626021843168999</v>
      </c>
      <c r="V217" s="99">
        <v>24.26473557644702</v>
      </c>
      <c r="W217" s="99">
        <v>24.9139267943427</v>
      </c>
      <c r="X217" s="99">
        <v>28.279547933343249</v>
      </c>
      <c r="Y217" s="99">
        <v>37.17550008413366</v>
      </c>
      <c r="Z217" s="99">
        <v>51.351132681439829</v>
      </c>
      <c r="AA217" s="99">
        <v>69.123854122215377</v>
      </c>
      <c r="AB217" s="99">
        <v>86.449956955009611</v>
      </c>
      <c r="AC217" s="99">
        <v>106.17367885100811</v>
      </c>
      <c r="AD217" s="99">
        <v>126.7905548280782</v>
      </c>
      <c r="AE217" s="99">
        <v>144.856968049459</v>
      </c>
      <c r="AF217" s="99">
        <v>166.64044771704889</v>
      </c>
      <c r="AG217" s="99">
        <v>191.0580510309469</v>
      </c>
      <c r="AH217" s="99">
        <v>203.7337073821746</v>
      </c>
      <c r="AI217" s="99">
        <v>202.61203986485609</v>
      </c>
      <c r="AJ217" s="99">
        <v>198.32573740312461</v>
      </c>
      <c r="AK217" s="99">
        <v>189.22418469819081</v>
      </c>
      <c r="AL217" s="99">
        <v>178.2598449563132</v>
      </c>
      <c r="AM217" s="99">
        <v>176.43109356578989</v>
      </c>
      <c r="AN217" s="99">
        <v>183.26731270324939</v>
      </c>
      <c r="AO217" s="99">
        <v>186.86945872806189</v>
      </c>
      <c r="AP217" s="99">
        <v>189.06678885253569</v>
      </c>
      <c r="AQ217" s="99">
        <v>190.0875110883922</v>
      </c>
      <c r="AR217" s="99">
        <v>189.94724499449771</v>
      </c>
      <c r="AS217" s="99">
        <v>189.54515397819321</v>
      </c>
      <c r="AT217" s="99">
        <v>194.49135325383941</v>
      </c>
      <c r="AU217" s="99">
        <v>202.8132551524867</v>
      </c>
      <c r="AV217" s="99">
        <v>213.8170791115557</v>
      </c>
      <c r="AW217" s="99">
        <v>221.5357034258856</v>
      </c>
      <c r="AX217" s="99">
        <v>228.5427995911094</v>
      </c>
      <c r="AY217" s="99">
        <v>233.2463980023854</v>
      </c>
      <c r="AZ217" s="99">
        <v>239.37130858761421</v>
      </c>
      <c r="BA217" s="99">
        <v>245.7236636812267</v>
      </c>
      <c r="BB217" s="99">
        <v>254.62718592008201</v>
      </c>
      <c r="BC217" s="99">
        <v>262.73743330622398</v>
      </c>
      <c r="BD217" s="99">
        <v>264.9296471669378</v>
      </c>
      <c r="BE217" s="99">
        <v>260.6893794724802</v>
      </c>
      <c r="BF217" s="99">
        <v>252.8114045358636</v>
      </c>
      <c r="BG217" s="99">
        <v>247.01134280105339</v>
      </c>
      <c r="BH217" s="99">
        <v>243.8364787324862</v>
      </c>
      <c r="BI217" s="99">
        <v>247.66590194760261</v>
      </c>
      <c r="BJ217" s="99">
        <v>256.81740025658439</v>
      </c>
      <c r="BK217" s="99">
        <v>268.06175879135651</v>
      </c>
      <c r="BL217" s="99">
        <v>276.19529872349221</v>
      </c>
      <c r="BM217" s="99">
        <v>281.07104885590388</v>
      </c>
      <c r="BN217" s="99">
        <v>286.24341914203058</v>
      </c>
      <c r="BO217" s="99">
        <v>290.34494290329889</v>
      </c>
      <c r="BP217" s="99">
        <v>296.13119108322871</v>
      </c>
      <c r="BQ217" s="99">
        <v>302.31443181169419</v>
      </c>
      <c r="BR217" s="99">
        <v>311.37167107105421</v>
      </c>
      <c r="BS217" s="99">
        <v>315.32075904181352</v>
      </c>
      <c r="BT217" s="99">
        <v>319.00076612714957</v>
      </c>
      <c r="BU217" s="99">
        <v>320.57940607721838</v>
      </c>
      <c r="BV217" s="99">
        <v>319.73041762044738</v>
      </c>
      <c r="BW217" s="99">
        <v>319.95540869840909</v>
      </c>
      <c r="BX217" s="99">
        <v>323.83105687930299</v>
      </c>
      <c r="BY217" s="99">
        <v>328.26830151188062</v>
      </c>
      <c r="BZ217" s="99">
        <v>329.70605066421712</v>
      </c>
      <c r="CA217" s="99">
        <v>334.36914258811282</v>
      </c>
      <c r="CB217" s="99">
        <v>336.7927333013215</v>
      </c>
      <c r="CC217" s="99">
        <v>338.95136374342508</v>
      </c>
      <c r="CD217" s="99">
        <v>340.29496412153418</v>
      </c>
      <c r="CE217" s="99">
        <v>345.21952740884927</v>
      </c>
      <c r="CF217" s="99">
        <v>349.42860527916491</v>
      </c>
      <c r="CG217" s="99">
        <v>354.66132049339973</v>
      </c>
      <c r="CH217" s="99">
        <v>357.93742798942941</v>
      </c>
      <c r="CI217" s="99">
        <v>359.32678851644653</v>
      </c>
      <c r="CJ217" s="99">
        <v>359.58501189503153</v>
      </c>
      <c r="CK217" s="99">
        <v>357.03578407860681</v>
      </c>
      <c r="CL217" s="99">
        <v>349.37545066773561</v>
      </c>
      <c r="CM217" s="99">
        <v>335.88965603826392</v>
      </c>
      <c r="CN217" s="99">
        <v>312.85801530669647</v>
      </c>
      <c r="CO217" s="99">
        <v>282.41563030236972</v>
      </c>
      <c r="CP217" s="100">
        <v>299.07919709795442</v>
      </c>
    </row>
    <row r="218" spans="1:94" x14ac:dyDescent="0.2">
      <c r="A218" s="50" t="s">
        <v>80</v>
      </c>
      <c r="B218" s="56" t="s">
        <v>104</v>
      </c>
      <c r="C218" s="63" t="s">
        <v>85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232.03476675883891</v>
      </c>
      <c r="T218" s="96">
        <v>212.20911893480661</v>
      </c>
      <c r="U218" s="96">
        <v>215.08742139000961</v>
      </c>
      <c r="V218" s="96">
        <v>215.2714269452573</v>
      </c>
      <c r="W218" s="96">
        <v>220.5019155550624</v>
      </c>
      <c r="X218" s="96">
        <v>234.84321743196239</v>
      </c>
      <c r="Y218" s="96">
        <v>259.83118474357508</v>
      </c>
      <c r="Z218" s="96">
        <v>289.31989265168801</v>
      </c>
      <c r="AA218" s="96">
        <v>329.41724750173779</v>
      </c>
      <c r="AB218" s="96">
        <v>381.65883319845312</v>
      </c>
      <c r="AC218" s="96">
        <v>435.25657008944512</v>
      </c>
      <c r="AD218" s="96">
        <v>481.46928281998561</v>
      </c>
      <c r="AE218" s="96">
        <v>528.49590665958658</v>
      </c>
      <c r="AF218" s="96">
        <v>574.5979524168614</v>
      </c>
      <c r="AG218" s="96">
        <v>608.59149267258147</v>
      </c>
      <c r="AH218" s="96">
        <v>621.70619187267198</v>
      </c>
      <c r="AI218" s="96">
        <v>643.57393931162869</v>
      </c>
      <c r="AJ218" s="96">
        <v>649.8829311531473</v>
      </c>
      <c r="AK218" s="96">
        <v>654.06693006872854</v>
      </c>
      <c r="AL218" s="96">
        <v>648.96380829427756</v>
      </c>
      <c r="AM218" s="96">
        <v>654.91905074634906</v>
      </c>
      <c r="AN218" s="96">
        <v>631.6915874489772</v>
      </c>
      <c r="AO218" s="96">
        <v>596.59476152720731</v>
      </c>
      <c r="AP218" s="96">
        <v>555.85709972029531</v>
      </c>
      <c r="AQ218" s="96">
        <v>525.0769116012749</v>
      </c>
      <c r="AR218" s="96">
        <v>496.24059040659489</v>
      </c>
      <c r="AS218" s="96">
        <v>481.19387344427719</v>
      </c>
      <c r="AT218" s="96">
        <v>480.22237521181228</v>
      </c>
      <c r="AU218" s="96">
        <v>485.78075628066068</v>
      </c>
      <c r="AV218" s="96">
        <v>487.15228236654173</v>
      </c>
      <c r="AW218" s="96">
        <v>511.94459109769701</v>
      </c>
      <c r="AX218" s="96">
        <v>562.94479445164143</v>
      </c>
      <c r="AY218" s="96">
        <v>629.87817341290895</v>
      </c>
      <c r="AZ218" s="96">
        <v>725.66123311126717</v>
      </c>
      <c r="BA218" s="96">
        <v>838.02411809581145</v>
      </c>
      <c r="BB218" s="96">
        <v>924.73605620159958</v>
      </c>
      <c r="BC218" s="96">
        <v>993.58484408693187</v>
      </c>
      <c r="BD218" s="96">
        <v>1039.9710981877699</v>
      </c>
      <c r="BE218" s="96">
        <v>1052.282009977401</v>
      </c>
      <c r="BF218" s="96">
        <v>1050.636814690416</v>
      </c>
      <c r="BG218" s="96">
        <v>1061.0074586580181</v>
      </c>
      <c r="BH218" s="96">
        <v>1088.6171148373039</v>
      </c>
      <c r="BI218" s="96">
        <v>1148.095667688312</v>
      </c>
      <c r="BJ218" s="96">
        <v>1216.2127679178241</v>
      </c>
      <c r="BK218" s="96">
        <v>1283.0408264845821</v>
      </c>
      <c r="BL218" s="96">
        <v>1342.9941999950099</v>
      </c>
      <c r="BM218" s="96">
        <v>1378.0669305907379</v>
      </c>
      <c r="BN218" s="96">
        <v>1393.330207434065</v>
      </c>
      <c r="BO218" s="96">
        <v>1407.214418881302</v>
      </c>
      <c r="BP218" s="96">
        <v>1440.5573415893571</v>
      </c>
      <c r="BQ218" s="96">
        <v>1477.9888802638609</v>
      </c>
      <c r="BR218" s="96">
        <v>1535.929872029343</v>
      </c>
      <c r="BS218" s="96">
        <v>1579.2541105033181</v>
      </c>
      <c r="BT218" s="96">
        <v>1625.1168391848339</v>
      </c>
      <c r="BU218" s="96">
        <v>1653.2360780187389</v>
      </c>
      <c r="BV218" s="96">
        <v>1665.9625103099891</v>
      </c>
      <c r="BW218" s="96">
        <v>1683.8892971706471</v>
      </c>
      <c r="BX218" s="96">
        <v>1722.668629535254</v>
      </c>
      <c r="BY218" s="96">
        <v>1765.0047513549771</v>
      </c>
      <c r="BZ218" s="96">
        <v>1798.3025509061849</v>
      </c>
      <c r="CA218" s="96">
        <v>1847.6683220287071</v>
      </c>
      <c r="CB218" s="96">
        <v>1877.164304392641</v>
      </c>
      <c r="CC218" s="96">
        <v>1904.3356440210009</v>
      </c>
      <c r="CD218" s="96">
        <v>1935.6785651596099</v>
      </c>
      <c r="CE218" s="96">
        <v>1980.3264575451119</v>
      </c>
      <c r="CF218" s="96">
        <v>2020.0676491810229</v>
      </c>
      <c r="CG218" s="96">
        <v>2069.6295719289878</v>
      </c>
      <c r="CH218" s="96">
        <v>2101.0795248047498</v>
      </c>
      <c r="CI218" s="96">
        <v>2104.1167910016311</v>
      </c>
      <c r="CJ218" s="96">
        <v>2091.3701515241951</v>
      </c>
      <c r="CK218" s="96">
        <v>2054.4801852983778</v>
      </c>
      <c r="CL218" s="96">
        <v>1983.6364558592579</v>
      </c>
      <c r="CM218" s="96">
        <v>1892.9145697678721</v>
      </c>
      <c r="CN218" s="96">
        <v>1793.296796188803</v>
      </c>
      <c r="CO218" s="96">
        <v>1654.3166468045099</v>
      </c>
      <c r="CP218" s="97">
        <v>1792.3996027219091</v>
      </c>
    </row>
    <row r="219" spans="1:94" x14ac:dyDescent="0.2">
      <c r="A219" s="52" t="s">
        <v>80</v>
      </c>
      <c r="B219" s="57" t="s">
        <v>104</v>
      </c>
      <c r="C219" s="62" t="s">
        <v>86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422.11345005206942</v>
      </c>
      <c r="T219" s="99">
        <v>421.70445648497912</v>
      </c>
      <c r="U219" s="99">
        <v>435.24058986792647</v>
      </c>
      <c r="V219" s="99">
        <v>466.38606360508891</v>
      </c>
      <c r="W219" s="99">
        <v>516.76930926726425</v>
      </c>
      <c r="X219" s="99">
        <v>568.13403365138174</v>
      </c>
      <c r="Y219" s="99">
        <v>625.54514024880484</v>
      </c>
      <c r="Z219" s="99">
        <v>673.4411613118441</v>
      </c>
      <c r="AA219" s="99">
        <v>686.31343703398477</v>
      </c>
      <c r="AB219" s="99">
        <v>650.56896630088806</v>
      </c>
      <c r="AC219" s="99">
        <v>585.63632167267895</v>
      </c>
      <c r="AD219" s="99">
        <v>522.47605346892851</v>
      </c>
      <c r="AE219" s="99">
        <v>470.45041858986161</v>
      </c>
      <c r="AF219" s="99">
        <v>449.28899468574377</v>
      </c>
      <c r="AG219" s="99">
        <v>473.05726088571839</v>
      </c>
      <c r="AH219" s="99">
        <v>575.94596675393109</v>
      </c>
      <c r="AI219" s="99">
        <v>680.99440268245326</v>
      </c>
      <c r="AJ219" s="99">
        <v>778.72674007536136</v>
      </c>
      <c r="AK219" s="99">
        <v>872.64339022218462</v>
      </c>
      <c r="AL219" s="99">
        <v>931.79231377624058</v>
      </c>
      <c r="AM219" s="99">
        <v>886.61255323106343</v>
      </c>
      <c r="AN219" s="99">
        <v>818.29835619969867</v>
      </c>
      <c r="AO219" s="99">
        <v>771.96357920084677</v>
      </c>
      <c r="AP219" s="99">
        <v>735.39287291880828</v>
      </c>
      <c r="AQ219" s="99">
        <v>726.40134306123639</v>
      </c>
      <c r="AR219" s="99">
        <v>744.96831471735709</v>
      </c>
      <c r="AS219" s="99">
        <v>784.10934898801531</v>
      </c>
      <c r="AT219" s="99">
        <v>803.96166499918297</v>
      </c>
      <c r="AU219" s="99">
        <v>848.45405590110352</v>
      </c>
      <c r="AV219" s="99">
        <v>891.8137466603265</v>
      </c>
      <c r="AW219" s="99">
        <v>976.29016699320618</v>
      </c>
      <c r="AX219" s="99">
        <v>1040.9077346755389</v>
      </c>
      <c r="AY219" s="99">
        <v>1109.9125808966251</v>
      </c>
      <c r="AZ219" s="99">
        <v>1107.1578860061959</v>
      </c>
      <c r="BA219" s="99">
        <v>1118.129581116458</v>
      </c>
      <c r="BB219" s="99">
        <v>1153.1152106683139</v>
      </c>
      <c r="BC219" s="99">
        <v>1250.785557942216</v>
      </c>
      <c r="BD219" s="99">
        <v>1351.487279147605</v>
      </c>
      <c r="BE219" s="99">
        <v>1491.659402173126</v>
      </c>
      <c r="BF219" s="99">
        <v>1606.574046977428</v>
      </c>
      <c r="BG219" s="99">
        <v>1703.153970232629</v>
      </c>
      <c r="BH219" s="99">
        <v>1783.352967509627</v>
      </c>
      <c r="BI219" s="99">
        <v>1896.164756819936</v>
      </c>
      <c r="BJ219" s="99">
        <v>2043.812659020045</v>
      </c>
      <c r="BK219" s="99">
        <v>2204.01357115576</v>
      </c>
      <c r="BL219" s="99">
        <v>2393.8574355118672</v>
      </c>
      <c r="BM219" s="99">
        <v>2555.8019016190269</v>
      </c>
      <c r="BN219" s="99">
        <v>2690.67215335733</v>
      </c>
      <c r="BO219" s="99">
        <v>2794.8184295230481</v>
      </c>
      <c r="BP219" s="99">
        <v>2952.3590477077851</v>
      </c>
      <c r="BQ219" s="99">
        <v>3091.066189238295</v>
      </c>
      <c r="BR219" s="99">
        <v>3257.8427025361302</v>
      </c>
      <c r="BS219" s="99">
        <v>3392.3934035396869</v>
      </c>
      <c r="BT219" s="99">
        <v>3529.3469489387689</v>
      </c>
      <c r="BU219" s="99">
        <v>3596.093950047672</v>
      </c>
      <c r="BV219" s="99">
        <v>3620.845349815138</v>
      </c>
      <c r="BW219" s="99">
        <v>3631.0872730983328</v>
      </c>
      <c r="BX219" s="99">
        <v>3679.4567586650501</v>
      </c>
      <c r="BY219" s="99">
        <v>3743.072377238359</v>
      </c>
      <c r="BZ219" s="99">
        <v>3769.859254922666</v>
      </c>
      <c r="CA219" s="99">
        <v>3794.5761035345799</v>
      </c>
      <c r="CB219" s="99">
        <v>3801.6128548557222</v>
      </c>
      <c r="CC219" s="99">
        <v>3788.135869048208</v>
      </c>
      <c r="CD219" s="99">
        <v>3748.195881645252</v>
      </c>
      <c r="CE219" s="99">
        <v>3688.7235291432071</v>
      </c>
      <c r="CF219" s="99">
        <v>3585.0499770600231</v>
      </c>
      <c r="CG219" s="99">
        <v>3439.0201811739671</v>
      </c>
      <c r="CH219" s="99">
        <v>3229.4938499975979</v>
      </c>
      <c r="CI219" s="99">
        <v>2947.8542492025122</v>
      </c>
      <c r="CJ219" s="99">
        <v>2656.3160523624219</v>
      </c>
      <c r="CK219" s="99">
        <v>2326.810926027681</v>
      </c>
      <c r="CL219" s="99">
        <v>1982.4304886298701</v>
      </c>
      <c r="CM219" s="99">
        <v>1670.355787025509</v>
      </c>
      <c r="CN219" s="99">
        <v>1407.775738652716</v>
      </c>
      <c r="CO219" s="99">
        <v>1152.5743741279391</v>
      </c>
      <c r="CP219" s="100">
        <v>1085.8627504534049</v>
      </c>
    </row>
    <row r="220" spans="1:94" x14ac:dyDescent="0.2">
      <c r="A220" s="50" t="s">
        <v>80</v>
      </c>
      <c r="B220" s="56" t="s">
        <v>104</v>
      </c>
      <c r="C220" s="63" t="s">
        <v>87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403.30824335022731</v>
      </c>
      <c r="T220" s="96">
        <v>396.77644784489462</v>
      </c>
      <c r="U220" s="96">
        <v>372.63223542898447</v>
      </c>
      <c r="V220" s="96">
        <v>337.92548170565823</v>
      </c>
      <c r="W220" s="96">
        <v>334.0615548094824</v>
      </c>
      <c r="X220" s="96">
        <v>329.33925184457922</v>
      </c>
      <c r="Y220" s="96">
        <v>346.13811845285358</v>
      </c>
      <c r="Z220" s="96">
        <v>385.03827449333221</v>
      </c>
      <c r="AA220" s="96">
        <v>453.2749010828415</v>
      </c>
      <c r="AB220" s="96">
        <v>524.44310209946525</v>
      </c>
      <c r="AC220" s="96">
        <v>600.73059802384603</v>
      </c>
      <c r="AD220" s="96">
        <v>661.58453334108628</v>
      </c>
      <c r="AE220" s="96">
        <v>713.10290704539409</v>
      </c>
      <c r="AF220" s="96">
        <v>762.57106318302715</v>
      </c>
      <c r="AG220" s="96">
        <v>804.67354152469363</v>
      </c>
      <c r="AH220" s="96">
        <v>846.23592269733444</v>
      </c>
      <c r="AI220" s="96">
        <v>888.31250051974041</v>
      </c>
      <c r="AJ220" s="96">
        <v>930.21863672824713</v>
      </c>
      <c r="AK220" s="96">
        <v>963.34003098577841</v>
      </c>
      <c r="AL220" s="96">
        <v>999.91038383176624</v>
      </c>
      <c r="AM220" s="96">
        <v>1042.017210797389</v>
      </c>
      <c r="AN220" s="96">
        <v>1117.642873762074</v>
      </c>
      <c r="AO220" s="96">
        <v>1190.53809495002</v>
      </c>
      <c r="AP220" s="96">
        <v>1249.0834824876831</v>
      </c>
      <c r="AQ220" s="96">
        <v>1302.7272023104599</v>
      </c>
      <c r="AR220" s="96">
        <v>1347.924655241789</v>
      </c>
      <c r="AS220" s="96">
        <v>1371.7824394772961</v>
      </c>
      <c r="AT220" s="96">
        <v>1416.7571120352191</v>
      </c>
      <c r="AU220" s="96">
        <v>1472.321416106309</v>
      </c>
      <c r="AV220" s="96">
        <v>1553.854111109446</v>
      </c>
      <c r="AW220" s="96">
        <v>1637.71901394819</v>
      </c>
      <c r="AX220" s="96">
        <v>1715.58826722449</v>
      </c>
      <c r="AY220" s="96">
        <v>1775.7438210762509</v>
      </c>
      <c r="AZ220" s="96">
        <v>1883.652574613099</v>
      </c>
      <c r="BA220" s="96">
        <v>1985.251499704656</v>
      </c>
      <c r="BB220" s="96">
        <v>2121.9602566350459</v>
      </c>
      <c r="BC220" s="96">
        <v>2256.984854512898</v>
      </c>
      <c r="BD220" s="96">
        <v>2369.2400437360729</v>
      </c>
      <c r="BE220" s="96">
        <v>2435.4608585425472</v>
      </c>
      <c r="BF220" s="96">
        <v>2472.2139197972378</v>
      </c>
      <c r="BG220" s="96">
        <v>2479.9616103547928</v>
      </c>
      <c r="BH220" s="96">
        <v>2525.3426305528892</v>
      </c>
      <c r="BI220" s="96">
        <v>2625.348790962264</v>
      </c>
      <c r="BJ220" s="96">
        <v>2736.5889933307899</v>
      </c>
      <c r="BK220" s="96">
        <v>2877.3952970481182</v>
      </c>
      <c r="BL220" s="96">
        <v>2994.0336870629799</v>
      </c>
      <c r="BM220" s="96">
        <v>3066.8557551891822</v>
      </c>
      <c r="BN220" s="96">
        <v>3115.7529077898762</v>
      </c>
      <c r="BO220" s="96">
        <v>3151.229954438269</v>
      </c>
      <c r="BP220" s="96">
        <v>3181.8198625619862</v>
      </c>
      <c r="BQ220" s="96">
        <v>3241.6593180678628</v>
      </c>
      <c r="BR220" s="96">
        <v>3328.244346667128</v>
      </c>
      <c r="BS220" s="96">
        <v>3371.8002499234371</v>
      </c>
      <c r="BT220" s="96">
        <v>3436.7265523624151</v>
      </c>
      <c r="BU220" s="96">
        <v>3481.1662395760868</v>
      </c>
      <c r="BV220" s="96">
        <v>3488.955624293917</v>
      </c>
      <c r="BW220" s="96">
        <v>3505.1071696388062</v>
      </c>
      <c r="BX220" s="96">
        <v>3565.1136994192889</v>
      </c>
      <c r="BY220" s="96">
        <v>3651.1239853384609</v>
      </c>
      <c r="BZ220" s="96">
        <v>3724.6849467951852</v>
      </c>
      <c r="CA220" s="96">
        <v>3821.0544574527521</v>
      </c>
      <c r="CB220" s="96">
        <v>3870.9040007558929</v>
      </c>
      <c r="CC220" s="96">
        <v>3922.0913132185128</v>
      </c>
      <c r="CD220" s="96">
        <v>3934.9712385034909</v>
      </c>
      <c r="CE220" s="96">
        <v>3952.545362177143</v>
      </c>
      <c r="CF220" s="96">
        <v>3965.1040662648661</v>
      </c>
      <c r="CG220" s="96">
        <v>4000.5996112277021</v>
      </c>
      <c r="CH220" s="96">
        <v>4016.0011310682389</v>
      </c>
      <c r="CI220" s="96">
        <v>3991.63629690378</v>
      </c>
      <c r="CJ220" s="96">
        <v>3904.4605749036318</v>
      </c>
      <c r="CK220" s="96">
        <v>3749.5504234051418</v>
      </c>
      <c r="CL220" s="96">
        <v>3635.7348999655628</v>
      </c>
      <c r="CM220" s="96">
        <v>3485.8459386360032</v>
      </c>
      <c r="CN220" s="96">
        <v>3287.7485920496251</v>
      </c>
      <c r="CO220" s="96">
        <v>3032.1777605161892</v>
      </c>
      <c r="CP220" s="97">
        <v>2890.2477796251069</v>
      </c>
    </row>
    <row r="221" spans="1:94" x14ac:dyDescent="0.2">
      <c r="A221" s="58" t="s">
        <v>80</v>
      </c>
      <c r="B221" s="59" t="s">
        <v>104</v>
      </c>
      <c r="C221" s="64" t="s">
        <v>88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36.916497963925977</v>
      </c>
      <c r="T221" s="102">
        <v>367.13024679888309</v>
      </c>
      <c r="U221" s="102">
        <v>633.37237400098979</v>
      </c>
      <c r="V221" s="102">
        <v>868.40614087893766</v>
      </c>
      <c r="W221" s="102">
        <v>1006.871886657232</v>
      </c>
      <c r="X221" s="102">
        <v>1137.7467050289581</v>
      </c>
      <c r="Y221" s="102">
        <v>1218.884840733321</v>
      </c>
      <c r="Z221" s="102">
        <v>1292.5769209190189</v>
      </c>
      <c r="AA221" s="102">
        <v>1377.15240128902</v>
      </c>
      <c r="AB221" s="102">
        <v>1502.620517524281</v>
      </c>
      <c r="AC221" s="102">
        <v>1638.079341666396</v>
      </c>
      <c r="AD221" s="102">
        <v>1790.1008945724529</v>
      </c>
      <c r="AE221" s="102">
        <v>1935.4967513555621</v>
      </c>
      <c r="AF221" s="102">
        <v>2035.990340017913</v>
      </c>
      <c r="AG221" s="102">
        <v>2097.9720412456409</v>
      </c>
      <c r="AH221" s="102">
        <v>2100.411066104391</v>
      </c>
      <c r="AI221" s="102">
        <v>2079.8305755128249</v>
      </c>
      <c r="AJ221" s="102">
        <v>2060.611667498958</v>
      </c>
      <c r="AK221" s="102">
        <v>2056.020855428726</v>
      </c>
      <c r="AL221" s="102">
        <v>2077.137999374967</v>
      </c>
      <c r="AM221" s="102">
        <v>2166.5181338843872</v>
      </c>
      <c r="AN221" s="102">
        <v>2260.7120227669511</v>
      </c>
      <c r="AO221" s="102">
        <v>2348.205869482902</v>
      </c>
      <c r="AP221" s="102">
        <v>2435.2665835949078</v>
      </c>
      <c r="AQ221" s="102">
        <v>2490.0210741522701</v>
      </c>
      <c r="AR221" s="102">
        <v>2519.8004191808009</v>
      </c>
      <c r="AS221" s="102">
        <v>2537.491231110941</v>
      </c>
      <c r="AT221" s="102">
        <v>2544.0395975226479</v>
      </c>
      <c r="AU221" s="102">
        <v>2517.160979897566</v>
      </c>
      <c r="AV221" s="102">
        <v>2492.7338477989429</v>
      </c>
      <c r="AW221" s="102">
        <v>2436.398600718418</v>
      </c>
      <c r="AX221" s="102">
        <v>2412.7455412361942</v>
      </c>
      <c r="AY221" s="102">
        <v>2423.5588052457711</v>
      </c>
      <c r="AZ221" s="102">
        <v>2472.232926540793</v>
      </c>
      <c r="BA221" s="102">
        <v>2527.9568203613039</v>
      </c>
      <c r="BB221" s="102">
        <v>2590.1161807124099</v>
      </c>
      <c r="BC221" s="102">
        <v>2645.6779219796531</v>
      </c>
      <c r="BD221" s="102">
        <v>2762.6730567649411</v>
      </c>
      <c r="BE221" s="102">
        <v>2931.7532015230481</v>
      </c>
      <c r="BF221" s="102">
        <v>3175.2098726962281</v>
      </c>
      <c r="BG221" s="102">
        <v>3452.111520462438</v>
      </c>
      <c r="BH221" s="102">
        <v>3706.3518879111198</v>
      </c>
      <c r="BI221" s="102">
        <v>3876.6726666377508</v>
      </c>
      <c r="BJ221" s="102">
        <v>4017.293058749307</v>
      </c>
      <c r="BK221" s="102">
        <v>4132.0290313757587</v>
      </c>
      <c r="BL221" s="102">
        <v>4272.4411385375197</v>
      </c>
      <c r="BM221" s="102">
        <v>4518.4761357237567</v>
      </c>
      <c r="BN221" s="102">
        <v>4842.7533922936827</v>
      </c>
      <c r="BO221" s="102">
        <v>5224.5823486831196</v>
      </c>
      <c r="BP221" s="102">
        <v>5551.1414830668155</v>
      </c>
      <c r="BQ221" s="102">
        <v>5866.4471502056713</v>
      </c>
      <c r="BR221" s="102">
        <v>6119.9562838027587</v>
      </c>
      <c r="BS221" s="102">
        <v>6461.2811844183552</v>
      </c>
      <c r="BT221" s="102">
        <v>6754.6232289100481</v>
      </c>
      <c r="BU221" s="102">
        <v>7149.1703764498634</v>
      </c>
      <c r="BV221" s="102">
        <v>7623.5348536774163</v>
      </c>
      <c r="BW221" s="102">
        <v>8109.9730185395392</v>
      </c>
      <c r="BX221" s="102">
        <v>8502.2186181201378</v>
      </c>
      <c r="BY221" s="102">
        <v>8883.9502144229955</v>
      </c>
      <c r="BZ221" s="102">
        <v>9279.1883090568444</v>
      </c>
      <c r="CA221" s="102">
        <v>9595.787519030433</v>
      </c>
      <c r="CB221" s="102">
        <v>9924.6779102526089</v>
      </c>
      <c r="CC221" s="102">
        <v>10260.32905702618</v>
      </c>
      <c r="CD221" s="102">
        <v>10608.86855614999</v>
      </c>
      <c r="CE221" s="102">
        <v>10864.04911897258</v>
      </c>
      <c r="CF221" s="102">
        <v>11109.45207425212</v>
      </c>
      <c r="CG221" s="102">
        <v>11328.20698339786</v>
      </c>
      <c r="CH221" s="102">
        <v>11494.41502699929</v>
      </c>
      <c r="CI221" s="102">
        <v>11595.54962570592</v>
      </c>
      <c r="CJ221" s="102">
        <v>11670.089310422431</v>
      </c>
      <c r="CK221" s="102">
        <v>11634.681091001939</v>
      </c>
      <c r="CL221" s="102">
        <v>11311.16914203633</v>
      </c>
      <c r="CM221" s="102">
        <v>10752.871476282629</v>
      </c>
      <c r="CN221" s="102">
        <v>9911.7122157439535</v>
      </c>
      <c r="CO221" s="102">
        <v>8781.5334769255096</v>
      </c>
      <c r="CP221" s="103">
        <v>9110.819362592234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x14ac:dyDescent="0.15">
      <c r="A226" s="90" t="s">
        <v>115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111</v>
      </c>
      <c r="B227" s="83"/>
      <c r="C227" s="83"/>
      <c r="D227" s="83"/>
      <c r="E227" s="83"/>
      <c r="F227" s="83"/>
      <c r="G227" s="84"/>
      <c r="H227" s="83"/>
    </row>
    <row r="228" spans="1:8" s="77" customFormat="1" ht="13" customHeight="1" x14ac:dyDescent="0.15">
      <c r="A228" s="82" t="s">
        <v>112</v>
      </c>
      <c r="B228" s="83"/>
      <c r="C228" s="83"/>
      <c r="D228" s="83"/>
      <c r="E228" s="83"/>
      <c r="F228" s="83"/>
      <c r="G228" s="84"/>
      <c r="H228" s="83"/>
    </row>
    <row r="229" spans="1:8" s="77" customFormat="1" ht="13" x14ac:dyDescent="0.15">
      <c r="A229" s="85" t="s">
        <v>109</v>
      </c>
      <c r="B229" s="86"/>
      <c r="C229" s="86"/>
      <c r="D229" s="86"/>
      <c r="E229" s="86"/>
      <c r="F229" s="86"/>
      <c r="G229" s="87"/>
      <c r="H229" s="86"/>
    </row>
    <row r="230" spans="1:8" s="73" customFormat="1" ht="3" customHeight="1" x14ac:dyDescent="0.2">
      <c r="A230" s="78"/>
      <c r="B230" s="79"/>
      <c r="C230" s="79"/>
      <c r="D230" s="79"/>
      <c r="E230" s="79"/>
      <c r="F230" s="79"/>
      <c r="G230" s="80"/>
    </row>
    <row r="231" spans="1:8" s="81" customFormat="1" x14ac:dyDescent="0.2"/>
    <row r="3129" spans="26:26" x14ac:dyDescent="0.2">
      <c r="Z3129" s="14"/>
    </row>
    <row r="3137" spans="26:26" x14ac:dyDescent="0.2">
      <c r="Z3137" s="14"/>
    </row>
    <row r="3209" spans="22:22" x14ac:dyDescent="0.2">
      <c r="V3209" s="14"/>
    </row>
    <row r="3349" spans="26:26" x14ac:dyDescent="0.2">
      <c r="Z3349" s="14"/>
    </row>
    <row r="3357" spans="26:26" x14ac:dyDescent="0.2">
      <c r="Z3357" s="14"/>
    </row>
    <row r="3824" spans="26:26" x14ac:dyDescent="0.2">
      <c r="Z3824" s="14"/>
    </row>
    <row r="3832" spans="26:26" x14ac:dyDescent="0.2">
      <c r="Z3832" s="14"/>
    </row>
    <row r="3861" spans="22:22" x14ac:dyDescent="0.2">
      <c r="V3861" s="14"/>
    </row>
    <row r="4034" spans="26:26" x14ac:dyDescent="0.2">
      <c r="Z4034" s="14"/>
    </row>
    <row r="4042" spans="26:26" x14ac:dyDescent="0.2">
      <c r="Z4042" s="14"/>
    </row>
    <row r="4415" spans="26:26" x14ac:dyDescent="0.2">
      <c r="Z4415" s="14"/>
    </row>
    <row r="4416" spans="26:26" x14ac:dyDescent="0.2">
      <c r="Z4416" s="14"/>
    </row>
    <row r="4433" spans="25:25" x14ac:dyDescent="0.2">
      <c r="Y4433" s="14"/>
    </row>
    <row r="4509" spans="20:20" x14ac:dyDescent="0.2">
      <c r="T4509" s="14"/>
    </row>
    <row r="4516" spans="22:22" x14ac:dyDescent="0.2">
      <c r="V4516" s="14"/>
    </row>
    <row r="7994" spans="20:20" x14ac:dyDescent="0.2">
      <c r="T7994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221">
    <cfRule type="expression" dxfId="9" priority="89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F9E6F-2785-47FD-A617-8CF39C3F12C0}">
  <sheetPr>
    <pageSetUpPr fitToPage="1"/>
  </sheetPr>
  <dimension ref="A1:CP7994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3.1640625" style="13" customWidth="1"/>
    <col min="3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14" customHeight="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17" customHeight="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129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81</v>
      </c>
      <c r="B7" s="15"/>
      <c r="C7" s="15"/>
      <c r="D7" s="15"/>
      <c r="E7" s="15"/>
      <c r="F7" s="15"/>
      <c r="G7" s="16"/>
      <c r="H7" s="24"/>
      <c r="I7" s="24"/>
    </row>
    <row r="8" spans="1:94" s="9" customFormat="1" x14ac:dyDescent="0.2">
      <c r="A8" s="65" t="s">
        <v>114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7.25" customHeight="1" x14ac:dyDescent="0.2">
      <c r="A10" s="133" t="s">
        <v>12</v>
      </c>
      <c r="B10" s="135" t="s">
        <v>13</v>
      </c>
      <c r="C10" s="131" t="s">
        <v>89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.25" customHeight="1" x14ac:dyDescent="0.2">
      <c r="A11" s="134"/>
      <c r="B11" s="136"/>
      <c r="C11" s="13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95">
        <v>7337.4507412063713</v>
      </c>
      <c r="E12" s="96">
        <v>7234.3463436686989</v>
      </c>
      <c r="F12" s="96">
        <v>7126.8082609832391</v>
      </c>
      <c r="G12" s="96">
        <v>7094.9940317760993</v>
      </c>
      <c r="H12" s="96">
        <v>7154.2045450576788</v>
      </c>
      <c r="I12" s="96">
        <v>7213.9296403899898</v>
      </c>
      <c r="J12" s="96">
        <v>12226.36966434488</v>
      </c>
      <c r="K12" s="96">
        <v>12066.166871162241</v>
      </c>
      <c r="L12" s="96">
        <v>12308.986650516361</v>
      </c>
      <c r="M12" s="96">
        <v>13215.931414755651</v>
      </c>
      <c r="N12" s="96">
        <v>13334.867257341441</v>
      </c>
      <c r="O12" s="96">
        <v>14004.258678884249</v>
      </c>
      <c r="P12" s="96">
        <v>14762.754729837259</v>
      </c>
      <c r="Q12" s="96">
        <v>15516.316833082959</v>
      </c>
      <c r="R12" s="96">
        <v>15604.885164865</v>
      </c>
      <c r="S12" s="96">
        <v>16531.57595105096</v>
      </c>
      <c r="T12" s="96">
        <v>16427.61829287756</v>
      </c>
      <c r="U12" s="96">
        <v>15875.38867329116</v>
      </c>
      <c r="V12" s="96">
        <v>15524.0305052696</v>
      </c>
      <c r="W12" s="96">
        <v>15298.9025833418</v>
      </c>
      <c r="X12" s="96">
        <v>12823.661840253841</v>
      </c>
      <c r="Y12" s="96">
        <v>12137.49181724526</v>
      </c>
      <c r="Z12" s="96">
        <v>9576.2421612747585</v>
      </c>
      <c r="AA12" s="96">
        <v>8459.7886716949215</v>
      </c>
      <c r="AB12" s="96">
        <v>6598.5856297837208</v>
      </c>
      <c r="AC12" s="96">
        <v>3803.5674636768881</v>
      </c>
      <c r="AD12" s="96">
        <v>2375.4430320648539</v>
      </c>
      <c r="AE12" s="96">
        <v>1244.200457950916</v>
      </c>
      <c r="AF12" s="96">
        <v>-18.779956271999339</v>
      </c>
      <c r="AG12" s="96">
        <v>-940.08336002531985</v>
      </c>
      <c r="AH12" s="96">
        <v>-1906.6883816852969</v>
      </c>
      <c r="AI12" s="96">
        <v>-2596.928576352002</v>
      </c>
      <c r="AJ12" s="96">
        <v>-2804.396345522518</v>
      </c>
      <c r="AK12" s="96">
        <v>-3690.3701336671979</v>
      </c>
      <c r="AL12" s="96">
        <v>-4092.1504072389012</v>
      </c>
      <c r="AM12" s="96">
        <v>-4434.4249679807981</v>
      </c>
      <c r="AN12" s="96">
        <v>-4159.2989752853373</v>
      </c>
      <c r="AO12" s="96">
        <v>-4635.8215713521986</v>
      </c>
      <c r="AP12" s="96">
        <v>-4737.0670900988443</v>
      </c>
      <c r="AQ12" s="96">
        <v>-4770.504610887031</v>
      </c>
      <c r="AR12" s="96">
        <v>-4685.7871980076707</v>
      </c>
      <c r="AS12" s="96">
        <v>-4701.3300391711791</v>
      </c>
      <c r="AT12" s="96">
        <v>-4269.3628169212807</v>
      </c>
      <c r="AU12" s="96">
        <v>-4089.5075500349408</v>
      </c>
      <c r="AV12" s="96">
        <v>-3920.1827062167931</v>
      </c>
      <c r="AW12" s="96">
        <v>-3405.8438244378622</v>
      </c>
      <c r="AX12" s="96">
        <v>-2948.6026924606208</v>
      </c>
      <c r="AY12" s="96">
        <v>-2393.5288008704779</v>
      </c>
      <c r="AZ12" s="96">
        <v>-1993.43923447779</v>
      </c>
      <c r="BA12" s="96">
        <v>-1561.5712740275001</v>
      </c>
      <c r="BB12" s="96">
        <v>-1194.987956576701</v>
      </c>
      <c r="BC12" s="96">
        <v>-721.27116825707981</v>
      </c>
      <c r="BD12" s="96">
        <v>-321.09494972550408</v>
      </c>
      <c r="BE12" s="96">
        <v>109.52311582907799</v>
      </c>
      <c r="BF12" s="96">
        <v>602.82995160475707</v>
      </c>
      <c r="BG12" s="96">
        <v>1138.6605437890989</v>
      </c>
      <c r="BH12" s="96">
        <v>1631.2296973719981</v>
      </c>
      <c r="BI12" s="96">
        <v>2239.8649081152412</v>
      </c>
      <c r="BJ12" s="96">
        <v>2868.4075778320498</v>
      </c>
      <c r="BK12" s="96">
        <v>3506.00754426192</v>
      </c>
      <c r="BL12" s="96">
        <v>4143.1076589310806</v>
      </c>
      <c r="BM12" s="96">
        <v>4762.7223732822013</v>
      </c>
      <c r="BN12" s="96">
        <v>5325.2268818723724</v>
      </c>
      <c r="BO12" s="96">
        <v>5816.9829870101394</v>
      </c>
      <c r="BP12" s="96">
        <v>6221.8907903619602</v>
      </c>
      <c r="BQ12" s="96">
        <v>6569.7220232753216</v>
      </c>
      <c r="BR12" s="96">
        <v>6877.0354293757218</v>
      </c>
      <c r="BS12" s="96">
        <v>7102.3501104900006</v>
      </c>
      <c r="BT12" s="96">
        <v>7256.3249736921898</v>
      </c>
      <c r="BU12" s="96">
        <v>7329.4405266839904</v>
      </c>
      <c r="BV12" s="96">
        <v>7295.3492657909601</v>
      </c>
      <c r="BW12" s="96">
        <v>7162.8670273644393</v>
      </c>
      <c r="BX12" s="96">
        <v>6967.5997545262508</v>
      </c>
      <c r="BY12" s="96">
        <v>6714.9550623173</v>
      </c>
      <c r="BZ12" s="96">
        <v>6425.1932200270003</v>
      </c>
      <c r="CA12" s="96">
        <v>6112.1984482941107</v>
      </c>
      <c r="CB12" s="96">
        <v>5761.6748241779997</v>
      </c>
      <c r="CC12" s="96">
        <v>5360.4918072672999</v>
      </c>
      <c r="CD12" s="96">
        <v>4945.7137715053104</v>
      </c>
      <c r="CE12" s="96">
        <v>4533.0753357977501</v>
      </c>
      <c r="CF12" s="96">
        <v>4135.3358953559</v>
      </c>
      <c r="CG12" s="96">
        <v>3783.4814371238399</v>
      </c>
      <c r="CH12" s="96">
        <v>3469.14268236822</v>
      </c>
      <c r="CI12" s="96">
        <v>3168.8398664563201</v>
      </c>
      <c r="CJ12" s="96">
        <v>2850.07950708825</v>
      </c>
      <c r="CK12" s="96">
        <v>2530.1610137264802</v>
      </c>
      <c r="CL12" s="96">
        <v>2209.9928229072002</v>
      </c>
      <c r="CM12" s="96">
        <v>1899.2362751887799</v>
      </c>
      <c r="CN12" s="96">
        <v>1610.84605607106</v>
      </c>
      <c r="CO12" s="96">
        <v>1354.7213267386501</v>
      </c>
      <c r="CP12" s="97">
        <v>5210.8407999003894</v>
      </c>
    </row>
    <row r="13" spans="1:94" s="9" customFormat="1" ht="13.25" customHeight="1" x14ac:dyDescent="0.2">
      <c r="A13" s="27" t="s">
        <v>16</v>
      </c>
      <c r="B13" s="28" t="s">
        <v>17</v>
      </c>
      <c r="C13" s="62" t="s">
        <v>84</v>
      </c>
      <c r="D13" s="98">
        <v>1324.7961505989499</v>
      </c>
      <c r="E13" s="99">
        <v>1243.801414109699</v>
      </c>
      <c r="F13" s="99">
        <v>1164.5522292326059</v>
      </c>
      <c r="G13" s="99">
        <v>1096.708140898922</v>
      </c>
      <c r="H13" s="99">
        <v>1031.076397058657</v>
      </c>
      <c r="I13" s="99">
        <v>961.7305069727621</v>
      </c>
      <c r="J13" s="99">
        <v>1968.668352254143</v>
      </c>
      <c r="K13" s="99">
        <v>1881.48566954846</v>
      </c>
      <c r="L13" s="99">
        <v>1872.7315112127931</v>
      </c>
      <c r="M13" s="99">
        <v>1936.738749976294</v>
      </c>
      <c r="N13" s="99">
        <v>1953.6323328497799</v>
      </c>
      <c r="O13" s="99">
        <v>2048.8321443385662</v>
      </c>
      <c r="P13" s="99">
        <v>2145.435513010148</v>
      </c>
      <c r="Q13" s="99">
        <v>2236.3995334524288</v>
      </c>
      <c r="R13" s="99">
        <v>2195.315407723981</v>
      </c>
      <c r="S13" s="99">
        <v>2249.2025531518302</v>
      </c>
      <c r="T13" s="99">
        <v>2183.1809677117808</v>
      </c>
      <c r="U13" s="99">
        <v>2133.2778988181549</v>
      </c>
      <c r="V13" s="99">
        <v>2085.268095870766</v>
      </c>
      <c r="W13" s="99">
        <v>2056.296876710262</v>
      </c>
      <c r="X13" s="99">
        <v>1703.91738195015</v>
      </c>
      <c r="Y13" s="99">
        <v>1690.886204713049</v>
      </c>
      <c r="Z13" s="99">
        <v>1424.101298875378</v>
      </c>
      <c r="AA13" s="99">
        <v>1420.5817875251159</v>
      </c>
      <c r="AB13" s="99">
        <v>1292.934565258219</v>
      </c>
      <c r="AC13" s="99">
        <v>1049.8327032443531</v>
      </c>
      <c r="AD13" s="99">
        <v>976.67668624877467</v>
      </c>
      <c r="AE13" s="99">
        <v>932.79779110252969</v>
      </c>
      <c r="AF13" s="99">
        <v>870.9166889422637</v>
      </c>
      <c r="AG13" s="99">
        <v>855.11018721492599</v>
      </c>
      <c r="AH13" s="99">
        <v>822.63039872577463</v>
      </c>
      <c r="AI13" s="99">
        <v>810.66339052029457</v>
      </c>
      <c r="AJ13" s="99">
        <v>808.87780656017082</v>
      </c>
      <c r="AK13" s="99">
        <v>768.29742660710963</v>
      </c>
      <c r="AL13" s="99">
        <v>742.93901355122591</v>
      </c>
      <c r="AM13" s="99">
        <v>721.53310196600648</v>
      </c>
      <c r="AN13" s="99">
        <v>729.76741689639607</v>
      </c>
      <c r="AO13" s="99">
        <v>707.77227569071863</v>
      </c>
      <c r="AP13" s="99">
        <v>692.98641018159537</v>
      </c>
      <c r="AQ13" s="99">
        <v>691.86914235539848</v>
      </c>
      <c r="AR13" s="99">
        <v>698.38047288220775</v>
      </c>
      <c r="AS13" s="99">
        <v>696.45806269469188</v>
      </c>
      <c r="AT13" s="99">
        <v>710.27643363024288</v>
      </c>
      <c r="AU13" s="99">
        <v>719.57352653301064</v>
      </c>
      <c r="AV13" s="99">
        <v>721.8329989688624</v>
      </c>
      <c r="AW13" s="99">
        <v>729.15315457533131</v>
      </c>
      <c r="AX13" s="99">
        <v>739.68207074829616</v>
      </c>
      <c r="AY13" s="99">
        <v>751.66715992958996</v>
      </c>
      <c r="AZ13" s="99">
        <v>763.48343581469055</v>
      </c>
      <c r="BA13" s="99">
        <v>786.26939566936483</v>
      </c>
      <c r="BB13" s="99">
        <v>815.97585840735996</v>
      </c>
      <c r="BC13" s="99">
        <v>849.83780732143953</v>
      </c>
      <c r="BD13" s="99">
        <v>882.9187275914544</v>
      </c>
      <c r="BE13" s="99">
        <v>918.11618233788113</v>
      </c>
      <c r="BF13" s="99">
        <v>954.19752691679457</v>
      </c>
      <c r="BG13" s="99">
        <v>989.37494259887796</v>
      </c>
      <c r="BH13" s="99">
        <v>1021.056123110049</v>
      </c>
      <c r="BI13" s="99">
        <v>1055.862041425949</v>
      </c>
      <c r="BJ13" s="99">
        <v>1088.9563825352971</v>
      </c>
      <c r="BK13" s="99">
        <v>1117.9353923127601</v>
      </c>
      <c r="BL13" s="99">
        <v>1143.1314751747541</v>
      </c>
      <c r="BM13" s="99">
        <v>1164.370678641754</v>
      </c>
      <c r="BN13" s="99">
        <v>1176.9564729569379</v>
      </c>
      <c r="BO13" s="99">
        <v>1187.1336284289939</v>
      </c>
      <c r="BP13" s="99">
        <v>1190.922794252607</v>
      </c>
      <c r="BQ13" s="99">
        <v>1196.56368481853</v>
      </c>
      <c r="BR13" s="99">
        <v>1204.0145143682839</v>
      </c>
      <c r="BS13" s="99">
        <v>1210.646545301631</v>
      </c>
      <c r="BT13" s="99">
        <v>1210.9841569295149</v>
      </c>
      <c r="BU13" s="99">
        <v>1208.3560252945711</v>
      </c>
      <c r="BV13" s="99">
        <v>1196.6008845190399</v>
      </c>
      <c r="BW13" s="99">
        <v>1179.134478273741</v>
      </c>
      <c r="BX13" s="99">
        <v>1156.9511262920471</v>
      </c>
      <c r="BY13" s="99">
        <v>1134.8050744249699</v>
      </c>
      <c r="BZ13" s="99">
        <v>1105.7845730437371</v>
      </c>
      <c r="CA13" s="99">
        <v>1073.4361629619241</v>
      </c>
      <c r="CB13" s="99">
        <v>1030.7192095870671</v>
      </c>
      <c r="CC13" s="99">
        <v>977.49204345317753</v>
      </c>
      <c r="CD13" s="99">
        <v>914.12666305981975</v>
      </c>
      <c r="CE13" s="99">
        <v>848.6413552302572</v>
      </c>
      <c r="CF13" s="99">
        <v>781.07744280156749</v>
      </c>
      <c r="CG13" s="99">
        <v>716.85720561471146</v>
      </c>
      <c r="CH13" s="99">
        <v>656.41084988103808</v>
      </c>
      <c r="CI13" s="99">
        <v>597.2567027434543</v>
      </c>
      <c r="CJ13" s="99">
        <v>532.07993194323046</v>
      </c>
      <c r="CK13" s="99">
        <v>465.48283646223462</v>
      </c>
      <c r="CL13" s="99">
        <v>399.46121783714261</v>
      </c>
      <c r="CM13" s="99">
        <v>335.15191585899203</v>
      </c>
      <c r="CN13" s="99">
        <v>274.8190753477258</v>
      </c>
      <c r="CO13" s="99">
        <v>220.85065261687811</v>
      </c>
      <c r="CP13" s="100">
        <v>888.85875875936665</v>
      </c>
    </row>
    <row r="14" spans="1:94" s="9" customFormat="1" ht="13" x14ac:dyDescent="0.2">
      <c r="A14" s="25" t="s">
        <v>16</v>
      </c>
      <c r="B14" s="26" t="s">
        <v>17</v>
      </c>
      <c r="C14" s="63" t="s">
        <v>85</v>
      </c>
      <c r="D14" s="95">
        <v>1521.57679934518</v>
      </c>
      <c r="E14" s="96">
        <v>1484.795906969335</v>
      </c>
      <c r="F14" s="96">
        <v>1444.405311252867</v>
      </c>
      <c r="G14" s="96">
        <v>1412.045902847583</v>
      </c>
      <c r="H14" s="96">
        <v>1384.9262199707721</v>
      </c>
      <c r="I14" s="96">
        <v>1345.839687276866</v>
      </c>
      <c r="J14" s="96">
        <v>2290.7830615839021</v>
      </c>
      <c r="K14" s="96">
        <v>2229.3925272575202</v>
      </c>
      <c r="L14" s="96">
        <v>2235.5490127130429</v>
      </c>
      <c r="M14" s="96">
        <v>2311.0051796706161</v>
      </c>
      <c r="N14" s="96">
        <v>2358.3892265678542</v>
      </c>
      <c r="O14" s="96">
        <v>2490.2992708797319</v>
      </c>
      <c r="P14" s="96">
        <v>2621.3189745258828</v>
      </c>
      <c r="Q14" s="96">
        <v>2757.3317451780522</v>
      </c>
      <c r="R14" s="96">
        <v>2801.3617048307869</v>
      </c>
      <c r="S14" s="96">
        <v>2931.6018063080451</v>
      </c>
      <c r="T14" s="96">
        <v>2860.784951479664</v>
      </c>
      <c r="U14" s="96">
        <v>2806.2726755841468</v>
      </c>
      <c r="V14" s="96">
        <v>2757.2683390954012</v>
      </c>
      <c r="W14" s="96">
        <v>2671.515344345024</v>
      </c>
      <c r="X14" s="96">
        <v>2289.4418851972919</v>
      </c>
      <c r="Y14" s="96">
        <v>2196.7944808470529</v>
      </c>
      <c r="Z14" s="96">
        <v>1872.223438826355</v>
      </c>
      <c r="AA14" s="96">
        <v>1747.205146576822</v>
      </c>
      <c r="AB14" s="96">
        <v>1530.7587386347579</v>
      </c>
      <c r="AC14" s="96">
        <v>1250.920085109004</v>
      </c>
      <c r="AD14" s="96">
        <v>1113.540239551276</v>
      </c>
      <c r="AE14" s="96">
        <v>1001.706304903495</v>
      </c>
      <c r="AF14" s="96">
        <v>889.074427566228</v>
      </c>
      <c r="AG14" s="96">
        <v>827.23878070956687</v>
      </c>
      <c r="AH14" s="96">
        <v>736.43372996591904</v>
      </c>
      <c r="AI14" s="96">
        <v>674.64579612962223</v>
      </c>
      <c r="AJ14" s="96">
        <v>626.73848139699669</v>
      </c>
      <c r="AK14" s="96">
        <v>553.27345405802816</v>
      </c>
      <c r="AL14" s="96">
        <v>504.1464158355397</v>
      </c>
      <c r="AM14" s="96">
        <v>470.66280074911901</v>
      </c>
      <c r="AN14" s="96">
        <v>463.7802065174551</v>
      </c>
      <c r="AO14" s="96">
        <v>445.64385277627503</v>
      </c>
      <c r="AP14" s="96">
        <v>444.61339544551151</v>
      </c>
      <c r="AQ14" s="96">
        <v>451.27571532488582</v>
      </c>
      <c r="AR14" s="96">
        <v>464.48836131337708</v>
      </c>
      <c r="AS14" s="96">
        <v>470.46183899013499</v>
      </c>
      <c r="AT14" s="96">
        <v>491.95538294011209</v>
      </c>
      <c r="AU14" s="96">
        <v>511.42190625711481</v>
      </c>
      <c r="AV14" s="96">
        <v>520.45085446355154</v>
      </c>
      <c r="AW14" s="96">
        <v>543.61940239513524</v>
      </c>
      <c r="AX14" s="96">
        <v>566.63978985725169</v>
      </c>
      <c r="AY14" s="96">
        <v>592.69668874255922</v>
      </c>
      <c r="AZ14" s="96">
        <v>611.22254153515144</v>
      </c>
      <c r="BA14" s="96">
        <v>647.10687712243282</v>
      </c>
      <c r="BB14" s="96">
        <v>684.74578733596059</v>
      </c>
      <c r="BC14" s="96">
        <v>736.54667169248307</v>
      </c>
      <c r="BD14" s="96">
        <v>789.73685914337807</v>
      </c>
      <c r="BE14" s="96">
        <v>845.04021768318353</v>
      </c>
      <c r="BF14" s="96">
        <v>900.73628664535136</v>
      </c>
      <c r="BG14" s="96">
        <v>951.92314839359904</v>
      </c>
      <c r="BH14" s="96">
        <v>991.66111072918238</v>
      </c>
      <c r="BI14" s="96">
        <v>1033.9801747091201</v>
      </c>
      <c r="BJ14" s="96">
        <v>1072.796066188245</v>
      </c>
      <c r="BK14" s="96">
        <v>1112.003193649306</v>
      </c>
      <c r="BL14" s="96">
        <v>1144.254549130965</v>
      </c>
      <c r="BM14" s="96">
        <v>1171.2368790851619</v>
      </c>
      <c r="BN14" s="96">
        <v>1185.4535384061389</v>
      </c>
      <c r="BO14" s="96">
        <v>1188.9864240513509</v>
      </c>
      <c r="BP14" s="96">
        <v>1184.990593892375</v>
      </c>
      <c r="BQ14" s="96">
        <v>1174.9542096981629</v>
      </c>
      <c r="BR14" s="96">
        <v>1165.7645563059839</v>
      </c>
      <c r="BS14" s="96">
        <v>1151.7283026920991</v>
      </c>
      <c r="BT14" s="96">
        <v>1137.069705920755</v>
      </c>
      <c r="BU14" s="96">
        <v>1118.428218613049</v>
      </c>
      <c r="BV14" s="96">
        <v>1090.490757791099</v>
      </c>
      <c r="BW14" s="96">
        <v>1059.362902019478</v>
      </c>
      <c r="BX14" s="96">
        <v>1030.9187275018121</v>
      </c>
      <c r="BY14" s="96">
        <v>1001.115803289554</v>
      </c>
      <c r="BZ14" s="96">
        <v>972.38164631510222</v>
      </c>
      <c r="CA14" s="96">
        <v>944.58359127571032</v>
      </c>
      <c r="CB14" s="96">
        <v>905.0001527693446</v>
      </c>
      <c r="CC14" s="96">
        <v>853.32778379325498</v>
      </c>
      <c r="CD14" s="96">
        <v>795.69130057401469</v>
      </c>
      <c r="CE14" s="96">
        <v>733.02873916091653</v>
      </c>
      <c r="CF14" s="96">
        <v>674.24555081877418</v>
      </c>
      <c r="CG14" s="96">
        <v>626.24294154339475</v>
      </c>
      <c r="CH14" s="96">
        <v>582.56541465357714</v>
      </c>
      <c r="CI14" s="96">
        <v>538.8208874647504</v>
      </c>
      <c r="CJ14" s="96">
        <v>490.11821835844142</v>
      </c>
      <c r="CK14" s="96">
        <v>437.72330218444478</v>
      </c>
      <c r="CL14" s="96">
        <v>382.7297742509694</v>
      </c>
      <c r="CM14" s="96">
        <v>327.7882353045506</v>
      </c>
      <c r="CN14" s="96">
        <v>276.59321964494012</v>
      </c>
      <c r="CO14" s="96">
        <v>229.26944847304111</v>
      </c>
      <c r="CP14" s="97">
        <v>910.74406338744041</v>
      </c>
    </row>
    <row r="15" spans="1:94" s="9" customFormat="1" ht="13.25" customHeight="1" x14ac:dyDescent="0.2">
      <c r="A15" s="27" t="s">
        <v>16</v>
      </c>
      <c r="B15" s="28" t="s">
        <v>17</v>
      </c>
      <c r="C15" s="62" t="s">
        <v>86</v>
      </c>
      <c r="D15" s="98">
        <v>1522.08149970456</v>
      </c>
      <c r="E15" s="99">
        <v>1522.452067474356</v>
      </c>
      <c r="F15" s="99">
        <v>1519.9814628330121</v>
      </c>
      <c r="G15" s="99">
        <v>1529.661597156771</v>
      </c>
      <c r="H15" s="99">
        <v>1550.0362944436631</v>
      </c>
      <c r="I15" s="99">
        <v>1565.3949756696929</v>
      </c>
      <c r="J15" s="99">
        <v>2558.6226482611769</v>
      </c>
      <c r="K15" s="99">
        <v>2550.4798509689672</v>
      </c>
      <c r="L15" s="99">
        <v>2607.2168922276919</v>
      </c>
      <c r="M15" s="99">
        <v>2742.5302614606949</v>
      </c>
      <c r="N15" s="99">
        <v>2801.3460683829212</v>
      </c>
      <c r="O15" s="99">
        <v>2932.962908447375</v>
      </c>
      <c r="P15" s="99">
        <v>3069.6734891500082</v>
      </c>
      <c r="Q15" s="99">
        <v>3214.6484143944681</v>
      </c>
      <c r="R15" s="99">
        <v>3294.1943602719771</v>
      </c>
      <c r="S15" s="99">
        <v>3499.993653759685</v>
      </c>
      <c r="T15" s="99">
        <v>3499.7563126328569</v>
      </c>
      <c r="U15" s="99">
        <v>3415.403306297068</v>
      </c>
      <c r="V15" s="99">
        <v>3355.059710974328</v>
      </c>
      <c r="W15" s="99">
        <v>3259.6547703374522</v>
      </c>
      <c r="X15" s="99">
        <v>2751.111172491786</v>
      </c>
      <c r="Y15" s="99">
        <v>2590.4153843843401</v>
      </c>
      <c r="Z15" s="99">
        <v>2149.6753729697739</v>
      </c>
      <c r="AA15" s="99">
        <v>1908.259057524114</v>
      </c>
      <c r="AB15" s="99">
        <v>1587.9862739711291</v>
      </c>
      <c r="AC15" s="99">
        <v>1182.213891218144</v>
      </c>
      <c r="AD15" s="99">
        <v>944.18555120479243</v>
      </c>
      <c r="AE15" s="99">
        <v>760.18298700649643</v>
      </c>
      <c r="AF15" s="99">
        <v>585.09669413503707</v>
      </c>
      <c r="AG15" s="99">
        <v>463.29440695008958</v>
      </c>
      <c r="AH15" s="99">
        <v>335.05143211443573</v>
      </c>
      <c r="AI15" s="99">
        <v>258.00517653334418</v>
      </c>
      <c r="AJ15" s="99">
        <v>206.42154099927509</v>
      </c>
      <c r="AK15" s="99">
        <v>110.5010973208764</v>
      </c>
      <c r="AL15" s="99">
        <v>53.260261617635237</v>
      </c>
      <c r="AM15" s="99">
        <v>13.5354130754256</v>
      </c>
      <c r="AN15" s="99">
        <v>17.1034869852813</v>
      </c>
      <c r="AO15" s="99">
        <v>-22.955647955358131</v>
      </c>
      <c r="AP15" s="99">
        <v>-36.012983743471658</v>
      </c>
      <c r="AQ15" s="99">
        <v>-25.650253312027051</v>
      </c>
      <c r="AR15" s="99">
        <v>1.757625485780117</v>
      </c>
      <c r="AS15" s="99">
        <v>22.47078676176055</v>
      </c>
      <c r="AT15" s="99">
        <v>85.356489914914562</v>
      </c>
      <c r="AU15" s="99">
        <v>130.43768198211171</v>
      </c>
      <c r="AV15" s="99">
        <v>155.01795191590779</v>
      </c>
      <c r="AW15" s="99">
        <v>199.45817155093769</v>
      </c>
      <c r="AX15" s="99">
        <v>240.47979479516991</v>
      </c>
      <c r="AY15" s="99">
        <v>287.35913758525868</v>
      </c>
      <c r="AZ15" s="99">
        <v>311.09318054199031</v>
      </c>
      <c r="BA15" s="99">
        <v>356.68277103437151</v>
      </c>
      <c r="BB15" s="99">
        <v>397.4472313993233</v>
      </c>
      <c r="BC15" s="99">
        <v>457.31314167945197</v>
      </c>
      <c r="BD15" s="99">
        <v>518.37143133050222</v>
      </c>
      <c r="BE15" s="99">
        <v>588.79823408833772</v>
      </c>
      <c r="BF15" s="99">
        <v>666.14943352754699</v>
      </c>
      <c r="BG15" s="99">
        <v>746.62180557355225</v>
      </c>
      <c r="BH15" s="99">
        <v>819.16020606161317</v>
      </c>
      <c r="BI15" s="99">
        <v>899.71860148459382</v>
      </c>
      <c r="BJ15" s="99">
        <v>976.52306714862493</v>
      </c>
      <c r="BK15" s="99">
        <v>1054.8591148293881</v>
      </c>
      <c r="BL15" s="99">
        <v>1132.31260320501</v>
      </c>
      <c r="BM15" s="99">
        <v>1198.3678383982151</v>
      </c>
      <c r="BN15" s="99">
        <v>1254.2139947751989</v>
      </c>
      <c r="BO15" s="99">
        <v>1300.953296711743</v>
      </c>
      <c r="BP15" s="99">
        <v>1322.6864571505071</v>
      </c>
      <c r="BQ15" s="99">
        <v>1322.818038832834</v>
      </c>
      <c r="BR15" s="99">
        <v>1323.2753563495901</v>
      </c>
      <c r="BS15" s="99">
        <v>1315.093689178369</v>
      </c>
      <c r="BT15" s="99">
        <v>1289.0739708712531</v>
      </c>
      <c r="BU15" s="99">
        <v>1268.772533109106</v>
      </c>
      <c r="BV15" s="99">
        <v>1251.107912860562</v>
      </c>
      <c r="BW15" s="99">
        <v>1214.0786619714511</v>
      </c>
      <c r="BX15" s="99">
        <v>1166.633879313609</v>
      </c>
      <c r="BY15" s="99">
        <v>1115.537839709031</v>
      </c>
      <c r="BZ15" s="99">
        <v>1051.0145172161549</v>
      </c>
      <c r="CA15" s="99">
        <v>975.65643392533718</v>
      </c>
      <c r="CB15" s="99">
        <v>899.83669929418897</v>
      </c>
      <c r="CC15" s="99">
        <v>820.8230641347443</v>
      </c>
      <c r="CD15" s="99">
        <v>746.44324231468192</v>
      </c>
      <c r="CE15" s="99">
        <v>679.52391762275363</v>
      </c>
      <c r="CF15" s="99">
        <v>624.58603897461501</v>
      </c>
      <c r="CG15" s="99">
        <v>584.53615340456099</v>
      </c>
      <c r="CH15" s="99">
        <v>550.72001135532912</v>
      </c>
      <c r="CI15" s="99">
        <v>516.3781317283815</v>
      </c>
      <c r="CJ15" s="99">
        <v>478.74372940899917</v>
      </c>
      <c r="CK15" s="99">
        <v>433.34318911512219</v>
      </c>
      <c r="CL15" s="99">
        <v>382.09289806960851</v>
      </c>
      <c r="CM15" s="99">
        <v>331.12244264594</v>
      </c>
      <c r="CN15" s="99">
        <v>282.69108323690227</v>
      </c>
      <c r="CO15" s="99">
        <v>240.27745787014209</v>
      </c>
      <c r="CP15" s="100">
        <v>964.20586771290368</v>
      </c>
    </row>
    <row r="16" spans="1:94" s="9" customFormat="1" ht="13" x14ac:dyDescent="0.2">
      <c r="A16" s="25" t="s">
        <v>16</v>
      </c>
      <c r="B16" s="26" t="s">
        <v>17</v>
      </c>
      <c r="C16" s="63" t="s">
        <v>87</v>
      </c>
      <c r="D16" s="95">
        <v>1301.9742162186251</v>
      </c>
      <c r="E16" s="96">
        <v>1315.2836122439851</v>
      </c>
      <c r="F16" s="96">
        <v>1326.0916751639829</v>
      </c>
      <c r="G16" s="96">
        <v>1349.323657245588</v>
      </c>
      <c r="H16" s="96">
        <v>1403.4582648504429</v>
      </c>
      <c r="I16" s="96">
        <v>1461.312286311547</v>
      </c>
      <c r="J16" s="96">
        <v>2375.4624598665978</v>
      </c>
      <c r="K16" s="96">
        <v>2382.2228994699121</v>
      </c>
      <c r="L16" s="96">
        <v>2478.873507106543</v>
      </c>
      <c r="M16" s="96">
        <v>2698.812556390702</v>
      </c>
      <c r="N16" s="96">
        <v>2742.3566573138801</v>
      </c>
      <c r="O16" s="96">
        <v>2901.409373202373</v>
      </c>
      <c r="P16" s="96">
        <v>3094.671524253431</v>
      </c>
      <c r="Q16" s="96">
        <v>3276.4544694546048</v>
      </c>
      <c r="R16" s="96">
        <v>3360.825396166159</v>
      </c>
      <c r="S16" s="96">
        <v>3648.0965207100589</v>
      </c>
      <c r="T16" s="96">
        <v>3701.464467897049</v>
      </c>
      <c r="U16" s="96">
        <v>3550.1788024689199</v>
      </c>
      <c r="V16" s="96">
        <v>3464.6377386442969</v>
      </c>
      <c r="W16" s="96">
        <v>3394.086755433505</v>
      </c>
      <c r="X16" s="96">
        <v>2780.081747437664</v>
      </c>
      <c r="Y16" s="96">
        <v>2561.681980927769</v>
      </c>
      <c r="Z16" s="96">
        <v>1945.1589529878861</v>
      </c>
      <c r="AA16" s="96">
        <v>1668.1055398376161</v>
      </c>
      <c r="AB16" s="96">
        <v>1289.692184904191</v>
      </c>
      <c r="AC16" s="96">
        <v>757.71434107684092</v>
      </c>
      <c r="AD16" s="96">
        <v>503.60081510586599</v>
      </c>
      <c r="AE16" s="96">
        <v>318.8325344785784</v>
      </c>
      <c r="AF16" s="96">
        <v>90.007793963816439</v>
      </c>
      <c r="AG16" s="96">
        <v>-61.408873982573027</v>
      </c>
      <c r="AH16" s="96">
        <v>-225.45392411392831</v>
      </c>
      <c r="AI16" s="96">
        <v>-302.82252033977812</v>
      </c>
      <c r="AJ16" s="96">
        <v>-313.39380983274287</v>
      </c>
      <c r="AK16" s="96">
        <v>-448.71921417091602</v>
      </c>
      <c r="AL16" s="96">
        <v>-506.16187112743143</v>
      </c>
      <c r="AM16" s="96">
        <v>-565.75652377710514</v>
      </c>
      <c r="AN16" s="96">
        <v>-510.48054894593969</v>
      </c>
      <c r="AO16" s="96">
        <v>-580.55531842639198</v>
      </c>
      <c r="AP16" s="96">
        <v>-569.76980602047684</v>
      </c>
      <c r="AQ16" s="96">
        <v>-534.07636850408733</v>
      </c>
      <c r="AR16" s="96">
        <v>-445.37753505373962</v>
      </c>
      <c r="AS16" s="96">
        <v>-380.70617208112623</v>
      </c>
      <c r="AT16" s="96">
        <v>-232.25150724211051</v>
      </c>
      <c r="AU16" s="96">
        <v>-149.05681927399269</v>
      </c>
      <c r="AV16" s="96">
        <v>-96.156473891327067</v>
      </c>
      <c r="AW16" s="96">
        <v>10.207170751509331</v>
      </c>
      <c r="AX16" s="96">
        <v>88.948328605153833</v>
      </c>
      <c r="AY16" s="96">
        <v>176.73401678768209</v>
      </c>
      <c r="AZ16" s="96">
        <v>211.61131315345361</v>
      </c>
      <c r="BA16" s="96">
        <v>278.07123773556867</v>
      </c>
      <c r="BB16" s="96">
        <v>333.92202653432872</v>
      </c>
      <c r="BC16" s="96">
        <v>423.2031091051316</v>
      </c>
      <c r="BD16" s="96">
        <v>509.33619337497538</v>
      </c>
      <c r="BE16" s="96">
        <v>614.43731636347161</v>
      </c>
      <c r="BF16" s="96">
        <v>720.89639472455349</v>
      </c>
      <c r="BG16" s="96">
        <v>815.85212247326194</v>
      </c>
      <c r="BH16" s="96">
        <v>893.82957329532326</v>
      </c>
      <c r="BI16" s="96">
        <v>980.80247879542355</v>
      </c>
      <c r="BJ16" s="96">
        <v>1065.1166896914631</v>
      </c>
      <c r="BK16" s="96">
        <v>1158.7418852867711</v>
      </c>
      <c r="BL16" s="96">
        <v>1258.3193767396201</v>
      </c>
      <c r="BM16" s="96">
        <v>1361.177215499084</v>
      </c>
      <c r="BN16" s="96">
        <v>1448.935722482646</v>
      </c>
      <c r="BO16" s="96">
        <v>1520.7515257440621</v>
      </c>
      <c r="BP16" s="96">
        <v>1567.316935993766</v>
      </c>
      <c r="BQ16" s="96">
        <v>1608.972461524043</v>
      </c>
      <c r="BR16" s="96">
        <v>1637.157344856631</v>
      </c>
      <c r="BS16" s="96">
        <v>1654.800931093079</v>
      </c>
      <c r="BT16" s="96">
        <v>1654.9014887967189</v>
      </c>
      <c r="BU16" s="96">
        <v>1641.745068231523</v>
      </c>
      <c r="BV16" s="96">
        <v>1601.21939356549</v>
      </c>
      <c r="BW16" s="96">
        <v>1544.6658345080471</v>
      </c>
      <c r="BX16" s="96">
        <v>1476.446454358163</v>
      </c>
      <c r="BY16" s="96">
        <v>1410.245090021062</v>
      </c>
      <c r="BZ16" s="96">
        <v>1336.1695180052409</v>
      </c>
      <c r="CA16" s="96">
        <v>1266.7086309251829</v>
      </c>
      <c r="CB16" s="96">
        <v>1191.9100722460139</v>
      </c>
      <c r="CC16" s="96">
        <v>1112.546427576196</v>
      </c>
      <c r="CD16" s="96">
        <v>1028.0276635362011</v>
      </c>
      <c r="CE16" s="96">
        <v>945.01616986439342</v>
      </c>
      <c r="CF16" s="96">
        <v>863.81404415478437</v>
      </c>
      <c r="CG16" s="96">
        <v>791.19724491654904</v>
      </c>
      <c r="CH16" s="96">
        <v>723.33519195970689</v>
      </c>
      <c r="CI16" s="96">
        <v>654.75971129255652</v>
      </c>
      <c r="CJ16" s="96">
        <v>582.07889468298663</v>
      </c>
      <c r="CK16" s="96">
        <v>507.3627725308217</v>
      </c>
      <c r="CL16" s="96">
        <v>430.49544784957288</v>
      </c>
      <c r="CM16" s="96">
        <v>354.27241209397351</v>
      </c>
      <c r="CN16" s="96">
        <v>282.88763355462368</v>
      </c>
      <c r="CO16" s="96">
        <v>214.23617099987669</v>
      </c>
      <c r="CP16" s="97">
        <v>1011.366377238681</v>
      </c>
    </row>
    <row r="17" spans="1:94" s="9" customFormat="1" ht="13.25" customHeight="1" x14ac:dyDescent="0.2">
      <c r="A17" s="27" t="s">
        <v>16</v>
      </c>
      <c r="B17" s="28" t="s">
        <v>17</v>
      </c>
      <c r="C17" s="62" t="s">
        <v>88</v>
      </c>
      <c r="D17" s="98">
        <v>1667.0220753390549</v>
      </c>
      <c r="E17" s="99">
        <v>1668.013342871325</v>
      </c>
      <c r="F17" s="99">
        <v>1671.7775825007709</v>
      </c>
      <c r="G17" s="99">
        <v>1707.254733627233</v>
      </c>
      <c r="H17" s="99">
        <v>1784.707368734144</v>
      </c>
      <c r="I17" s="99">
        <v>1879.65218415912</v>
      </c>
      <c r="J17" s="99">
        <v>3032.8331423790601</v>
      </c>
      <c r="K17" s="99">
        <v>3022.5859239173792</v>
      </c>
      <c r="L17" s="99">
        <v>3114.61572725629</v>
      </c>
      <c r="M17" s="99">
        <v>3526.8446672573432</v>
      </c>
      <c r="N17" s="99">
        <v>3479.142972227005</v>
      </c>
      <c r="O17" s="99">
        <v>3630.754982016203</v>
      </c>
      <c r="P17" s="99">
        <v>3831.6552288977909</v>
      </c>
      <c r="Q17" s="99">
        <v>4031.4826706034059</v>
      </c>
      <c r="R17" s="99">
        <v>3953.1882958720962</v>
      </c>
      <c r="S17" s="99">
        <v>4202.6814171213409</v>
      </c>
      <c r="T17" s="99">
        <v>4182.4315931562087</v>
      </c>
      <c r="U17" s="99">
        <v>3970.2559901228692</v>
      </c>
      <c r="V17" s="99">
        <v>3861.7966206848068</v>
      </c>
      <c r="W17" s="99">
        <v>3917.3488365155531</v>
      </c>
      <c r="X17" s="99">
        <v>3299.1096531769481</v>
      </c>
      <c r="Y17" s="99">
        <v>3097.7137663730509</v>
      </c>
      <c r="Z17" s="99">
        <v>2185.0830976153688</v>
      </c>
      <c r="AA17" s="99">
        <v>1715.6371402312541</v>
      </c>
      <c r="AB17" s="99">
        <v>897.2138670154269</v>
      </c>
      <c r="AC17" s="99">
        <v>-437.11355697145137</v>
      </c>
      <c r="AD17" s="99">
        <v>-1162.560260045856</v>
      </c>
      <c r="AE17" s="99">
        <v>-1769.3191595401829</v>
      </c>
      <c r="AF17" s="99">
        <v>-2453.8755608793431</v>
      </c>
      <c r="AG17" s="99">
        <v>-3024.3178609173342</v>
      </c>
      <c r="AH17" s="99">
        <v>-3575.3500183775059</v>
      </c>
      <c r="AI17" s="99">
        <v>-4037.4204191954841</v>
      </c>
      <c r="AJ17" s="99">
        <v>-4133.0403646462173</v>
      </c>
      <c r="AK17" s="99">
        <v>-4673.7228974822974</v>
      </c>
      <c r="AL17" s="99">
        <v>-4886.3342271158681</v>
      </c>
      <c r="AM17" s="99">
        <v>-5074.399759994245</v>
      </c>
      <c r="AN17" s="99">
        <v>-4859.4695367385302</v>
      </c>
      <c r="AO17" s="99">
        <v>-5185.7267334374455</v>
      </c>
      <c r="AP17" s="99">
        <v>-5268.8841059619936</v>
      </c>
      <c r="AQ17" s="99">
        <v>-5353.9228467511966</v>
      </c>
      <c r="AR17" s="99">
        <v>-5405.0361226352916</v>
      </c>
      <c r="AS17" s="99">
        <v>-5510.0145555366416</v>
      </c>
      <c r="AT17" s="99">
        <v>-5324.6996161644374</v>
      </c>
      <c r="AU17" s="99">
        <v>-5301.8838455331843</v>
      </c>
      <c r="AV17" s="99">
        <v>-5221.3280376737857</v>
      </c>
      <c r="AW17" s="99">
        <v>-4888.2817237107756</v>
      </c>
      <c r="AX17" s="99">
        <v>-4584.3526764664939</v>
      </c>
      <c r="AY17" s="99">
        <v>-4201.9858039155652</v>
      </c>
      <c r="AZ17" s="99">
        <v>-3890.8497055230732</v>
      </c>
      <c r="BA17" s="99">
        <v>-3629.7015555892381</v>
      </c>
      <c r="BB17" s="99">
        <v>-3427.0788602536732</v>
      </c>
      <c r="BC17" s="99">
        <v>-3188.1718980555829</v>
      </c>
      <c r="BD17" s="99">
        <v>-3021.45816116581</v>
      </c>
      <c r="BE17" s="99">
        <v>-2856.8688346437962</v>
      </c>
      <c r="BF17" s="99">
        <v>-2639.149690209485</v>
      </c>
      <c r="BG17" s="99">
        <v>-2365.1114752501899</v>
      </c>
      <c r="BH17" s="99">
        <v>-2094.4773158241669</v>
      </c>
      <c r="BI17" s="99">
        <v>-1730.498388299847</v>
      </c>
      <c r="BJ17" s="99">
        <v>-1334.984627731578</v>
      </c>
      <c r="BK17" s="99">
        <v>-937.5320418163061</v>
      </c>
      <c r="BL17" s="99">
        <v>-534.910345319268</v>
      </c>
      <c r="BM17" s="99">
        <v>-132.4302383420129</v>
      </c>
      <c r="BN17" s="99">
        <v>259.66715325144798</v>
      </c>
      <c r="BO17" s="99">
        <v>619.15811207398758</v>
      </c>
      <c r="BP17" s="99">
        <v>955.9740090727048</v>
      </c>
      <c r="BQ17" s="99">
        <v>1266.4136284017491</v>
      </c>
      <c r="BR17" s="99">
        <v>1546.823657495233</v>
      </c>
      <c r="BS17" s="99">
        <v>1770.080642224824</v>
      </c>
      <c r="BT17" s="99">
        <v>1964.2956511739469</v>
      </c>
      <c r="BU17" s="99">
        <v>2092.1386814357411</v>
      </c>
      <c r="BV17" s="99">
        <v>2155.9303170547691</v>
      </c>
      <c r="BW17" s="99">
        <v>2165.6251505917221</v>
      </c>
      <c r="BX17" s="99">
        <v>2136.6495670606191</v>
      </c>
      <c r="BY17" s="99">
        <v>2053.251254872685</v>
      </c>
      <c r="BZ17" s="99">
        <v>1959.842965446765</v>
      </c>
      <c r="CA17" s="99">
        <v>1851.813629205956</v>
      </c>
      <c r="CB17" s="99">
        <v>1734.208690281386</v>
      </c>
      <c r="CC17" s="99">
        <v>1596.302488309927</v>
      </c>
      <c r="CD17" s="99">
        <v>1461.424902020593</v>
      </c>
      <c r="CE17" s="99">
        <v>1326.86515391943</v>
      </c>
      <c r="CF17" s="99">
        <v>1191.612818606159</v>
      </c>
      <c r="CG17" s="99">
        <v>1064.647891644624</v>
      </c>
      <c r="CH17" s="99">
        <v>956.11121451856877</v>
      </c>
      <c r="CI17" s="99">
        <v>861.62443322717695</v>
      </c>
      <c r="CJ17" s="99">
        <v>767.05873269459255</v>
      </c>
      <c r="CK17" s="99">
        <v>686.24891343385673</v>
      </c>
      <c r="CL17" s="99">
        <v>615.21348489990658</v>
      </c>
      <c r="CM17" s="99">
        <v>550.90126928532368</v>
      </c>
      <c r="CN17" s="99">
        <v>493.85504428686818</v>
      </c>
      <c r="CO17" s="99">
        <v>450.08759677871222</v>
      </c>
      <c r="CP17" s="100">
        <v>1435.665732801999</v>
      </c>
    </row>
    <row r="18" spans="1:94" s="9" customFormat="1" ht="13" x14ac:dyDescent="0.2">
      <c r="A18" s="29" t="s">
        <v>18</v>
      </c>
      <c r="B18" s="30" t="s">
        <v>19</v>
      </c>
      <c r="C18" s="61" t="s">
        <v>82</v>
      </c>
      <c r="D18" s="95">
        <v>7337.4507412063713</v>
      </c>
      <c r="E18" s="96">
        <v>7234.3463436686989</v>
      </c>
      <c r="F18" s="96">
        <v>7126.8082609832391</v>
      </c>
      <c r="G18" s="96">
        <v>7094.9940317760993</v>
      </c>
      <c r="H18" s="96">
        <v>7154.2045450576788</v>
      </c>
      <c r="I18" s="96">
        <v>7213.9296403899898</v>
      </c>
      <c r="J18" s="96">
        <v>12226.36966434488</v>
      </c>
      <c r="K18" s="96">
        <v>12066.166871162241</v>
      </c>
      <c r="L18" s="96">
        <v>12308.986650516361</v>
      </c>
      <c r="M18" s="96">
        <v>13215.931414755651</v>
      </c>
      <c r="N18" s="96">
        <v>13334.867257341441</v>
      </c>
      <c r="O18" s="96">
        <v>14004.258678884249</v>
      </c>
      <c r="P18" s="96">
        <v>14762.754729837259</v>
      </c>
      <c r="Q18" s="96">
        <v>15516.316833082959</v>
      </c>
      <c r="R18" s="96">
        <v>15604.885164865</v>
      </c>
      <c r="S18" s="96">
        <v>16531.57595105096</v>
      </c>
      <c r="T18" s="96">
        <v>17165.4449154594</v>
      </c>
      <c r="U18" s="96">
        <v>18121.210284127879</v>
      </c>
      <c r="V18" s="96">
        <v>19424.314264084998</v>
      </c>
      <c r="W18" s="96">
        <v>21037.267250657002</v>
      </c>
      <c r="X18" s="96">
        <v>20566.48797795564</v>
      </c>
      <c r="Y18" s="96">
        <v>22077.03735573445</v>
      </c>
      <c r="Z18" s="96">
        <v>21870.2305512413</v>
      </c>
      <c r="AA18" s="96">
        <v>23170.412129668239</v>
      </c>
      <c r="AB18" s="96">
        <v>23529.603117403469</v>
      </c>
      <c r="AC18" s="96">
        <v>22799.83261279653</v>
      </c>
      <c r="AD18" s="96">
        <v>23128.371105329399</v>
      </c>
      <c r="AE18" s="96">
        <v>23427.11000337272</v>
      </c>
      <c r="AF18" s="96">
        <v>23385.979701936001</v>
      </c>
      <c r="AG18" s="96">
        <v>23540.404497485219</v>
      </c>
      <c r="AH18" s="96">
        <v>23351.692472062201</v>
      </c>
      <c r="AI18" s="96">
        <v>23149.509238464001</v>
      </c>
      <c r="AJ18" s="96">
        <v>23112.824001412879</v>
      </c>
      <c r="AK18" s="96">
        <v>22191.106690748798</v>
      </c>
      <c r="AL18" s="96">
        <v>21594.5473297032</v>
      </c>
      <c r="AM18" s="96">
        <v>20880.506230933439</v>
      </c>
      <c r="AN18" s="96">
        <v>20722.411821773429</v>
      </c>
      <c r="AO18" s="96">
        <v>19904.840869773601</v>
      </c>
      <c r="AP18" s="96">
        <v>19411.587323988391</v>
      </c>
      <c r="AQ18" s="96">
        <v>19013.953102047271</v>
      </c>
      <c r="AR18" s="96">
        <v>18922.691370942299</v>
      </c>
      <c r="AS18" s="96">
        <v>18621.215553196322</v>
      </c>
      <c r="AT18" s="96">
        <v>18603.91978100608</v>
      </c>
      <c r="AU18" s="96">
        <v>18349.78651764489</v>
      </c>
      <c r="AV18" s="96">
        <v>17818.914708266231</v>
      </c>
      <c r="AW18" s="96">
        <v>17371.117999897739</v>
      </c>
      <c r="AX18" s="96">
        <v>16842.389174730859</v>
      </c>
      <c r="AY18" s="96">
        <v>16380.891896250199</v>
      </c>
      <c r="AZ18" s="96">
        <v>15736.10113877967</v>
      </c>
      <c r="BA18" s="96">
        <v>15383.472300653901</v>
      </c>
      <c r="BB18" s="96">
        <v>15097.664072481901</v>
      </c>
      <c r="BC18" s="96">
        <v>14986.531782719911</v>
      </c>
      <c r="BD18" s="96">
        <v>14922.352069636079</v>
      </c>
      <c r="BE18" s="96">
        <v>14970.51927971897</v>
      </c>
      <c r="BF18" s="96">
        <v>15030.2750569742</v>
      </c>
      <c r="BG18" s="96">
        <v>15083.35289545675</v>
      </c>
      <c r="BH18" s="96">
        <v>15038.1159604896</v>
      </c>
      <c r="BI18" s="96">
        <v>14992.238784466321</v>
      </c>
      <c r="BJ18" s="96">
        <v>14865.86928178159</v>
      </c>
      <c r="BK18" s="96">
        <v>14679.73519984656</v>
      </c>
      <c r="BL18" s="96">
        <v>14413.619477714399</v>
      </c>
      <c r="BM18" s="96">
        <v>14063.364028399301</v>
      </c>
      <c r="BN18" s="96">
        <v>13612.17960981615</v>
      </c>
      <c r="BO18" s="96">
        <v>13110.4394786271</v>
      </c>
      <c r="BP18" s="96">
        <v>12556.899996100999</v>
      </c>
      <c r="BQ18" s="96">
        <v>12001.92333695082</v>
      </c>
      <c r="BR18" s="96">
        <v>11490.95856536887</v>
      </c>
      <c r="BS18" s="96">
        <v>10986.535191180001</v>
      </c>
      <c r="BT18" s="96">
        <v>10476.459815681041</v>
      </c>
      <c r="BU18" s="96">
        <v>9972.8575318434705</v>
      </c>
      <c r="BV18" s="96">
        <v>9464.8213962540704</v>
      </c>
      <c r="BW18" s="96">
        <v>8939.6682220874009</v>
      </c>
      <c r="BX18" s="96">
        <v>8426.5003069937702</v>
      </c>
      <c r="BY18" s="96">
        <v>7926.9522039167496</v>
      </c>
      <c r="BZ18" s="96">
        <v>7424.9487693540996</v>
      </c>
      <c r="CA18" s="96">
        <v>6926.3741751776006</v>
      </c>
      <c r="CB18" s="96">
        <v>6423.9632258756501</v>
      </c>
      <c r="CC18" s="96">
        <v>5894.5170468632195</v>
      </c>
      <c r="CD18" s="96">
        <v>5367.2893576921006</v>
      </c>
      <c r="CE18" s="96">
        <v>4863.8416601600502</v>
      </c>
      <c r="CF18" s="96">
        <v>4396.8925715125897</v>
      </c>
      <c r="CG18" s="96">
        <v>3986.7303816713602</v>
      </c>
      <c r="CH18" s="96">
        <v>3627.5158174850399</v>
      </c>
      <c r="CI18" s="96">
        <v>3294.6010971354599</v>
      </c>
      <c r="CJ18" s="96">
        <v>2950.1833770757798</v>
      </c>
      <c r="CK18" s="96">
        <v>2608.4905826040399</v>
      </c>
      <c r="CL18" s="96">
        <v>2270.1248903825999</v>
      </c>
      <c r="CM18" s="96">
        <v>1941.7108629858501</v>
      </c>
      <c r="CN18" s="96">
        <v>1637.7507301217599</v>
      </c>
      <c r="CO18" s="96">
        <v>1369.7891750722499</v>
      </c>
      <c r="CP18" s="97">
        <v>5245.2773179896603</v>
      </c>
    </row>
    <row r="19" spans="1:94" s="9" customFormat="1" ht="13" x14ac:dyDescent="0.2">
      <c r="A19" s="31" t="s">
        <v>18</v>
      </c>
      <c r="B19" s="32" t="s">
        <v>19</v>
      </c>
      <c r="C19" s="62" t="s">
        <v>84</v>
      </c>
      <c r="D19" s="98">
        <v>1324.7961505989499</v>
      </c>
      <c r="E19" s="99">
        <v>1243.801414109699</v>
      </c>
      <c r="F19" s="99">
        <v>1164.5522292326059</v>
      </c>
      <c r="G19" s="99">
        <v>1096.708140898922</v>
      </c>
      <c r="H19" s="99">
        <v>1031.076397058657</v>
      </c>
      <c r="I19" s="99">
        <v>961.7305069727621</v>
      </c>
      <c r="J19" s="99">
        <v>1968.668352254143</v>
      </c>
      <c r="K19" s="99">
        <v>1881.48566954846</v>
      </c>
      <c r="L19" s="99">
        <v>1872.7315112127931</v>
      </c>
      <c r="M19" s="99">
        <v>1936.738749976294</v>
      </c>
      <c r="N19" s="99">
        <v>1953.6323328497799</v>
      </c>
      <c r="O19" s="99">
        <v>2048.8321443385662</v>
      </c>
      <c r="P19" s="99">
        <v>2145.435513010148</v>
      </c>
      <c r="Q19" s="99">
        <v>2236.3995334524288</v>
      </c>
      <c r="R19" s="99">
        <v>2195.315407723981</v>
      </c>
      <c r="S19" s="99">
        <v>2249.2025531518302</v>
      </c>
      <c r="T19" s="99">
        <v>2215.0489249212092</v>
      </c>
      <c r="U19" s="99">
        <v>2198.2044544262608</v>
      </c>
      <c r="V19" s="99">
        <v>2176.7861536221949</v>
      </c>
      <c r="W19" s="99">
        <v>2168.550670894007</v>
      </c>
      <c r="X19" s="99">
        <v>1835.794893737441</v>
      </c>
      <c r="Y19" s="99">
        <v>1842.780897269015</v>
      </c>
      <c r="Z19" s="99">
        <v>1596.013266864253</v>
      </c>
      <c r="AA19" s="99">
        <v>1613.636855349909</v>
      </c>
      <c r="AB19" s="99">
        <v>1507.001534270622</v>
      </c>
      <c r="AC19" s="99">
        <v>1282.6125845333511</v>
      </c>
      <c r="AD19" s="99">
        <v>1227.2973567406559</v>
      </c>
      <c r="AE19" s="99">
        <v>1201.1127486033961</v>
      </c>
      <c r="AF19" s="99">
        <v>1157.560945556731</v>
      </c>
      <c r="AG19" s="99">
        <v>1160.2185710708741</v>
      </c>
      <c r="AH19" s="99">
        <v>1144.458616581843</v>
      </c>
      <c r="AI19" s="99">
        <v>1143.754933756112</v>
      </c>
      <c r="AJ19" s="99">
        <v>1149.5083546997289</v>
      </c>
      <c r="AK19" s="99">
        <v>1114.65049762227</v>
      </c>
      <c r="AL19" s="99">
        <v>1090.6491851095429</v>
      </c>
      <c r="AM19" s="99">
        <v>1067.6029443245291</v>
      </c>
      <c r="AN19" s="99">
        <v>1072.788009560617</v>
      </c>
      <c r="AO19" s="99">
        <v>1048.2203908740701</v>
      </c>
      <c r="AP19" s="99">
        <v>1029.4053640026791</v>
      </c>
      <c r="AQ19" s="99">
        <v>1026.705359172</v>
      </c>
      <c r="AR19" s="99">
        <v>1035.5099438401201</v>
      </c>
      <c r="AS19" s="99">
        <v>1035.053265479323</v>
      </c>
      <c r="AT19" s="99">
        <v>1045.407009259352</v>
      </c>
      <c r="AU19" s="99">
        <v>1047.903558650941</v>
      </c>
      <c r="AV19" s="99">
        <v>1040.8470575083491</v>
      </c>
      <c r="AW19" s="99">
        <v>1032.9124603045959</v>
      </c>
      <c r="AX19" s="99">
        <v>1028.5603912584629</v>
      </c>
      <c r="AY19" s="99">
        <v>1029.4922179483351</v>
      </c>
      <c r="AZ19" s="99">
        <v>1031.875048679806</v>
      </c>
      <c r="BA19" s="99">
        <v>1046.3967115725241</v>
      </c>
      <c r="BB19" s="99">
        <v>1069.9622004476551</v>
      </c>
      <c r="BC19" s="99">
        <v>1097.128899184087</v>
      </c>
      <c r="BD19" s="99">
        <v>1122.1992656510411</v>
      </c>
      <c r="BE19" s="99">
        <v>1150.724532358056</v>
      </c>
      <c r="BF19" s="99">
        <v>1180.05872470749</v>
      </c>
      <c r="BG19" s="99">
        <v>1208.159176772901</v>
      </c>
      <c r="BH19" s="99">
        <v>1233.0440697058621</v>
      </c>
      <c r="BI19" s="99">
        <v>1260.685811557941</v>
      </c>
      <c r="BJ19" s="99">
        <v>1286.0200268313511</v>
      </c>
      <c r="BK19" s="99">
        <v>1305.8189481766731</v>
      </c>
      <c r="BL19" s="99">
        <v>1321.0967816574671</v>
      </c>
      <c r="BM19" s="99">
        <v>1331.378972591516</v>
      </c>
      <c r="BN19" s="99">
        <v>1332.098199327372</v>
      </c>
      <c r="BO19" s="99">
        <v>1330.04970412996</v>
      </c>
      <c r="BP19" s="99">
        <v>1322.2402813968349</v>
      </c>
      <c r="BQ19" s="99">
        <v>1317.0660956385379</v>
      </c>
      <c r="BR19" s="99">
        <v>1314.441388511701</v>
      </c>
      <c r="BS19" s="99">
        <v>1311.5806766861831</v>
      </c>
      <c r="BT19" s="99">
        <v>1301.9020716817361</v>
      </c>
      <c r="BU19" s="99">
        <v>1289.4475346250711</v>
      </c>
      <c r="BV19" s="99">
        <v>1268.133628446968</v>
      </c>
      <c r="BW19" s="99">
        <v>1241.858754608357</v>
      </c>
      <c r="BX19" s="99">
        <v>1211.433121574536</v>
      </c>
      <c r="BY19" s="99">
        <v>1182.5964404774641</v>
      </c>
      <c r="BZ19" s="99">
        <v>1147.3955248224761</v>
      </c>
      <c r="CA19" s="99">
        <v>1109.305656329841</v>
      </c>
      <c r="CB19" s="99">
        <v>1061.3500400534131</v>
      </c>
      <c r="CC19" s="99">
        <v>1003.364077743634</v>
      </c>
      <c r="CD19" s="99">
        <v>935.46759890427325</v>
      </c>
      <c r="CE19" s="99">
        <v>865.94964859216509</v>
      </c>
      <c r="CF19" s="99">
        <v>795.07585150405998</v>
      </c>
      <c r="CG19" s="99">
        <v>727.92353548311451</v>
      </c>
      <c r="CH19" s="99">
        <v>665.08367397905556</v>
      </c>
      <c r="CI19" s="99">
        <v>604.01510670809171</v>
      </c>
      <c r="CJ19" s="99">
        <v>537.26768947560674</v>
      </c>
      <c r="CK19" s="99">
        <v>469.2875127972822</v>
      </c>
      <c r="CL19" s="99">
        <v>402.10855876537482</v>
      </c>
      <c r="CM19" s="99">
        <v>336.79761295143072</v>
      </c>
      <c r="CN19" s="99">
        <v>275.65709336196909</v>
      </c>
      <c r="CO19" s="99">
        <v>221.01590578462259</v>
      </c>
      <c r="CP19" s="100">
        <v>888.85875875936665</v>
      </c>
    </row>
    <row r="20" spans="1:94" s="9" customFormat="1" ht="13" x14ac:dyDescent="0.2">
      <c r="A20" s="29" t="s">
        <v>18</v>
      </c>
      <c r="B20" s="30" t="s">
        <v>19</v>
      </c>
      <c r="C20" s="63" t="s">
        <v>85</v>
      </c>
      <c r="D20" s="95">
        <v>1521.57679934518</v>
      </c>
      <c r="E20" s="96">
        <v>1484.795906969335</v>
      </c>
      <c r="F20" s="96">
        <v>1444.405311252867</v>
      </c>
      <c r="G20" s="96">
        <v>1412.045902847583</v>
      </c>
      <c r="H20" s="96">
        <v>1384.9262199707721</v>
      </c>
      <c r="I20" s="96">
        <v>1345.839687276866</v>
      </c>
      <c r="J20" s="96">
        <v>2290.7830615839021</v>
      </c>
      <c r="K20" s="96">
        <v>2229.3925272575202</v>
      </c>
      <c r="L20" s="96">
        <v>2235.5490127130429</v>
      </c>
      <c r="M20" s="96">
        <v>2311.0051796706161</v>
      </c>
      <c r="N20" s="96">
        <v>2358.3892265678542</v>
      </c>
      <c r="O20" s="96">
        <v>2490.2992708797319</v>
      </c>
      <c r="P20" s="96">
        <v>2621.3189745258828</v>
      </c>
      <c r="Q20" s="96">
        <v>2757.3317451780522</v>
      </c>
      <c r="R20" s="96">
        <v>2801.3617048307869</v>
      </c>
      <c r="S20" s="96">
        <v>2931.6018063080451</v>
      </c>
      <c r="T20" s="96">
        <v>3002.5354650982649</v>
      </c>
      <c r="U20" s="96">
        <v>3143.0119170368739</v>
      </c>
      <c r="V20" s="96">
        <v>3262.1873892157701</v>
      </c>
      <c r="W20" s="96">
        <v>3319.7465213963969</v>
      </c>
      <c r="X20" s="96">
        <v>3058.4978810586281</v>
      </c>
      <c r="Y20" s="96">
        <v>3058.017269449394</v>
      </c>
      <c r="Z20" s="96">
        <v>2810.8092666781408</v>
      </c>
      <c r="AA20" s="96">
        <v>2764.0685256288489</v>
      </c>
      <c r="AB20" s="96">
        <v>2621.9493572664942</v>
      </c>
      <c r="AC20" s="96">
        <v>2410.4554585421561</v>
      </c>
      <c r="AD20" s="96">
        <v>2354.3893092399371</v>
      </c>
      <c r="AE20" s="96">
        <v>2315.200220183533</v>
      </c>
      <c r="AF20" s="96">
        <v>2261.4394344506072</v>
      </c>
      <c r="AG20" s="96">
        <v>2245.933201620644</v>
      </c>
      <c r="AH20" s="96">
        <v>2189.535004722673</v>
      </c>
      <c r="AI20" s="96">
        <v>2137.4220104156821</v>
      </c>
      <c r="AJ20" s="96">
        <v>2102.6123669828939</v>
      </c>
      <c r="AK20" s="96">
        <v>2042.906419800378</v>
      </c>
      <c r="AL20" s="96">
        <v>2001.4000283502751</v>
      </c>
      <c r="AM20" s="96">
        <v>1963.1022910087349</v>
      </c>
      <c r="AN20" s="96">
        <v>1951.1148484580169</v>
      </c>
      <c r="AO20" s="96">
        <v>1920.460816604397</v>
      </c>
      <c r="AP20" s="96">
        <v>1904.255558451013</v>
      </c>
      <c r="AQ20" s="96">
        <v>1896.733365276611</v>
      </c>
      <c r="AR20" s="96">
        <v>1906.9400347761291</v>
      </c>
      <c r="AS20" s="96">
        <v>1902.0334937802961</v>
      </c>
      <c r="AT20" s="96">
        <v>1896.4620380927429</v>
      </c>
      <c r="AU20" s="96">
        <v>1880.74148763427</v>
      </c>
      <c r="AV20" s="96">
        <v>1849.7436466615291</v>
      </c>
      <c r="AW20" s="96">
        <v>1816.350157474611</v>
      </c>
      <c r="AX20" s="96">
        <v>1777.893454981737</v>
      </c>
      <c r="AY20" s="96">
        <v>1752.8919347458291</v>
      </c>
      <c r="AZ20" s="96">
        <v>1727.8364989893259</v>
      </c>
      <c r="BA20" s="96">
        <v>1721.7470166639589</v>
      </c>
      <c r="BB20" s="96">
        <v>1732.0810466774881</v>
      </c>
      <c r="BC20" s="96">
        <v>1767.11924585883</v>
      </c>
      <c r="BD20" s="96">
        <v>1799.2995541868979</v>
      </c>
      <c r="BE20" s="96">
        <v>1831.2093039565079</v>
      </c>
      <c r="BF20" s="96">
        <v>1866.5643224582061</v>
      </c>
      <c r="BG20" s="96">
        <v>1887.659045385823</v>
      </c>
      <c r="BH20" s="96">
        <v>1891.8268777935209</v>
      </c>
      <c r="BI20" s="96">
        <v>1901.2721280002929</v>
      </c>
      <c r="BJ20" s="96">
        <v>1905.234194397</v>
      </c>
      <c r="BK20" s="96">
        <v>1905.325510845375</v>
      </c>
      <c r="BL20" s="96">
        <v>1896.699800292819</v>
      </c>
      <c r="BM20" s="96">
        <v>1876.3684644598829</v>
      </c>
      <c r="BN20" s="96">
        <v>1836.919560566568</v>
      </c>
      <c r="BO20" s="96">
        <v>1786.955254433961</v>
      </c>
      <c r="BP20" s="96">
        <v>1730.8577137763609</v>
      </c>
      <c r="BQ20" s="96">
        <v>1671.090042553662</v>
      </c>
      <c r="BR20" s="96">
        <v>1616.422392635136</v>
      </c>
      <c r="BS20" s="96">
        <v>1558.88688568726</v>
      </c>
      <c r="BT20" s="96">
        <v>1499.8361828971149</v>
      </c>
      <c r="BU20" s="96">
        <v>1436.772251261991</v>
      </c>
      <c r="BV20" s="96">
        <v>1367.0876009706381</v>
      </c>
      <c r="BW20" s="96">
        <v>1297.251616986646</v>
      </c>
      <c r="BX20" s="96">
        <v>1233.7348290144801</v>
      </c>
      <c r="BY20" s="96">
        <v>1175.2095399024629</v>
      </c>
      <c r="BZ20" s="96">
        <v>1121.673268638428</v>
      </c>
      <c r="CA20" s="96">
        <v>1070.7346314413751</v>
      </c>
      <c r="CB20" s="96">
        <v>1010.437382385975</v>
      </c>
      <c r="CC20" s="96">
        <v>941.72951049257631</v>
      </c>
      <c r="CD20" s="96">
        <v>868.32982632638743</v>
      </c>
      <c r="CE20" s="96">
        <v>791.8658221736307</v>
      </c>
      <c r="CF20" s="96">
        <v>722.73895805566553</v>
      </c>
      <c r="CG20" s="96">
        <v>666.37091310791834</v>
      </c>
      <c r="CH20" s="96">
        <v>615.2110330779941</v>
      </c>
      <c r="CI20" s="96">
        <v>565.36482625764302</v>
      </c>
      <c r="CJ20" s="96">
        <v>511.58953992209649</v>
      </c>
      <c r="CK20" s="96">
        <v>454.57873268730259</v>
      </c>
      <c r="CL20" s="96">
        <v>395.61101440893628</v>
      </c>
      <c r="CM20" s="96">
        <v>337.22746040159848</v>
      </c>
      <c r="CN20" s="96">
        <v>283.43676799879881</v>
      </c>
      <c r="CO20" s="96">
        <v>234.57215157736971</v>
      </c>
      <c r="CP20" s="97">
        <v>924.5982584002835</v>
      </c>
    </row>
    <row r="21" spans="1:94" s="9" customFormat="1" ht="13" x14ac:dyDescent="0.2">
      <c r="A21" s="31" t="s">
        <v>18</v>
      </c>
      <c r="B21" s="32" t="s">
        <v>19</v>
      </c>
      <c r="C21" s="62" t="s">
        <v>86</v>
      </c>
      <c r="D21" s="98">
        <v>1522.08149970456</v>
      </c>
      <c r="E21" s="99">
        <v>1522.452067474356</v>
      </c>
      <c r="F21" s="99">
        <v>1519.9814628330121</v>
      </c>
      <c r="G21" s="99">
        <v>1529.661597156771</v>
      </c>
      <c r="H21" s="99">
        <v>1550.0362944436631</v>
      </c>
      <c r="I21" s="99">
        <v>1565.3949756696929</v>
      </c>
      <c r="J21" s="99">
        <v>2558.6226482611769</v>
      </c>
      <c r="K21" s="99">
        <v>2550.4798509689672</v>
      </c>
      <c r="L21" s="99">
        <v>2607.2168922276919</v>
      </c>
      <c r="M21" s="99">
        <v>2742.5302614606949</v>
      </c>
      <c r="N21" s="99">
        <v>2801.3460683829212</v>
      </c>
      <c r="O21" s="99">
        <v>2932.962908447375</v>
      </c>
      <c r="P21" s="99">
        <v>3069.6734891500082</v>
      </c>
      <c r="Q21" s="99">
        <v>3214.6484143944681</v>
      </c>
      <c r="R21" s="99">
        <v>3294.1943602719771</v>
      </c>
      <c r="S21" s="99">
        <v>3499.993653759685</v>
      </c>
      <c r="T21" s="99">
        <v>3671.2328021512972</v>
      </c>
      <c r="U21" s="99">
        <v>3920.3455028044882</v>
      </c>
      <c r="V21" s="99">
        <v>4190.9168457654096</v>
      </c>
      <c r="W21" s="99">
        <v>4417.6985849859984</v>
      </c>
      <c r="X21" s="99">
        <v>4217.4070148566934</v>
      </c>
      <c r="Y21" s="99">
        <v>4348.9143354073994</v>
      </c>
      <c r="Z21" s="99">
        <v>4167.2688017116034</v>
      </c>
      <c r="AA21" s="99">
        <v>4160.4427295408032</v>
      </c>
      <c r="AB21" s="99">
        <v>4024.859179631168</v>
      </c>
      <c r="AC21" s="99">
        <v>3773.780120348843</v>
      </c>
      <c r="AD21" s="99">
        <v>3667.8895420372692</v>
      </c>
      <c r="AE21" s="99">
        <v>3591.7705628606031</v>
      </c>
      <c r="AF21" s="99">
        <v>3502.7971288596382</v>
      </c>
      <c r="AG21" s="99">
        <v>3459.1050473353312</v>
      </c>
      <c r="AH21" s="99">
        <v>3383.142317991832</v>
      </c>
      <c r="AI21" s="99">
        <v>3319.681320623255</v>
      </c>
      <c r="AJ21" s="99">
        <v>3259.3030825121609</v>
      </c>
      <c r="AK21" s="99">
        <v>3153.0802339749621</v>
      </c>
      <c r="AL21" s="99">
        <v>3069.8755427798942</v>
      </c>
      <c r="AM21" s="99">
        <v>2983.762119149178</v>
      </c>
      <c r="AN21" s="99">
        <v>2938.0261805372111</v>
      </c>
      <c r="AO21" s="99">
        <v>2844.896259125655</v>
      </c>
      <c r="AP21" s="99">
        <v>2763.068966767964</v>
      </c>
      <c r="AQ21" s="99">
        <v>2701.8160457146209</v>
      </c>
      <c r="AR21" s="99">
        <v>2662.5212947528771</v>
      </c>
      <c r="AS21" s="99">
        <v>2606.8886534898802</v>
      </c>
      <c r="AT21" s="99">
        <v>2587.863358294645</v>
      </c>
      <c r="AU21" s="99">
        <v>2546.5303469134492</v>
      </c>
      <c r="AV21" s="99">
        <v>2479.1306061184382</v>
      </c>
      <c r="AW21" s="99">
        <v>2424.454534575254</v>
      </c>
      <c r="AX21" s="99">
        <v>2360.9527143770279</v>
      </c>
      <c r="AY21" s="99">
        <v>2301.7897875117601</v>
      </c>
      <c r="AZ21" s="99">
        <v>2227.2947563703078</v>
      </c>
      <c r="BA21" s="99">
        <v>2185.047311546703</v>
      </c>
      <c r="BB21" s="99">
        <v>2148.4423389485228</v>
      </c>
      <c r="BC21" s="99">
        <v>2138.855871669205</v>
      </c>
      <c r="BD21" s="99">
        <v>2128.083728698055</v>
      </c>
      <c r="BE21" s="99">
        <v>2126.8729620991799</v>
      </c>
      <c r="BF21" s="99">
        <v>2134.160349198301</v>
      </c>
      <c r="BG21" s="99">
        <v>2139.414420653603</v>
      </c>
      <c r="BH21" s="99">
        <v>2138.835318317781</v>
      </c>
      <c r="BI21" s="99">
        <v>2155.144038918806</v>
      </c>
      <c r="BJ21" s="99">
        <v>2169.1032887863439</v>
      </c>
      <c r="BK21" s="99">
        <v>2174.5332725996959</v>
      </c>
      <c r="BL21" s="99">
        <v>2167.8237145164449</v>
      </c>
      <c r="BM21" s="99">
        <v>2137.067183379992</v>
      </c>
      <c r="BN21" s="99">
        <v>2085.9765259314081</v>
      </c>
      <c r="BO21" s="99">
        <v>2024.1869830280939</v>
      </c>
      <c r="BP21" s="99">
        <v>1945.708152953903</v>
      </c>
      <c r="BQ21" s="99">
        <v>1860.5144831036721</v>
      </c>
      <c r="BR21" s="99">
        <v>1791.0277902078619</v>
      </c>
      <c r="BS21" s="99">
        <v>1718.126944245477</v>
      </c>
      <c r="BT21" s="99">
        <v>1636.169991741245</v>
      </c>
      <c r="BU21" s="99">
        <v>1564.9698902117259</v>
      </c>
      <c r="BV21" s="99">
        <v>1501.865789535464</v>
      </c>
      <c r="BW21" s="99">
        <v>1421.121999172206</v>
      </c>
      <c r="BX21" s="99">
        <v>1339.323901589318</v>
      </c>
      <c r="BY21" s="99">
        <v>1258.1144916866699</v>
      </c>
      <c r="BZ21" s="99">
        <v>1167.055802504254</v>
      </c>
      <c r="CA21" s="99">
        <v>1068.255356140394</v>
      </c>
      <c r="CB21" s="99">
        <v>973.51069262745796</v>
      </c>
      <c r="CC21" s="99">
        <v>878.09580990563848</v>
      </c>
      <c r="CD21" s="99">
        <v>790.42983906835173</v>
      </c>
      <c r="CE21" s="99">
        <v>713.69946428762194</v>
      </c>
      <c r="CF21" s="99">
        <v>651.31443814653244</v>
      </c>
      <c r="CG21" s="99">
        <v>605.88858137790419</v>
      </c>
      <c r="CH21" s="99">
        <v>567.9578362796899</v>
      </c>
      <c r="CI21" s="99">
        <v>530.88728744529817</v>
      </c>
      <c r="CJ21" s="99">
        <v>490.92825165937342</v>
      </c>
      <c r="CK21" s="99">
        <v>443.54648616635359</v>
      </c>
      <c r="CL21" s="99">
        <v>390.27055350727869</v>
      </c>
      <c r="CM21" s="99">
        <v>337.45854572637029</v>
      </c>
      <c r="CN21" s="99">
        <v>287.41205969157329</v>
      </c>
      <c r="CO21" s="99">
        <v>243.36261769996131</v>
      </c>
      <c r="CP21" s="100">
        <v>970.75878163638106</v>
      </c>
    </row>
    <row r="22" spans="1:94" s="9" customFormat="1" ht="13" x14ac:dyDescent="0.2">
      <c r="A22" s="29" t="s">
        <v>18</v>
      </c>
      <c r="B22" s="30" t="s">
        <v>19</v>
      </c>
      <c r="C22" s="63" t="s">
        <v>87</v>
      </c>
      <c r="D22" s="95">
        <v>1301.9742162186251</v>
      </c>
      <c r="E22" s="96">
        <v>1315.2836122439851</v>
      </c>
      <c r="F22" s="96">
        <v>1326.0916751639829</v>
      </c>
      <c r="G22" s="96">
        <v>1349.323657245588</v>
      </c>
      <c r="H22" s="96">
        <v>1403.4582648504429</v>
      </c>
      <c r="I22" s="96">
        <v>1461.312286311547</v>
      </c>
      <c r="J22" s="96">
        <v>2375.4624598665978</v>
      </c>
      <c r="K22" s="96">
        <v>2382.2228994699121</v>
      </c>
      <c r="L22" s="96">
        <v>2478.873507106543</v>
      </c>
      <c r="M22" s="96">
        <v>2698.812556390702</v>
      </c>
      <c r="N22" s="96">
        <v>2742.3566573138801</v>
      </c>
      <c r="O22" s="96">
        <v>2901.409373202373</v>
      </c>
      <c r="P22" s="96">
        <v>3094.671524253431</v>
      </c>
      <c r="Q22" s="96">
        <v>3276.4544694546048</v>
      </c>
      <c r="R22" s="96">
        <v>3360.825396166159</v>
      </c>
      <c r="S22" s="96">
        <v>3648.0965207100589</v>
      </c>
      <c r="T22" s="96">
        <v>3925.5220954838392</v>
      </c>
      <c r="U22" s="96">
        <v>4296.6083660706699</v>
      </c>
      <c r="V22" s="96">
        <v>4799.2832370509313</v>
      </c>
      <c r="W22" s="96">
        <v>5376.1843718205246</v>
      </c>
      <c r="X22" s="96">
        <v>5441.8196456942869</v>
      </c>
      <c r="Y22" s="96">
        <v>5882.723093966636</v>
      </c>
      <c r="Z22" s="96">
        <v>5878.830744125381</v>
      </c>
      <c r="AA22" s="96">
        <v>6125.9236763671242</v>
      </c>
      <c r="AB22" s="96">
        <v>6139.2658573133594</v>
      </c>
      <c r="AC22" s="96">
        <v>5905.1195155123842</v>
      </c>
      <c r="AD22" s="96">
        <v>5871.3071016246913</v>
      </c>
      <c r="AE22" s="96">
        <v>5830.2855512289671</v>
      </c>
      <c r="AF22" s="96">
        <v>5704.950757890304</v>
      </c>
      <c r="AG22" s="96">
        <v>5624.7874430144111</v>
      </c>
      <c r="AH22" s="96">
        <v>5468.6428041737336</v>
      </c>
      <c r="AI22" s="96">
        <v>5339.4202737778178</v>
      </c>
      <c r="AJ22" s="96">
        <v>5247.8288108573979</v>
      </c>
      <c r="AK22" s="96">
        <v>5025.4520245526619</v>
      </c>
      <c r="AL22" s="96">
        <v>4871.1292516546082</v>
      </c>
      <c r="AM22" s="96">
        <v>4708.159832844558</v>
      </c>
      <c r="AN22" s="96">
        <v>4659.8134442086266</v>
      </c>
      <c r="AO22" s="96">
        <v>4478.4473465751826</v>
      </c>
      <c r="AP22" s="96">
        <v>4370.4289134741584</v>
      </c>
      <c r="AQ22" s="96">
        <v>4294.7809344647749</v>
      </c>
      <c r="AR22" s="96">
        <v>4270.0095235882927</v>
      </c>
      <c r="AS22" s="96">
        <v>4203.735018388521</v>
      </c>
      <c r="AT22" s="96">
        <v>4203.2824946018154</v>
      </c>
      <c r="AU22" s="96">
        <v>4116.9300051962591</v>
      </c>
      <c r="AV22" s="96">
        <v>3982.6125442911562</v>
      </c>
      <c r="AW22" s="96">
        <v>3894.9759902723881</v>
      </c>
      <c r="AX22" s="96">
        <v>3793.193667689919</v>
      </c>
      <c r="AY22" s="96">
        <v>3709.5295931307292</v>
      </c>
      <c r="AZ22" s="96">
        <v>3598.3768332841119</v>
      </c>
      <c r="BA22" s="96">
        <v>3527.8098987883209</v>
      </c>
      <c r="BB22" s="96">
        <v>3459.845888476777</v>
      </c>
      <c r="BC22" s="96">
        <v>3418.5657236809652</v>
      </c>
      <c r="BD22" s="96">
        <v>3387.8820422233871</v>
      </c>
      <c r="BE22" s="96">
        <v>3371.0172980371849</v>
      </c>
      <c r="BF22" s="96">
        <v>3366.6387265783442</v>
      </c>
      <c r="BG22" s="96">
        <v>3347.331765014857</v>
      </c>
      <c r="BH22" s="96">
        <v>3309.0151711831741</v>
      </c>
      <c r="BI22" s="96">
        <v>3260.385298272513</v>
      </c>
      <c r="BJ22" s="96">
        <v>3199.0482142968899</v>
      </c>
      <c r="BK22" s="96">
        <v>3117.8101449962069</v>
      </c>
      <c r="BL22" s="96">
        <v>3025.0151858482341</v>
      </c>
      <c r="BM22" s="96">
        <v>2923.864473446366</v>
      </c>
      <c r="BN22" s="96">
        <v>2810.55933590111</v>
      </c>
      <c r="BO22" s="96">
        <v>2689.4120024899448</v>
      </c>
      <c r="BP22" s="96">
        <v>2563.575087513701</v>
      </c>
      <c r="BQ22" s="96">
        <v>2446.550768668028</v>
      </c>
      <c r="BR22" s="96">
        <v>2337.0044067584672</v>
      </c>
      <c r="BS22" s="96">
        <v>2232.2864419837229</v>
      </c>
      <c r="BT22" s="96">
        <v>2127.4977604000642</v>
      </c>
      <c r="BU22" s="96">
        <v>2026.8996558300751</v>
      </c>
      <c r="BV22" s="96">
        <v>1921.8506896659051</v>
      </c>
      <c r="BW22" s="96">
        <v>1815.293310256227</v>
      </c>
      <c r="BX22" s="96">
        <v>1704.768817231364</v>
      </c>
      <c r="BY22" s="96">
        <v>1600.147616316455</v>
      </c>
      <c r="BZ22" s="96">
        <v>1494.1276608687699</v>
      </c>
      <c r="CA22" s="96">
        <v>1393.9120739936941</v>
      </c>
      <c r="CB22" s="96">
        <v>1292.0249856419989</v>
      </c>
      <c r="CC22" s="96">
        <v>1192.0797269982611</v>
      </c>
      <c r="CD22" s="96">
        <v>1092.717904155382</v>
      </c>
      <c r="CE22" s="96">
        <v>995.70096277735558</v>
      </c>
      <c r="CF22" s="96">
        <v>902.48843286470242</v>
      </c>
      <c r="CG22" s="96">
        <v>820.5146417782189</v>
      </c>
      <c r="CH22" s="96">
        <v>744.58026013448921</v>
      </c>
      <c r="CI22" s="96">
        <v>669.62911601695043</v>
      </c>
      <c r="CJ22" s="96">
        <v>592.24837488801177</v>
      </c>
      <c r="CK22" s="96">
        <v>514.67479681524208</v>
      </c>
      <c r="CL22" s="96">
        <v>435.42243130356081</v>
      </c>
      <c r="CM22" s="96">
        <v>357.66723092736339</v>
      </c>
      <c r="CN22" s="96">
        <v>285.34508119457161</v>
      </c>
      <c r="CO22" s="96">
        <v>216.8388754497397</v>
      </c>
      <c r="CP22" s="97">
        <v>1025.3957863916301</v>
      </c>
    </row>
    <row r="23" spans="1:94" s="9" customFormat="1" ht="13" x14ac:dyDescent="0.2">
      <c r="A23" s="31" t="s">
        <v>18</v>
      </c>
      <c r="B23" s="32" t="s">
        <v>19</v>
      </c>
      <c r="C23" s="62" t="s">
        <v>88</v>
      </c>
      <c r="D23" s="98">
        <v>1667.0220753390549</v>
      </c>
      <c r="E23" s="99">
        <v>1668.013342871325</v>
      </c>
      <c r="F23" s="99">
        <v>1671.7775825007709</v>
      </c>
      <c r="G23" s="99">
        <v>1707.254733627233</v>
      </c>
      <c r="H23" s="99">
        <v>1784.707368734144</v>
      </c>
      <c r="I23" s="99">
        <v>1879.65218415912</v>
      </c>
      <c r="J23" s="99">
        <v>3032.8331423790601</v>
      </c>
      <c r="K23" s="99">
        <v>3022.5859239173792</v>
      </c>
      <c r="L23" s="99">
        <v>3114.61572725629</v>
      </c>
      <c r="M23" s="99">
        <v>3526.8446672573432</v>
      </c>
      <c r="N23" s="99">
        <v>3479.142972227005</v>
      </c>
      <c r="O23" s="99">
        <v>3630.754982016203</v>
      </c>
      <c r="P23" s="99">
        <v>3831.6552288977909</v>
      </c>
      <c r="Q23" s="99">
        <v>4031.4826706034059</v>
      </c>
      <c r="R23" s="99">
        <v>3953.1882958720962</v>
      </c>
      <c r="S23" s="99">
        <v>4202.6814171213409</v>
      </c>
      <c r="T23" s="99">
        <v>4351.1056278047909</v>
      </c>
      <c r="U23" s="99">
        <v>4563.0400437895869</v>
      </c>
      <c r="V23" s="99">
        <v>4995.140638430692</v>
      </c>
      <c r="W23" s="99">
        <v>5755.0871015600706</v>
      </c>
      <c r="X23" s="99">
        <v>6012.9685426085916</v>
      </c>
      <c r="Y23" s="99">
        <v>6944.6017596420079</v>
      </c>
      <c r="Z23" s="99">
        <v>7417.308471861923</v>
      </c>
      <c r="AA23" s="99">
        <v>8506.3403427815574</v>
      </c>
      <c r="AB23" s="99">
        <v>9236.5271889218257</v>
      </c>
      <c r="AC23" s="99">
        <v>9427.864933859797</v>
      </c>
      <c r="AD23" s="99">
        <v>10007.487795686849</v>
      </c>
      <c r="AE23" s="99">
        <v>10488.74092049622</v>
      </c>
      <c r="AF23" s="99">
        <v>10759.231435178721</v>
      </c>
      <c r="AG23" s="99">
        <v>11050.360234443961</v>
      </c>
      <c r="AH23" s="99">
        <v>11165.913728592121</v>
      </c>
      <c r="AI23" s="99">
        <v>11209.23069989113</v>
      </c>
      <c r="AJ23" s="99">
        <v>11353.5713863607</v>
      </c>
      <c r="AK23" s="99">
        <v>10855.01751479853</v>
      </c>
      <c r="AL23" s="99">
        <v>10561.493321808881</v>
      </c>
      <c r="AM23" s="99">
        <v>10157.879043606439</v>
      </c>
      <c r="AN23" s="99">
        <v>10100.66933900896</v>
      </c>
      <c r="AO23" s="99">
        <v>9612.8160565942926</v>
      </c>
      <c r="AP23" s="99">
        <v>9344.428521292577</v>
      </c>
      <c r="AQ23" s="99">
        <v>9093.9173974192654</v>
      </c>
      <c r="AR23" s="99">
        <v>9047.710573984883</v>
      </c>
      <c r="AS23" s="99">
        <v>8873.5051220583009</v>
      </c>
      <c r="AT23" s="99">
        <v>8870.9048807575273</v>
      </c>
      <c r="AU23" s="99">
        <v>8757.6811192499736</v>
      </c>
      <c r="AV23" s="99">
        <v>8466.5808536867571</v>
      </c>
      <c r="AW23" s="99">
        <v>8202.4248572708912</v>
      </c>
      <c r="AX23" s="99">
        <v>7881.7889464237123</v>
      </c>
      <c r="AY23" s="99">
        <v>7587.1883629135482</v>
      </c>
      <c r="AZ23" s="99">
        <v>7150.71800145612</v>
      </c>
      <c r="BA23" s="99">
        <v>6902.4713620823932</v>
      </c>
      <c r="BB23" s="99">
        <v>6687.332597931455</v>
      </c>
      <c r="BC23" s="99">
        <v>6564.8620423268248</v>
      </c>
      <c r="BD23" s="99">
        <v>6484.887478876698</v>
      </c>
      <c r="BE23" s="99">
        <v>6490.6951832680406</v>
      </c>
      <c r="BF23" s="99">
        <v>6482.8529340318601</v>
      </c>
      <c r="BG23" s="99">
        <v>6500.7884876295684</v>
      </c>
      <c r="BH23" s="99">
        <v>6465.3945234892644</v>
      </c>
      <c r="BI23" s="99">
        <v>6414.7515077167654</v>
      </c>
      <c r="BJ23" s="99">
        <v>6306.463557470006</v>
      </c>
      <c r="BK23" s="99">
        <v>6176.2473232286065</v>
      </c>
      <c r="BL23" s="99">
        <v>6002.9839953994351</v>
      </c>
      <c r="BM23" s="99">
        <v>5794.684934521546</v>
      </c>
      <c r="BN23" s="99">
        <v>5546.6259880896923</v>
      </c>
      <c r="BO23" s="99">
        <v>5279.8355345451391</v>
      </c>
      <c r="BP23" s="99">
        <v>4994.5187604602006</v>
      </c>
      <c r="BQ23" s="99">
        <v>4706.7019469869201</v>
      </c>
      <c r="BR23" s="99">
        <v>4432.0625872557048</v>
      </c>
      <c r="BS23" s="99">
        <v>4165.6542425773578</v>
      </c>
      <c r="BT23" s="99">
        <v>3911.0538089608781</v>
      </c>
      <c r="BU23" s="99">
        <v>3654.7681999146062</v>
      </c>
      <c r="BV23" s="99">
        <v>3405.8836876350952</v>
      </c>
      <c r="BW23" s="99">
        <v>3164.142541063964</v>
      </c>
      <c r="BX23" s="99">
        <v>2937.2396375840722</v>
      </c>
      <c r="BY23" s="99">
        <v>2710.8841155336982</v>
      </c>
      <c r="BZ23" s="99">
        <v>2494.6965125201709</v>
      </c>
      <c r="CA23" s="99">
        <v>2284.1664572722948</v>
      </c>
      <c r="CB23" s="99">
        <v>2086.6401251668049</v>
      </c>
      <c r="CC23" s="99">
        <v>1879.2479217231109</v>
      </c>
      <c r="CD23" s="99">
        <v>1680.344189237705</v>
      </c>
      <c r="CE23" s="99">
        <v>1496.625762329277</v>
      </c>
      <c r="CF23" s="99">
        <v>1325.27489094163</v>
      </c>
      <c r="CG23" s="99">
        <v>1166.032709924204</v>
      </c>
      <c r="CH23" s="99">
        <v>1034.6830140138111</v>
      </c>
      <c r="CI23" s="99">
        <v>924.70476070747657</v>
      </c>
      <c r="CJ23" s="99">
        <v>818.14952113069194</v>
      </c>
      <c r="CK23" s="99">
        <v>726.4030541378595</v>
      </c>
      <c r="CL23" s="99">
        <v>646.71233239744947</v>
      </c>
      <c r="CM23" s="99">
        <v>572.56001297908676</v>
      </c>
      <c r="CN23" s="99">
        <v>505.8997278748472</v>
      </c>
      <c r="CO23" s="99">
        <v>453.99962456055692</v>
      </c>
      <c r="CP23" s="100">
        <v>1435.665732801999</v>
      </c>
    </row>
    <row r="24" spans="1:94" s="9" customFormat="1" ht="13" x14ac:dyDescent="0.2">
      <c r="A24" s="33" t="s">
        <v>20</v>
      </c>
      <c r="B24" s="34" t="s">
        <v>21</v>
      </c>
      <c r="C24" s="61" t="s">
        <v>82</v>
      </c>
      <c r="D24" s="95">
        <v>2686.1513502632401</v>
      </c>
      <c r="E24" s="96">
        <v>2498.7114749411999</v>
      </c>
      <c r="F24" s="96">
        <v>2305.9599660846602</v>
      </c>
      <c r="G24" s="96">
        <v>2133.4209361940998</v>
      </c>
      <c r="H24" s="96">
        <v>1953.5464438142401</v>
      </c>
      <c r="I24" s="96">
        <v>1751.0215004433901</v>
      </c>
      <c r="J24" s="96">
        <v>4629.9569510217598</v>
      </c>
      <c r="K24" s="96">
        <v>4363.1131914219804</v>
      </c>
      <c r="L24" s="96">
        <v>4288.0556578363003</v>
      </c>
      <c r="M24" s="96">
        <v>4246.8237788371498</v>
      </c>
      <c r="N24" s="96">
        <v>4349.37140228096</v>
      </c>
      <c r="O24" s="96">
        <v>4571.5258712573996</v>
      </c>
      <c r="P24" s="96">
        <v>4735.1051081002406</v>
      </c>
      <c r="Q24" s="96">
        <v>4876.7599970074398</v>
      </c>
      <c r="R24" s="96">
        <v>4881.573877201</v>
      </c>
      <c r="S24" s="96">
        <v>4984.8671707186904</v>
      </c>
      <c r="T24" s="96">
        <v>5025.0516031583993</v>
      </c>
      <c r="U24" s="96">
        <v>5431.64651315428</v>
      </c>
      <c r="V24" s="96">
        <v>5883.0535494786991</v>
      </c>
      <c r="W24" s="96">
        <v>5686.2122744581993</v>
      </c>
      <c r="X24" s="96">
        <v>5166.8952264030586</v>
      </c>
      <c r="Y24" s="96">
        <v>5051.5710402175</v>
      </c>
      <c r="Z24" s="96">
        <v>4933.0032508178492</v>
      </c>
      <c r="AA24" s="96">
        <v>4376.6360882590088</v>
      </c>
      <c r="AB24" s="96">
        <v>4047.4354747297202</v>
      </c>
      <c r="AC24" s="96">
        <v>3758.4035413154111</v>
      </c>
      <c r="AD24" s="96">
        <v>3456.8759799025502</v>
      </c>
      <c r="AE24" s="96">
        <v>3287.8950269340298</v>
      </c>
      <c r="AF24" s="96">
        <v>3134.9129032512001</v>
      </c>
      <c r="AG24" s="96">
        <v>3123.77862608852</v>
      </c>
      <c r="AH24" s="96">
        <v>2947.4405208602998</v>
      </c>
      <c r="AI24" s="96">
        <v>2901.6894336959999</v>
      </c>
      <c r="AJ24" s="96">
        <v>2792.7720306824799</v>
      </c>
      <c r="AK24" s="96">
        <v>2707.0230461408</v>
      </c>
      <c r="AL24" s="96">
        <v>2620.9363016634002</v>
      </c>
      <c r="AM24" s="96">
        <v>2566.34819520768</v>
      </c>
      <c r="AN24" s="96">
        <v>2538.3936524904698</v>
      </c>
      <c r="AO24" s="96">
        <v>2544.1461536706001</v>
      </c>
      <c r="AP24" s="96">
        <v>2474.3581495839899</v>
      </c>
      <c r="AQ24" s="96">
        <v>2500.424872847429</v>
      </c>
      <c r="AR24" s="96">
        <v>2523.9555613409302</v>
      </c>
      <c r="AS24" s="96">
        <v>2513.3861516156999</v>
      </c>
      <c r="AT24" s="96">
        <v>2506.8635973059199</v>
      </c>
      <c r="AU24" s="96">
        <v>2548.8567041922001</v>
      </c>
      <c r="AV24" s="96">
        <v>2542.8601409634798</v>
      </c>
      <c r="AW24" s="96">
        <v>2564.36416695056</v>
      </c>
      <c r="AX24" s="96">
        <v>2573.8570731946802</v>
      </c>
      <c r="AY24" s="96">
        <v>2556.8040560352401</v>
      </c>
      <c r="AZ24" s="96">
        <v>2557.9788445054801</v>
      </c>
      <c r="BA24" s="96">
        <v>2567.3909722314002</v>
      </c>
      <c r="BB24" s="96">
        <v>2586.7964464017</v>
      </c>
      <c r="BC24" s="96">
        <v>2646.6967590089398</v>
      </c>
      <c r="BD24" s="96">
        <v>2682.07070912376</v>
      </c>
      <c r="BE24" s="96">
        <v>2727.9459950138698</v>
      </c>
      <c r="BF24" s="96">
        <v>2776.13904899926</v>
      </c>
      <c r="BG24" s="96">
        <v>2807.4966129999402</v>
      </c>
      <c r="BH24" s="96">
        <v>2824.5691881580801</v>
      </c>
      <c r="BI24" s="96">
        <v>2843.1341587011998</v>
      </c>
      <c r="BJ24" s="96">
        <v>2848.7346695026499</v>
      </c>
      <c r="BK24" s="96">
        <v>2858.7607672593599</v>
      </c>
      <c r="BL24" s="96">
        <v>2831.2214122956002</v>
      </c>
      <c r="BM24" s="96">
        <v>2798.4908833</v>
      </c>
      <c r="BN24" s="96">
        <v>2745.738000156909</v>
      </c>
      <c r="BO24" s="96">
        <v>2675.2186798600201</v>
      </c>
      <c r="BP24" s="96">
        <v>2601.0080522397998</v>
      </c>
      <c r="BQ24" s="96">
        <v>2520.5672113148798</v>
      </c>
      <c r="BR24" s="96">
        <v>2453.9665907532999</v>
      </c>
      <c r="BS24" s="96">
        <v>2385.4230843720002</v>
      </c>
      <c r="BT24" s="96">
        <v>2315.7796600692</v>
      </c>
      <c r="BU24" s="96">
        <v>2244.4484123730899</v>
      </c>
      <c r="BV24" s="96">
        <v>2165.8318625402198</v>
      </c>
      <c r="BW24" s="96">
        <v>2085.6614026911602</v>
      </c>
      <c r="BX24" s="96">
        <v>2008.6537408153499</v>
      </c>
      <c r="BY24" s="96">
        <v>1933.59638533865</v>
      </c>
      <c r="BZ24" s="96">
        <v>1857.7215083115</v>
      </c>
      <c r="CA24" s="96">
        <v>1779.93164336878</v>
      </c>
      <c r="CB24" s="96">
        <v>1685.5099667633499</v>
      </c>
      <c r="CC24" s="96">
        <v>1575.1982264123801</v>
      </c>
      <c r="CD24" s="96">
        <v>1452.7330590701299</v>
      </c>
      <c r="CE24" s="96">
        <v>1329.0670914545999</v>
      </c>
      <c r="CF24" s="96">
        <v>1212.2259252137101</v>
      </c>
      <c r="CG24" s="96">
        <v>1109.2055517019201</v>
      </c>
      <c r="CH24" s="96">
        <v>1015.03838838168</v>
      </c>
      <c r="CI24" s="96">
        <v>930.74402227463997</v>
      </c>
      <c r="CJ24" s="96">
        <v>837.68741288513991</v>
      </c>
      <c r="CK24" s="96">
        <v>742.55695509328007</v>
      </c>
      <c r="CL24" s="96">
        <v>648.04325638680007</v>
      </c>
      <c r="CM24" s="96">
        <v>556.41425978181996</v>
      </c>
      <c r="CN24" s="96">
        <v>470.04111712036001</v>
      </c>
      <c r="CO24" s="96">
        <v>394.35472066139988</v>
      </c>
      <c r="CP24" s="97">
        <v>1518.3917981681</v>
      </c>
    </row>
    <row r="25" spans="1:94" s="9" customFormat="1" ht="13" x14ac:dyDescent="0.2">
      <c r="A25" s="35" t="s">
        <v>20</v>
      </c>
      <c r="B25" s="36" t="s">
        <v>21</v>
      </c>
      <c r="C25" s="62" t="s">
        <v>84</v>
      </c>
      <c r="D25" s="98">
        <v>1020.110215559014</v>
      </c>
      <c r="E25" s="99">
        <v>932.43920378600842</v>
      </c>
      <c r="F25" s="99">
        <v>846.02414887890814</v>
      </c>
      <c r="G25" s="99">
        <v>769.17851300716825</v>
      </c>
      <c r="H25" s="99">
        <v>690.65561119718154</v>
      </c>
      <c r="I25" s="99">
        <v>607.97396184389822</v>
      </c>
      <c r="J25" s="99">
        <v>1440.3736104000479</v>
      </c>
      <c r="K25" s="99">
        <v>1354.6099312943611</v>
      </c>
      <c r="L25" s="99">
        <v>1326.242939179434</v>
      </c>
      <c r="M25" s="99">
        <v>1308.7959762615581</v>
      </c>
      <c r="N25" s="99">
        <v>1329.0212643949451</v>
      </c>
      <c r="O25" s="99">
        <v>1382.6012723655949</v>
      </c>
      <c r="P25" s="99">
        <v>1416.4032406489109</v>
      </c>
      <c r="Q25" s="99">
        <v>1439.0663252784641</v>
      </c>
      <c r="R25" s="99">
        <v>1407.337501675401</v>
      </c>
      <c r="S25" s="99">
        <v>1386.670106397585</v>
      </c>
      <c r="T25" s="99">
        <v>1333.253538975707</v>
      </c>
      <c r="U25" s="99">
        <v>1342.0080690183299</v>
      </c>
      <c r="V25" s="99">
        <v>1330.9801537178021</v>
      </c>
      <c r="W25" s="99">
        <v>1195.5799646679759</v>
      </c>
      <c r="X25" s="99">
        <v>1034.590120661054</v>
      </c>
      <c r="Y25" s="99">
        <v>961.17102422684445</v>
      </c>
      <c r="Z25" s="99">
        <v>906.7544483296532</v>
      </c>
      <c r="AA25" s="99">
        <v>811.69942814031992</v>
      </c>
      <c r="AB25" s="99">
        <v>751.20055384341629</v>
      </c>
      <c r="AC25" s="99">
        <v>697.95045695524539</v>
      </c>
      <c r="AD25" s="99">
        <v>652.26150015927647</v>
      </c>
      <c r="AE25" s="99">
        <v>630.18504420218449</v>
      </c>
      <c r="AF25" s="99">
        <v>614.55516416586397</v>
      </c>
      <c r="AG25" s="99">
        <v>621.42273546050501</v>
      </c>
      <c r="AH25" s="99">
        <v>608.46729811311172</v>
      </c>
      <c r="AI25" s="99">
        <v>608.67724137874563</v>
      </c>
      <c r="AJ25" s="99">
        <v>597.60793980567666</v>
      </c>
      <c r="AK25" s="99">
        <v>589.32989840900768</v>
      </c>
      <c r="AL25" s="99">
        <v>577.71840220332206</v>
      </c>
      <c r="AM25" s="99">
        <v>570.94359059769124</v>
      </c>
      <c r="AN25" s="99">
        <v>567.00993298343258</v>
      </c>
      <c r="AO25" s="99">
        <v>567.36512808517375</v>
      </c>
      <c r="AP25" s="99">
        <v>557.346745322488</v>
      </c>
      <c r="AQ25" s="99">
        <v>560.8473782183994</v>
      </c>
      <c r="AR25" s="99">
        <v>565.79400941891413</v>
      </c>
      <c r="AS25" s="99">
        <v>567.55391082207291</v>
      </c>
      <c r="AT25" s="99">
        <v>571.4159129265538</v>
      </c>
      <c r="AU25" s="99">
        <v>579.73922875105268</v>
      </c>
      <c r="AV25" s="99">
        <v>584.14598724991447</v>
      </c>
      <c r="AW25" s="99">
        <v>586.29686192748284</v>
      </c>
      <c r="AX25" s="99">
        <v>590.90550177505838</v>
      </c>
      <c r="AY25" s="99">
        <v>594.23283213073751</v>
      </c>
      <c r="AZ25" s="99">
        <v>602.26006348088811</v>
      </c>
      <c r="BA25" s="99">
        <v>613.24241800849438</v>
      </c>
      <c r="BB25" s="99">
        <v>630.50628466502462</v>
      </c>
      <c r="BC25" s="99">
        <v>649.01403174961342</v>
      </c>
      <c r="BD25" s="99">
        <v>664.80930813318503</v>
      </c>
      <c r="BE25" s="99">
        <v>682.88239837211836</v>
      </c>
      <c r="BF25" s="99">
        <v>701.25940598750367</v>
      </c>
      <c r="BG25" s="99">
        <v>716.43458261477201</v>
      </c>
      <c r="BH25" s="99">
        <v>732.20297588524693</v>
      </c>
      <c r="BI25" s="99">
        <v>746.86635578378491</v>
      </c>
      <c r="BJ25" s="99">
        <v>758.83636753656697</v>
      </c>
      <c r="BK25" s="99">
        <v>770.08023369824207</v>
      </c>
      <c r="BL25" s="99">
        <v>775.75725929090049</v>
      </c>
      <c r="BM25" s="99">
        <v>779.14364152131179</v>
      </c>
      <c r="BN25" s="99">
        <v>778.12055447346108</v>
      </c>
      <c r="BO25" s="99">
        <v>775.75046285911617</v>
      </c>
      <c r="BP25" s="99">
        <v>772.18878804581789</v>
      </c>
      <c r="BQ25" s="99">
        <v>770.63746490345784</v>
      </c>
      <c r="BR25" s="99">
        <v>771.02105908844828</v>
      </c>
      <c r="BS25" s="99">
        <v>771.19319640430706</v>
      </c>
      <c r="BT25" s="99">
        <v>767.69462249238688</v>
      </c>
      <c r="BU25" s="99">
        <v>762.26305158061177</v>
      </c>
      <c r="BV25" s="99">
        <v>751.17605708344433</v>
      </c>
      <c r="BW25" s="99">
        <v>738.7040940616962</v>
      </c>
      <c r="BX25" s="99">
        <v>724.5003398368932</v>
      </c>
      <c r="BY25" s="99">
        <v>711.51153380771871</v>
      </c>
      <c r="BZ25" s="99">
        <v>695.91527199777784</v>
      </c>
      <c r="CA25" s="99">
        <v>678.09242988421795</v>
      </c>
      <c r="CB25" s="99">
        <v>652.75553547518155</v>
      </c>
      <c r="CC25" s="99">
        <v>620.16220010104723</v>
      </c>
      <c r="CD25" s="99">
        <v>578.87393279875198</v>
      </c>
      <c r="CE25" s="99">
        <v>535.70927700662469</v>
      </c>
      <c r="CF25" s="99">
        <v>491.68170811436607</v>
      </c>
      <c r="CG25" s="99">
        <v>448.76806029522788</v>
      </c>
      <c r="CH25" s="99">
        <v>407.73054718635387</v>
      </c>
      <c r="CI25" s="99">
        <v>369.90926841316002</v>
      </c>
      <c r="CJ25" s="99">
        <v>327.84349605174009</v>
      </c>
      <c r="CK25" s="99">
        <v>285.32095612524319</v>
      </c>
      <c r="CL25" s="99">
        <v>244.9295523400522</v>
      </c>
      <c r="CM25" s="99">
        <v>206.72332932747071</v>
      </c>
      <c r="CN25" s="99">
        <v>170.93250357688709</v>
      </c>
      <c r="CO25" s="99">
        <v>139.59806869971331</v>
      </c>
      <c r="CP25" s="100">
        <v>552.25025628716401</v>
      </c>
    </row>
    <row r="26" spans="1:94" s="9" customFormat="1" ht="13" x14ac:dyDescent="0.2">
      <c r="A26" s="33" t="s">
        <v>20</v>
      </c>
      <c r="B26" s="34" t="s">
        <v>21</v>
      </c>
      <c r="C26" s="63" t="s">
        <v>85</v>
      </c>
      <c r="D26" s="95">
        <v>831.64522838161622</v>
      </c>
      <c r="E26" s="96">
        <v>775.89431843320597</v>
      </c>
      <c r="F26" s="96">
        <v>716.77289132239491</v>
      </c>
      <c r="G26" s="96">
        <v>662.11969968105245</v>
      </c>
      <c r="H26" s="96">
        <v>603.19989830735926</v>
      </c>
      <c r="I26" s="96">
        <v>534.64860151859125</v>
      </c>
      <c r="J26" s="96">
        <v>1290.237061536186</v>
      </c>
      <c r="K26" s="96">
        <v>1206.0085498243111</v>
      </c>
      <c r="L26" s="96">
        <v>1172.3434814354459</v>
      </c>
      <c r="M26" s="96">
        <v>1152.422973355365</v>
      </c>
      <c r="N26" s="96">
        <v>1174.3721268380341</v>
      </c>
      <c r="O26" s="96">
        <v>1234.355742778489</v>
      </c>
      <c r="P26" s="96">
        <v>1278.62265912199</v>
      </c>
      <c r="Q26" s="96">
        <v>1317.862977678863</v>
      </c>
      <c r="R26" s="96">
        <v>1312.196590621583</v>
      </c>
      <c r="S26" s="96">
        <v>1330.8781792033201</v>
      </c>
      <c r="T26" s="96">
        <v>1322.080969788323</v>
      </c>
      <c r="U26" s="96">
        <v>1397.04984054375</v>
      </c>
      <c r="V26" s="96">
        <v>1465.6164665098081</v>
      </c>
      <c r="W26" s="96">
        <v>1381.5508156446231</v>
      </c>
      <c r="X26" s="96">
        <v>1226.0485859412929</v>
      </c>
      <c r="Y26" s="96">
        <v>1157.8984260513521</v>
      </c>
      <c r="Z26" s="96">
        <v>1093.35087010199</v>
      </c>
      <c r="AA26" s="96">
        <v>961.67696445480647</v>
      </c>
      <c r="AB26" s="96">
        <v>879.50826270543701</v>
      </c>
      <c r="AC26" s="96">
        <v>815.82955142296089</v>
      </c>
      <c r="AD26" s="96">
        <v>762.93323525188555</v>
      </c>
      <c r="AE26" s="96">
        <v>732.28535974092824</v>
      </c>
      <c r="AF26" s="96">
        <v>705.86079792215548</v>
      </c>
      <c r="AG26" s="96">
        <v>701.45033300255523</v>
      </c>
      <c r="AH26" s="96">
        <v>670.98899984724949</v>
      </c>
      <c r="AI26" s="96">
        <v>655.94525902730061</v>
      </c>
      <c r="AJ26" s="96">
        <v>637.3263921795276</v>
      </c>
      <c r="AK26" s="96">
        <v>621.96094957972298</v>
      </c>
      <c r="AL26" s="96">
        <v>609.61353343735948</v>
      </c>
      <c r="AM26" s="96">
        <v>601.90564353415834</v>
      </c>
      <c r="AN26" s="96">
        <v>598.47193326217473</v>
      </c>
      <c r="AO26" s="96">
        <v>599.5654829763057</v>
      </c>
      <c r="AP26" s="96">
        <v>595.09457524948652</v>
      </c>
      <c r="AQ26" s="96">
        <v>599.35521642170625</v>
      </c>
      <c r="AR26" s="96">
        <v>603.98307012147563</v>
      </c>
      <c r="AS26" s="96">
        <v>603.39527045529769</v>
      </c>
      <c r="AT26" s="96">
        <v>601.76108884450514</v>
      </c>
      <c r="AU26" s="96">
        <v>605.45100150613337</v>
      </c>
      <c r="AV26" s="96">
        <v>604.55797402204212</v>
      </c>
      <c r="AW26" s="96">
        <v>607.28087395192824</v>
      </c>
      <c r="AX26" s="96">
        <v>608.76489091837095</v>
      </c>
      <c r="AY26" s="96">
        <v>609.16706964326033</v>
      </c>
      <c r="AZ26" s="96">
        <v>614.09189361489848</v>
      </c>
      <c r="BA26" s="96">
        <v>621.43510610452154</v>
      </c>
      <c r="BB26" s="96">
        <v>634.19950624522721</v>
      </c>
      <c r="BC26" s="96">
        <v>656.03435807567473</v>
      </c>
      <c r="BD26" s="96">
        <v>674.60651923463615</v>
      </c>
      <c r="BE26" s="96">
        <v>692.87309723705437</v>
      </c>
      <c r="BF26" s="96">
        <v>712.59290908830781</v>
      </c>
      <c r="BG26" s="96">
        <v>725.78765608328399</v>
      </c>
      <c r="BH26" s="96">
        <v>734.62113047508569</v>
      </c>
      <c r="BI26" s="96">
        <v>744.95594871448964</v>
      </c>
      <c r="BJ26" s="96">
        <v>753.34409555920604</v>
      </c>
      <c r="BK26" s="96">
        <v>763.95372153086089</v>
      </c>
      <c r="BL26" s="96">
        <v>766.66266053201252</v>
      </c>
      <c r="BM26" s="96">
        <v>767.34852115237834</v>
      </c>
      <c r="BN26" s="96">
        <v>760.65933175020473</v>
      </c>
      <c r="BO26" s="96">
        <v>748.25784074662442</v>
      </c>
      <c r="BP26" s="96">
        <v>733.69093966099854</v>
      </c>
      <c r="BQ26" s="96">
        <v>717.15315576756677</v>
      </c>
      <c r="BR26" s="96">
        <v>702.38052733275038</v>
      </c>
      <c r="BS26" s="96">
        <v>685.54862561730511</v>
      </c>
      <c r="BT26" s="96">
        <v>668.30396712536867</v>
      </c>
      <c r="BU26" s="96">
        <v>648.69277318006198</v>
      </c>
      <c r="BV26" s="96">
        <v>624.19804401881436</v>
      </c>
      <c r="BW26" s="96">
        <v>600.69657306058559</v>
      </c>
      <c r="BX26" s="96">
        <v>580.21031476564065</v>
      </c>
      <c r="BY26" s="96">
        <v>561.24518966157825</v>
      </c>
      <c r="BZ26" s="96">
        <v>544.6157413433175</v>
      </c>
      <c r="CA26" s="96">
        <v>529.22093946501457</v>
      </c>
      <c r="CB26" s="96">
        <v>505.57925968375218</v>
      </c>
      <c r="CC26" s="96">
        <v>475.0003995669876</v>
      </c>
      <c r="CD26" s="96">
        <v>440.00914561923292</v>
      </c>
      <c r="CE26" s="96">
        <v>401.94127409039692</v>
      </c>
      <c r="CF26" s="96">
        <v>366.99984985044762</v>
      </c>
      <c r="CG26" s="96">
        <v>338.21231824546157</v>
      </c>
      <c r="CH26" s="96">
        <v>312.5101823542098</v>
      </c>
      <c r="CI26" s="96">
        <v>287.99857757052149</v>
      </c>
      <c r="CJ26" s="96">
        <v>260.89301438403839</v>
      </c>
      <c r="CK26" s="96">
        <v>232.20550245132719</v>
      </c>
      <c r="CL26" s="96">
        <v>203.30736870692721</v>
      </c>
      <c r="CM26" s="96">
        <v>174.8647298819657</v>
      </c>
      <c r="CN26" s="96">
        <v>148.9281666724433</v>
      </c>
      <c r="CO26" s="96">
        <v>125.8373758652062</v>
      </c>
      <c r="CP26" s="97">
        <v>479.83346966773138</v>
      </c>
    </row>
    <row r="27" spans="1:94" s="9" customFormat="1" ht="13" x14ac:dyDescent="0.2">
      <c r="A27" s="35" t="s">
        <v>20</v>
      </c>
      <c r="B27" s="36" t="s">
        <v>21</v>
      </c>
      <c r="C27" s="62" t="s">
        <v>86</v>
      </c>
      <c r="D27" s="98">
        <v>487.128363671165</v>
      </c>
      <c r="E27" s="99">
        <v>466.64490609695378</v>
      </c>
      <c r="F27" s="99">
        <v>444.32660402659542</v>
      </c>
      <c r="G27" s="99">
        <v>423.49512912275009</v>
      </c>
      <c r="H27" s="99">
        <v>397.14913961385997</v>
      </c>
      <c r="I27" s="99">
        <v>362.77583983356118</v>
      </c>
      <c r="J27" s="99">
        <v>1054.030375539807</v>
      </c>
      <c r="K27" s="99">
        <v>993.84262597670511</v>
      </c>
      <c r="L27" s="99">
        <v>975.99198172651393</v>
      </c>
      <c r="M27" s="99">
        <v>963.66350908928109</v>
      </c>
      <c r="N27" s="99">
        <v>985.65529414572973</v>
      </c>
      <c r="O27" s="99">
        <v>1031.891332443254</v>
      </c>
      <c r="P27" s="99">
        <v>1064.222415992504</v>
      </c>
      <c r="Q27" s="99">
        <v>1093.8347610908229</v>
      </c>
      <c r="R27" s="99">
        <v>1099.830197174394</v>
      </c>
      <c r="S27" s="99">
        <v>1130.5603341509941</v>
      </c>
      <c r="T27" s="99">
        <v>1150.0143519507569</v>
      </c>
      <c r="U27" s="99">
        <v>1259.0541983891339</v>
      </c>
      <c r="V27" s="99">
        <v>1382.7876562558411</v>
      </c>
      <c r="W27" s="99">
        <v>1342.249767152138</v>
      </c>
      <c r="X27" s="99">
        <v>1217.948171612441</v>
      </c>
      <c r="Y27" s="99">
        <v>1189.861002294612</v>
      </c>
      <c r="Z27" s="99">
        <v>1158.6213931995001</v>
      </c>
      <c r="AA27" s="99">
        <v>1010.908156402304</v>
      </c>
      <c r="AB27" s="99">
        <v>917.65391492971924</v>
      </c>
      <c r="AC27" s="99">
        <v>832.041928052814</v>
      </c>
      <c r="AD27" s="99">
        <v>746.70160428981092</v>
      </c>
      <c r="AE27" s="99">
        <v>693.34389929328802</v>
      </c>
      <c r="AF27" s="99">
        <v>648.09734549083885</v>
      </c>
      <c r="AG27" s="99">
        <v>633.10423903498236</v>
      </c>
      <c r="AH27" s="99">
        <v>590.65779108810978</v>
      </c>
      <c r="AI27" s="99">
        <v>573.43048449723108</v>
      </c>
      <c r="AJ27" s="99">
        <v>545.31683853426</v>
      </c>
      <c r="AK27" s="99">
        <v>524.53553337949927</v>
      </c>
      <c r="AL27" s="99">
        <v>504.14466275978049</v>
      </c>
      <c r="AM27" s="99">
        <v>489.32619096503481</v>
      </c>
      <c r="AN27" s="99">
        <v>479.46404507216261</v>
      </c>
      <c r="AO27" s="99">
        <v>474.01841475840371</v>
      </c>
      <c r="AP27" s="99">
        <v>456.00361315192163</v>
      </c>
      <c r="AQ27" s="99">
        <v>452.80623053770461</v>
      </c>
      <c r="AR27" s="99">
        <v>449.11280748007619</v>
      </c>
      <c r="AS27" s="99">
        <v>441.59558882687662</v>
      </c>
      <c r="AT27" s="99">
        <v>437.66083519976229</v>
      </c>
      <c r="AU27" s="99">
        <v>441.31161593838289</v>
      </c>
      <c r="AV27" s="99">
        <v>440.34230615489167</v>
      </c>
      <c r="AW27" s="99">
        <v>444.20282216402961</v>
      </c>
      <c r="AX27" s="99">
        <v>445.99483134497848</v>
      </c>
      <c r="AY27" s="99">
        <v>443.94698063988068</v>
      </c>
      <c r="AZ27" s="99">
        <v>444.31444493891797</v>
      </c>
      <c r="BA27" s="99">
        <v>445.43797809178159</v>
      </c>
      <c r="BB27" s="99">
        <v>447.58587027439842</v>
      </c>
      <c r="BC27" s="99">
        <v>456.88104934117263</v>
      </c>
      <c r="BD27" s="99">
        <v>461.14404668549997</v>
      </c>
      <c r="BE27" s="99">
        <v>467.37867819186567</v>
      </c>
      <c r="BF27" s="99">
        <v>475.39018911088169</v>
      </c>
      <c r="BG27" s="99">
        <v>481.2219038632972</v>
      </c>
      <c r="BH27" s="99">
        <v>485.87290727009298</v>
      </c>
      <c r="BI27" s="99">
        <v>493.42485280893368</v>
      </c>
      <c r="BJ27" s="99">
        <v>498.98831019027142</v>
      </c>
      <c r="BK27" s="99">
        <v>504.48504796073831</v>
      </c>
      <c r="BL27" s="99">
        <v>502.10768628310842</v>
      </c>
      <c r="BM27" s="99">
        <v>496.58462074088879</v>
      </c>
      <c r="BN27" s="99">
        <v>486.56602509274728</v>
      </c>
      <c r="BO27" s="99">
        <v>473.15607794886449</v>
      </c>
      <c r="BP27" s="99">
        <v>457.04521572821591</v>
      </c>
      <c r="BQ27" s="99">
        <v>438.83633185281371</v>
      </c>
      <c r="BR27" s="99">
        <v>423.9380729862628</v>
      </c>
      <c r="BS27" s="99">
        <v>408.01782218303111</v>
      </c>
      <c r="BT27" s="99">
        <v>391.26146546875123</v>
      </c>
      <c r="BU27" s="99">
        <v>375.71520311014251</v>
      </c>
      <c r="BV27" s="99">
        <v>362.04268140111287</v>
      </c>
      <c r="BW27" s="99">
        <v>344.96657058054802</v>
      </c>
      <c r="BX27" s="99">
        <v>328.33283350253868</v>
      </c>
      <c r="BY27" s="99">
        <v>311.4041125158451</v>
      </c>
      <c r="BZ27" s="99">
        <v>293.34265000495839</v>
      </c>
      <c r="CA27" s="99">
        <v>274.18013930195661</v>
      </c>
      <c r="CB27" s="99">
        <v>254.29591682534701</v>
      </c>
      <c r="CC27" s="99">
        <v>232.31860399560131</v>
      </c>
      <c r="CD27" s="99">
        <v>210.15907202281281</v>
      </c>
      <c r="CE27" s="99">
        <v>189.72386715978709</v>
      </c>
      <c r="CF27" s="99">
        <v>171.6608054341265</v>
      </c>
      <c r="CG27" s="99">
        <v>158.28433399615321</v>
      </c>
      <c r="CH27" s="99">
        <v>147.62776660468111</v>
      </c>
      <c r="CI27" s="99">
        <v>139.77789704296549</v>
      </c>
      <c r="CJ27" s="99">
        <v>131.11321200367831</v>
      </c>
      <c r="CK27" s="99">
        <v>121.304693426813</v>
      </c>
      <c r="CL27" s="99">
        <v>109.3405726453684</v>
      </c>
      <c r="CM27" s="99">
        <v>96.40966292433987</v>
      </c>
      <c r="CN27" s="99">
        <v>82.797624326571167</v>
      </c>
      <c r="CO27" s="99">
        <v>70.966076902827723</v>
      </c>
      <c r="CP27" s="100">
        <v>264.49555594197818</v>
      </c>
    </row>
    <row r="28" spans="1:94" s="9" customFormat="1" ht="13" x14ac:dyDescent="0.2">
      <c r="A28" s="33" t="s">
        <v>20</v>
      </c>
      <c r="B28" s="34" t="s">
        <v>21</v>
      </c>
      <c r="C28" s="63" t="s">
        <v>87</v>
      </c>
      <c r="D28" s="95">
        <v>255.3632213720463</v>
      </c>
      <c r="E28" s="96">
        <v>236.8675043935618</v>
      </c>
      <c r="F28" s="96">
        <v>216.87540815741681</v>
      </c>
      <c r="G28" s="96">
        <v>199.59097579451989</v>
      </c>
      <c r="H28" s="96">
        <v>184.91484229532639</v>
      </c>
      <c r="I28" s="96">
        <v>169.47971009559461</v>
      </c>
      <c r="J28" s="96">
        <v>614.18111711513393</v>
      </c>
      <c r="K28" s="96">
        <v>582.96530131777513</v>
      </c>
      <c r="L28" s="96">
        <v>582.63965776443081</v>
      </c>
      <c r="M28" s="96">
        <v>583.79449635554431</v>
      </c>
      <c r="N28" s="96">
        <v>605.88748152098617</v>
      </c>
      <c r="O28" s="96">
        <v>647.00241201655058</v>
      </c>
      <c r="P28" s="96">
        <v>682.23429807013338</v>
      </c>
      <c r="Q28" s="96">
        <v>713.07654740759983</v>
      </c>
      <c r="R28" s="96">
        <v>733.99618261424223</v>
      </c>
      <c r="S28" s="96">
        <v>778.90489710369218</v>
      </c>
      <c r="T28" s="96">
        <v>827.31768170009775</v>
      </c>
      <c r="U28" s="96">
        <v>956.85193897518116</v>
      </c>
      <c r="V28" s="96">
        <v>1115.6696227902869</v>
      </c>
      <c r="W28" s="96">
        <v>1131.771343569701</v>
      </c>
      <c r="X28" s="96">
        <v>1059.0835116308911</v>
      </c>
      <c r="Y28" s="96">
        <v>1060.284662589301</v>
      </c>
      <c r="Z28" s="96">
        <v>1044.1909219375559</v>
      </c>
      <c r="AA28" s="96">
        <v>914.06638727936831</v>
      </c>
      <c r="AB28" s="96">
        <v>838.56878043337895</v>
      </c>
      <c r="AC28" s="96">
        <v>771.51975531383573</v>
      </c>
      <c r="AD28" s="96">
        <v>697.01648517170236</v>
      </c>
      <c r="AE28" s="96">
        <v>655.11883370997703</v>
      </c>
      <c r="AF28" s="96">
        <v>610.75043404033272</v>
      </c>
      <c r="AG28" s="96">
        <v>599.4978629717383</v>
      </c>
      <c r="AH28" s="96">
        <v>547.56411820349433</v>
      </c>
      <c r="AI28" s="96">
        <v>531.84353349784897</v>
      </c>
      <c r="AJ28" s="96">
        <v>504.72661931909812</v>
      </c>
      <c r="AK28" s="96">
        <v>485.28026527061462</v>
      </c>
      <c r="AL28" s="96">
        <v>467.75387130491703</v>
      </c>
      <c r="AM28" s="96">
        <v>458.67254672746941</v>
      </c>
      <c r="AN28" s="96">
        <v>454.96174952156173</v>
      </c>
      <c r="AO28" s="96">
        <v>457.24978368386837</v>
      </c>
      <c r="AP28" s="96">
        <v>441.30625452754191</v>
      </c>
      <c r="AQ28" s="96">
        <v>447.13536739361678</v>
      </c>
      <c r="AR28" s="96">
        <v>448.90036535921752</v>
      </c>
      <c r="AS28" s="96">
        <v>443.32265797105129</v>
      </c>
      <c r="AT28" s="96">
        <v>437.69103237866273</v>
      </c>
      <c r="AU28" s="96">
        <v>441.09983603856188</v>
      </c>
      <c r="AV28" s="96">
        <v>434.44681047882352</v>
      </c>
      <c r="AW28" s="96">
        <v>436.06536953453019</v>
      </c>
      <c r="AX28" s="96">
        <v>434.9281166135346</v>
      </c>
      <c r="AY28" s="96">
        <v>426.54839073746228</v>
      </c>
      <c r="AZ28" s="96">
        <v>422.87971553115727</v>
      </c>
      <c r="BA28" s="96">
        <v>417.13464384053663</v>
      </c>
      <c r="BB28" s="96">
        <v>410.15323941216212</v>
      </c>
      <c r="BC28" s="96">
        <v>412.38598310848892</v>
      </c>
      <c r="BD28" s="96">
        <v>409.07905689177869</v>
      </c>
      <c r="BE28" s="96">
        <v>408.1999641923386</v>
      </c>
      <c r="BF28" s="96">
        <v>409.24094189854179</v>
      </c>
      <c r="BG28" s="96">
        <v>407.47397887788532</v>
      </c>
      <c r="BH28" s="96">
        <v>403.07865028682261</v>
      </c>
      <c r="BI28" s="96">
        <v>398.03035781309222</v>
      </c>
      <c r="BJ28" s="96">
        <v>391.48975109896099</v>
      </c>
      <c r="BK28" s="96">
        <v>384.78122592986222</v>
      </c>
      <c r="BL28" s="96">
        <v>373.39351658932992</v>
      </c>
      <c r="BM28" s="96">
        <v>362.82998287304258</v>
      </c>
      <c r="BN28" s="96">
        <v>350.67185623898911</v>
      </c>
      <c r="BO28" s="96">
        <v>336.40276601687049</v>
      </c>
      <c r="BP28" s="96">
        <v>322.03991400587711</v>
      </c>
      <c r="BQ28" s="96">
        <v>308.39050562902258</v>
      </c>
      <c r="BR28" s="96">
        <v>295.50819060231657</v>
      </c>
      <c r="BS28" s="96">
        <v>282.89863244581278</v>
      </c>
      <c r="BT28" s="96">
        <v>270.79817868566528</v>
      </c>
      <c r="BU28" s="96">
        <v>258.56699348813243</v>
      </c>
      <c r="BV28" s="96">
        <v>245.5922986713565</v>
      </c>
      <c r="BW28" s="96">
        <v>233.00404562903719</v>
      </c>
      <c r="BX28" s="96">
        <v>220.13189575994079</v>
      </c>
      <c r="BY28" s="96">
        <v>207.50591790611591</v>
      </c>
      <c r="BZ28" s="96">
        <v>194.66842265038241</v>
      </c>
      <c r="CA28" s="96">
        <v>182.1991687305908</v>
      </c>
      <c r="CB28" s="96">
        <v>169.04998798699711</v>
      </c>
      <c r="CC28" s="96">
        <v>155.81815253330021</v>
      </c>
      <c r="CD28" s="96">
        <v>142.64630252115461</v>
      </c>
      <c r="CE28" s="96">
        <v>129.88277888171299</v>
      </c>
      <c r="CF28" s="96">
        <v>118.12123001656811</v>
      </c>
      <c r="CG28" s="96">
        <v>107.2615343852928</v>
      </c>
      <c r="CH28" s="96">
        <v>96.870947147378686</v>
      </c>
      <c r="CI28" s="96">
        <v>87.702459466955446</v>
      </c>
      <c r="CJ28" s="96">
        <v>77.61206784531096</v>
      </c>
      <c r="CK28" s="96">
        <v>67.852212777451953</v>
      </c>
      <c r="CL28" s="96">
        <v>58.196563989836619</v>
      </c>
      <c r="CM28" s="96">
        <v>48.951575013924838</v>
      </c>
      <c r="CN28" s="96">
        <v>40.278423947031598</v>
      </c>
      <c r="CO28" s="96">
        <v>32.03576751440724</v>
      </c>
      <c r="CP28" s="97">
        <v>143.31878493169989</v>
      </c>
    </row>
    <row r="29" spans="1:94" s="9" customFormat="1" ht="13" x14ac:dyDescent="0.2">
      <c r="A29" s="35" t="s">
        <v>20</v>
      </c>
      <c r="B29" s="36" t="s">
        <v>21</v>
      </c>
      <c r="C29" s="62" t="s">
        <v>88</v>
      </c>
      <c r="D29" s="98">
        <v>91.90432127939799</v>
      </c>
      <c r="E29" s="99">
        <v>86.865542231470002</v>
      </c>
      <c r="F29" s="99">
        <v>81.960913699344857</v>
      </c>
      <c r="G29" s="99">
        <v>79.036618588608718</v>
      </c>
      <c r="H29" s="99">
        <v>77.626952400512934</v>
      </c>
      <c r="I29" s="99">
        <v>76.143387151744577</v>
      </c>
      <c r="J29" s="99">
        <v>231.13478643058471</v>
      </c>
      <c r="K29" s="99">
        <v>225.68678300882789</v>
      </c>
      <c r="L29" s="99">
        <v>230.83759773047569</v>
      </c>
      <c r="M29" s="99">
        <v>238.1468237754016</v>
      </c>
      <c r="N29" s="99">
        <v>254.4352353812645</v>
      </c>
      <c r="O29" s="99">
        <v>275.67511165351192</v>
      </c>
      <c r="P29" s="99">
        <v>293.62249426670161</v>
      </c>
      <c r="Q29" s="99">
        <v>312.9193855516902</v>
      </c>
      <c r="R29" s="99">
        <v>328.21340511537937</v>
      </c>
      <c r="S29" s="99">
        <v>357.85365386309883</v>
      </c>
      <c r="T29" s="99">
        <v>392.38506074351528</v>
      </c>
      <c r="U29" s="99">
        <v>476.68246622788422</v>
      </c>
      <c r="V29" s="99">
        <v>587.99965020496199</v>
      </c>
      <c r="W29" s="99">
        <v>635.06038342376246</v>
      </c>
      <c r="X29" s="99">
        <v>629.22483655738233</v>
      </c>
      <c r="Y29" s="99">
        <v>682.35592505539034</v>
      </c>
      <c r="Z29" s="99">
        <v>730.08561724915182</v>
      </c>
      <c r="AA29" s="99">
        <v>678.28515198221169</v>
      </c>
      <c r="AB29" s="99">
        <v>660.5039628177683</v>
      </c>
      <c r="AC29" s="99">
        <v>641.06184957055405</v>
      </c>
      <c r="AD29" s="99">
        <v>597.96315502987477</v>
      </c>
      <c r="AE29" s="99">
        <v>576.9618899876524</v>
      </c>
      <c r="AF29" s="99">
        <v>555.64916163200894</v>
      </c>
      <c r="AG29" s="99">
        <v>568.30345561873924</v>
      </c>
      <c r="AH29" s="99">
        <v>529.76231360833481</v>
      </c>
      <c r="AI29" s="99">
        <v>531.79291529487386</v>
      </c>
      <c r="AJ29" s="99">
        <v>507.79424084391752</v>
      </c>
      <c r="AK29" s="99">
        <v>485.91639950195548</v>
      </c>
      <c r="AL29" s="99">
        <v>461.7058319580205</v>
      </c>
      <c r="AM29" s="99">
        <v>445.5002233833261</v>
      </c>
      <c r="AN29" s="99">
        <v>438.48599165113848</v>
      </c>
      <c r="AO29" s="99">
        <v>445.94734416684889</v>
      </c>
      <c r="AP29" s="99">
        <v>424.60696133255169</v>
      </c>
      <c r="AQ29" s="99">
        <v>440.28068027600278</v>
      </c>
      <c r="AR29" s="99">
        <v>456.16530896124681</v>
      </c>
      <c r="AS29" s="99">
        <v>457.51872354040171</v>
      </c>
      <c r="AT29" s="99">
        <v>458.33472795643621</v>
      </c>
      <c r="AU29" s="99">
        <v>481.25502195806928</v>
      </c>
      <c r="AV29" s="99">
        <v>479.36706305780802</v>
      </c>
      <c r="AW29" s="99">
        <v>490.51823937258922</v>
      </c>
      <c r="AX29" s="99">
        <v>493.2637325427375</v>
      </c>
      <c r="AY29" s="99">
        <v>482.90878288389922</v>
      </c>
      <c r="AZ29" s="99">
        <v>474.43272693961819</v>
      </c>
      <c r="BA29" s="99">
        <v>470.14082618606568</v>
      </c>
      <c r="BB29" s="99">
        <v>464.35154580488762</v>
      </c>
      <c r="BC29" s="99">
        <v>472.38133673399068</v>
      </c>
      <c r="BD29" s="99">
        <v>472.43177817865978</v>
      </c>
      <c r="BE29" s="99">
        <v>476.61185702049272</v>
      </c>
      <c r="BF29" s="99">
        <v>477.65560291402511</v>
      </c>
      <c r="BG29" s="99">
        <v>476.57849156070148</v>
      </c>
      <c r="BH29" s="99">
        <v>468.79352424083169</v>
      </c>
      <c r="BI29" s="99">
        <v>459.85664358089952</v>
      </c>
      <c r="BJ29" s="99">
        <v>446.07614511764461</v>
      </c>
      <c r="BK29" s="99">
        <v>435.46053813965608</v>
      </c>
      <c r="BL29" s="99">
        <v>413.30028960024799</v>
      </c>
      <c r="BM29" s="99">
        <v>392.58411701237861</v>
      </c>
      <c r="BN29" s="99">
        <v>369.72023260150831</v>
      </c>
      <c r="BO29" s="99">
        <v>341.6515322885441</v>
      </c>
      <c r="BP29" s="99">
        <v>316.04319479889051</v>
      </c>
      <c r="BQ29" s="99">
        <v>285.54975316201939</v>
      </c>
      <c r="BR29" s="99">
        <v>261.11874074352193</v>
      </c>
      <c r="BS29" s="99">
        <v>237.7648077215442</v>
      </c>
      <c r="BT29" s="99">
        <v>217.72142629702751</v>
      </c>
      <c r="BU29" s="99">
        <v>199.21039101414121</v>
      </c>
      <c r="BV29" s="99">
        <v>182.82278136549169</v>
      </c>
      <c r="BW29" s="99">
        <v>168.2901193592931</v>
      </c>
      <c r="BX29" s="99">
        <v>155.47835695033649</v>
      </c>
      <c r="BY29" s="99">
        <v>141.92963144739181</v>
      </c>
      <c r="BZ29" s="99">
        <v>129.17942231506379</v>
      </c>
      <c r="CA29" s="99">
        <v>116.2389659870002</v>
      </c>
      <c r="CB29" s="99">
        <v>103.82926679207191</v>
      </c>
      <c r="CC29" s="99">
        <v>91.898870215443907</v>
      </c>
      <c r="CD29" s="99">
        <v>81.044606108177774</v>
      </c>
      <c r="CE29" s="99">
        <v>71.809894316078314</v>
      </c>
      <c r="CF29" s="99">
        <v>63.762331798201657</v>
      </c>
      <c r="CG29" s="99">
        <v>56.679304779784552</v>
      </c>
      <c r="CH29" s="99">
        <v>50.298945089056623</v>
      </c>
      <c r="CI29" s="99">
        <v>45.355819781037518</v>
      </c>
      <c r="CJ29" s="99">
        <v>40.225622600372184</v>
      </c>
      <c r="CK29" s="99">
        <v>35.873590312444684</v>
      </c>
      <c r="CL29" s="99">
        <v>32.269198704615633</v>
      </c>
      <c r="CM29" s="99">
        <v>29.464962634118741</v>
      </c>
      <c r="CN29" s="99">
        <v>27.104398597426869</v>
      </c>
      <c r="CO29" s="99">
        <v>25.9174316792455</v>
      </c>
      <c r="CP29" s="100">
        <v>78.493731339526576</v>
      </c>
    </row>
    <row r="30" spans="1:94" s="9" customFormat="1" ht="13.75" customHeight="1" x14ac:dyDescent="0.2">
      <c r="A30" s="37" t="s">
        <v>22</v>
      </c>
      <c r="B30" s="38" t="s">
        <v>23</v>
      </c>
      <c r="C30" s="61" t="s">
        <v>82</v>
      </c>
      <c r="D30" s="95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3012.4195650800002</v>
      </c>
      <c r="K30" s="96">
        <v>2866.62820979768</v>
      </c>
      <c r="L30" s="96">
        <v>2894.61714945428</v>
      </c>
      <c r="M30" s="96">
        <v>2920.1748862426002</v>
      </c>
      <c r="N30" s="96">
        <v>3052.4295720857599</v>
      </c>
      <c r="O30" s="96">
        <v>3276.6741213198602</v>
      </c>
      <c r="P30" s="96">
        <v>3413.8910058793599</v>
      </c>
      <c r="Q30" s="96">
        <v>3496.95597796008</v>
      </c>
      <c r="R30" s="96">
        <v>3422.158639791</v>
      </c>
      <c r="S30" s="96">
        <v>3399.6753207833099</v>
      </c>
      <c r="T30" s="96">
        <v>3295.1834376650399</v>
      </c>
      <c r="U30" s="96">
        <v>3542.7082900946002</v>
      </c>
      <c r="V30" s="96">
        <v>3848.8366523363002</v>
      </c>
      <c r="W30" s="96">
        <v>3500.1641021385999</v>
      </c>
      <c r="X30" s="96">
        <v>2871.6337951262999</v>
      </c>
      <c r="Y30" s="96">
        <v>2673.7665930421799</v>
      </c>
      <c r="Z30" s="96">
        <v>2496.335076530941</v>
      </c>
      <c r="AA30" s="96">
        <v>1898.5137078320299</v>
      </c>
      <c r="AB30" s="96">
        <v>1570.6344468632701</v>
      </c>
      <c r="AC30" s="96">
        <v>1283.8052648048399</v>
      </c>
      <c r="AD30" s="96">
        <v>975.76008167072007</v>
      </c>
      <c r="AE30" s="96">
        <v>802.51621911159009</v>
      </c>
      <c r="AF30" s="96">
        <v>639.68409253440007</v>
      </c>
      <c r="AG30" s="96">
        <v>613.21452019888</v>
      </c>
      <c r="AH30" s="96">
        <v>434.25299543850002</v>
      </c>
      <c r="AI30" s="96">
        <v>410.720666016</v>
      </c>
      <c r="AJ30" s="96">
        <v>334.28713763536012</v>
      </c>
      <c r="AK30" s="96">
        <v>277.30602431199998</v>
      </c>
      <c r="AL30" s="96">
        <v>220.7689799325</v>
      </c>
      <c r="AM30" s="96">
        <v>193.7667492384</v>
      </c>
      <c r="AN30" s="96">
        <v>186.48885475352</v>
      </c>
      <c r="AO30" s="96">
        <v>197.35150620959999</v>
      </c>
      <c r="AP30" s="96">
        <v>125.98208064027</v>
      </c>
      <c r="AQ30" s="96">
        <v>142.01537687819999</v>
      </c>
      <c r="AR30" s="96">
        <v>141.43843807778001</v>
      </c>
      <c r="AS30" s="96">
        <v>98.734411197840018</v>
      </c>
      <c r="AT30" s="96">
        <v>62.360994341840012</v>
      </c>
      <c r="AU30" s="96">
        <v>72.902302901279995</v>
      </c>
      <c r="AV30" s="96">
        <v>42.383404355240003</v>
      </c>
      <c r="AW30" s="96">
        <v>56.251497982420013</v>
      </c>
      <c r="AX30" s="96">
        <v>62.909202673720003</v>
      </c>
      <c r="AY30" s="96">
        <v>43.820865400720002</v>
      </c>
      <c r="AZ30" s="96">
        <v>45.235147338809988</v>
      </c>
      <c r="BA30" s="96">
        <v>38.293051458999997</v>
      </c>
      <c r="BB30" s="96">
        <v>16.742226415200001</v>
      </c>
      <c r="BC30" s="96">
        <v>30.824797718279999</v>
      </c>
      <c r="BD30" s="96">
        <v>19.66037076948</v>
      </c>
      <c r="BE30" s="96">
        <v>13.59829113422</v>
      </c>
      <c r="BF30" s="96">
        <v>11.593921116900001</v>
      </c>
      <c r="BG30" s="96">
        <v>13.66505780644</v>
      </c>
      <c r="BH30" s="96">
        <v>7.2088249974399998</v>
      </c>
      <c r="BI30" s="96">
        <v>6.4405172554800014</v>
      </c>
      <c r="BJ30" s="96">
        <v>2.94774732028</v>
      </c>
      <c r="BK30" s="96">
        <v>15.36167696976</v>
      </c>
      <c r="BL30" s="96">
        <v>1.0016690911199999</v>
      </c>
      <c r="BM30" s="96">
        <v>2.2211316500999998</v>
      </c>
      <c r="BN30" s="96">
        <v>6.4946845710999996</v>
      </c>
      <c r="BO30" s="96">
        <v>3.87417128454</v>
      </c>
      <c r="BP30" s="96">
        <v>6.5221286304799992</v>
      </c>
      <c r="BQ30" s="96">
        <v>0.24235718780000001</v>
      </c>
      <c r="BR30" s="96">
        <v>1.19287201117</v>
      </c>
      <c r="BS30" s="96">
        <v>0.15282367199999999</v>
      </c>
      <c r="BT30" s="96">
        <v>3.4819653660000012E-2</v>
      </c>
      <c r="BU30" s="96">
        <v>0.87031278312000004</v>
      </c>
      <c r="BV30" s="96">
        <v>7.110259042E-2</v>
      </c>
      <c r="BW30" s="96">
        <v>5.4171250559999988E-2</v>
      </c>
      <c r="BX30" s="96">
        <v>1.02272116662</v>
      </c>
      <c r="BY30" s="96">
        <v>0</v>
      </c>
      <c r="BZ30" s="96">
        <v>0</v>
      </c>
      <c r="CA30" s="96">
        <v>0</v>
      </c>
      <c r="CB30" s="96">
        <v>0</v>
      </c>
      <c r="CC30" s="96">
        <v>0.15701673805999999</v>
      </c>
      <c r="CD30" s="96">
        <v>0.56240409974000005</v>
      </c>
      <c r="CE30" s="96">
        <v>0.44865214105000001</v>
      </c>
      <c r="CF30" s="96">
        <v>0.99027966974000003</v>
      </c>
      <c r="CG30" s="96">
        <v>0.86510498463999996</v>
      </c>
      <c r="CH30" s="96">
        <v>0</v>
      </c>
      <c r="CI30" s="96">
        <v>1.05324307116</v>
      </c>
      <c r="CJ30" s="96">
        <v>0</v>
      </c>
      <c r="CK30" s="96">
        <v>7.2919064239999998E-2</v>
      </c>
      <c r="CL30" s="96">
        <v>0</v>
      </c>
      <c r="CM30" s="96">
        <v>1.343512599E-2</v>
      </c>
      <c r="CN30" s="96">
        <v>0</v>
      </c>
      <c r="CO30" s="96">
        <v>0</v>
      </c>
      <c r="CP30" s="97">
        <v>4.6237574253499991</v>
      </c>
    </row>
    <row r="31" spans="1:94" s="9" customFormat="1" ht="13" x14ac:dyDescent="0.2">
      <c r="A31" s="39" t="s">
        <v>22</v>
      </c>
      <c r="B31" s="40" t="s">
        <v>23</v>
      </c>
      <c r="C31" s="62" t="s">
        <v>84</v>
      </c>
      <c r="D31" s="98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887.69937298233492</v>
      </c>
      <c r="K31" s="99">
        <v>849.85386163341036</v>
      </c>
      <c r="L31" s="99">
        <v>861.09808085625127</v>
      </c>
      <c r="M31" s="99">
        <v>868.6124718072756</v>
      </c>
      <c r="N31" s="99">
        <v>901.03467194935058</v>
      </c>
      <c r="O31" s="99">
        <v>957.4794489738149</v>
      </c>
      <c r="P31" s="99">
        <v>985.01437320109835</v>
      </c>
      <c r="Q31" s="99">
        <v>991.13134184989701</v>
      </c>
      <c r="R31" s="99">
        <v>938.92178974205444</v>
      </c>
      <c r="S31" s="99">
        <v>886.9296623524848</v>
      </c>
      <c r="T31" s="99">
        <v>802.08710901758946</v>
      </c>
      <c r="U31" s="99">
        <v>783.94426956227721</v>
      </c>
      <c r="V31" s="99">
        <v>759.44640109503109</v>
      </c>
      <c r="W31" s="99">
        <v>613.09300803954181</v>
      </c>
      <c r="X31" s="99">
        <v>452.05051786633231</v>
      </c>
      <c r="Y31" s="99">
        <v>382.79031728171469</v>
      </c>
      <c r="Z31" s="99">
        <v>333.42107955266607</v>
      </c>
      <c r="AA31" s="99">
        <v>241.98553940653591</v>
      </c>
      <c r="AB31" s="99">
        <v>194.3259161259669</v>
      </c>
      <c r="AC31" s="99">
        <v>154.29408686215911</v>
      </c>
      <c r="AD31" s="99">
        <v>116.2248584281963</v>
      </c>
      <c r="AE31" s="99">
        <v>96.205502322960839</v>
      </c>
      <c r="AF31" s="99">
        <v>77.876126138911175</v>
      </c>
      <c r="AG31" s="99">
        <v>75.953196708216339</v>
      </c>
      <c r="AH31" s="99">
        <v>54.302780972332343</v>
      </c>
      <c r="AI31" s="99">
        <v>51.794112380025382</v>
      </c>
      <c r="AJ31" s="99">
        <v>43.141957889573753</v>
      </c>
      <c r="AK31" s="99">
        <v>35.614905725660989</v>
      </c>
      <c r="AL31" s="99">
        <v>27.708705908847499</v>
      </c>
      <c r="AM31" s="99">
        <v>24.544306349492292</v>
      </c>
      <c r="AN31" s="99">
        <v>23.662437334704041</v>
      </c>
      <c r="AO31" s="99">
        <v>23.619132535452191</v>
      </c>
      <c r="AP31" s="99">
        <v>14.69618205789115</v>
      </c>
      <c r="AQ31" s="99">
        <v>16.383521611865088</v>
      </c>
      <c r="AR31" s="99">
        <v>15.84083589174929</v>
      </c>
      <c r="AS31" s="99">
        <v>10.00355828508164</v>
      </c>
      <c r="AT31" s="99">
        <v>5.7353572444207837</v>
      </c>
      <c r="AU31" s="99">
        <v>5.9134001817333326</v>
      </c>
      <c r="AV31" s="99">
        <v>3.1915066980201718</v>
      </c>
      <c r="AW31" s="99">
        <v>4.0981372950335286</v>
      </c>
      <c r="AX31" s="99">
        <v>5.0850502932930342</v>
      </c>
      <c r="AY31" s="99">
        <v>4.1717115392485136</v>
      </c>
      <c r="AZ31" s="99">
        <v>5.1670362902704383</v>
      </c>
      <c r="BA31" s="99">
        <v>4.5465290606321176</v>
      </c>
      <c r="BB31" s="99">
        <v>2.0650036166678838</v>
      </c>
      <c r="BC31" s="99">
        <v>3.8891592216337698</v>
      </c>
      <c r="BD31" s="99">
        <v>2.3328934428040808</v>
      </c>
      <c r="BE31" s="99">
        <v>1.433310138094023</v>
      </c>
      <c r="BF31" s="99">
        <v>1.2232795568325681</v>
      </c>
      <c r="BG31" s="99">
        <v>1.3825243188072061</v>
      </c>
      <c r="BH31" s="99">
        <v>0.69648590905029129</v>
      </c>
      <c r="BI31" s="99">
        <v>0.62164203828027909</v>
      </c>
      <c r="BJ31" s="99">
        <v>0.28143284543190239</v>
      </c>
      <c r="BK31" s="99">
        <v>1.3696726551707641</v>
      </c>
      <c r="BL31" s="99">
        <v>8.9100150268303202E-2</v>
      </c>
      <c r="BM31" s="99">
        <v>0.19640615834804859</v>
      </c>
      <c r="BN31" s="99">
        <v>0.57295913164781365</v>
      </c>
      <c r="BO31" s="99">
        <v>0.37456563449084868</v>
      </c>
      <c r="BP31" s="99">
        <v>0.69091953777258297</v>
      </c>
      <c r="BQ31" s="99">
        <v>2.81536879399755E-2</v>
      </c>
      <c r="BR31" s="99">
        <v>0.15507112921584509</v>
      </c>
      <c r="BS31" s="99">
        <v>2.4663321414672808E-2</v>
      </c>
      <c r="BT31" s="99">
        <v>6.5527480586444206E-3</v>
      </c>
      <c r="BU31" s="99">
        <v>0.20315156295508929</v>
      </c>
      <c r="BV31" s="99">
        <v>1.9275845672741609E-2</v>
      </c>
      <c r="BW31" s="99">
        <v>1.6908151794851049E-2</v>
      </c>
      <c r="BX31" s="99">
        <v>0.33819188764674191</v>
      </c>
      <c r="BY31" s="99">
        <v>0</v>
      </c>
      <c r="BZ31" s="99">
        <v>0</v>
      </c>
      <c r="CA31" s="99">
        <v>0</v>
      </c>
      <c r="CB31" s="99">
        <v>0</v>
      </c>
      <c r="CC31" s="99">
        <v>4.115052184298678E-2</v>
      </c>
      <c r="CD31" s="99">
        <v>0.1224804127422587</v>
      </c>
      <c r="CE31" s="99">
        <v>8.1987743722636605E-2</v>
      </c>
      <c r="CF31" s="99">
        <v>0.16840526867939309</v>
      </c>
      <c r="CG31" s="99">
        <v>0.13668135270104251</v>
      </c>
      <c r="CH31" s="99">
        <v>0</v>
      </c>
      <c r="CI31" s="99">
        <v>0.20449725937567839</v>
      </c>
      <c r="CJ31" s="99">
        <v>0</v>
      </c>
      <c r="CK31" s="99">
        <v>2.0525769835600002E-2</v>
      </c>
      <c r="CL31" s="99">
        <v>0</v>
      </c>
      <c r="CM31" s="99">
        <v>5.47596887379234E-3</v>
      </c>
      <c r="CN31" s="99">
        <v>0</v>
      </c>
      <c r="CO31" s="99">
        <v>0</v>
      </c>
      <c r="CP31" s="100">
        <v>2.5733145693154138</v>
      </c>
    </row>
    <row r="32" spans="1:94" s="9" customFormat="1" ht="13" x14ac:dyDescent="0.2">
      <c r="A32" s="37" t="s">
        <v>22</v>
      </c>
      <c r="B32" s="38" t="s">
        <v>23</v>
      </c>
      <c r="C32" s="63" t="s">
        <v>85</v>
      </c>
      <c r="D32" s="95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803.18491149327065</v>
      </c>
      <c r="K32" s="96">
        <v>762.14163203457042</v>
      </c>
      <c r="L32" s="96">
        <v>765.60016951208354</v>
      </c>
      <c r="M32" s="96">
        <v>769.72121043207051</v>
      </c>
      <c r="N32" s="96">
        <v>802.24454786317824</v>
      </c>
      <c r="O32" s="96">
        <v>862.15971476732739</v>
      </c>
      <c r="P32" s="96">
        <v>897.72641296650102</v>
      </c>
      <c r="Q32" s="96">
        <v>917.39622705045508</v>
      </c>
      <c r="R32" s="96">
        <v>887.51021966254439</v>
      </c>
      <c r="S32" s="96">
        <v>867.56960013973537</v>
      </c>
      <c r="T32" s="96">
        <v>818.44704874380534</v>
      </c>
      <c r="U32" s="96">
        <v>850.0749397702632</v>
      </c>
      <c r="V32" s="96">
        <v>884.06313124847054</v>
      </c>
      <c r="W32" s="96">
        <v>767.00098563196048</v>
      </c>
      <c r="X32" s="96">
        <v>597.78605389394465</v>
      </c>
      <c r="Y32" s="96">
        <v>526.98539267394835</v>
      </c>
      <c r="Z32" s="96">
        <v>467.00388886498013</v>
      </c>
      <c r="AA32" s="96">
        <v>339.90535274591429</v>
      </c>
      <c r="AB32" s="96">
        <v>268.89954207885188</v>
      </c>
      <c r="AC32" s="96">
        <v>210.23591392221411</v>
      </c>
      <c r="AD32" s="96">
        <v>154.21903095505999</v>
      </c>
      <c r="AE32" s="96">
        <v>121.9192215354805</v>
      </c>
      <c r="AF32" s="96">
        <v>92.736302223420964</v>
      </c>
      <c r="AG32" s="96">
        <v>84.356304371152106</v>
      </c>
      <c r="AH32" s="96">
        <v>55.767602328978867</v>
      </c>
      <c r="AI32" s="96">
        <v>48.396458751325547</v>
      </c>
      <c r="AJ32" s="96">
        <v>35.198158423158638</v>
      </c>
      <c r="AK32" s="96">
        <v>26.067133134629099</v>
      </c>
      <c r="AL32" s="96">
        <v>19.228243141385811</v>
      </c>
      <c r="AM32" s="96">
        <v>16.500443943108881</v>
      </c>
      <c r="AN32" s="96">
        <v>16.586317096338359</v>
      </c>
      <c r="AO32" s="96">
        <v>19.51383077139349</v>
      </c>
      <c r="AP32" s="96">
        <v>13.61404797725478</v>
      </c>
      <c r="AQ32" s="96">
        <v>16.201957106901681</v>
      </c>
      <c r="AR32" s="96">
        <v>16.795635067192809</v>
      </c>
      <c r="AS32" s="96">
        <v>11.285951901723569</v>
      </c>
      <c r="AT32" s="96">
        <v>6.9164900404499736</v>
      </c>
      <c r="AU32" s="96">
        <v>7.9826477485520231</v>
      </c>
      <c r="AV32" s="96">
        <v>4.7213379015649561</v>
      </c>
      <c r="AW32" s="96">
        <v>6.3404920912371434</v>
      </c>
      <c r="AX32" s="96">
        <v>7.6278993358346501</v>
      </c>
      <c r="AY32" s="96">
        <v>5.5506639120696688</v>
      </c>
      <c r="AZ32" s="96">
        <v>5.7108719755223722</v>
      </c>
      <c r="BA32" s="96">
        <v>4.9196063236075531</v>
      </c>
      <c r="BB32" s="96">
        <v>2.3104269269405919</v>
      </c>
      <c r="BC32" s="96">
        <v>4.571812281236455</v>
      </c>
      <c r="BD32" s="96">
        <v>3.090037906254079</v>
      </c>
      <c r="BE32" s="96">
        <v>2.3783827425542978</v>
      </c>
      <c r="BF32" s="96">
        <v>2.1544484827257788</v>
      </c>
      <c r="BG32" s="96">
        <v>2.6018987456940978</v>
      </c>
      <c r="BH32" s="96">
        <v>1.475351062621125</v>
      </c>
      <c r="BI32" s="96">
        <v>1.4591090142537779</v>
      </c>
      <c r="BJ32" s="96">
        <v>0.72877524268764404</v>
      </c>
      <c r="BK32" s="96">
        <v>4.1026653502236243</v>
      </c>
      <c r="BL32" s="96">
        <v>0.26993554041529871</v>
      </c>
      <c r="BM32" s="96">
        <v>0.54525595349282663</v>
      </c>
      <c r="BN32" s="96">
        <v>1.3762795815611579</v>
      </c>
      <c r="BO32" s="96">
        <v>0.69139234071680022</v>
      </c>
      <c r="BP32" s="96">
        <v>1.0314438247262141</v>
      </c>
      <c r="BQ32" s="96">
        <v>4.044914936996883E-2</v>
      </c>
      <c r="BR32" s="96">
        <v>0.225413125694574</v>
      </c>
      <c r="BS32" s="96">
        <v>3.2588852774041978E-2</v>
      </c>
      <c r="BT32" s="96">
        <v>8.9064238036742974E-3</v>
      </c>
      <c r="BU32" s="96">
        <v>0.25470048748714358</v>
      </c>
      <c r="BV32" s="96">
        <v>1.939869693279507E-2</v>
      </c>
      <c r="BW32" s="96">
        <v>1.363906812484327E-2</v>
      </c>
      <c r="BX32" s="96">
        <v>0.25308218293306189</v>
      </c>
      <c r="BY32" s="96">
        <v>0</v>
      </c>
      <c r="BZ32" s="96">
        <v>0</v>
      </c>
      <c r="CA32" s="96">
        <v>0</v>
      </c>
      <c r="CB32" s="96">
        <v>0</v>
      </c>
      <c r="CC32" s="96">
        <v>3.6324263555319848E-2</v>
      </c>
      <c r="CD32" s="96">
        <v>0.11747259565918319</v>
      </c>
      <c r="CE32" s="96">
        <v>0.10272977613579511</v>
      </c>
      <c r="CF32" s="96">
        <v>0.25725891265212281</v>
      </c>
      <c r="CG32" s="96">
        <v>0.24558554430192159</v>
      </c>
      <c r="CH32" s="96">
        <v>0</v>
      </c>
      <c r="CI32" s="96">
        <v>0.41807123536165153</v>
      </c>
      <c r="CJ32" s="96">
        <v>0</v>
      </c>
      <c r="CK32" s="96">
        <v>2.943410192630334E-2</v>
      </c>
      <c r="CL32" s="96">
        <v>0</v>
      </c>
      <c r="CM32" s="96">
        <v>3.797628269941919E-3</v>
      </c>
      <c r="CN32" s="96">
        <v>0</v>
      </c>
      <c r="CO32" s="96">
        <v>0</v>
      </c>
      <c r="CP32" s="97">
        <v>0</v>
      </c>
    </row>
    <row r="33" spans="1:94" s="9" customFormat="1" ht="13" x14ac:dyDescent="0.2">
      <c r="A33" s="39" t="s">
        <v>22</v>
      </c>
      <c r="B33" s="40" t="s">
        <v>23</v>
      </c>
      <c r="C33" s="62" t="s">
        <v>86</v>
      </c>
      <c r="D33" s="98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714.67103985565575</v>
      </c>
      <c r="K33" s="99">
        <v>677.88216503990895</v>
      </c>
      <c r="L33" s="99">
        <v>681.6481107548077</v>
      </c>
      <c r="M33" s="99">
        <v>684.24759660465088</v>
      </c>
      <c r="N33" s="99">
        <v>714.11847503297918</v>
      </c>
      <c r="O33" s="99">
        <v>763.24017005300482</v>
      </c>
      <c r="P33" s="99">
        <v>791.82413347920328</v>
      </c>
      <c r="Q33" s="99">
        <v>810.07064407006078</v>
      </c>
      <c r="R33" s="99">
        <v>798.38871188539895</v>
      </c>
      <c r="S33" s="99">
        <v>800.41865916418669</v>
      </c>
      <c r="T33" s="99">
        <v>784.774679798173</v>
      </c>
      <c r="U33" s="99">
        <v>853.89645342636311</v>
      </c>
      <c r="V33" s="99">
        <v>938.71405740106889</v>
      </c>
      <c r="W33" s="99">
        <v>858.77828092326024</v>
      </c>
      <c r="X33" s="99">
        <v>705.86669567373099</v>
      </c>
      <c r="Y33" s="99">
        <v>656.63202700011584</v>
      </c>
      <c r="Z33" s="99">
        <v>612.54371292678923</v>
      </c>
      <c r="AA33" s="99">
        <v>459.63761630144762</v>
      </c>
      <c r="AB33" s="99">
        <v>371.74247753476322</v>
      </c>
      <c r="AC33" s="99">
        <v>293.7578296706123</v>
      </c>
      <c r="AD33" s="99">
        <v>214.96359115505601</v>
      </c>
      <c r="AE33" s="99">
        <v>167.8595597059651</v>
      </c>
      <c r="AF33" s="99">
        <v>128.3327367862677</v>
      </c>
      <c r="AG33" s="99">
        <v>118.7032358418718</v>
      </c>
      <c r="AH33" s="99">
        <v>81.969684767446381</v>
      </c>
      <c r="AI33" s="99">
        <v>75.385159996343631</v>
      </c>
      <c r="AJ33" s="99">
        <v>60.04257389950547</v>
      </c>
      <c r="AK33" s="99">
        <v>48.868552767601557</v>
      </c>
      <c r="AL33" s="99">
        <v>37.652202251095673</v>
      </c>
      <c r="AM33" s="99">
        <v>31.88095312008619</v>
      </c>
      <c r="AN33" s="99">
        <v>30.19441828625008</v>
      </c>
      <c r="AO33" s="99">
        <v>31.158619294527071</v>
      </c>
      <c r="AP33" s="99">
        <v>19.442981406716331</v>
      </c>
      <c r="AQ33" s="99">
        <v>21.223828851657949</v>
      </c>
      <c r="AR33" s="99">
        <v>20.586061031380041</v>
      </c>
      <c r="AS33" s="99">
        <v>13.79086856835629</v>
      </c>
      <c r="AT33" s="99">
        <v>8.3622036557169466</v>
      </c>
      <c r="AU33" s="99">
        <v>9.308721577064679</v>
      </c>
      <c r="AV33" s="99">
        <v>5.5803024818990723</v>
      </c>
      <c r="AW33" s="99">
        <v>7.7916239040763076</v>
      </c>
      <c r="AX33" s="99">
        <v>8.6349141245648351</v>
      </c>
      <c r="AY33" s="99">
        <v>6.2387359588623594</v>
      </c>
      <c r="AZ33" s="99">
        <v>6.6262303304729482</v>
      </c>
      <c r="BA33" s="99">
        <v>5.532928129172304</v>
      </c>
      <c r="BB33" s="99">
        <v>2.257275391677402</v>
      </c>
      <c r="BC33" s="99">
        <v>4.1286064579593758</v>
      </c>
      <c r="BD33" s="99">
        <v>2.521139990988547</v>
      </c>
      <c r="BE33" s="99">
        <v>1.6566532151679689</v>
      </c>
      <c r="BF33" s="99">
        <v>1.4345044146454939</v>
      </c>
      <c r="BG33" s="99">
        <v>1.917043836649323</v>
      </c>
      <c r="BH33" s="99">
        <v>1.131153938334208</v>
      </c>
      <c r="BI33" s="99">
        <v>1.129952965290514</v>
      </c>
      <c r="BJ33" s="99">
        <v>0.55557681414394799</v>
      </c>
      <c r="BK33" s="99">
        <v>3.046451606546591</v>
      </c>
      <c r="BL33" s="99">
        <v>0.1721758128857471</v>
      </c>
      <c r="BM33" s="99">
        <v>0.31702028998719228</v>
      </c>
      <c r="BN33" s="99">
        <v>0.77722257853047894</v>
      </c>
      <c r="BO33" s="99">
        <v>0.42187633276041753</v>
      </c>
      <c r="BP33" s="99">
        <v>0.59842215957613709</v>
      </c>
      <c r="BQ33" s="99">
        <v>2.5975868934448081E-2</v>
      </c>
      <c r="BR33" s="99">
        <v>0.15007494275712641</v>
      </c>
      <c r="BS33" s="99">
        <v>2.0987176425803371E-2</v>
      </c>
      <c r="BT33" s="99">
        <v>4.8057781870950453E-3</v>
      </c>
      <c r="BU33" s="99">
        <v>0.12532290959582601</v>
      </c>
      <c r="BV33" s="99">
        <v>9.3651676881085864E-3</v>
      </c>
      <c r="BW33" s="99">
        <v>6.3976548462596214E-3</v>
      </c>
      <c r="BX33" s="99">
        <v>0.1521392719387353</v>
      </c>
      <c r="BY33" s="99">
        <v>0</v>
      </c>
      <c r="BZ33" s="99">
        <v>0</v>
      </c>
      <c r="CA33" s="99">
        <v>0</v>
      </c>
      <c r="CB33" s="99">
        <v>0</v>
      </c>
      <c r="CC33" s="99">
        <v>2.991328102056998E-2</v>
      </c>
      <c r="CD33" s="99">
        <v>8.7783696085454402E-2</v>
      </c>
      <c r="CE33" s="99">
        <v>5.7240719681127518E-2</v>
      </c>
      <c r="CF33" s="99">
        <v>0.1163496936757918</v>
      </c>
      <c r="CG33" s="99">
        <v>9.3438438916603681E-2</v>
      </c>
      <c r="CH33" s="99">
        <v>0</v>
      </c>
      <c r="CI33" s="99">
        <v>0.13952688406521299</v>
      </c>
      <c r="CJ33" s="99">
        <v>0</v>
      </c>
      <c r="CK33" s="99">
        <v>1.487539232134473E-2</v>
      </c>
      <c r="CL33" s="99">
        <v>0</v>
      </c>
      <c r="CM33" s="99">
        <v>4.1615288462657401E-3</v>
      </c>
      <c r="CN33" s="99">
        <v>0</v>
      </c>
      <c r="CO33" s="99">
        <v>0</v>
      </c>
      <c r="CP33" s="100">
        <v>2.0504428558902128</v>
      </c>
    </row>
    <row r="34" spans="1:94" s="9" customFormat="1" ht="13" x14ac:dyDescent="0.2">
      <c r="A34" s="37" t="s">
        <v>22</v>
      </c>
      <c r="B34" s="38" t="s">
        <v>23</v>
      </c>
      <c r="C34" s="63" t="s">
        <v>87</v>
      </c>
      <c r="D34" s="95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452.78175592816092</v>
      </c>
      <c r="K34" s="96">
        <v>428.88934815357698</v>
      </c>
      <c r="L34" s="96">
        <v>433.5687242509162</v>
      </c>
      <c r="M34" s="96">
        <v>438.25464909624787</v>
      </c>
      <c r="N34" s="96">
        <v>460.88542339429921</v>
      </c>
      <c r="O34" s="96">
        <v>500.00861694038082</v>
      </c>
      <c r="P34" s="96">
        <v>529.95114107320546</v>
      </c>
      <c r="Q34" s="96">
        <v>553.21284175917458</v>
      </c>
      <c r="R34" s="96">
        <v>561.56809259552267</v>
      </c>
      <c r="S34" s="96">
        <v>586.85820063784672</v>
      </c>
      <c r="T34" s="96">
        <v>608.38888662661032</v>
      </c>
      <c r="U34" s="96">
        <v>704.30079907711638</v>
      </c>
      <c r="V34" s="96">
        <v>824.23641322178116</v>
      </c>
      <c r="W34" s="96">
        <v>796.98692511386184</v>
      </c>
      <c r="X34" s="96">
        <v>684.2463551764863</v>
      </c>
      <c r="Y34" s="96">
        <v>652.74750738692546</v>
      </c>
      <c r="Z34" s="96">
        <v>613.13889225337834</v>
      </c>
      <c r="AA34" s="96">
        <v>468.37741811105769</v>
      </c>
      <c r="AB34" s="96">
        <v>389.20955406063928</v>
      </c>
      <c r="AC34" s="96">
        <v>321.68482237216352</v>
      </c>
      <c r="AD34" s="96">
        <v>247.58131953289819</v>
      </c>
      <c r="AE34" s="96">
        <v>206.82441864079209</v>
      </c>
      <c r="AF34" s="96">
        <v>164.4204699085243</v>
      </c>
      <c r="AG34" s="96">
        <v>155.360789512183</v>
      </c>
      <c r="AH34" s="96">
        <v>107.9447824525765</v>
      </c>
      <c r="AI34" s="96">
        <v>100.42897294724079</v>
      </c>
      <c r="AJ34" s="96">
        <v>82.611920477011466</v>
      </c>
      <c r="AK34" s="96">
        <v>68.523750469730302</v>
      </c>
      <c r="AL34" s="96">
        <v>55.098680978369352</v>
      </c>
      <c r="AM34" s="96">
        <v>48.758580982570898</v>
      </c>
      <c r="AN34" s="96">
        <v>46.373806924766029</v>
      </c>
      <c r="AO34" s="96">
        <v>47.000584271865499</v>
      </c>
      <c r="AP34" s="96">
        <v>29.820268787578879</v>
      </c>
      <c r="AQ34" s="96">
        <v>33.436532910993762</v>
      </c>
      <c r="AR34" s="96">
        <v>31.85836514168944</v>
      </c>
      <c r="AS34" s="96">
        <v>22.02546546673609</v>
      </c>
      <c r="AT34" s="96">
        <v>13.959758866186011</v>
      </c>
      <c r="AU34" s="96">
        <v>16.18172512607185</v>
      </c>
      <c r="AV34" s="96">
        <v>9.4295084337102555</v>
      </c>
      <c r="AW34" s="96">
        <v>13.51086608294945</v>
      </c>
      <c r="AX34" s="96">
        <v>16.04128948598516</v>
      </c>
      <c r="AY34" s="96">
        <v>11.74547678669302</v>
      </c>
      <c r="AZ34" s="96">
        <v>12.49844657435799</v>
      </c>
      <c r="BA34" s="96">
        <v>10.58249835370389</v>
      </c>
      <c r="BB34" s="96">
        <v>4.285500470777527</v>
      </c>
      <c r="BC34" s="96">
        <v>7.247690668510967</v>
      </c>
      <c r="BD34" s="96">
        <v>4.0734549997966587</v>
      </c>
      <c r="BE34" s="96">
        <v>2.4587325464464609</v>
      </c>
      <c r="BF34" s="96">
        <v>1.8142537184083101</v>
      </c>
      <c r="BG34" s="96">
        <v>2.1307827416621929</v>
      </c>
      <c r="BH34" s="96">
        <v>0.99025010130465074</v>
      </c>
      <c r="BI34" s="96">
        <v>0.83224042989545166</v>
      </c>
      <c r="BJ34" s="96">
        <v>0.36922525973789272</v>
      </c>
      <c r="BK34" s="96">
        <v>1.986269097127308</v>
      </c>
      <c r="BL34" s="96">
        <v>0.1143171477370057</v>
      </c>
      <c r="BM34" s="96">
        <v>0.25775397254261417</v>
      </c>
      <c r="BN34" s="96">
        <v>0.63706169856637296</v>
      </c>
      <c r="BO34" s="96">
        <v>0.30647402041389349</v>
      </c>
      <c r="BP34" s="96">
        <v>0.37999357560325608</v>
      </c>
      <c r="BQ34" s="96">
        <v>1.1134237250503999E-2</v>
      </c>
      <c r="BR34" s="96">
        <v>3.0365637369928922E-2</v>
      </c>
      <c r="BS34" s="96">
        <v>2.5712095373373301E-3</v>
      </c>
      <c r="BT34" s="96">
        <v>2.738034658438864E-4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4.9628671641123397E-2</v>
      </c>
      <c r="CD34" s="96">
        <v>0.23466739525310359</v>
      </c>
      <c r="CE34" s="96">
        <v>0.2066939015104407</v>
      </c>
      <c r="CF34" s="96">
        <v>0.44826579473269229</v>
      </c>
      <c r="CG34" s="96">
        <v>0.38939964872043231</v>
      </c>
      <c r="CH34" s="96">
        <v>0</v>
      </c>
      <c r="CI34" s="96">
        <v>0.29114769235745719</v>
      </c>
      <c r="CJ34" s="96">
        <v>0</v>
      </c>
      <c r="CK34" s="96">
        <v>8.0838001567519278E-3</v>
      </c>
      <c r="CL34" s="96">
        <v>0</v>
      </c>
      <c r="CM34" s="96">
        <v>0</v>
      </c>
      <c r="CN34" s="96">
        <v>0</v>
      </c>
      <c r="CO34" s="96">
        <v>0</v>
      </c>
      <c r="CP34" s="97">
        <v>1.2500458631389589E-10</v>
      </c>
    </row>
    <row r="35" spans="1:94" s="9" customFormat="1" ht="13" x14ac:dyDescent="0.2">
      <c r="A35" s="39" t="s">
        <v>22</v>
      </c>
      <c r="B35" s="40" t="s">
        <v>23</v>
      </c>
      <c r="C35" s="62" t="s">
        <v>88</v>
      </c>
      <c r="D35" s="98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154.0824848205776</v>
      </c>
      <c r="K35" s="99">
        <v>147.86120293621281</v>
      </c>
      <c r="L35" s="99">
        <v>152.7020640802215</v>
      </c>
      <c r="M35" s="99">
        <v>159.33895830235491</v>
      </c>
      <c r="N35" s="99">
        <v>174.146453845953</v>
      </c>
      <c r="O35" s="99">
        <v>193.78617058533209</v>
      </c>
      <c r="P35" s="99">
        <v>209.37494515935231</v>
      </c>
      <c r="Q35" s="99">
        <v>225.1449232304924</v>
      </c>
      <c r="R35" s="99">
        <v>235.76982590547911</v>
      </c>
      <c r="S35" s="99">
        <v>257.89919848905657</v>
      </c>
      <c r="T35" s="99">
        <v>281.48571347886201</v>
      </c>
      <c r="U35" s="99">
        <v>350.49182825858031</v>
      </c>
      <c r="V35" s="99">
        <v>442.3766493699477</v>
      </c>
      <c r="W35" s="99">
        <v>464.30490242997558</v>
      </c>
      <c r="X35" s="99">
        <v>431.6841725158061</v>
      </c>
      <c r="Y35" s="99">
        <v>454.61134869947603</v>
      </c>
      <c r="Z35" s="99">
        <v>470.22750293312691</v>
      </c>
      <c r="AA35" s="99">
        <v>388.60778126707459</v>
      </c>
      <c r="AB35" s="99">
        <v>346.45695706304861</v>
      </c>
      <c r="AC35" s="99">
        <v>303.8326119776911</v>
      </c>
      <c r="AD35" s="99">
        <v>242.77128159950939</v>
      </c>
      <c r="AE35" s="99">
        <v>209.7075169063915</v>
      </c>
      <c r="AF35" s="99">
        <v>176.3184574772759</v>
      </c>
      <c r="AG35" s="99">
        <v>178.84099376545689</v>
      </c>
      <c r="AH35" s="99">
        <v>134.2681449171659</v>
      </c>
      <c r="AI35" s="99">
        <v>134.71596194106471</v>
      </c>
      <c r="AJ35" s="99">
        <v>113.2925269461107</v>
      </c>
      <c r="AK35" s="99">
        <v>98.23168221437804</v>
      </c>
      <c r="AL35" s="99">
        <v>81.081147652801633</v>
      </c>
      <c r="AM35" s="99">
        <v>72.082464843141722</v>
      </c>
      <c r="AN35" s="99">
        <v>69.671875111461503</v>
      </c>
      <c r="AO35" s="99">
        <v>76.059339336361745</v>
      </c>
      <c r="AP35" s="99">
        <v>48.408600410828868</v>
      </c>
      <c r="AQ35" s="99">
        <v>54.769536396781511</v>
      </c>
      <c r="AR35" s="99">
        <v>56.357540945768413</v>
      </c>
      <c r="AS35" s="99">
        <v>41.62856697594242</v>
      </c>
      <c r="AT35" s="99">
        <v>27.3871845350663</v>
      </c>
      <c r="AU35" s="99">
        <v>33.51580826785812</v>
      </c>
      <c r="AV35" s="99">
        <v>19.46074884004554</v>
      </c>
      <c r="AW35" s="99">
        <v>24.510378609123581</v>
      </c>
      <c r="AX35" s="99">
        <v>25.520049434042321</v>
      </c>
      <c r="AY35" s="99">
        <v>16.114277203846441</v>
      </c>
      <c r="AZ35" s="99">
        <v>15.23256216818625</v>
      </c>
      <c r="BA35" s="99">
        <v>12.71148959188413</v>
      </c>
      <c r="BB35" s="99">
        <v>5.824020009136591</v>
      </c>
      <c r="BC35" s="99">
        <v>10.98752908893943</v>
      </c>
      <c r="BD35" s="99">
        <v>7.6428444296366349</v>
      </c>
      <c r="BE35" s="99">
        <v>5.671212491957248</v>
      </c>
      <c r="BF35" s="99">
        <v>4.9674349442878487</v>
      </c>
      <c r="BG35" s="99">
        <v>5.6328081636271792</v>
      </c>
      <c r="BH35" s="99">
        <v>2.9155839861297239</v>
      </c>
      <c r="BI35" s="99">
        <v>2.3975728077599792</v>
      </c>
      <c r="BJ35" s="99">
        <v>1.0127371582786131</v>
      </c>
      <c r="BK35" s="99">
        <v>4.8566182606917137</v>
      </c>
      <c r="BL35" s="99">
        <v>0.35614043981364529</v>
      </c>
      <c r="BM35" s="99">
        <v>0.90469527572931829</v>
      </c>
      <c r="BN35" s="99">
        <v>3.1311615807941751</v>
      </c>
      <c r="BO35" s="99">
        <v>2.0798629561580402</v>
      </c>
      <c r="BP35" s="99">
        <v>3.821349532801809</v>
      </c>
      <c r="BQ35" s="99">
        <v>0.13664424430510361</v>
      </c>
      <c r="BR35" s="99">
        <v>0.6319471761325256</v>
      </c>
      <c r="BS35" s="99">
        <v>7.2013111848144518E-2</v>
      </c>
      <c r="BT35" s="99">
        <v>1.428090014474236E-2</v>
      </c>
      <c r="BU35" s="99">
        <v>0.28713782308194108</v>
      </c>
      <c r="BV35" s="99">
        <v>2.306288012635473E-2</v>
      </c>
      <c r="BW35" s="99">
        <v>1.722637579404606E-2</v>
      </c>
      <c r="BX35" s="99">
        <v>0.27930782410146088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100">
        <v>1.9367380694294209E-11</v>
      </c>
    </row>
    <row r="36" spans="1:94" s="9" customFormat="1" ht="13" x14ac:dyDescent="0.2">
      <c r="A36" s="37" t="s">
        <v>24</v>
      </c>
      <c r="B36" s="38" t="s">
        <v>25</v>
      </c>
      <c r="C36" s="61" t="s">
        <v>82</v>
      </c>
      <c r="D36" s="95">
        <v>2186.5168823870899</v>
      </c>
      <c r="E36" s="96">
        <v>1992.8690060027</v>
      </c>
      <c r="F36" s="96">
        <v>1793.8854420555599</v>
      </c>
      <c r="G36" s="96">
        <v>1614.20786383835</v>
      </c>
      <c r="H36" s="96">
        <v>1424.7288683906399</v>
      </c>
      <c r="I36" s="96">
        <v>1218.1243849034399</v>
      </c>
      <c r="J36" s="96">
        <v>1075.0113527989599</v>
      </c>
      <c r="K36" s="96">
        <v>944.84113749113999</v>
      </c>
      <c r="L36" s="96">
        <v>832.22251439893989</v>
      </c>
      <c r="M36" s="96">
        <v>753.93439101050001</v>
      </c>
      <c r="N36" s="96">
        <v>710.88394244095991</v>
      </c>
      <c r="O36" s="96">
        <v>693.05947448760014</v>
      </c>
      <c r="P36" s="96">
        <v>701.15498852886003</v>
      </c>
      <c r="Q36" s="96">
        <v>738.75883588529996</v>
      </c>
      <c r="R36" s="96">
        <v>794.36226489499995</v>
      </c>
      <c r="S36" s="96">
        <v>892.69717260025004</v>
      </c>
      <c r="T36" s="96">
        <v>1006.05735570876</v>
      </c>
      <c r="U36" s="96">
        <v>1129.70051055668</v>
      </c>
      <c r="V36" s="96">
        <v>1245.1929385352</v>
      </c>
      <c r="W36" s="96">
        <v>1365.0369879842001</v>
      </c>
      <c r="X36" s="96">
        <v>1440.0828798028199</v>
      </c>
      <c r="Y36" s="96">
        <v>1485.2226158778101</v>
      </c>
      <c r="Z36" s="96">
        <v>1503.4114834910699</v>
      </c>
      <c r="AA36" s="96">
        <v>1500.35063266002</v>
      </c>
      <c r="AB36" s="96">
        <v>1460.57675443464</v>
      </c>
      <c r="AC36" s="96">
        <v>1420.3216587996901</v>
      </c>
      <c r="AD36" s="96">
        <v>1389.10879728181</v>
      </c>
      <c r="AE36" s="96">
        <v>1359.2945470579</v>
      </c>
      <c r="AF36" s="96">
        <v>1332.8535963744</v>
      </c>
      <c r="AG36" s="96">
        <v>1311.9173132261201</v>
      </c>
      <c r="AH36" s="96">
        <v>1286.4043577538</v>
      </c>
      <c r="AI36" s="96">
        <v>1247.2767441599999</v>
      </c>
      <c r="AJ36" s="96">
        <v>1204.9169403073599</v>
      </c>
      <c r="AK36" s="96">
        <v>1169.2049124959999</v>
      </c>
      <c r="AL36" s="96">
        <v>1133.8214324439</v>
      </c>
      <c r="AM36" s="96">
        <v>1101.90145087776</v>
      </c>
      <c r="AN36" s="96">
        <v>1075.8564147035499</v>
      </c>
      <c r="AO36" s="96">
        <v>1058.7952047546</v>
      </c>
      <c r="AP36" s="96">
        <v>1044.9293249136599</v>
      </c>
      <c r="AQ36" s="96">
        <v>1036.8491315940901</v>
      </c>
      <c r="AR36" s="96">
        <v>1034.6615163003</v>
      </c>
      <c r="AS36" s="96">
        <v>1041.67317011706</v>
      </c>
      <c r="AT36" s="96">
        <v>1053.64875229528</v>
      </c>
      <c r="AU36" s="96">
        <v>1071.5082581970901</v>
      </c>
      <c r="AV36" s="96">
        <v>1093.0919793804401</v>
      </c>
      <c r="AW36" s="96">
        <v>1113.39645168986</v>
      </c>
      <c r="AX36" s="96">
        <v>1134.68770372828</v>
      </c>
      <c r="AY36" s="96">
        <v>1158.3738067684001</v>
      </c>
      <c r="AZ36" s="96">
        <v>1183.6335674582101</v>
      </c>
      <c r="BA36" s="96">
        <v>1217.1158124074</v>
      </c>
      <c r="BB36" s="96">
        <v>1265.0917210308</v>
      </c>
      <c r="BC36" s="96">
        <v>1316.49036639771</v>
      </c>
      <c r="BD36" s="96">
        <v>1368.7590234076799</v>
      </c>
      <c r="BE36" s="96">
        <v>1424.4401805872201</v>
      </c>
      <c r="BF36" s="96">
        <v>1482.36190343255</v>
      </c>
      <c r="BG36" s="96">
        <v>1530.4158811227501</v>
      </c>
      <c r="BH36" s="96">
        <v>1577.6303490024</v>
      </c>
      <c r="BI36" s="96">
        <v>1624.2608020441201</v>
      </c>
      <c r="BJ36" s="96">
        <v>1666.28531165046</v>
      </c>
      <c r="BK36" s="96">
        <v>1701.80244419472</v>
      </c>
      <c r="BL36" s="96">
        <v>1731.05221839408</v>
      </c>
      <c r="BM36" s="96">
        <v>1746.8278731553</v>
      </c>
      <c r="BN36" s="96">
        <v>1746.6847545921401</v>
      </c>
      <c r="BO36" s="96">
        <v>1737.7179379844399</v>
      </c>
      <c r="BP36" s="96">
        <v>1721.15628999516</v>
      </c>
      <c r="BQ36" s="96">
        <v>1704.09980263796</v>
      </c>
      <c r="BR36" s="96">
        <v>1688.79410268317</v>
      </c>
      <c r="BS36" s="96">
        <v>1670.8130946000001</v>
      </c>
      <c r="BT36" s="96">
        <v>1649.0026057908301</v>
      </c>
      <c r="BU36" s="96">
        <v>1622.02843820105</v>
      </c>
      <c r="BV36" s="96">
        <v>1587.73498705773</v>
      </c>
      <c r="BW36" s="96">
        <v>1550.1550746348801</v>
      </c>
      <c r="BX36" s="96">
        <v>1512.63406389393</v>
      </c>
      <c r="BY36" s="96">
        <v>1476.7855167489499</v>
      </c>
      <c r="BZ36" s="96">
        <v>1438.4444650426501</v>
      </c>
      <c r="CA36" s="96">
        <v>1397.5245726355199</v>
      </c>
      <c r="CB36" s="96">
        <v>1339.10364777735</v>
      </c>
      <c r="CC36" s="96">
        <v>1264.7633912241399</v>
      </c>
      <c r="CD36" s="96">
        <v>1176.37673153174</v>
      </c>
      <c r="CE36" s="96">
        <v>1084.65106806525</v>
      </c>
      <c r="CF36" s="96">
        <v>995.91083249904</v>
      </c>
      <c r="CG36" s="96">
        <v>917.89589792912</v>
      </c>
      <c r="CH36" s="96">
        <v>846.37959000504009</v>
      </c>
      <c r="CI36" s="96">
        <v>781.46397396732004</v>
      </c>
      <c r="CJ36" s="96">
        <v>709.51789706345994</v>
      </c>
      <c r="CK36" s="96">
        <v>633.49686585224003</v>
      </c>
      <c r="CL36" s="96">
        <v>557.23026862169991</v>
      </c>
      <c r="CM36" s="96">
        <v>482.38734637125992</v>
      </c>
      <c r="CN36" s="96">
        <v>410.78267944492012</v>
      </c>
      <c r="CO36" s="96">
        <v>347.5697978673</v>
      </c>
      <c r="CP36" s="97">
        <v>1345.44331681311</v>
      </c>
    </row>
    <row r="37" spans="1:94" s="9" customFormat="1" ht="13" x14ac:dyDescent="0.2">
      <c r="A37" s="39" t="s">
        <v>24</v>
      </c>
      <c r="B37" s="40" t="s">
        <v>25</v>
      </c>
      <c r="C37" s="62" t="s">
        <v>84</v>
      </c>
      <c r="D37" s="98">
        <v>879.664579958221</v>
      </c>
      <c r="E37" s="99">
        <v>792.13700435797659</v>
      </c>
      <c r="F37" s="99">
        <v>705.64497797076888</v>
      </c>
      <c r="G37" s="99">
        <v>628.65572810529113</v>
      </c>
      <c r="H37" s="99">
        <v>549.65625062679339</v>
      </c>
      <c r="I37" s="99">
        <v>467.52109439762182</v>
      </c>
      <c r="J37" s="99">
        <v>411.26981753162119</v>
      </c>
      <c r="K37" s="99">
        <v>361.8293443971782</v>
      </c>
      <c r="L37" s="99">
        <v>320.0686071671376</v>
      </c>
      <c r="M37" s="99">
        <v>291.70001233098247</v>
      </c>
      <c r="N37" s="99">
        <v>275.93097337967151</v>
      </c>
      <c r="O37" s="99">
        <v>268.91387978717518</v>
      </c>
      <c r="P37" s="99">
        <v>270.73370285678459</v>
      </c>
      <c r="Q37" s="99">
        <v>282.61228899572859</v>
      </c>
      <c r="R37" s="99">
        <v>299.14660282130927</v>
      </c>
      <c r="S37" s="99">
        <v>327.63335314425001</v>
      </c>
      <c r="T37" s="99">
        <v>357.66312539859598</v>
      </c>
      <c r="U37" s="99">
        <v>385.50951136111019</v>
      </c>
      <c r="V37" s="99">
        <v>404.42319725521889</v>
      </c>
      <c r="W37" s="99">
        <v>421.80686984102942</v>
      </c>
      <c r="X37" s="99">
        <v>427.37637859855982</v>
      </c>
      <c r="Y37" s="99">
        <v>427.3686412612584</v>
      </c>
      <c r="Z37" s="99">
        <v>424.58874343758328</v>
      </c>
      <c r="AA37" s="99">
        <v>421.09123124276488</v>
      </c>
      <c r="AB37" s="99">
        <v>408.75655070747672</v>
      </c>
      <c r="AC37" s="99">
        <v>396.20726262816942</v>
      </c>
      <c r="AD37" s="99">
        <v>388.05276142106891</v>
      </c>
      <c r="AE37" s="99">
        <v>383.97468037177327</v>
      </c>
      <c r="AF37" s="99">
        <v>382.88415493416272</v>
      </c>
      <c r="AG37" s="99">
        <v>386.21629465536512</v>
      </c>
      <c r="AH37" s="99">
        <v>389.38384730448502</v>
      </c>
      <c r="AI37" s="99">
        <v>387.92280167035813</v>
      </c>
      <c r="AJ37" s="99">
        <v>382.59085173618558</v>
      </c>
      <c r="AK37" s="99">
        <v>378.2329317474904</v>
      </c>
      <c r="AL37" s="99">
        <v>370.98300417526019</v>
      </c>
      <c r="AM37" s="99">
        <v>362.9492011495359</v>
      </c>
      <c r="AN37" s="99">
        <v>354.62302271504012</v>
      </c>
      <c r="AO37" s="99">
        <v>348.07757592220742</v>
      </c>
      <c r="AP37" s="99">
        <v>340.38645678694797</v>
      </c>
      <c r="AQ37" s="99">
        <v>334.88244046926201</v>
      </c>
      <c r="AR37" s="99">
        <v>331.858867415144</v>
      </c>
      <c r="AS37" s="99">
        <v>331.87715502074752</v>
      </c>
      <c r="AT37" s="99">
        <v>333.9024622279648</v>
      </c>
      <c r="AU37" s="99">
        <v>337.66404547606999</v>
      </c>
      <c r="AV37" s="99">
        <v>342.51254007729023</v>
      </c>
      <c r="AW37" s="99">
        <v>345.7247835353042</v>
      </c>
      <c r="AX37" s="99">
        <v>351.00672583070389</v>
      </c>
      <c r="AY37" s="99">
        <v>357.49660572175031</v>
      </c>
      <c r="AZ37" s="99">
        <v>365.95519685863968</v>
      </c>
      <c r="BA37" s="99">
        <v>377.75239351436198</v>
      </c>
      <c r="BB37" s="99">
        <v>395.10337511720121</v>
      </c>
      <c r="BC37" s="99">
        <v>410.88486426015407</v>
      </c>
      <c r="BD37" s="99">
        <v>427.47194451412309</v>
      </c>
      <c r="BE37" s="99">
        <v>445.66044436463761</v>
      </c>
      <c r="BF37" s="99">
        <v>464.35966528357989</v>
      </c>
      <c r="BG37" s="99">
        <v>481.74096769709809</v>
      </c>
      <c r="BH37" s="99">
        <v>501.55955681015053</v>
      </c>
      <c r="BI37" s="99">
        <v>521.03928395925789</v>
      </c>
      <c r="BJ37" s="99">
        <v>539.79897388602478</v>
      </c>
      <c r="BK37" s="99">
        <v>557.42621376713009</v>
      </c>
      <c r="BL37" s="99">
        <v>572.37989385008609</v>
      </c>
      <c r="BM37" s="99">
        <v>583.57561201508997</v>
      </c>
      <c r="BN37" s="99">
        <v>590.06884051674024</v>
      </c>
      <c r="BO37" s="99">
        <v>594.68957860148123</v>
      </c>
      <c r="BP37" s="99">
        <v>596.90286658627349</v>
      </c>
      <c r="BQ37" s="99">
        <v>600.66441142761062</v>
      </c>
      <c r="BR37" s="99">
        <v>604.81029464439769</v>
      </c>
      <c r="BS37" s="99">
        <v>608.69635406013992</v>
      </c>
      <c r="BT37" s="99">
        <v>609.68122680959095</v>
      </c>
      <c r="BU37" s="99">
        <v>608.89644292056744</v>
      </c>
      <c r="BV37" s="99">
        <v>604.18501909096176</v>
      </c>
      <c r="BW37" s="99">
        <v>598.61360034745678</v>
      </c>
      <c r="BX37" s="99">
        <v>592.05393996200871</v>
      </c>
      <c r="BY37" s="99">
        <v>587.20398841048234</v>
      </c>
      <c r="BZ37" s="99">
        <v>580.21971886403037</v>
      </c>
      <c r="CA37" s="99">
        <v>571.04381813996372</v>
      </c>
      <c r="CB37" s="99">
        <v>554.67693942178539</v>
      </c>
      <c r="CC37" s="99">
        <v>531.11942245573573</v>
      </c>
      <c r="CD37" s="99">
        <v>498.7773653599848</v>
      </c>
      <c r="CE37" s="99">
        <v>464.30036439689928</v>
      </c>
      <c r="CF37" s="99">
        <v>428.65481056417781</v>
      </c>
      <c r="CG37" s="99">
        <v>393.7262078167019</v>
      </c>
      <c r="CH37" s="99">
        <v>360.23573150094558</v>
      </c>
      <c r="CI37" s="99">
        <v>329.48887913069581</v>
      </c>
      <c r="CJ37" s="99">
        <v>294.59449853432409</v>
      </c>
      <c r="CK37" s="99">
        <v>258.34202277495177</v>
      </c>
      <c r="CL37" s="99">
        <v>223.50515151739319</v>
      </c>
      <c r="CM37" s="99">
        <v>190.03761611544721</v>
      </c>
      <c r="CN37" s="99">
        <v>158.17080640720019</v>
      </c>
      <c r="CO37" s="99">
        <v>130.06048730237211</v>
      </c>
      <c r="CP37" s="100">
        <v>513.93576694207491</v>
      </c>
    </row>
    <row r="38" spans="1:94" s="9" customFormat="1" ht="13" x14ac:dyDescent="0.2">
      <c r="A38" s="37" t="s">
        <v>24</v>
      </c>
      <c r="B38" s="38" t="s">
        <v>25</v>
      </c>
      <c r="C38" s="63" t="s">
        <v>85</v>
      </c>
      <c r="D38" s="95">
        <v>712.52901177757076</v>
      </c>
      <c r="E38" s="96">
        <v>654.50119718337271</v>
      </c>
      <c r="F38" s="96">
        <v>593.18730264866963</v>
      </c>
      <c r="G38" s="96">
        <v>536.48293854001486</v>
      </c>
      <c r="H38" s="96">
        <v>475.38872364646159</v>
      </c>
      <c r="I38" s="96">
        <v>406.60650283286452</v>
      </c>
      <c r="J38" s="96">
        <v>357.95918727766951</v>
      </c>
      <c r="K38" s="96">
        <v>313.71285435742197</v>
      </c>
      <c r="L38" s="96">
        <v>275.4963776958603</v>
      </c>
      <c r="M38" s="96">
        <v>249.26983461755901</v>
      </c>
      <c r="N38" s="96">
        <v>235.50135636940249</v>
      </c>
      <c r="O38" s="96">
        <v>231.07756371400731</v>
      </c>
      <c r="P38" s="96">
        <v>234.73202184367099</v>
      </c>
      <c r="Q38" s="96">
        <v>248.3126707664963</v>
      </c>
      <c r="R38" s="96">
        <v>266.7754514950617</v>
      </c>
      <c r="S38" s="96">
        <v>299.33299183993148</v>
      </c>
      <c r="T38" s="96">
        <v>334.44913474601231</v>
      </c>
      <c r="U38" s="96">
        <v>373.07864527726582</v>
      </c>
      <c r="V38" s="96">
        <v>406.81742493991601</v>
      </c>
      <c r="W38" s="96">
        <v>440.37908138510079</v>
      </c>
      <c r="X38" s="96">
        <v>456.14200170208431</v>
      </c>
      <c r="Y38" s="96">
        <v>461.48242048802479</v>
      </c>
      <c r="Z38" s="96">
        <v>458.96412573842088</v>
      </c>
      <c r="AA38" s="96">
        <v>454.09466853377961</v>
      </c>
      <c r="AB38" s="96">
        <v>442.01421416840839</v>
      </c>
      <c r="AC38" s="96">
        <v>434.17613294550011</v>
      </c>
      <c r="AD38" s="96">
        <v>431.7708894109407</v>
      </c>
      <c r="AE38" s="96">
        <v>427.79518558006572</v>
      </c>
      <c r="AF38" s="96">
        <v>424.08202409457061</v>
      </c>
      <c r="AG38" s="96">
        <v>420.96422767850061</v>
      </c>
      <c r="AH38" s="96">
        <v>413.6695467324011</v>
      </c>
      <c r="AI38" s="96">
        <v>402.56293309031298</v>
      </c>
      <c r="AJ38" s="96">
        <v>393.52035194037131</v>
      </c>
      <c r="AK38" s="96">
        <v>384.25415622764291</v>
      </c>
      <c r="AL38" s="96">
        <v>375.87866742860939</v>
      </c>
      <c r="AM38" s="96">
        <v>368.78906331866358</v>
      </c>
      <c r="AN38" s="96">
        <v>363.43333789346411</v>
      </c>
      <c r="AO38" s="96">
        <v>359.70535140126572</v>
      </c>
      <c r="AP38" s="96">
        <v>358.73026862587011</v>
      </c>
      <c r="AQ38" s="96">
        <v>358.53503108448177</v>
      </c>
      <c r="AR38" s="96">
        <v>359.24472566599451</v>
      </c>
      <c r="AS38" s="96">
        <v>361.83197282558592</v>
      </c>
      <c r="AT38" s="96">
        <v>364.21044084239708</v>
      </c>
      <c r="AU38" s="96">
        <v>367.78973628643922</v>
      </c>
      <c r="AV38" s="96">
        <v>371.92076928459318</v>
      </c>
      <c r="AW38" s="96">
        <v>376.69287788796782</v>
      </c>
      <c r="AX38" s="96">
        <v>380.85114612145873</v>
      </c>
      <c r="AY38" s="96">
        <v>386.45645612424408</v>
      </c>
      <c r="AZ38" s="96">
        <v>393.14192175662708</v>
      </c>
      <c r="BA38" s="96">
        <v>402.46759938104992</v>
      </c>
      <c r="BB38" s="96">
        <v>416.89367959651048</v>
      </c>
      <c r="BC38" s="96">
        <v>434.62411626656439</v>
      </c>
      <c r="BD38" s="96">
        <v>453.41482308970041</v>
      </c>
      <c r="BE38" s="96">
        <v>472.38299432094709</v>
      </c>
      <c r="BF38" s="96">
        <v>492.72209814289909</v>
      </c>
      <c r="BG38" s="96">
        <v>508.85185433128999</v>
      </c>
      <c r="BH38" s="96">
        <v>523.27419652895401</v>
      </c>
      <c r="BI38" s="96">
        <v>537.9412174357459</v>
      </c>
      <c r="BJ38" s="96">
        <v>551.57957582008305</v>
      </c>
      <c r="BK38" s="96">
        <v>563.80857960585354</v>
      </c>
      <c r="BL38" s="96">
        <v>575.26769768197596</v>
      </c>
      <c r="BM38" s="96">
        <v>582.22522804120979</v>
      </c>
      <c r="BN38" s="96">
        <v>583.16157480458708</v>
      </c>
      <c r="BO38" s="96">
        <v>580.68871582937061</v>
      </c>
      <c r="BP38" s="96">
        <v>575.7901866471999</v>
      </c>
      <c r="BQ38" s="96">
        <v>570.35651516560984</v>
      </c>
      <c r="BR38" s="96">
        <v>565.0892483153857</v>
      </c>
      <c r="BS38" s="96">
        <v>558.14222834908878</v>
      </c>
      <c r="BT38" s="96">
        <v>550.53466915495949</v>
      </c>
      <c r="BU38" s="96">
        <v>539.94870997860403</v>
      </c>
      <c r="BV38" s="96">
        <v>524.57683126954407</v>
      </c>
      <c r="BW38" s="96">
        <v>509.2525236995935</v>
      </c>
      <c r="BX38" s="96">
        <v>495.47289044412162</v>
      </c>
      <c r="BY38" s="96">
        <v>482.58506563335987</v>
      </c>
      <c r="BZ38" s="96">
        <v>470.80592126127789</v>
      </c>
      <c r="CA38" s="96">
        <v>459.81357269779431</v>
      </c>
      <c r="CB38" s="96">
        <v>440.5231147695394</v>
      </c>
      <c r="CC38" s="96">
        <v>414.35434078638622</v>
      </c>
      <c r="CD38" s="96">
        <v>383.82961268576128</v>
      </c>
      <c r="CE38" s="96">
        <v>350.42587171456898</v>
      </c>
      <c r="CF38" s="96">
        <v>319.471874792432</v>
      </c>
      <c r="CG38" s="96">
        <v>294.16178102471531</v>
      </c>
      <c r="CH38" s="96">
        <v>272.00753618215168</v>
      </c>
      <c r="CI38" s="96">
        <v>250.4378663688727</v>
      </c>
      <c r="CJ38" s="96">
        <v>227.51764520496721</v>
      </c>
      <c r="CK38" s="96">
        <v>202.85438012323311</v>
      </c>
      <c r="CL38" s="96">
        <v>178.28129401418011</v>
      </c>
      <c r="CM38" s="96">
        <v>154.13773153157089</v>
      </c>
      <c r="CN38" s="96">
        <v>132.1876896460619</v>
      </c>
      <c r="CO38" s="96">
        <v>112.6154750353766</v>
      </c>
      <c r="CP38" s="97">
        <v>430.91419749905629</v>
      </c>
    </row>
    <row r="39" spans="1:94" s="9" customFormat="1" ht="13" x14ac:dyDescent="0.2">
      <c r="A39" s="39" t="s">
        <v>24</v>
      </c>
      <c r="B39" s="40" t="s">
        <v>25</v>
      </c>
      <c r="C39" s="62" t="s">
        <v>86</v>
      </c>
      <c r="D39" s="98">
        <v>380.52491310533219</v>
      </c>
      <c r="E39" s="99">
        <v>357.71999302155211</v>
      </c>
      <c r="F39" s="99">
        <v>333.18616738424322</v>
      </c>
      <c r="G39" s="99">
        <v>310.01006387219002</v>
      </c>
      <c r="H39" s="99">
        <v>281.11508696998919</v>
      </c>
      <c r="I39" s="99">
        <v>245.6242658748248</v>
      </c>
      <c r="J39" s="99">
        <v>219.58033064557259</v>
      </c>
      <c r="K39" s="99">
        <v>193.92311453782921</v>
      </c>
      <c r="L39" s="99">
        <v>170.23951174039669</v>
      </c>
      <c r="M39" s="99">
        <v>153.08643095743679</v>
      </c>
      <c r="N39" s="99">
        <v>142.73071654418919</v>
      </c>
      <c r="O39" s="99">
        <v>137.21589490055101</v>
      </c>
      <c r="P39" s="99">
        <v>137.72321412754059</v>
      </c>
      <c r="Q39" s="99">
        <v>144.8076301416352</v>
      </c>
      <c r="R39" s="99">
        <v>156.74756928280749</v>
      </c>
      <c r="S39" s="99">
        <v>178.65642457692661</v>
      </c>
      <c r="T39" s="99">
        <v>205.91258451762849</v>
      </c>
      <c r="U39" s="99">
        <v>237.06217279710489</v>
      </c>
      <c r="V39" s="99">
        <v>269.06290898491051</v>
      </c>
      <c r="W39" s="99">
        <v>302.37290440919901</v>
      </c>
      <c r="X39" s="99">
        <v>325.33214375375411</v>
      </c>
      <c r="Y39" s="99">
        <v>341.1636849223068</v>
      </c>
      <c r="Z39" s="99">
        <v>349.03612410342117</v>
      </c>
      <c r="AA39" s="99">
        <v>348.94790049555689</v>
      </c>
      <c r="AB39" s="99">
        <v>339.50642932442759</v>
      </c>
      <c r="AC39" s="99">
        <v>328.3880674896468</v>
      </c>
      <c r="AD39" s="99">
        <v>317.9248615914841</v>
      </c>
      <c r="AE39" s="99">
        <v>307.93226388535538</v>
      </c>
      <c r="AF39" s="99">
        <v>298.14929347033751</v>
      </c>
      <c r="AG39" s="99">
        <v>288.57352858132703</v>
      </c>
      <c r="AH39" s="99">
        <v>279.23512583625399</v>
      </c>
      <c r="AI39" s="99">
        <v>266.93853783192122</v>
      </c>
      <c r="AJ39" s="99">
        <v>253.7732293596568</v>
      </c>
      <c r="AK39" s="99">
        <v>243.67053822295881</v>
      </c>
      <c r="AL39" s="99">
        <v>234.70372904123681</v>
      </c>
      <c r="AM39" s="99">
        <v>226.91261163955221</v>
      </c>
      <c r="AN39" s="99">
        <v>220.776296940348</v>
      </c>
      <c r="AO39" s="99">
        <v>216.45184491699399</v>
      </c>
      <c r="AP39" s="99">
        <v>212.699388327397</v>
      </c>
      <c r="AQ39" s="99">
        <v>209.99718510410989</v>
      </c>
      <c r="AR39" s="99">
        <v>208.28903237532961</v>
      </c>
      <c r="AS39" s="99">
        <v>208.95213125818461</v>
      </c>
      <c r="AT39" s="99">
        <v>211.75810830147881</v>
      </c>
      <c r="AU39" s="99">
        <v>216.15155248014631</v>
      </c>
      <c r="AV39" s="99">
        <v>221.6749766341112</v>
      </c>
      <c r="AW39" s="99">
        <v>227.2707585496469</v>
      </c>
      <c r="AX39" s="99">
        <v>232.58393631908751</v>
      </c>
      <c r="AY39" s="99">
        <v>238.01015651718521</v>
      </c>
      <c r="AZ39" s="99">
        <v>242.93268646610031</v>
      </c>
      <c r="BA39" s="99">
        <v>249.1643269645902</v>
      </c>
      <c r="BB39" s="99">
        <v>257.48746426394717</v>
      </c>
      <c r="BC39" s="99">
        <v>267.00700595830239</v>
      </c>
      <c r="BD39" s="99">
        <v>275.17712735629999</v>
      </c>
      <c r="BE39" s="99">
        <v>284.20682753759502</v>
      </c>
      <c r="BF39" s="99">
        <v>294.02400313289633</v>
      </c>
      <c r="BG39" s="99">
        <v>302.00474056344171</v>
      </c>
      <c r="BH39" s="99">
        <v>309.98323150559582</v>
      </c>
      <c r="BI39" s="99">
        <v>319.38703345039181</v>
      </c>
      <c r="BJ39" s="99">
        <v>327.75526965612909</v>
      </c>
      <c r="BK39" s="99">
        <v>333.85297673680333</v>
      </c>
      <c r="BL39" s="99">
        <v>338.26838578555697</v>
      </c>
      <c r="BM39" s="99">
        <v>338.70875887439507</v>
      </c>
      <c r="BN39" s="99">
        <v>335.73203006484778</v>
      </c>
      <c r="BO39" s="99">
        <v>330.74126551646032</v>
      </c>
      <c r="BP39" s="99">
        <v>323.39405964675422</v>
      </c>
      <c r="BQ39" s="99">
        <v>314.76374084195788</v>
      </c>
      <c r="BR39" s="99">
        <v>307.55325640692712</v>
      </c>
      <c r="BS39" s="99">
        <v>299.42986737160533</v>
      </c>
      <c r="BT39" s="99">
        <v>290.45189965692231</v>
      </c>
      <c r="BU39" s="99">
        <v>281.62350281533219</v>
      </c>
      <c r="BV39" s="99">
        <v>274.02177060126422</v>
      </c>
      <c r="BW39" s="99">
        <v>263.52624366410379</v>
      </c>
      <c r="BX39" s="99">
        <v>253.1241958359204</v>
      </c>
      <c r="BY39" s="99">
        <v>242.39775635195929</v>
      </c>
      <c r="BZ39" s="99">
        <v>230.69518979498599</v>
      </c>
      <c r="CA39" s="99">
        <v>218.18934624213239</v>
      </c>
      <c r="CB39" s="99">
        <v>204.42542644077159</v>
      </c>
      <c r="CC39" s="99">
        <v>188.40487269505891</v>
      </c>
      <c r="CD39" s="99">
        <v>171.52624124845809</v>
      </c>
      <c r="CE39" s="99">
        <v>155.6796621831819</v>
      </c>
      <c r="CF39" s="99">
        <v>141.17230718219429</v>
      </c>
      <c r="CG39" s="99">
        <v>130.5868803997954</v>
      </c>
      <c r="CH39" s="99">
        <v>122.3115893786739</v>
      </c>
      <c r="CI39" s="99">
        <v>116.60182568677379</v>
      </c>
      <c r="CJ39" s="99">
        <v>110.4399278372923</v>
      </c>
      <c r="CK39" s="99">
        <v>103.2777308898962</v>
      </c>
      <c r="CL39" s="99">
        <v>94.102443251156004</v>
      </c>
      <c r="CM39" s="99">
        <v>83.796292358481239</v>
      </c>
      <c r="CN39" s="99">
        <v>72.540508403276448</v>
      </c>
      <c r="CO39" s="99">
        <v>62.673311280949513</v>
      </c>
      <c r="CP39" s="100">
        <v>232.3937843550292</v>
      </c>
    </row>
    <row r="40" spans="1:94" s="9" customFormat="1" ht="13" x14ac:dyDescent="0.2">
      <c r="A40" s="37" t="s">
        <v>24</v>
      </c>
      <c r="B40" s="38" t="s">
        <v>25</v>
      </c>
      <c r="C40" s="63" t="s">
        <v>87</v>
      </c>
      <c r="D40" s="95">
        <v>179.38848458721031</v>
      </c>
      <c r="E40" s="96">
        <v>159.05841037366241</v>
      </c>
      <c r="F40" s="96">
        <v>137.3307355315637</v>
      </c>
      <c r="G40" s="96">
        <v>118.2628412450814</v>
      </c>
      <c r="H40" s="96">
        <v>100.88660314194399</v>
      </c>
      <c r="I40" s="96">
        <v>83.758570868907</v>
      </c>
      <c r="J40" s="96">
        <v>73.186654016486358</v>
      </c>
      <c r="K40" s="96">
        <v>63.737037278420424</v>
      </c>
      <c r="L40" s="96">
        <v>56.141633108008833</v>
      </c>
      <c r="M40" s="96">
        <v>50.66052040821733</v>
      </c>
      <c r="N40" s="96">
        <v>47.708700688550323</v>
      </c>
      <c r="O40" s="96">
        <v>46.877066939949053</v>
      </c>
      <c r="P40" s="96">
        <v>48.447979420924362</v>
      </c>
      <c r="Q40" s="96">
        <v>52.333696132376907</v>
      </c>
      <c r="R40" s="96">
        <v>59.306661010130512</v>
      </c>
      <c r="S40" s="96">
        <v>71.804192063298132</v>
      </c>
      <c r="T40" s="96">
        <v>88.743293134325754</v>
      </c>
      <c r="U40" s="96">
        <v>109.940915720698</v>
      </c>
      <c r="V40" s="96">
        <v>134.8743875844506</v>
      </c>
      <c r="W40" s="96">
        <v>163.1812362882776</v>
      </c>
      <c r="X40" s="96">
        <v>187.77432885185851</v>
      </c>
      <c r="Y40" s="96">
        <v>206.2478586545983</v>
      </c>
      <c r="Z40" s="96">
        <v>216.80801473800949</v>
      </c>
      <c r="AA40" s="96">
        <v>219.63640858321639</v>
      </c>
      <c r="AB40" s="96">
        <v>213.8430899193892</v>
      </c>
      <c r="AC40" s="96">
        <v>205.43474207369221</v>
      </c>
      <c r="AD40" s="96">
        <v>196.62136576400559</v>
      </c>
      <c r="AE40" s="96">
        <v>187.5136074821763</v>
      </c>
      <c r="AF40" s="96">
        <v>177.64836086906629</v>
      </c>
      <c r="AG40" s="96">
        <v>167.94346597056489</v>
      </c>
      <c r="AH40" s="96">
        <v>157.6649201802864</v>
      </c>
      <c r="AI40" s="96">
        <v>145.45792041507221</v>
      </c>
      <c r="AJ40" s="96">
        <v>133.80794243303811</v>
      </c>
      <c r="AK40" s="96">
        <v>125.4942675490871</v>
      </c>
      <c r="AL40" s="96">
        <v>118.4399142594764</v>
      </c>
      <c r="AM40" s="96">
        <v>113.0526296893788</v>
      </c>
      <c r="AN40" s="96">
        <v>109.694447134626</v>
      </c>
      <c r="AO40" s="96">
        <v>108.5328187144396</v>
      </c>
      <c r="AP40" s="96">
        <v>107.43877730777049</v>
      </c>
      <c r="AQ40" s="96">
        <v>107.56258417001931</v>
      </c>
      <c r="AR40" s="96">
        <v>109.05351364069131</v>
      </c>
      <c r="AS40" s="96">
        <v>112.24238091432829</v>
      </c>
      <c r="AT40" s="96">
        <v>116.1535728426107</v>
      </c>
      <c r="AU40" s="96">
        <v>120.9625024884246</v>
      </c>
      <c r="AV40" s="96">
        <v>126.5197028238443</v>
      </c>
      <c r="AW40" s="96">
        <v>131.62378031551799</v>
      </c>
      <c r="AX40" s="96">
        <v>136.58566218050399</v>
      </c>
      <c r="AY40" s="96">
        <v>141.51470371359761</v>
      </c>
      <c r="AZ40" s="96">
        <v>146.08306807250341</v>
      </c>
      <c r="BA40" s="96">
        <v>151.16795558648531</v>
      </c>
      <c r="BB40" s="96">
        <v>157.68988130191121</v>
      </c>
      <c r="BC40" s="96">
        <v>164.34652518010321</v>
      </c>
      <c r="BD40" s="96">
        <v>170.989995371775</v>
      </c>
      <c r="BE40" s="96">
        <v>177.96250326280401</v>
      </c>
      <c r="BF40" s="96">
        <v>184.82542900702489</v>
      </c>
      <c r="BG40" s="96">
        <v>189.4695860783273</v>
      </c>
      <c r="BH40" s="96">
        <v>192.96113117654761</v>
      </c>
      <c r="BI40" s="96">
        <v>195.19907396675021</v>
      </c>
      <c r="BJ40" s="96">
        <v>196.1770548919169</v>
      </c>
      <c r="BK40" s="96">
        <v>195.40447877883599</v>
      </c>
      <c r="BL40" s="96">
        <v>193.52333503672261</v>
      </c>
      <c r="BM40" s="96">
        <v>190.60935362523409</v>
      </c>
      <c r="BN40" s="96">
        <v>186.31054941532739</v>
      </c>
      <c r="BO40" s="96">
        <v>180.99040543731621</v>
      </c>
      <c r="BP40" s="96">
        <v>175.4590860964681</v>
      </c>
      <c r="BQ40" s="96">
        <v>170.3881727250689</v>
      </c>
      <c r="BR40" s="96">
        <v>165.33140234809949</v>
      </c>
      <c r="BS40" s="96">
        <v>160.28930407954499</v>
      </c>
      <c r="BT40" s="96">
        <v>155.57575875019731</v>
      </c>
      <c r="BU40" s="96">
        <v>150.45904891386331</v>
      </c>
      <c r="BV40" s="96">
        <v>144.80814927139349</v>
      </c>
      <c r="BW40" s="96">
        <v>139.32078543851199</v>
      </c>
      <c r="BX40" s="96">
        <v>133.51799541404691</v>
      </c>
      <c r="BY40" s="96">
        <v>127.6280430868821</v>
      </c>
      <c r="BZ40" s="96">
        <v>121.42681957552939</v>
      </c>
      <c r="CA40" s="96">
        <v>115.2750788218088</v>
      </c>
      <c r="CB40" s="96">
        <v>108.4757830102352</v>
      </c>
      <c r="CC40" s="96">
        <v>101.4555232203262</v>
      </c>
      <c r="CD40" s="96">
        <v>94.150248179639249</v>
      </c>
      <c r="CE40" s="96">
        <v>87.107651336309402</v>
      </c>
      <c r="CF40" s="96">
        <v>80.361026377485445</v>
      </c>
      <c r="CG40" s="96">
        <v>74.158422200145893</v>
      </c>
      <c r="CH40" s="96">
        <v>68.200821646173495</v>
      </c>
      <c r="CI40" s="96">
        <v>62.483863209601907</v>
      </c>
      <c r="CJ40" s="96">
        <v>56.297941746853873</v>
      </c>
      <c r="CK40" s="96">
        <v>49.945238820843649</v>
      </c>
      <c r="CL40" s="96">
        <v>43.552964345736747</v>
      </c>
      <c r="CM40" s="96">
        <v>37.363022361975723</v>
      </c>
      <c r="CN40" s="96">
        <v>31.41710682827728</v>
      </c>
      <c r="CO40" s="96">
        <v>25.579799151594411</v>
      </c>
      <c r="CP40" s="97">
        <v>115.9822574926142</v>
      </c>
    </row>
    <row r="41" spans="1:94" s="9" customFormat="1" ht="13" x14ac:dyDescent="0.2">
      <c r="A41" s="39" t="s">
        <v>24</v>
      </c>
      <c r="B41" s="40" t="s">
        <v>25</v>
      </c>
      <c r="C41" s="62" t="s">
        <v>88</v>
      </c>
      <c r="D41" s="98">
        <v>34.409892958755698</v>
      </c>
      <c r="E41" s="99">
        <v>29.4524010661364</v>
      </c>
      <c r="F41" s="99">
        <v>24.536258520314579</v>
      </c>
      <c r="G41" s="99">
        <v>20.796292075772239</v>
      </c>
      <c r="H41" s="99">
        <v>17.68220400545195</v>
      </c>
      <c r="I41" s="99">
        <v>14.613950929221851</v>
      </c>
      <c r="J41" s="99">
        <v>13.01536332761046</v>
      </c>
      <c r="K41" s="99">
        <v>11.638786920290091</v>
      </c>
      <c r="L41" s="99">
        <v>10.27638468753652</v>
      </c>
      <c r="M41" s="99">
        <v>9.2175926963044645</v>
      </c>
      <c r="N41" s="99">
        <v>9.0121954591465219</v>
      </c>
      <c r="O41" s="99">
        <v>8.9750691459175602</v>
      </c>
      <c r="P41" s="99">
        <v>9.5180702799393497</v>
      </c>
      <c r="Q41" s="99">
        <v>10.692549849062861</v>
      </c>
      <c r="R41" s="99">
        <v>12.38598028569101</v>
      </c>
      <c r="S41" s="99">
        <v>15.27021097584386</v>
      </c>
      <c r="T41" s="99">
        <v>19.28921791219749</v>
      </c>
      <c r="U41" s="99">
        <v>24.109265400501009</v>
      </c>
      <c r="V41" s="99">
        <v>30.015019770704139</v>
      </c>
      <c r="W41" s="99">
        <v>37.296896060593248</v>
      </c>
      <c r="X41" s="99">
        <v>43.458026896563297</v>
      </c>
      <c r="Y41" s="99">
        <v>48.960010551621721</v>
      </c>
      <c r="Z41" s="99">
        <v>54.014475473635308</v>
      </c>
      <c r="AA41" s="99">
        <v>56.580423804702143</v>
      </c>
      <c r="AB41" s="99">
        <v>56.456470314937903</v>
      </c>
      <c r="AC41" s="99">
        <v>56.115453662681183</v>
      </c>
      <c r="AD41" s="99">
        <v>54.738919094310837</v>
      </c>
      <c r="AE41" s="99">
        <v>52.078809738529557</v>
      </c>
      <c r="AF41" s="99">
        <v>50.089763006263119</v>
      </c>
      <c r="AG41" s="99">
        <v>48.219796340362151</v>
      </c>
      <c r="AH41" s="99">
        <v>46.45091770037358</v>
      </c>
      <c r="AI41" s="99">
        <v>44.394551152335538</v>
      </c>
      <c r="AJ41" s="99">
        <v>41.224564838108009</v>
      </c>
      <c r="AK41" s="99">
        <v>37.553018748820733</v>
      </c>
      <c r="AL41" s="99">
        <v>33.816117539316998</v>
      </c>
      <c r="AM41" s="99">
        <v>30.19794508062953</v>
      </c>
      <c r="AN41" s="99">
        <v>27.329310020071741</v>
      </c>
      <c r="AO41" s="99">
        <v>26.027613799693469</v>
      </c>
      <c r="AP41" s="99">
        <v>25.674433865674288</v>
      </c>
      <c r="AQ41" s="99">
        <v>25.8718907662169</v>
      </c>
      <c r="AR41" s="99">
        <v>26.215377203140559</v>
      </c>
      <c r="AS41" s="99">
        <v>26.769530098213739</v>
      </c>
      <c r="AT41" s="99">
        <v>27.624168080828479</v>
      </c>
      <c r="AU41" s="99">
        <v>28.940421466009798</v>
      </c>
      <c r="AV41" s="99">
        <v>30.463990560600941</v>
      </c>
      <c r="AW41" s="99">
        <v>32.08425140142311</v>
      </c>
      <c r="AX41" s="99">
        <v>33.660233276526071</v>
      </c>
      <c r="AY41" s="99">
        <v>34.895884691622811</v>
      </c>
      <c r="AZ41" s="99">
        <v>35.520694304339493</v>
      </c>
      <c r="BA41" s="99">
        <v>36.563536960912487</v>
      </c>
      <c r="BB41" s="99">
        <v>37.917320751229653</v>
      </c>
      <c r="BC41" s="99">
        <v>39.627854732586037</v>
      </c>
      <c r="BD41" s="99">
        <v>41.705133075781447</v>
      </c>
      <c r="BE41" s="99">
        <v>44.22741110123642</v>
      </c>
      <c r="BF41" s="99">
        <v>46.430707866149838</v>
      </c>
      <c r="BG41" s="99">
        <v>48.348732452593012</v>
      </c>
      <c r="BH41" s="99">
        <v>49.852232981152063</v>
      </c>
      <c r="BI41" s="99">
        <v>50.694193231974268</v>
      </c>
      <c r="BJ41" s="99">
        <v>50.974437396306158</v>
      </c>
      <c r="BK41" s="99">
        <v>51.310195306096922</v>
      </c>
      <c r="BL41" s="99">
        <v>51.612906039738</v>
      </c>
      <c r="BM41" s="99">
        <v>51.70892059937087</v>
      </c>
      <c r="BN41" s="99">
        <v>51.411759790637767</v>
      </c>
      <c r="BO41" s="99">
        <v>50.607972599811362</v>
      </c>
      <c r="BP41" s="99">
        <v>49.61009101846404</v>
      </c>
      <c r="BQ41" s="99">
        <v>47.926962477712962</v>
      </c>
      <c r="BR41" s="99">
        <v>46.009900968359823</v>
      </c>
      <c r="BS41" s="99">
        <v>44.255340739621211</v>
      </c>
      <c r="BT41" s="99">
        <v>42.759051419159569</v>
      </c>
      <c r="BU41" s="99">
        <v>41.100733572683012</v>
      </c>
      <c r="BV41" s="99">
        <v>40.143216824566551</v>
      </c>
      <c r="BW41" s="99">
        <v>39.441921485213868</v>
      </c>
      <c r="BX41" s="99">
        <v>38.465042237832343</v>
      </c>
      <c r="BY41" s="99">
        <v>36.970663266266413</v>
      </c>
      <c r="BZ41" s="99">
        <v>35.296815546826238</v>
      </c>
      <c r="CA41" s="99">
        <v>33.202756733820543</v>
      </c>
      <c r="CB41" s="99">
        <v>31.002384135018271</v>
      </c>
      <c r="CC41" s="99">
        <v>29.42923206663318</v>
      </c>
      <c r="CD41" s="99">
        <v>28.09326405789664</v>
      </c>
      <c r="CE41" s="99">
        <v>27.137518434290431</v>
      </c>
      <c r="CF41" s="99">
        <v>26.25081358275056</v>
      </c>
      <c r="CG41" s="99">
        <v>25.26260648776158</v>
      </c>
      <c r="CH41" s="99">
        <v>23.623911297095312</v>
      </c>
      <c r="CI41" s="99">
        <v>22.451539571375768</v>
      </c>
      <c r="CJ41" s="99">
        <v>20.667883740022479</v>
      </c>
      <c r="CK41" s="99">
        <v>19.077493243315239</v>
      </c>
      <c r="CL41" s="99">
        <v>17.788415493233909</v>
      </c>
      <c r="CM41" s="99">
        <v>17.052684003784869</v>
      </c>
      <c r="CN41" s="99">
        <v>16.46656816010427</v>
      </c>
      <c r="CO41" s="99">
        <v>16.640725097007468</v>
      </c>
      <c r="CP41" s="100">
        <v>52.217310524335588</v>
      </c>
    </row>
    <row r="42" spans="1:94" s="9" customFormat="1" ht="13" x14ac:dyDescent="0.2">
      <c r="A42" s="37" t="s">
        <v>26</v>
      </c>
      <c r="B42" s="38" t="s">
        <v>27</v>
      </c>
      <c r="C42" s="61" t="s">
        <v>82</v>
      </c>
      <c r="D42" s="95">
        <v>499.63446787614998</v>
      </c>
      <c r="E42" s="96">
        <v>505.84246893850002</v>
      </c>
      <c r="F42" s="96">
        <v>512.07452402909996</v>
      </c>
      <c r="G42" s="96">
        <v>519.21307235574989</v>
      </c>
      <c r="H42" s="96">
        <v>528.81757542360003</v>
      </c>
      <c r="I42" s="96">
        <v>532.89711553995005</v>
      </c>
      <c r="J42" s="96">
        <v>542.52603314279997</v>
      </c>
      <c r="K42" s="96">
        <v>551.64384413315986</v>
      </c>
      <c r="L42" s="96">
        <v>561.21599398308012</v>
      </c>
      <c r="M42" s="96">
        <v>572.71450158404991</v>
      </c>
      <c r="N42" s="96">
        <v>586.05788775424003</v>
      </c>
      <c r="O42" s="96">
        <v>601.79227544994001</v>
      </c>
      <c r="P42" s="96">
        <v>620.05911369201999</v>
      </c>
      <c r="Q42" s="96">
        <v>641.04518316205997</v>
      </c>
      <c r="R42" s="96">
        <v>665.05297251499996</v>
      </c>
      <c r="S42" s="96">
        <v>692.49467733512995</v>
      </c>
      <c r="T42" s="96">
        <v>723.8108097846</v>
      </c>
      <c r="U42" s="96">
        <v>759.23771250300001</v>
      </c>
      <c r="V42" s="96">
        <v>789.02395860720003</v>
      </c>
      <c r="W42" s="96">
        <v>821.0111843354</v>
      </c>
      <c r="X42" s="96">
        <v>855.17855147393993</v>
      </c>
      <c r="Y42" s="96">
        <v>892.58183129751001</v>
      </c>
      <c r="Z42" s="96">
        <v>933.25669079583997</v>
      </c>
      <c r="AA42" s="96">
        <v>977.77174776696006</v>
      </c>
      <c r="AB42" s="96">
        <v>1016.22427343181</v>
      </c>
      <c r="AC42" s="96">
        <v>1054.2766177108799</v>
      </c>
      <c r="AD42" s="96">
        <v>1092.00710095002</v>
      </c>
      <c r="AE42" s="96">
        <v>1126.08426076454</v>
      </c>
      <c r="AF42" s="96">
        <v>1162.3752143424001</v>
      </c>
      <c r="AG42" s="96">
        <v>1198.64679266352</v>
      </c>
      <c r="AH42" s="96">
        <v>1226.783167668</v>
      </c>
      <c r="AI42" s="96">
        <v>1243.69202352</v>
      </c>
      <c r="AJ42" s="96">
        <v>1253.5679527397599</v>
      </c>
      <c r="AK42" s="96">
        <v>1260.5121093328</v>
      </c>
      <c r="AL42" s="96">
        <v>1266.3458892870001</v>
      </c>
      <c r="AM42" s="96">
        <v>1270.6799950915199</v>
      </c>
      <c r="AN42" s="96">
        <v>1276.0483830333999</v>
      </c>
      <c r="AO42" s="96">
        <v>1287.9994427064</v>
      </c>
      <c r="AP42" s="96">
        <v>1303.44674403006</v>
      </c>
      <c r="AQ42" s="96">
        <v>1321.5603643751399</v>
      </c>
      <c r="AR42" s="96">
        <v>1347.8556069628501</v>
      </c>
      <c r="AS42" s="96">
        <v>1372.9785703007999</v>
      </c>
      <c r="AT42" s="96">
        <v>1390.8538506688001</v>
      </c>
      <c r="AU42" s="96">
        <v>1404.44614309383</v>
      </c>
      <c r="AV42" s="96">
        <v>1407.3847572278</v>
      </c>
      <c r="AW42" s="96">
        <v>1394.7162172782801</v>
      </c>
      <c r="AX42" s="96">
        <v>1376.2601667926799</v>
      </c>
      <c r="AY42" s="96">
        <v>1354.60938386612</v>
      </c>
      <c r="AZ42" s="96">
        <v>1329.1101297084599</v>
      </c>
      <c r="BA42" s="96">
        <v>1311.9821083649999</v>
      </c>
      <c r="BB42" s="96">
        <v>1304.9624989557001</v>
      </c>
      <c r="BC42" s="96">
        <v>1299.38159489295</v>
      </c>
      <c r="BD42" s="96">
        <v>1293.6513149466</v>
      </c>
      <c r="BE42" s="96">
        <v>1289.9075232924299</v>
      </c>
      <c r="BF42" s="96">
        <v>1282.18322444981</v>
      </c>
      <c r="BG42" s="96">
        <v>1263.4156740707499</v>
      </c>
      <c r="BH42" s="96">
        <v>1239.73001415824</v>
      </c>
      <c r="BI42" s="96">
        <v>1212.4328394015999</v>
      </c>
      <c r="BJ42" s="96">
        <v>1179.50161053191</v>
      </c>
      <c r="BK42" s="96">
        <v>1141.59664609488</v>
      </c>
      <c r="BL42" s="96">
        <v>1099.1675248104</v>
      </c>
      <c r="BM42" s="96">
        <v>1049.4418784945999</v>
      </c>
      <c r="BN42" s="96">
        <v>992.55856099366997</v>
      </c>
      <c r="BO42" s="96">
        <v>933.62657059104004</v>
      </c>
      <c r="BP42" s="96">
        <v>873.32963361415989</v>
      </c>
      <c r="BQ42" s="96">
        <v>816.22505148912001</v>
      </c>
      <c r="BR42" s="96">
        <v>763.97961605896</v>
      </c>
      <c r="BS42" s="96">
        <v>714.45716609999999</v>
      </c>
      <c r="BT42" s="96">
        <v>666.74223462470991</v>
      </c>
      <c r="BU42" s="96">
        <v>621.54966138892007</v>
      </c>
      <c r="BV42" s="96">
        <v>578.02577289206999</v>
      </c>
      <c r="BW42" s="96">
        <v>535.45215680572005</v>
      </c>
      <c r="BX42" s="96">
        <v>494.99695575480001</v>
      </c>
      <c r="BY42" s="96">
        <v>456.81086858970002</v>
      </c>
      <c r="BZ42" s="96">
        <v>419.27704326884998</v>
      </c>
      <c r="CA42" s="96">
        <v>382.40707073326001</v>
      </c>
      <c r="CB42" s="96">
        <v>346.40631898599997</v>
      </c>
      <c r="CC42" s="96">
        <v>310.27781845018001</v>
      </c>
      <c r="CD42" s="96">
        <v>275.79392343864998</v>
      </c>
      <c r="CE42" s="96">
        <v>243.9673712483</v>
      </c>
      <c r="CF42" s="96">
        <v>215.32481304493001</v>
      </c>
      <c r="CG42" s="96">
        <v>190.44454878816001</v>
      </c>
      <c r="CH42" s="96">
        <v>168.65879837663999</v>
      </c>
      <c r="CI42" s="96">
        <v>148.22680523616</v>
      </c>
      <c r="CJ42" s="96">
        <v>128.16951582167999</v>
      </c>
      <c r="CK42" s="96">
        <v>108.98717017680001</v>
      </c>
      <c r="CL42" s="96">
        <v>90.812987765100004</v>
      </c>
      <c r="CM42" s="96">
        <v>74.013478284569999</v>
      </c>
      <c r="CN42" s="96">
        <v>59.258437675439993</v>
      </c>
      <c r="CO42" s="96">
        <v>46.784922794099998</v>
      </c>
      <c r="CP42" s="97">
        <v>168.32472392963999</v>
      </c>
    </row>
    <row r="43" spans="1:94" s="9" customFormat="1" ht="13" x14ac:dyDescent="0.2">
      <c r="A43" s="41" t="s">
        <v>26</v>
      </c>
      <c r="B43" s="40" t="s">
        <v>27</v>
      </c>
      <c r="C43" s="62" t="s">
        <v>84</v>
      </c>
      <c r="D43" s="98">
        <v>140.44563560079339</v>
      </c>
      <c r="E43" s="99">
        <v>140.30219942803191</v>
      </c>
      <c r="F43" s="99">
        <v>140.3791709081392</v>
      </c>
      <c r="G43" s="99">
        <v>140.52278490187709</v>
      </c>
      <c r="H43" s="99">
        <v>140.99936057038809</v>
      </c>
      <c r="I43" s="99">
        <v>140.4528674462764</v>
      </c>
      <c r="J43" s="99">
        <v>141.404419886092</v>
      </c>
      <c r="K43" s="99">
        <v>142.9267252637722</v>
      </c>
      <c r="L43" s="99">
        <v>145.07625115604509</v>
      </c>
      <c r="M43" s="99">
        <v>148.48349212329981</v>
      </c>
      <c r="N43" s="99">
        <v>152.055619065923</v>
      </c>
      <c r="O43" s="99">
        <v>156.20794360460479</v>
      </c>
      <c r="P43" s="99">
        <v>160.6551645910279</v>
      </c>
      <c r="Q43" s="99">
        <v>165.32269443283801</v>
      </c>
      <c r="R43" s="99">
        <v>169.269109112037</v>
      </c>
      <c r="S43" s="99">
        <v>172.10709090085001</v>
      </c>
      <c r="T43" s="99">
        <v>173.50330455952161</v>
      </c>
      <c r="U43" s="99">
        <v>172.55428809494239</v>
      </c>
      <c r="V43" s="99">
        <v>167.11055536755191</v>
      </c>
      <c r="W43" s="99">
        <v>160.68008678740441</v>
      </c>
      <c r="X43" s="99">
        <v>155.16322419616139</v>
      </c>
      <c r="Y43" s="99">
        <v>151.01206568387121</v>
      </c>
      <c r="Z43" s="99">
        <v>148.74462533940391</v>
      </c>
      <c r="AA43" s="99">
        <v>148.622657491019</v>
      </c>
      <c r="AB43" s="99">
        <v>148.1180870099727</v>
      </c>
      <c r="AC43" s="99">
        <v>147.44910746491681</v>
      </c>
      <c r="AD43" s="99">
        <v>147.98388031001119</v>
      </c>
      <c r="AE43" s="99">
        <v>150.0048615074503</v>
      </c>
      <c r="AF43" s="99">
        <v>153.7948830927902</v>
      </c>
      <c r="AG43" s="99">
        <v>159.25324409692359</v>
      </c>
      <c r="AH43" s="99">
        <v>164.78066983629429</v>
      </c>
      <c r="AI43" s="99">
        <v>168.9603273283621</v>
      </c>
      <c r="AJ43" s="99">
        <v>171.87513017991731</v>
      </c>
      <c r="AK43" s="99">
        <v>175.4820609358562</v>
      </c>
      <c r="AL43" s="99">
        <v>179.02669211921429</v>
      </c>
      <c r="AM43" s="99">
        <v>183.45008309866321</v>
      </c>
      <c r="AN43" s="99">
        <v>188.7244729336885</v>
      </c>
      <c r="AO43" s="99">
        <v>195.66841962751431</v>
      </c>
      <c r="AP43" s="99">
        <v>202.26410647764899</v>
      </c>
      <c r="AQ43" s="99">
        <v>209.58141613727241</v>
      </c>
      <c r="AR43" s="99">
        <v>218.09430611202089</v>
      </c>
      <c r="AS43" s="99">
        <v>225.67319751624379</v>
      </c>
      <c r="AT43" s="99">
        <v>231.77809345416819</v>
      </c>
      <c r="AU43" s="99">
        <v>236.16178309324931</v>
      </c>
      <c r="AV43" s="99">
        <v>238.44194047460411</v>
      </c>
      <c r="AW43" s="99">
        <v>236.473941097145</v>
      </c>
      <c r="AX43" s="99">
        <v>234.8137256510615</v>
      </c>
      <c r="AY43" s="99">
        <v>232.56451486973879</v>
      </c>
      <c r="AZ43" s="99">
        <v>231.13783033197791</v>
      </c>
      <c r="BA43" s="99">
        <v>230.94349543350029</v>
      </c>
      <c r="BB43" s="99">
        <v>233.3379059311556</v>
      </c>
      <c r="BC43" s="99">
        <v>234.24000826782569</v>
      </c>
      <c r="BD43" s="99">
        <v>235.00447017625791</v>
      </c>
      <c r="BE43" s="99">
        <v>235.78864386938679</v>
      </c>
      <c r="BF43" s="99">
        <v>235.67646114709109</v>
      </c>
      <c r="BG43" s="99">
        <v>233.31109059886671</v>
      </c>
      <c r="BH43" s="99">
        <v>229.94693316604611</v>
      </c>
      <c r="BI43" s="99">
        <v>225.2054297862467</v>
      </c>
      <c r="BJ43" s="99">
        <v>218.75596080511039</v>
      </c>
      <c r="BK43" s="99">
        <v>211.2843472759412</v>
      </c>
      <c r="BL43" s="99">
        <v>203.28826529054621</v>
      </c>
      <c r="BM43" s="99">
        <v>195.37162334787371</v>
      </c>
      <c r="BN43" s="99">
        <v>187.47875482507291</v>
      </c>
      <c r="BO43" s="99">
        <v>180.6863186231441</v>
      </c>
      <c r="BP43" s="99">
        <v>174.5950019217718</v>
      </c>
      <c r="BQ43" s="99">
        <v>169.94489978790719</v>
      </c>
      <c r="BR43" s="99">
        <v>166.0556933148346</v>
      </c>
      <c r="BS43" s="99">
        <v>162.4721790227525</v>
      </c>
      <c r="BT43" s="99">
        <v>158.00684293473719</v>
      </c>
      <c r="BU43" s="99">
        <v>153.16345709708929</v>
      </c>
      <c r="BV43" s="99">
        <v>146.97176214680999</v>
      </c>
      <c r="BW43" s="99">
        <v>140.07358556244449</v>
      </c>
      <c r="BX43" s="99">
        <v>132.10820798723771</v>
      </c>
      <c r="BY43" s="99">
        <v>124.30754539723659</v>
      </c>
      <c r="BZ43" s="99">
        <v>115.6955531337474</v>
      </c>
      <c r="CA43" s="99">
        <v>107.0486117442541</v>
      </c>
      <c r="CB43" s="99">
        <v>98.078596053396154</v>
      </c>
      <c r="CC43" s="99">
        <v>89.001627123468523</v>
      </c>
      <c r="CD43" s="99">
        <v>79.974087026024932</v>
      </c>
      <c r="CE43" s="99">
        <v>71.326924866002727</v>
      </c>
      <c r="CF43" s="99">
        <v>62.858492281508973</v>
      </c>
      <c r="CG43" s="99">
        <v>54.905171125825007</v>
      </c>
      <c r="CH43" s="99">
        <v>47.494815685408312</v>
      </c>
      <c r="CI43" s="99">
        <v>40.215892023088507</v>
      </c>
      <c r="CJ43" s="99">
        <v>33.248997517415987</v>
      </c>
      <c r="CK43" s="99">
        <v>26.958407580455749</v>
      </c>
      <c r="CL43" s="99">
        <v>21.424400822658981</v>
      </c>
      <c r="CM43" s="99">
        <v>16.68023724314974</v>
      </c>
      <c r="CN43" s="99">
        <v>12.761697169686951</v>
      </c>
      <c r="CO43" s="99">
        <v>9.5375813973413077</v>
      </c>
      <c r="CP43" s="100">
        <v>35.741174775773807</v>
      </c>
    </row>
    <row r="44" spans="1:94" s="9" customFormat="1" ht="13" x14ac:dyDescent="0.2">
      <c r="A44" s="42" t="s">
        <v>26</v>
      </c>
      <c r="B44" s="38" t="s">
        <v>27</v>
      </c>
      <c r="C44" s="63" t="s">
        <v>85</v>
      </c>
      <c r="D44" s="95">
        <v>119.11621660404541</v>
      </c>
      <c r="E44" s="96">
        <v>121.3931212498333</v>
      </c>
      <c r="F44" s="96">
        <v>123.5855886737253</v>
      </c>
      <c r="G44" s="96">
        <v>125.6367611410375</v>
      </c>
      <c r="H44" s="96">
        <v>127.81117466089761</v>
      </c>
      <c r="I44" s="96">
        <v>128.04209868572681</v>
      </c>
      <c r="J44" s="96">
        <v>129.0929627652462</v>
      </c>
      <c r="K44" s="96">
        <v>130.15406343231811</v>
      </c>
      <c r="L44" s="96">
        <v>131.24693422750201</v>
      </c>
      <c r="M44" s="96">
        <v>133.43192830573531</v>
      </c>
      <c r="N44" s="96">
        <v>136.62622260545379</v>
      </c>
      <c r="O44" s="96">
        <v>141.11846429715399</v>
      </c>
      <c r="P44" s="96">
        <v>146.1642243118178</v>
      </c>
      <c r="Q44" s="96">
        <v>152.15407986191181</v>
      </c>
      <c r="R44" s="96">
        <v>157.91091946397711</v>
      </c>
      <c r="S44" s="96">
        <v>163.97558722365321</v>
      </c>
      <c r="T44" s="96">
        <v>169.18478629850529</v>
      </c>
      <c r="U44" s="96">
        <v>173.8962554962215</v>
      </c>
      <c r="V44" s="96">
        <v>174.73591032142201</v>
      </c>
      <c r="W44" s="96">
        <v>174.17074862756149</v>
      </c>
      <c r="X44" s="96">
        <v>172.12053034526369</v>
      </c>
      <c r="Y44" s="96">
        <v>169.43061288937909</v>
      </c>
      <c r="Z44" s="96">
        <v>167.3828554985889</v>
      </c>
      <c r="AA44" s="96">
        <v>167.6769431751126</v>
      </c>
      <c r="AB44" s="96">
        <v>168.5945064581768</v>
      </c>
      <c r="AC44" s="96">
        <v>171.41750455524669</v>
      </c>
      <c r="AD44" s="96">
        <v>176.9433148858848</v>
      </c>
      <c r="AE44" s="96">
        <v>182.57095262538209</v>
      </c>
      <c r="AF44" s="96">
        <v>189.04247160416389</v>
      </c>
      <c r="AG44" s="96">
        <v>196.1298009529024</v>
      </c>
      <c r="AH44" s="96">
        <v>201.55185078586939</v>
      </c>
      <c r="AI44" s="96">
        <v>204.9858671856621</v>
      </c>
      <c r="AJ44" s="96">
        <v>208.6078818159977</v>
      </c>
      <c r="AK44" s="96">
        <v>211.63966021745091</v>
      </c>
      <c r="AL44" s="96">
        <v>214.50662286736431</v>
      </c>
      <c r="AM44" s="96">
        <v>216.61613627238589</v>
      </c>
      <c r="AN44" s="96">
        <v>218.45227827237221</v>
      </c>
      <c r="AO44" s="96">
        <v>220.34630080364639</v>
      </c>
      <c r="AP44" s="96">
        <v>222.7502586463616</v>
      </c>
      <c r="AQ44" s="96">
        <v>224.61822823032281</v>
      </c>
      <c r="AR44" s="96">
        <v>227.94270938828831</v>
      </c>
      <c r="AS44" s="96">
        <v>230.27734572798829</v>
      </c>
      <c r="AT44" s="96">
        <v>230.63415796165799</v>
      </c>
      <c r="AU44" s="96">
        <v>229.67861747114219</v>
      </c>
      <c r="AV44" s="96">
        <v>227.915866835884</v>
      </c>
      <c r="AW44" s="96">
        <v>224.24750397272331</v>
      </c>
      <c r="AX44" s="96">
        <v>220.2858454610776</v>
      </c>
      <c r="AY44" s="96">
        <v>217.1599496069465</v>
      </c>
      <c r="AZ44" s="96">
        <v>215.23909988274889</v>
      </c>
      <c r="BA44" s="96">
        <v>214.04790039986401</v>
      </c>
      <c r="BB44" s="96">
        <v>214.99539972177601</v>
      </c>
      <c r="BC44" s="96">
        <v>216.83842952787381</v>
      </c>
      <c r="BD44" s="96">
        <v>218.10165823868161</v>
      </c>
      <c r="BE44" s="96">
        <v>218.11172017355301</v>
      </c>
      <c r="BF44" s="96">
        <v>217.71636246268309</v>
      </c>
      <c r="BG44" s="96">
        <v>214.33390300629989</v>
      </c>
      <c r="BH44" s="96">
        <v>209.8715828835106</v>
      </c>
      <c r="BI44" s="96">
        <v>205.55562226449001</v>
      </c>
      <c r="BJ44" s="96">
        <v>201.03574449643551</v>
      </c>
      <c r="BK44" s="96">
        <v>196.04247657478371</v>
      </c>
      <c r="BL44" s="96">
        <v>191.12502730962129</v>
      </c>
      <c r="BM44" s="96">
        <v>184.57803715767571</v>
      </c>
      <c r="BN44" s="96">
        <v>176.12147736405649</v>
      </c>
      <c r="BO44" s="96">
        <v>166.87773257653691</v>
      </c>
      <c r="BP44" s="96">
        <v>156.86930918907231</v>
      </c>
      <c r="BQ44" s="96">
        <v>146.75619145258679</v>
      </c>
      <c r="BR44" s="96">
        <v>137.06586589167009</v>
      </c>
      <c r="BS44" s="96">
        <v>127.3738084154422</v>
      </c>
      <c r="BT44" s="96">
        <v>117.7603915466055</v>
      </c>
      <c r="BU44" s="96">
        <v>108.48936271397081</v>
      </c>
      <c r="BV44" s="96">
        <v>99.601814052337431</v>
      </c>
      <c r="BW44" s="96">
        <v>91.430410292867279</v>
      </c>
      <c r="BX44" s="96">
        <v>84.484342138585959</v>
      </c>
      <c r="BY44" s="96">
        <v>78.660124028218348</v>
      </c>
      <c r="BZ44" s="96">
        <v>73.809820082039593</v>
      </c>
      <c r="CA44" s="96">
        <v>69.407366767220154</v>
      </c>
      <c r="CB44" s="96">
        <v>65.056144914212837</v>
      </c>
      <c r="CC44" s="96">
        <v>60.609734517046007</v>
      </c>
      <c r="CD44" s="96">
        <v>56.062060337812362</v>
      </c>
      <c r="CE44" s="96">
        <v>51.412672599692158</v>
      </c>
      <c r="CF44" s="96">
        <v>47.270716145363536</v>
      </c>
      <c r="CG44" s="96">
        <v>43.804951676444333</v>
      </c>
      <c r="CH44" s="96">
        <v>40.502646172057993</v>
      </c>
      <c r="CI44" s="96">
        <v>37.142639966287177</v>
      </c>
      <c r="CJ44" s="96">
        <v>33.375369179071207</v>
      </c>
      <c r="CK44" s="96">
        <v>29.321688226167741</v>
      </c>
      <c r="CL44" s="96">
        <v>25.026074692747081</v>
      </c>
      <c r="CM44" s="96">
        <v>20.72320072212489</v>
      </c>
      <c r="CN44" s="96">
        <v>16.740477026381409</v>
      </c>
      <c r="CO44" s="96">
        <v>13.22190082982962</v>
      </c>
      <c r="CP44" s="97">
        <v>48.9192721686751</v>
      </c>
    </row>
    <row r="45" spans="1:94" s="9" customFormat="1" ht="13" x14ac:dyDescent="0.2">
      <c r="A45" s="41" t="s">
        <v>26</v>
      </c>
      <c r="B45" s="40" t="s">
        <v>27</v>
      </c>
      <c r="C45" s="62" t="s">
        <v>86</v>
      </c>
      <c r="D45" s="98">
        <v>106.6034505658328</v>
      </c>
      <c r="E45" s="99">
        <v>108.9249130754017</v>
      </c>
      <c r="F45" s="99">
        <v>111.1404366423522</v>
      </c>
      <c r="G45" s="99">
        <v>113.4850652505602</v>
      </c>
      <c r="H45" s="99">
        <v>116.03405264387079</v>
      </c>
      <c r="I45" s="99">
        <v>117.15157395873651</v>
      </c>
      <c r="J45" s="99">
        <v>119.7790050385785</v>
      </c>
      <c r="K45" s="99">
        <v>122.0373463989669</v>
      </c>
      <c r="L45" s="99">
        <v>124.1043592313094</v>
      </c>
      <c r="M45" s="99">
        <v>126.32948152719349</v>
      </c>
      <c r="N45" s="99">
        <v>128.80610256856141</v>
      </c>
      <c r="O45" s="99">
        <v>131.4352674896983</v>
      </c>
      <c r="P45" s="99">
        <v>134.6750683857608</v>
      </c>
      <c r="Q45" s="99">
        <v>138.95648687912691</v>
      </c>
      <c r="R45" s="99">
        <v>144.69391600618761</v>
      </c>
      <c r="S45" s="99">
        <v>151.4852504098813</v>
      </c>
      <c r="T45" s="99">
        <v>159.3270876349558</v>
      </c>
      <c r="U45" s="99">
        <v>168.09557216566631</v>
      </c>
      <c r="V45" s="99">
        <v>175.01068986986121</v>
      </c>
      <c r="W45" s="99">
        <v>181.09858181967871</v>
      </c>
      <c r="X45" s="99">
        <v>186.74933218495619</v>
      </c>
      <c r="Y45" s="99">
        <v>192.06529037218951</v>
      </c>
      <c r="Z45" s="99">
        <v>197.04155616928949</v>
      </c>
      <c r="AA45" s="99">
        <v>202.32263960529929</v>
      </c>
      <c r="AB45" s="99">
        <v>206.40500807052831</v>
      </c>
      <c r="AC45" s="99">
        <v>209.89603089255479</v>
      </c>
      <c r="AD45" s="99">
        <v>213.81315154327081</v>
      </c>
      <c r="AE45" s="99">
        <v>217.55207570196751</v>
      </c>
      <c r="AF45" s="99">
        <v>221.6153152342338</v>
      </c>
      <c r="AG45" s="99">
        <v>225.82747461178349</v>
      </c>
      <c r="AH45" s="99">
        <v>229.45298048440949</v>
      </c>
      <c r="AI45" s="99">
        <v>231.10678666896621</v>
      </c>
      <c r="AJ45" s="99">
        <v>231.50103527509771</v>
      </c>
      <c r="AK45" s="99">
        <v>231.9964423889389</v>
      </c>
      <c r="AL45" s="99">
        <v>231.78873146744809</v>
      </c>
      <c r="AM45" s="99">
        <v>230.53262620539641</v>
      </c>
      <c r="AN45" s="99">
        <v>228.49332984556449</v>
      </c>
      <c r="AO45" s="99">
        <v>226.40795054688249</v>
      </c>
      <c r="AP45" s="99">
        <v>223.8612434178082</v>
      </c>
      <c r="AQ45" s="99">
        <v>221.58521658193669</v>
      </c>
      <c r="AR45" s="99">
        <v>220.23771407336659</v>
      </c>
      <c r="AS45" s="99">
        <v>218.85258900033571</v>
      </c>
      <c r="AT45" s="99">
        <v>217.54052324256659</v>
      </c>
      <c r="AU45" s="99">
        <v>215.85134188117189</v>
      </c>
      <c r="AV45" s="99">
        <v>213.08702703888139</v>
      </c>
      <c r="AW45" s="99">
        <v>209.14043971030631</v>
      </c>
      <c r="AX45" s="99">
        <v>204.77598090132619</v>
      </c>
      <c r="AY45" s="99">
        <v>199.69808816383309</v>
      </c>
      <c r="AZ45" s="99">
        <v>194.7555281423447</v>
      </c>
      <c r="BA45" s="99">
        <v>190.74072299801909</v>
      </c>
      <c r="BB45" s="99">
        <v>187.84113061877369</v>
      </c>
      <c r="BC45" s="99">
        <v>185.74543692491079</v>
      </c>
      <c r="BD45" s="99">
        <v>183.44577933821139</v>
      </c>
      <c r="BE45" s="99">
        <v>181.51519743910279</v>
      </c>
      <c r="BF45" s="99">
        <v>179.93168156333991</v>
      </c>
      <c r="BG45" s="99">
        <v>177.30011946320619</v>
      </c>
      <c r="BH45" s="99">
        <v>174.75852182616291</v>
      </c>
      <c r="BI45" s="99">
        <v>172.90786639325151</v>
      </c>
      <c r="BJ45" s="99">
        <v>170.6774637199982</v>
      </c>
      <c r="BK45" s="99">
        <v>167.58561961738849</v>
      </c>
      <c r="BL45" s="99">
        <v>163.66712468466571</v>
      </c>
      <c r="BM45" s="99">
        <v>157.55884157650641</v>
      </c>
      <c r="BN45" s="99">
        <v>150.05677244936891</v>
      </c>
      <c r="BO45" s="99">
        <v>141.99293609964391</v>
      </c>
      <c r="BP45" s="99">
        <v>133.05273392188559</v>
      </c>
      <c r="BQ45" s="99">
        <v>124.04661514192129</v>
      </c>
      <c r="BR45" s="99">
        <v>116.23474163657851</v>
      </c>
      <c r="BS45" s="99">
        <v>108.566967635</v>
      </c>
      <c r="BT45" s="99">
        <v>100.8047600336418</v>
      </c>
      <c r="BU45" s="99">
        <v>93.966377385214415</v>
      </c>
      <c r="BV45" s="99">
        <v>88.01154563216069</v>
      </c>
      <c r="BW45" s="99">
        <v>81.433929261597953</v>
      </c>
      <c r="BX45" s="99">
        <v>75.05649839467965</v>
      </c>
      <c r="BY45" s="99">
        <v>69.00635616388584</v>
      </c>
      <c r="BZ45" s="99">
        <v>62.647460209972358</v>
      </c>
      <c r="CA45" s="99">
        <v>55.990793059824142</v>
      </c>
      <c r="CB45" s="99">
        <v>49.870490384575447</v>
      </c>
      <c r="CC45" s="99">
        <v>43.88381801952189</v>
      </c>
      <c r="CD45" s="99">
        <v>38.545047078269299</v>
      </c>
      <c r="CE45" s="99">
        <v>33.986964256924132</v>
      </c>
      <c r="CF45" s="99">
        <v>30.372148558256391</v>
      </c>
      <c r="CG45" s="99">
        <v>27.604015157441211</v>
      </c>
      <c r="CH45" s="99">
        <v>25.316177226007198</v>
      </c>
      <c r="CI45" s="99">
        <v>23.036544472126479</v>
      </c>
      <c r="CJ45" s="99">
        <v>20.673284166386001</v>
      </c>
      <c r="CK45" s="99">
        <v>18.012087144595501</v>
      </c>
      <c r="CL45" s="99">
        <v>15.23812939421237</v>
      </c>
      <c r="CM45" s="99">
        <v>12.609209037012381</v>
      </c>
      <c r="CN45" s="99">
        <v>10.257115923294711</v>
      </c>
      <c r="CO45" s="99">
        <v>8.2927656218782193</v>
      </c>
      <c r="CP45" s="100">
        <v>30.051328731058749</v>
      </c>
    </row>
    <row r="46" spans="1:94" s="9" customFormat="1" ht="13" x14ac:dyDescent="0.2">
      <c r="A46" s="42" t="s">
        <v>26</v>
      </c>
      <c r="B46" s="38" t="s">
        <v>27</v>
      </c>
      <c r="C46" s="63" t="s">
        <v>87</v>
      </c>
      <c r="D46" s="95">
        <v>75.974736784836011</v>
      </c>
      <c r="E46" s="96">
        <v>77.809094019899405</v>
      </c>
      <c r="F46" s="96">
        <v>79.544672625853138</v>
      </c>
      <c r="G46" s="96">
        <v>81.328134549438587</v>
      </c>
      <c r="H46" s="96">
        <v>84.02823915338243</v>
      </c>
      <c r="I46" s="96">
        <v>85.721139226687598</v>
      </c>
      <c r="J46" s="96">
        <v>88.212707170486581</v>
      </c>
      <c r="K46" s="96">
        <v>90.338915885777652</v>
      </c>
      <c r="L46" s="96">
        <v>92.929300405505757</v>
      </c>
      <c r="M46" s="96">
        <v>94.879326851079156</v>
      </c>
      <c r="N46" s="96">
        <v>97.293357438136837</v>
      </c>
      <c r="O46" s="96">
        <v>100.1167281362206</v>
      </c>
      <c r="P46" s="96">
        <v>103.8351775760035</v>
      </c>
      <c r="Q46" s="96">
        <v>107.53000951604839</v>
      </c>
      <c r="R46" s="96">
        <v>113.1214290085889</v>
      </c>
      <c r="S46" s="96">
        <v>120.2425044025472</v>
      </c>
      <c r="T46" s="96">
        <v>130.18550193916161</v>
      </c>
      <c r="U46" s="96">
        <v>142.61022417736689</v>
      </c>
      <c r="V46" s="96">
        <v>156.5588219840549</v>
      </c>
      <c r="W46" s="96">
        <v>171.6031821675619</v>
      </c>
      <c r="X46" s="96">
        <v>187.06282760254581</v>
      </c>
      <c r="Y46" s="96">
        <v>201.28929654777741</v>
      </c>
      <c r="Z46" s="96">
        <v>214.24401494616791</v>
      </c>
      <c r="AA46" s="96">
        <v>226.05256058509411</v>
      </c>
      <c r="AB46" s="96">
        <v>235.51613645335041</v>
      </c>
      <c r="AC46" s="96">
        <v>244.40019086798</v>
      </c>
      <c r="AD46" s="96">
        <v>252.81379987479849</v>
      </c>
      <c r="AE46" s="96">
        <v>260.78080758700878</v>
      </c>
      <c r="AF46" s="96">
        <v>268.6816032627421</v>
      </c>
      <c r="AG46" s="96">
        <v>276.19360748899032</v>
      </c>
      <c r="AH46" s="96">
        <v>281.9544155706314</v>
      </c>
      <c r="AI46" s="96">
        <v>285.95664013553602</v>
      </c>
      <c r="AJ46" s="96">
        <v>288.30675640904849</v>
      </c>
      <c r="AK46" s="96">
        <v>291.26224725179719</v>
      </c>
      <c r="AL46" s="96">
        <v>294.21527606707127</v>
      </c>
      <c r="AM46" s="96">
        <v>296.86133605551959</v>
      </c>
      <c r="AN46" s="96">
        <v>298.89349546216982</v>
      </c>
      <c r="AO46" s="96">
        <v>301.7163806975633</v>
      </c>
      <c r="AP46" s="96">
        <v>304.04720843219258</v>
      </c>
      <c r="AQ46" s="96">
        <v>306.13625031260369</v>
      </c>
      <c r="AR46" s="96">
        <v>307.98848657683669</v>
      </c>
      <c r="AS46" s="96">
        <v>309.05481158998691</v>
      </c>
      <c r="AT46" s="96">
        <v>307.57770066986598</v>
      </c>
      <c r="AU46" s="96">
        <v>303.95560842406542</v>
      </c>
      <c r="AV46" s="96">
        <v>298.4975992212689</v>
      </c>
      <c r="AW46" s="96">
        <v>290.93072313606291</v>
      </c>
      <c r="AX46" s="96">
        <v>282.30116494704549</v>
      </c>
      <c r="AY46" s="96">
        <v>273.28821023717171</v>
      </c>
      <c r="AZ46" s="96">
        <v>264.29820088429591</v>
      </c>
      <c r="BA46" s="96">
        <v>255.38418990034731</v>
      </c>
      <c r="BB46" s="96">
        <v>248.1778576394733</v>
      </c>
      <c r="BC46" s="96">
        <v>240.79176725987469</v>
      </c>
      <c r="BD46" s="96">
        <v>234.01560652020709</v>
      </c>
      <c r="BE46" s="96">
        <v>227.77872838308821</v>
      </c>
      <c r="BF46" s="96">
        <v>222.60125917310859</v>
      </c>
      <c r="BG46" s="96">
        <v>215.87361005789569</v>
      </c>
      <c r="BH46" s="96">
        <v>209.1272690089703</v>
      </c>
      <c r="BI46" s="96">
        <v>201.99904341644651</v>
      </c>
      <c r="BJ46" s="96">
        <v>194.94347094730631</v>
      </c>
      <c r="BK46" s="96">
        <v>187.39047805389899</v>
      </c>
      <c r="BL46" s="96">
        <v>179.75586440487021</v>
      </c>
      <c r="BM46" s="96">
        <v>171.9628752752659</v>
      </c>
      <c r="BN46" s="96">
        <v>163.72424512509531</v>
      </c>
      <c r="BO46" s="96">
        <v>155.1058865591404</v>
      </c>
      <c r="BP46" s="96">
        <v>146.20083433380569</v>
      </c>
      <c r="BQ46" s="96">
        <v>137.99119866670321</v>
      </c>
      <c r="BR46" s="96">
        <v>130.14642261684719</v>
      </c>
      <c r="BS46" s="96">
        <v>122.6067571567305</v>
      </c>
      <c r="BT46" s="96">
        <v>115.22214613200219</v>
      </c>
      <c r="BU46" s="96">
        <v>108.1079445742691</v>
      </c>
      <c r="BV46" s="96">
        <v>100.784149399963</v>
      </c>
      <c r="BW46" s="96">
        <v>93.683260190525118</v>
      </c>
      <c r="BX46" s="96">
        <v>86.613900345893938</v>
      </c>
      <c r="BY46" s="96">
        <v>79.877874819233838</v>
      </c>
      <c r="BZ46" s="96">
        <v>73.241603074853074</v>
      </c>
      <c r="CA46" s="96">
        <v>66.924089908782022</v>
      </c>
      <c r="CB46" s="96">
        <v>60.574204976761877</v>
      </c>
      <c r="CC46" s="96">
        <v>54.313000641332842</v>
      </c>
      <c r="CD46" s="96">
        <v>48.261386946262242</v>
      </c>
      <c r="CE46" s="96">
        <v>42.568433643893101</v>
      </c>
      <c r="CF46" s="96">
        <v>37.31193784435002</v>
      </c>
      <c r="CG46" s="96">
        <v>32.713712536426492</v>
      </c>
      <c r="CH46" s="96">
        <v>28.670125501205192</v>
      </c>
      <c r="CI46" s="96">
        <v>24.92744856499607</v>
      </c>
      <c r="CJ46" s="96">
        <v>21.314126098457081</v>
      </c>
      <c r="CK46" s="96">
        <v>17.89889015645155</v>
      </c>
      <c r="CL46" s="96">
        <v>14.64359964409987</v>
      </c>
      <c r="CM46" s="96">
        <v>11.58855265194911</v>
      </c>
      <c r="CN46" s="96">
        <v>8.8613171187543234</v>
      </c>
      <c r="CO46" s="96">
        <v>6.4559683628128308</v>
      </c>
      <c r="CP46" s="97">
        <v>27.336527438960729</v>
      </c>
    </row>
    <row r="47" spans="1:94" s="9" customFormat="1" ht="13" x14ac:dyDescent="0.2">
      <c r="A47" s="41" t="s">
        <v>26</v>
      </c>
      <c r="B47" s="40" t="s">
        <v>27</v>
      </c>
      <c r="C47" s="62" t="s">
        <v>88</v>
      </c>
      <c r="D47" s="98">
        <v>57.494428320642292</v>
      </c>
      <c r="E47" s="99">
        <v>57.413141165333613</v>
      </c>
      <c r="F47" s="99">
        <v>57.424655179030289</v>
      </c>
      <c r="G47" s="99">
        <v>58.240326512836482</v>
      </c>
      <c r="H47" s="99">
        <v>59.944748395060991</v>
      </c>
      <c r="I47" s="99">
        <v>61.529436222522733</v>
      </c>
      <c r="J47" s="99">
        <v>64.036938282396633</v>
      </c>
      <c r="K47" s="99">
        <v>66.186793152325023</v>
      </c>
      <c r="L47" s="99">
        <v>67.859148962717711</v>
      </c>
      <c r="M47" s="99">
        <v>69.590272776742182</v>
      </c>
      <c r="N47" s="99">
        <v>71.276586076164961</v>
      </c>
      <c r="O47" s="99">
        <v>72.913871922262231</v>
      </c>
      <c r="P47" s="99">
        <v>74.729478827409991</v>
      </c>
      <c r="Q47" s="99">
        <v>77.081912472134931</v>
      </c>
      <c r="R47" s="99">
        <v>80.057598924209302</v>
      </c>
      <c r="S47" s="99">
        <v>84.684244398198359</v>
      </c>
      <c r="T47" s="99">
        <v>91.610129352455743</v>
      </c>
      <c r="U47" s="99">
        <v>102.08137256880291</v>
      </c>
      <c r="V47" s="99">
        <v>115.6079810643102</v>
      </c>
      <c r="W47" s="99">
        <v>133.45858493319361</v>
      </c>
      <c r="X47" s="99">
        <v>154.08263714501291</v>
      </c>
      <c r="Y47" s="99">
        <v>178.78456580429281</v>
      </c>
      <c r="Z47" s="99">
        <v>205.84363884238979</v>
      </c>
      <c r="AA47" s="99">
        <v>233.09694691043489</v>
      </c>
      <c r="AB47" s="99">
        <v>257.59053543978177</v>
      </c>
      <c r="AC47" s="99">
        <v>281.1137839301818</v>
      </c>
      <c r="AD47" s="99">
        <v>300.45295433605452</v>
      </c>
      <c r="AE47" s="99">
        <v>315.17556334273132</v>
      </c>
      <c r="AF47" s="99">
        <v>329.24094114846991</v>
      </c>
      <c r="AG47" s="99">
        <v>341.24266551292021</v>
      </c>
      <c r="AH47" s="99">
        <v>349.04325099079529</v>
      </c>
      <c r="AI47" s="99">
        <v>352.68240220147362</v>
      </c>
      <c r="AJ47" s="99">
        <v>353.27714905969867</v>
      </c>
      <c r="AK47" s="99">
        <v>350.13169853875678</v>
      </c>
      <c r="AL47" s="99">
        <v>346.8085667659019</v>
      </c>
      <c r="AM47" s="99">
        <v>343.21981345955481</v>
      </c>
      <c r="AN47" s="99">
        <v>341.48480651960517</v>
      </c>
      <c r="AO47" s="99">
        <v>343.86039103079372</v>
      </c>
      <c r="AP47" s="99">
        <v>350.52392705604859</v>
      </c>
      <c r="AQ47" s="99">
        <v>359.63925311300437</v>
      </c>
      <c r="AR47" s="99">
        <v>373.59239081233778</v>
      </c>
      <c r="AS47" s="99">
        <v>389.12062646624548</v>
      </c>
      <c r="AT47" s="99">
        <v>403.32337534054142</v>
      </c>
      <c r="AU47" s="99">
        <v>418.79879222420129</v>
      </c>
      <c r="AV47" s="99">
        <v>429.44232365716141</v>
      </c>
      <c r="AW47" s="99">
        <v>433.9236093620425</v>
      </c>
      <c r="AX47" s="99">
        <v>434.08344983216921</v>
      </c>
      <c r="AY47" s="99">
        <v>431.89862098842991</v>
      </c>
      <c r="AZ47" s="99">
        <v>423.67947046709247</v>
      </c>
      <c r="BA47" s="99">
        <v>420.86579963326909</v>
      </c>
      <c r="BB47" s="99">
        <v>420.61020504452131</v>
      </c>
      <c r="BC47" s="99">
        <v>421.7659529124652</v>
      </c>
      <c r="BD47" s="99">
        <v>423.0838006732418</v>
      </c>
      <c r="BE47" s="99">
        <v>426.71323342729897</v>
      </c>
      <c r="BF47" s="99">
        <v>426.25746010358739</v>
      </c>
      <c r="BG47" s="99">
        <v>422.59695094448142</v>
      </c>
      <c r="BH47" s="99">
        <v>416.02570727354993</v>
      </c>
      <c r="BI47" s="99">
        <v>406.76487754116528</v>
      </c>
      <c r="BJ47" s="99">
        <v>394.08897056305977</v>
      </c>
      <c r="BK47" s="99">
        <v>379.29372457286752</v>
      </c>
      <c r="BL47" s="99">
        <v>361.3312431206964</v>
      </c>
      <c r="BM47" s="99">
        <v>339.9705011372784</v>
      </c>
      <c r="BN47" s="99">
        <v>315.17731123007633</v>
      </c>
      <c r="BO47" s="99">
        <v>288.9636967325747</v>
      </c>
      <c r="BP47" s="99">
        <v>262.61175424762462</v>
      </c>
      <c r="BQ47" s="99">
        <v>237.48614644000139</v>
      </c>
      <c r="BR47" s="99">
        <v>214.47689259902961</v>
      </c>
      <c r="BS47" s="99">
        <v>193.43745387007479</v>
      </c>
      <c r="BT47" s="99">
        <v>174.9480939777232</v>
      </c>
      <c r="BU47" s="99">
        <v>157.8225196183763</v>
      </c>
      <c r="BV47" s="99">
        <v>142.6565016607988</v>
      </c>
      <c r="BW47" s="99">
        <v>128.83097149828521</v>
      </c>
      <c r="BX47" s="99">
        <v>116.7340068884026</v>
      </c>
      <c r="BY47" s="99">
        <v>104.9589681811254</v>
      </c>
      <c r="BZ47" s="99">
        <v>93.882606768237537</v>
      </c>
      <c r="CA47" s="99">
        <v>83.036209253179607</v>
      </c>
      <c r="CB47" s="99">
        <v>72.826882657053659</v>
      </c>
      <c r="CC47" s="99">
        <v>62.469638148810724</v>
      </c>
      <c r="CD47" s="99">
        <v>52.951342050281127</v>
      </c>
      <c r="CE47" s="99">
        <v>44.672375881787872</v>
      </c>
      <c r="CF47" s="99">
        <v>37.511518215451098</v>
      </c>
      <c r="CG47" s="99">
        <v>31.416698292022971</v>
      </c>
      <c r="CH47" s="99">
        <v>26.675033791961319</v>
      </c>
      <c r="CI47" s="99">
        <v>22.90428020966176</v>
      </c>
      <c r="CJ47" s="99">
        <v>19.557738860349701</v>
      </c>
      <c r="CK47" s="99">
        <v>16.796097069129448</v>
      </c>
      <c r="CL47" s="99">
        <v>14.480783211381709</v>
      </c>
      <c r="CM47" s="99">
        <v>12.412278630333869</v>
      </c>
      <c r="CN47" s="99">
        <v>10.63783043732259</v>
      </c>
      <c r="CO47" s="99">
        <v>9.2767065822380239</v>
      </c>
      <c r="CP47" s="100">
        <v>26.27642081517163</v>
      </c>
    </row>
    <row r="48" spans="1:94" s="9" customFormat="1" ht="13" x14ac:dyDescent="0.2">
      <c r="A48" s="43" t="s">
        <v>28</v>
      </c>
      <c r="B48" s="44" t="s">
        <v>29</v>
      </c>
      <c r="C48" s="61" t="s">
        <v>82</v>
      </c>
      <c r="D48" s="95">
        <v>4651.2993909431298</v>
      </c>
      <c r="E48" s="96">
        <v>4735.6348687275004</v>
      </c>
      <c r="F48" s="96">
        <v>4820.8482948985802</v>
      </c>
      <c r="G48" s="96">
        <v>4961.573095582</v>
      </c>
      <c r="H48" s="96">
        <v>5200.6581012434399</v>
      </c>
      <c r="I48" s="96">
        <v>5462.9081399466004</v>
      </c>
      <c r="J48" s="96">
        <v>7596.4127133231204</v>
      </c>
      <c r="K48" s="96">
        <v>7703.0536797402592</v>
      </c>
      <c r="L48" s="96">
        <v>8020.9309926800606</v>
      </c>
      <c r="M48" s="96">
        <v>8969.1076359185008</v>
      </c>
      <c r="N48" s="96">
        <v>8985.4958550604806</v>
      </c>
      <c r="O48" s="96">
        <v>9432.7328076268495</v>
      </c>
      <c r="P48" s="96">
        <v>10027.64962173702</v>
      </c>
      <c r="Q48" s="96">
        <v>10639.556836075521</v>
      </c>
      <c r="R48" s="96">
        <v>10723.311287664001</v>
      </c>
      <c r="S48" s="96">
        <v>11546.70878033227</v>
      </c>
      <c r="T48" s="96">
        <v>12140.393312300999</v>
      </c>
      <c r="U48" s="96">
        <v>12689.5637709736</v>
      </c>
      <c r="V48" s="96">
        <v>13541.2607146063</v>
      </c>
      <c r="W48" s="96">
        <v>15351.0549761988</v>
      </c>
      <c r="X48" s="96">
        <v>15399.59275155258</v>
      </c>
      <c r="Y48" s="96">
        <v>17025.466315516951</v>
      </c>
      <c r="Z48" s="96">
        <v>16937.227300423448</v>
      </c>
      <c r="AA48" s="96">
        <v>18793.77604140923</v>
      </c>
      <c r="AB48" s="96">
        <v>19482.16764267375</v>
      </c>
      <c r="AC48" s="96">
        <v>19041.429071481121</v>
      </c>
      <c r="AD48" s="96">
        <v>19671.495125426849</v>
      </c>
      <c r="AE48" s="96">
        <v>20139.214976438689</v>
      </c>
      <c r="AF48" s="96">
        <v>20251.066798684798</v>
      </c>
      <c r="AG48" s="96">
        <v>20416.6258713967</v>
      </c>
      <c r="AH48" s="96">
        <v>20404.251951201899</v>
      </c>
      <c r="AI48" s="96">
        <v>20247.819804768002</v>
      </c>
      <c r="AJ48" s="96">
        <v>20320.051970730401</v>
      </c>
      <c r="AK48" s="96">
        <v>19484.083644607999</v>
      </c>
      <c r="AL48" s="96">
        <v>18973.611028039799</v>
      </c>
      <c r="AM48" s="96">
        <v>18314.158035725759</v>
      </c>
      <c r="AN48" s="96">
        <v>18184.018169282961</v>
      </c>
      <c r="AO48" s="96">
        <v>17360.694716103</v>
      </c>
      <c r="AP48" s="96">
        <v>16937.229174404401</v>
      </c>
      <c r="AQ48" s="96">
        <v>16513.528229199841</v>
      </c>
      <c r="AR48" s="96">
        <v>16398.73580960137</v>
      </c>
      <c r="AS48" s="96">
        <v>16107.82940158062</v>
      </c>
      <c r="AT48" s="96">
        <v>16097.056183700161</v>
      </c>
      <c r="AU48" s="96">
        <v>15800.929813452691</v>
      </c>
      <c r="AV48" s="96">
        <v>15276.05456730275</v>
      </c>
      <c r="AW48" s="96">
        <v>14806.753832947181</v>
      </c>
      <c r="AX48" s="96">
        <v>14268.532101536181</v>
      </c>
      <c r="AY48" s="96">
        <v>13824.087840214959</v>
      </c>
      <c r="AZ48" s="96">
        <v>13178.12229427419</v>
      </c>
      <c r="BA48" s="96">
        <v>12816.081328422501</v>
      </c>
      <c r="BB48" s="96">
        <v>12510.8676260802</v>
      </c>
      <c r="BC48" s="96">
        <v>12339.83502371097</v>
      </c>
      <c r="BD48" s="96">
        <v>12240.281360512319</v>
      </c>
      <c r="BE48" s="96">
        <v>12242.5732847051</v>
      </c>
      <c r="BF48" s="96">
        <v>12254.136007974939</v>
      </c>
      <c r="BG48" s="96">
        <v>12275.856282456811</v>
      </c>
      <c r="BH48" s="96">
        <v>12213.54677233152</v>
      </c>
      <c r="BI48" s="96">
        <v>12149.10462576512</v>
      </c>
      <c r="BJ48" s="96">
        <v>12017.13461227894</v>
      </c>
      <c r="BK48" s="96">
        <v>11820.9744325872</v>
      </c>
      <c r="BL48" s="96">
        <v>11582.3980654188</v>
      </c>
      <c r="BM48" s="96">
        <v>11264.8731450993</v>
      </c>
      <c r="BN48" s="96">
        <v>10866.441609659239</v>
      </c>
      <c r="BO48" s="96">
        <v>10435.220798767081</v>
      </c>
      <c r="BP48" s="96">
        <v>9955.8919438612011</v>
      </c>
      <c r="BQ48" s="96">
        <v>9481.3561256359408</v>
      </c>
      <c r="BR48" s="96">
        <v>9036.991974615572</v>
      </c>
      <c r="BS48" s="96">
        <v>8601.112106808001</v>
      </c>
      <c r="BT48" s="96">
        <v>8160.6801556118398</v>
      </c>
      <c r="BU48" s="96">
        <v>7728.4091194703797</v>
      </c>
      <c r="BV48" s="96">
        <v>7298.9895337138514</v>
      </c>
      <c r="BW48" s="96">
        <v>6854.0068193962406</v>
      </c>
      <c r="BX48" s="96">
        <v>6417.8465661784203</v>
      </c>
      <c r="BY48" s="96">
        <v>5993.3558185781003</v>
      </c>
      <c r="BZ48" s="96">
        <v>5567.2272610426007</v>
      </c>
      <c r="CA48" s="96">
        <v>5146.4425318088206</v>
      </c>
      <c r="CB48" s="96">
        <v>4738.4532591123007</v>
      </c>
      <c r="CC48" s="96">
        <v>4319.3188204508397</v>
      </c>
      <c r="CD48" s="96">
        <v>3914.5562986219702</v>
      </c>
      <c r="CE48" s="96">
        <v>3534.7745687054498</v>
      </c>
      <c r="CF48" s="96">
        <v>3184.6666462988792</v>
      </c>
      <c r="CG48" s="96">
        <v>2877.5248299694399</v>
      </c>
      <c r="CH48" s="96">
        <v>2612.47742910336</v>
      </c>
      <c r="CI48" s="96">
        <v>2363.8570748608199</v>
      </c>
      <c r="CJ48" s="96">
        <v>2112.4959641906398</v>
      </c>
      <c r="CK48" s="96">
        <v>1865.9336275107601</v>
      </c>
      <c r="CL48" s="96">
        <v>1622.0816339958001</v>
      </c>
      <c r="CM48" s="96">
        <v>1385.2966032040299</v>
      </c>
      <c r="CN48" s="96">
        <v>1167.7096130013999</v>
      </c>
      <c r="CO48" s="96">
        <v>975.43445441084998</v>
      </c>
      <c r="CP48" s="97">
        <v>3726.8855198215601</v>
      </c>
    </row>
    <row r="49" spans="1:94" s="9" customFormat="1" ht="13" x14ac:dyDescent="0.2">
      <c r="A49" s="35" t="s">
        <v>28</v>
      </c>
      <c r="B49" s="45" t="s">
        <v>29</v>
      </c>
      <c r="C49" s="62" t="s">
        <v>84</v>
      </c>
      <c r="D49" s="98">
        <v>304.68593503993611</v>
      </c>
      <c r="E49" s="99">
        <v>311.36221032369082</v>
      </c>
      <c r="F49" s="99">
        <v>318.52808035369782</v>
      </c>
      <c r="G49" s="99">
        <v>327.52962789175427</v>
      </c>
      <c r="H49" s="99">
        <v>340.42078586147579</v>
      </c>
      <c r="I49" s="99">
        <v>353.75654512886388</v>
      </c>
      <c r="J49" s="99">
        <v>528.29474185409504</v>
      </c>
      <c r="K49" s="99">
        <v>526.87573825409982</v>
      </c>
      <c r="L49" s="99">
        <v>546.48857203335888</v>
      </c>
      <c r="M49" s="99">
        <v>627.94277371473561</v>
      </c>
      <c r="N49" s="99">
        <v>624.61106845483482</v>
      </c>
      <c r="O49" s="99">
        <v>666.23087197297116</v>
      </c>
      <c r="P49" s="99">
        <v>729.03227236123666</v>
      </c>
      <c r="Q49" s="99">
        <v>797.3332081739652</v>
      </c>
      <c r="R49" s="99">
        <v>787.97790604858085</v>
      </c>
      <c r="S49" s="99">
        <v>862.53244675424537</v>
      </c>
      <c r="T49" s="99">
        <v>881.79538594550115</v>
      </c>
      <c r="U49" s="99">
        <v>856.1963854079313</v>
      </c>
      <c r="V49" s="99">
        <v>845.80599990439271</v>
      </c>
      <c r="W49" s="99">
        <v>972.97070622603064</v>
      </c>
      <c r="X49" s="99">
        <v>801.20477307638771</v>
      </c>
      <c r="Y49" s="99">
        <v>881.60987304217076</v>
      </c>
      <c r="Z49" s="99">
        <v>689.25881853459998</v>
      </c>
      <c r="AA49" s="99">
        <v>801.93742720958892</v>
      </c>
      <c r="AB49" s="99">
        <v>755.80098042720613</v>
      </c>
      <c r="AC49" s="99">
        <v>584.66212757810604</v>
      </c>
      <c r="AD49" s="99">
        <v>575.03585658137945</v>
      </c>
      <c r="AE49" s="99">
        <v>570.92770440121126</v>
      </c>
      <c r="AF49" s="99">
        <v>543.0057813908669</v>
      </c>
      <c r="AG49" s="99">
        <v>538.79583561036929</v>
      </c>
      <c r="AH49" s="99">
        <v>535.99131846873138</v>
      </c>
      <c r="AI49" s="99">
        <v>535.07769237736647</v>
      </c>
      <c r="AJ49" s="99">
        <v>551.90041489405212</v>
      </c>
      <c r="AK49" s="99">
        <v>525.32059921326243</v>
      </c>
      <c r="AL49" s="99">
        <v>512.93078290622134</v>
      </c>
      <c r="AM49" s="99">
        <v>496.65935372683782</v>
      </c>
      <c r="AN49" s="99">
        <v>505.77807657718438</v>
      </c>
      <c r="AO49" s="99">
        <v>480.85526278889671</v>
      </c>
      <c r="AP49" s="99">
        <v>472.05861868019122</v>
      </c>
      <c r="AQ49" s="99">
        <v>465.8579809536003</v>
      </c>
      <c r="AR49" s="99">
        <v>469.71593442120621</v>
      </c>
      <c r="AS49" s="99">
        <v>467.49935465724968</v>
      </c>
      <c r="AT49" s="99">
        <v>473.99109633279852</v>
      </c>
      <c r="AU49" s="99">
        <v>468.16432989988829</v>
      </c>
      <c r="AV49" s="99">
        <v>456.70107025843481</v>
      </c>
      <c r="AW49" s="99">
        <v>446.61559837711332</v>
      </c>
      <c r="AX49" s="99">
        <v>437.65488948340459</v>
      </c>
      <c r="AY49" s="99">
        <v>435.25938581759721</v>
      </c>
      <c r="AZ49" s="99">
        <v>429.61498519891762</v>
      </c>
      <c r="BA49" s="99">
        <v>433.15429356402962</v>
      </c>
      <c r="BB49" s="99">
        <v>439.45591578263009</v>
      </c>
      <c r="BC49" s="99">
        <v>448.11486743447358</v>
      </c>
      <c r="BD49" s="99">
        <v>457.38995751785598</v>
      </c>
      <c r="BE49" s="99">
        <v>467.84213398593721</v>
      </c>
      <c r="BF49" s="99">
        <v>478.79931871998588</v>
      </c>
      <c r="BG49" s="99">
        <v>491.72459415812932</v>
      </c>
      <c r="BH49" s="99">
        <v>500.84109382061462</v>
      </c>
      <c r="BI49" s="99">
        <v>513.81945577415581</v>
      </c>
      <c r="BJ49" s="99">
        <v>527.18365929478421</v>
      </c>
      <c r="BK49" s="99">
        <v>535.73871447843078</v>
      </c>
      <c r="BL49" s="99">
        <v>545.33952236656694</v>
      </c>
      <c r="BM49" s="99">
        <v>552.23533107020376</v>
      </c>
      <c r="BN49" s="99">
        <v>553.97764485391099</v>
      </c>
      <c r="BO49" s="99">
        <v>554.29924127084348</v>
      </c>
      <c r="BP49" s="99">
        <v>550.05149335101714</v>
      </c>
      <c r="BQ49" s="99">
        <v>546.42863073507999</v>
      </c>
      <c r="BR49" s="99">
        <v>543.42032942325284</v>
      </c>
      <c r="BS49" s="99">
        <v>540.38748028187592</v>
      </c>
      <c r="BT49" s="99">
        <v>534.20744918934918</v>
      </c>
      <c r="BU49" s="99">
        <v>527.1844830444594</v>
      </c>
      <c r="BV49" s="99">
        <v>516.9575713635237</v>
      </c>
      <c r="BW49" s="99">
        <v>503.15466054666081</v>
      </c>
      <c r="BX49" s="99">
        <v>486.9327817376427</v>
      </c>
      <c r="BY49" s="99">
        <v>471.08490666974558</v>
      </c>
      <c r="BZ49" s="99">
        <v>451.48025282469791</v>
      </c>
      <c r="CA49" s="99">
        <v>431.21322644562338</v>
      </c>
      <c r="CB49" s="99">
        <v>408.59450457823152</v>
      </c>
      <c r="CC49" s="99">
        <v>383.20187764258691</v>
      </c>
      <c r="CD49" s="99">
        <v>356.59366610552132</v>
      </c>
      <c r="CE49" s="99">
        <v>330.2403715855404</v>
      </c>
      <c r="CF49" s="99">
        <v>303.39414338969368</v>
      </c>
      <c r="CG49" s="99">
        <v>279.15547518788662</v>
      </c>
      <c r="CH49" s="99">
        <v>257.35312679270157</v>
      </c>
      <c r="CI49" s="99">
        <v>234.10583829493169</v>
      </c>
      <c r="CJ49" s="99">
        <v>209.42419342386651</v>
      </c>
      <c r="CK49" s="99">
        <v>183.9665566720391</v>
      </c>
      <c r="CL49" s="99">
        <v>157.1790064253226</v>
      </c>
      <c r="CM49" s="99">
        <v>130.07428362396001</v>
      </c>
      <c r="CN49" s="99">
        <v>104.724589785082</v>
      </c>
      <c r="CO49" s="99">
        <v>81.417837084909237</v>
      </c>
      <c r="CP49" s="100">
        <v>336.60850247220282</v>
      </c>
    </row>
    <row r="50" spans="1:94" s="9" customFormat="1" ht="13" x14ac:dyDescent="0.2">
      <c r="A50" s="33" t="s">
        <v>28</v>
      </c>
      <c r="B50" s="44" t="s">
        <v>29</v>
      </c>
      <c r="C50" s="63" t="s">
        <v>85</v>
      </c>
      <c r="D50" s="95">
        <v>689.93157096356367</v>
      </c>
      <c r="E50" s="96">
        <v>708.90158853612866</v>
      </c>
      <c r="F50" s="96">
        <v>727.63241993047257</v>
      </c>
      <c r="G50" s="96">
        <v>749.92620316653085</v>
      </c>
      <c r="H50" s="96">
        <v>781.7263216634127</v>
      </c>
      <c r="I50" s="96">
        <v>811.19108575827454</v>
      </c>
      <c r="J50" s="96">
        <v>1000.546000047715</v>
      </c>
      <c r="K50" s="96">
        <v>1023.383977433209</v>
      </c>
      <c r="L50" s="96">
        <v>1063.2055312775969</v>
      </c>
      <c r="M50" s="96">
        <v>1158.5822063152509</v>
      </c>
      <c r="N50" s="96">
        <v>1184.0170997298201</v>
      </c>
      <c r="O50" s="96">
        <v>1255.9435281012441</v>
      </c>
      <c r="P50" s="96">
        <v>1342.696315403894</v>
      </c>
      <c r="Q50" s="96">
        <v>1439.468767499189</v>
      </c>
      <c r="R50" s="96">
        <v>1489.1651142092039</v>
      </c>
      <c r="S50" s="96">
        <v>1600.723627104725</v>
      </c>
      <c r="T50" s="96">
        <v>1680.4544953099421</v>
      </c>
      <c r="U50" s="96">
        <v>1745.962076493124</v>
      </c>
      <c r="V50" s="96">
        <v>1796.570922705961</v>
      </c>
      <c r="W50" s="96">
        <v>1938.1957057517741</v>
      </c>
      <c r="X50" s="96">
        <v>1832.4492951173349</v>
      </c>
      <c r="Y50" s="96">
        <v>1900.1188433980419</v>
      </c>
      <c r="Z50" s="96">
        <v>1717.458396576151</v>
      </c>
      <c r="AA50" s="96">
        <v>1802.3915611740431</v>
      </c>
      <c r="AB50" s="96">
        <v>1742.4410945610571</v>
      </c>
      <c r="AC50" s="96">
        <v>1594.6259071191951</v>
      </c>
      <c r="AD50" s="96">
        <v>1591.456073988051</v>
      </c>
      <c r="AE50" s="96">
        <v>1582.914860442605</v>
      </c>
      <c r="AF50" s="96">
        <v>1555.5786365284521</v>
      </c>
      <c r="AG50" s="96">
        <v>1544.4828686180881</v>
      </c>
      <c r="AH50" s="96">
        <v>1518.5460048754239</v>
      </c>
      <c r="AI50" s="96">
        <v>1481.476751388381</v>
      </c>
      <c r="AJ50" s="96">
        <v>1465.2859748033659</v>
      </c>
      <c r="AK50" s="96">
        <v>1420.945470220654</v>
      </c>
      <c r="AL50" s="96">
        <v>1391.786494912915</v>
      </c>
      <c r="AM50" s="96">
        <v>1361.1966474745759</v>
      </c>
      <c r="AN50" s="96">
        <v>1352.6429151958421</v>
      </c>
      <c r="AO50" s="96">
        <v>1320.895333628092</v>
      </c>
      <c r="AP50" s="96">
        <v>1309.1609832015261</v>
      </c>
      <c r="AQ50" s="96">
        <v>1297.378148854905</v>
      </c>
      <c r="AR50" s="96">
        <v>1302.956964654654</v>
      </c>
      <c r="AS50" s="96">
        <v>1298.638223324999</v>
      </c>
      <c r="AT50" s="96">
        <v>1294.700949248238</v>
      </c>
      <c r="AU50" s="96">
        <v>1275.290486128137</v>
      </c>
      <c r="AV50" s="96">
        <v>1245.1856726394869</v>
      </c>
      <c r="AW50" s="96">
        <v>1209.069283522683</v>
      </c>
      <c r="AX50" s="96">
        <v>1169.128564063366</v>
      </c>
      <c r="AY50" s="96">
        <v>1143.7248651025691</v>
      </c>
      <c r="AZ50" s="96">
        <v>1113.744605374427</v>
      </c>
      <c r="BA50" s="96">
        <v>1100.3119105594369</v>
      </c>
      <c r="BB50" s="96">
        <v>1097.8815404322611</v>
      </c>
      <c r="BC50" s="96">
        <v>1111.084887783155</v>
      </c>
      <c r="BD50" s="96">
        <v>1124.693034952262</v>
      </c>
      <c r="BE50" s="96">
        <v>1138.3362067194539</v>
      </c>
      <c r="BF50" s="96">
        <v>1153.9714133698981</v>
      </c>
      <c r="BG50" s="96">
        <v>1161.871389302539</v>
      </c>
      <c r="BH50" s="96">
        <v>1157.205747318435</v>
      </c>
      <c r="BI50" s="96">
        <v>1156.3161792858029</v>
      </c>
      <c r="BJ50" s="96">
        <v>1151.8900988377941</v>
      </c>
      <c r="BK50" s="96">
        <v>1141.371789314514</v>
      </c>
      <c r="BL50" s="96">
        <v>1130.0371397608069</v>
      </c>
      <c r="BM50" s="96">
        <v>1109.0199433075049</v>
      </c>
      <c r="BN50" s="96">
        <v>1076.260228816363</v>
      </c>
      <c r="BO50" s="96">
        <v>1038.6974136873371</v>
      </c>
      <c r="BP50" s="96">
        <v>997.16677411536239</v>
      </c>
      <c r="BQ50" s="96">
        <v>953.93688678609499</v>
      </c>
      <c r="BR50" s="96">
        <v>914.04186530238565</v>
      </c>
      <c r="BS50" s="96">
        <v>873.33826006995491</v>
      </c>
      <c r="BT50" s="96">
        <v>831.53221577174634</v>
      </c>
      <c r="BU50" s="96">
        <v>788.07947808192841</v>
      </c>
      <c r="BV50" s="96">
        <v>742.88955695182369</v>
      </c>
      <c r="BW50" s="96">
        <v>696.55504392606065</v>
      </c>
      <c r="BX50" s="96">
        <v>653.52451424883895</v>
      </c>
      <c r="BY50" s="96">
        <v>613.96435024088498</v>
      </c>
      <c r="BZ50" s="96">
        <v>577.05752729511096</v>
      </c>
      <c r="CA50" s="96">
        <v>541.51369197636052</v>
      </c>
      <c r="CB50" s="96">
        <v>504.8581227022226</v>
      </c>
      <c r="CC50" s="96">
        <v>466.72911092558849</v>
      </c>
      <c r="CD50" s="96">
        <v>428.32068070715462</v>
      </c>
      <c r="CE50" s="96">
        <v>389.9245480832339</v>
      </c>
      <c r="CF50" s="96">
        <v>355.73910820521797</v>
      </c>
      <c r="CG50" s="96">
        <v>328.15859486245682</v>
      </c>
      <c r="CH50" s="96">
        <v>302.7008507237843</v>
      </c>
      <c r="CI50" s="96">
        <v>277.36624868712158</v>
      </c>
      <c r="CJ50" s="96">
        <v>250.6965255380581</v>
      </c>
      <c r="CK50" s="96">
        <v>222.37323023597551</v>
      </c>
      <c r="CL50" s="96">
        <v>192.30364570200911</v>
      </c>
      <c r="CM50" s="96">
        <v>162.36273051963269</v>
      </c>
      <c r="CN50" s="96">
        <v>134.50860132635549</v>
      </c>
      <c r="CO50" s="96">
        <v>108.7347757121635</v>
      </c>
      <c r="CP50" s="97">
        <v>444.76478873255201</v>
      </c>
    </row>
    <row r="51" spans="1:94" s="9" customFormat="1" ht="13" x14ac:dyDescent="0.2">
      <c r="A51" s="35" t="s">
        <v>28</v>
      </c>
      <c r="B51" s="45" t="s">
        <v>29</v>
      </c>
      <c r="C51" s="62" t="s">
        <v>86</v>
      </c>
      <c r="D51" s="98">
        <v>1034.9531360333949</v>
      </c>
      <c r="E51" s="99">
        <v>1055.807161377403</v>
      </c>
      <c r="F51" s="99">
        <v>1075.654858806417</v>
      </c>
      <c r="G51" s="99">
        <v>1106.166468034022</v>
      </c>
      <c r="H51" s="99">
        <v>1152.887154829803</v>
      </c>
      <c r="I51" s="99">
        <v>1202.619135836132</v>
      </c>
      <c r="J51" s="99">
        <v>1504.592272721371</v>
      </c>
      <c r="K51" s="99">
        <v>1556.637224992262</v>
      </c>
      <c r="L51" s="99">
        <v>1631.2249105011781</v>
      </c>
      <c r="M51" s="99">
        <v>1778.8667523714139</v>
      </c>
      <c r="N51" s="99">
        <v>1815.690774237192</v>
      </c>
      <c r="O51" s="99">
        <v>1901.071576004121</v>
      </c>
      <c r="P51" s="99">
        <v>2005.451073157504</v>
      </c>
      <c r="Q51" s="99">
        <v>2120.813653303645</v>
      </c>
      <c r="R51" s="99">
        <v>2194.3641630975831</v>
      </c>
      <c r="S51" s="99">
        <v>2369.4333196086909</v>
      </c>
      <c r="T51" s="99">
        <v>2521.2184502005398</v>
      </c>
      <c r="U51" s="99">
        <v>2661.2913044153538</v>
      </c>
      <c r="V51" s="99">
        <v>2808.1291895095701</v>
      </c>
      <c r="W51" s="99">
        <v>3075.4488178338588</v>
      </c>
      <c r="X51" s="99">
        <v>2999.458843244252</v>
      </c>
      <c r="Y51" s="99">
        <v>3159.0533331127872</v>
      </c>
      <c r="Z51" s="99">
        <v>3008.647408512104</v>
      </c>
      <c r="AA51" s="99">
        <v>3149.5345731385</v>
      </c>
      <c r="AB51" s="99">
        <v>3107.2052647014489</v>
      </c>
      <c r="AC51" s="99">
        <v>2941.738192296029</v>
      </c>
      <c r="AD51" s="99">
        <v>2921.187937747457</v>
      </c>
      <c r="AE51" s="99">
        <v>2898.4266635673139</v>
      </c>
      <c r="AF51" s="99">
        <v>2854.6997833687992</v>
      </c>
      <c r="AG51" s="99">
        <v>2826.0008083003481</v>
      </c>
      <c r="AH51" s="99">
        <v>2792.4845269037219</v>
      </c>
      <c r="AI51" s="99">
        <v>2746.2508361260238</v>
      </c>
      <c r="AJ51" s="99">
        <v>2713.9862439779008</v>
      </c>
      <c r="AK51" s="99">
        <v>2628.544700595462</v>
      </c>
      <c r="AL51" s="99">
        <v>2565.7308800201131</v>
      </c>
      <c r="AM51" s="99">
        <v>2494.435928184143</v>
      </c>
      <c r="AN51" s="99">
        <v>2458.562135465048</v>
      </c>
      <c r="AO51" s="99">
        <v>2370.8778443672509</v>
      </c>
      <c r="AP51" s="99">
        <v>2307.065353616043</v>
      </c>
      <c r="AQ51" s="99">
        <v>2249.0098151769171</v>
      </c>
      <c r="AR51" s="99">
        <v>2213.4084872727999</v>
      </c>
      <c r="AS51" s="99">
        <v>2165.2930646630039</v>
      </c>
      <c r="AT51" s="99">
        <v>2150.202523094883</v>
      </c>
      <c r="AU51" s="99">
        <v>2105.2187309750661</v>
      </c>
      <c r="AV51" s="99">
        <v>2038.788299963546</v>
      </c>
      <c r="AW51" s="99">
        <v>1980.2517124112239</v>
      </c>
      <c r="AX51" s="99">
        <v>1914.9578830320499</v>
      </c>
      <c r="AY51" s="99">
        <v>1857.842806871879</v>
      </c>
      <c r="AZ51" s="99">
        <v>1782.98031143139</v>
      </c>
      <c r="BA51" s="99">
        <v>1739.6093334549209</v>
      </c>
      <c r="BB51" s="99">
        <v>1700.8564686741249</v>
      </c>
      <c r="BC51" s="99">
        <v>1681.9748223280319</v>
      </c>
      <c r="BD51" s="99">
        <v>1666.9396820125539</v>
      </c>
      <c r="BE51" s="99">
        <v>1659.494283907314</v>
      </c>
      <c r="BF51" s="99">
        <v>1658.7701600874191</v>
      </c>
      <c r="BG51" s="99">
        <v>1658.192516790305</v>
      </c>
      <c r="BH51" s="99">
        <v>1652.962411047688</v>
      </c>
      <c r="BI51" s="99">
        <v>1661.719186109872</v>
      </c>
      <c r="BJ51" s="99">
        <v>1670.1149785960729</v>
      </c>
      <c r="BK51" s="99">
        <v>1670.048224638959</v>
      </c>
      <c r="BL51" s="99">
        <v>1665.7160282333359</v>
      </c>
      <c r="BM51" s="99">
        <v>1640.482562639103</v>
      </c>
      <c r="BN51" s="99">
        <v>1599.41050083866</v>
      </c>
      <c r="BO51" s="99">
        <v>1551.03090507923</v>
      </c>
      <c r="BP51" s="99">
        <v>1488.6629372256871</v>
      </c>
      <c r="BQ51" s="99">
        <v>1421.6781512508589</v>
      </c>
      <c r="BR51" s="99">
        <v>1367.0897172215989</v>
      </c>
      <c r="BS51" s="99">
        <v>1310.109122062446</v>
      </c>
      <c r="BT51" s="99">
        <v>1244.9085262724941</v>
      </c>
      <c r="BU51" s="99">
        <v>1189.2546871015829</v>
      </c>
      <c r="BV51" s="99">
        <v>1139.823108134352</v>
      </c>
      <c r="BW51" s="99">
        <v>1076.1554285916579</v>
      </c>
      <c r="BX51" s="99">
        <v>1010.991068086779</v>
      </c>
      <c r="BY51" s="99">
        <v>946.71037917082458</v>
      </c>
      <c r="BZ51" s="99">
        <v>873.71315249929546</v>
      </c>
      <c r="CA51" s="99">
        <v>794.07521683843777</v>
      </c>
      <c r="CB51" s="99">
        <v>719.21477580211092</v>
      </c>
      <c r="CC51" s="99">
        <v>645.77720591003697</v>
      </c>
      <c r="CD51" s="99">
        <v>580.27076704553883</v>
      </c>
      <c r="CE51" s="99">
        <v>523.97559712783482</v>
      </c>
      <c r="CF51" s="99">
        <v>479.65363271240602</v>
      </c>
      <c r="CG51" s="99">
        <v>447.60424738175089</v>
      </c>
      <c r="CH51" s="99">
        <v>420.33006967500887</v>
      </c>
      <c r="CI51" s="99">
        <v>391.10939040233268</v>
      </c>
      <c r="CJ51" s="99">
        <v>359.81503965569499</v>
      </c>
      <c r="CK51" s="99">
        <v>322.24179273954059</v>
      </c>
      <c r="CL51" s="99">
        <v>280.92998086191039</v>
      </c>
      <c r="CM51" s="99">
        <v>241.0488828020305</v>
      </c>
      <c r="CN51" s="99">
        <v>204.61443536500221</v>
      </c>
      <c r="CO51" s="99">
        <v>172.39654079713361</v>
      </c>
      <c r="CP51" s="100">
        <v>706.26322569440299</v>
      </c>
    </row>
    <row r="52" spans="1:94" s="9" customFormat="1" ht="13" x14ac:dyDescent="0.2">
      <c r="A52" s="33" t="s">
        <v>28</v>
      </c>
      <c r="B52" s="44" t="s">
        <v>29</v>
      </c>
      <c r="C52" s="63" t="s">
        <v>87</v>
      </c>
      <c r="D52" s="95">
        <v>1046.610994846578</v>
      </c>
      <c r="E52" s="96">
        <v>1078.416107850423</v>
      </c>
      <c r="F52" s="96">
        <v>1109.2162670065661</v>
      </c>
      <c r="G52" s="96">
        <v>1149.7326814510679</v>
      </c>
      <c r="H52" s="96">
        <v>1218.5434225551171</v>
      </c>
      <c r="I52" s="96">
        <v>1291.8325762159529</v>
      </c>
      <c r="J52" s="96">
        <v>1761.2813427514641</v>
      </c>
      <c r="K52" s="96">
        <v>1799.257598152137</v>
      </c>
      <c r="L52" s="96">
        <v>1896.2338493421121</v>
      </c>
      <c r="M52" s="96">
        <v>2115.0180600351582</v>
      </c>
      <c r="N52" s="96">
        <v>2136.469175792894</v>
      </c>
      <c r="O52" s="96">
        <v>2254.4069611858222</v>
      </c>
      <c r="P52" s="96">
        <v>2412.4372261832982</v>
      </c>
      <c r="Q52" s="96">
        <v>2563.377922047006</v>
      </c>
      <c r="R52" s="96">
        <v>2626.8292135519168</v>
      </c>
      <c r="S52" s="96">
        <v>2869.191623606368</v>
      </c>
      <c r="T52" s="96">
        <v>3098.2044137837411</v>
      </c>
      <c r="U52" s="96">
        <v>3339.7564270954881</v>
      </c>
      <c r="V52" s="96">
        <v>3683.6136142606451</v>
      </c>
      <c r="W52" s="96">
        <v>4244.413028250824</v>
      </c>
      <c r="X52" s="96">
        <v>4382.7361340633961</v>
      </c>
      <c r="Y52" s="96">
        <v>4822.4384313773344</v>
      </c>
      <c r="Z52" s="96">
        <v>4834.6398221878253</v>
      </c>
      <c r="AA52" s="96">
        <v>5211.8572890877558</v>
      </c>
      <c r="AB52" s="96">
        <v>5300.6970768799802</v>
      </c>
      <c r="AC52" s="96">
        <v>5133.5997601985482</v>
      </c>
      <c r="AD52" s="96">
        <v>5174.2906164529904</v>
      </c>
      <c r="AE52" s="96">
        <v>5175.1667175189896</v>
      </c>
      <c r="AF52" s="96">
        <v>5094.200323849971</v>
      </c>
      <c r="AG52" s="96">
        <v>5025.2895800426732</v>
      </c>
      <c r="AH52" s="96">
        <v>4921.0786859702403</v>
      </c>
      <c r="AI52" s="96">
        <v>4807.5767402799684</v>
      </c>
      <c r="AJ52" s="96">
        <v>4743.1021915382998</v>
      </c>
      <c r="AK52" s="96">
        <v>4540.1717592820469</v>
      </c>
      <c r="AL52" s="96">
        <v>4403.3753803496911</v>
      </c>
      <c r="AM52" s="96">
        <v>4249.4872861170888</v>
      </c>
      <c r="AN52" s="96">
        <v>4204.851694687065</v>
      </c>
      <c r="AO52" s="96">
        <v>4021.1975628913151</v>
      </c>
      <c r="AP52" s="96">
        <v>3929.1226589466169</v>
      </c>
      <c r="AQ52" s="96">
        <v>3847.6455670711589</v>
      </c>
      <c r="AR52" s="96">
        <v>3821.1091582290751</v>
      </c>
      <c r="AS52" s="96">
        <v>3760.4123604174688</v>
      </c>
      <c r="AT52" s="96">
        <v>3765.5914622231521</v>
      </c>
      <c r="AU52" s="96">
        <v>3675.8301691576962</v>
      </c>
      <c r="AV52" s="96">
        <v>3548.1657338123332</v>
      </c>
      <c r="AW52" s="96">
        <v>3458.9106207378568</v>
      </c>
      <c r="AX52" s="96">
        <v>3358.2655510763839</v>
      </c>
      <c r="AY52" s="96">
        <v>3282.9812023932668</v>
      </c>
      <c r="AZ52" s="96">
        <v>3175.4971177529551</v>
      </c>
      <c r="BA52" s="96">
        <v>3110.6752549477851</v>
      </c>
      <c r="BB52" s="96">
        <v>3049.6926490646151</v>
      </c>
      <c r="BC52" s="96">
        <v>3006.179740572476</v>
      </c>
      <c r="BD52" s="96">
        <v>2978.8029853316079</v>
      </c>
      <c r="BE52" s="96">
        <v>2962.8173338448469</v>
      </c>
      <c r="BF52" s="96">
        <v>2957.397784679802</v>
      </c>
      <c r="BG52" s="96">
        <v>2939.8577861369708</v>
      </c>
      <c r="BH52" s="96">
        <v>2905.9365208963509</v>
      </c>
      <c r="BI52" s="96">
        <v>2862.354940459421</v>
      </c>
      <c r="BJ52" s="96">
        <v>2807.5584631979291</v>
      </c>
      <c r="BK52" s="96">
        <v>2733.0289190663452</v>
      </c>
      <c r="BL52" s="96">
        <v>2651.6216692589028</v>
      </c>
      <c r="BM52" s="96">
        <v>2561.0344905733232</v>
      </c>
      <c r="BN52" s="96">
        <v>2459.8874796621212</v>
      </c>
      <c r="BO52" s="96">
        <v>2353.0092364730749</v>
      </c>
      <c r="BP52" s="96">
        <v>2241.5351735078239</v>
      </c>
      <c r="BQ52" s="96">
        <v>2138.1602630390048</v>
      </c>
      <c r="BR52" s="96">
        <v>2041.4962161561509</v>
      </c>
      <c r="BS52" s="96">
        <v>1949.38780953791</v>
      </c>
      <c r="BT52" s="96">
        <v>1856.6995817143991</v>
      </c>
      <c r="BU52" s="96">
        <v>1768.332662341943</v>
      </c>
      <c r="BV52" s="96">
        <v>1676.2583909945481</v>
      </c>
      <c r="BW52" s="96">
        <v>1582.2892646271889</v>
      </c>
      <c r="BX52" s="96">
        <v>1484.6369214714241</v>
      </c>
      <c r="BY52" s="96">
        <v>1392.6416984103389</v>
      </c>
      <c r="BZ52" s="96">
        <v>1299.459238218388</v>
      </c>
      <c r="CA52" s="96">
        <v>1211.712905263103</v>
      </c>
      <c r="CB52" s="96">
        <v>1122.974997655002</v>
      </c>
      <c r="CC52" s="96">
        <v>1036.2615744649611</v>
      </c>
      <c r="CD52" s="96">
        <v>950.07160163422793</v>
      </c>
      <c r="CE52" s="96">
        <v>865.81818389564273</v>
      </c>
      <c r="CF52" s="96">
        <v>784.3672028481343</v>
      </c>
      <c r="CG52" s="96">
        <v>713.25310739292615</v>
      </c>
      <c r="CH52" s="96">
        <v>647.70931298711048</v>
      </c>
      <c r="CI52" s="96">
        <v>581.92665654999496</v>
      </c>
      <c r="CJ52" s="96">
        <v>514.63630704270076</v>
      </c>
      <c r="CK52" s="96">
        <v>446.82258403779008</v>
      </c>
      <c r="CL52" s="96">
        <v>377.22586731372422</v>
      </c>
      <c r="CM52" s="96">
        <v>308.71565591343858</v>
      </c>
      <c r="CN52" s="96">
        <v>245.06665724754001</v>
      </c>
      <c r="CO52" s="96">
        <v>184.80310793533249</v>
      </c>
      <c r="CP52" s="97">
        <v>882.07700145993044</v>
      </c>
    </row>
    <row r="53" spans="1:94" s="9" customFormat="1" ht="13" x14ac:dyDescent="0.2">
      <c r="A53" s="35" t="s">
        <v>28</v>
      </c>
      <c r="B53" s="45" t="s">
        <v>29</v>
      </c>
      <c r="C53" s="62" t="s">
        <v>88</v>
      </c>
      <c r="D53" s="98">
        <v>1575.117754059657</v>
      </c>
      <c r="E53" s="99">
        <v>1581.1478006398549</v>
      </c>
      <c r="F53" s="99">
        <v>1589.816668801426</v>
      </c>
      <c r="G53" s="99">
        <v>1628.218115038625</v>
      </c>
      <c r="H53" s="99">
        <v>1707.0804163336311</v>
      </c>
      <c r="I53" s="99">
        <v>1803.508797007376</v>
      </c>
      <c r="J53" s="99">
        <v>2801.6983559484752</v>
      </c>
      <c r="K53" s="99">
        <v>2796.8991409085511</v>
      </c>
      <c r="L53" s="99">
        <v>2883.7781295258151</v>
      </c>
      <c r="M53" s="99">
        <v>3288.6978434819421</v>
      </c>
      <c r="N53" s="99">
        <v>3224.7077368457408</v>
      </c>
      <c r="O53" s="99">
        <v>3355.079870362692</v>
      </c>
      <c r="P53" s="99">
        <v>3538.032734631091</v>
      </c>
      <c r="Q53" s="99">
        <v>3718.5632850517159</v>
      </c>
      <c r="R53" s="99">
        <v>3624.9748907567159</v>
      </c>
      <c r="S53" s="99">
        <v>3844.8277632582422</v>
      </c>
      <c r="T53" s="99">
        <v>3958.7205670612761</v>
      </c>
      <c r="U53" s="99">
        <v>4086.3575775617028</v>
      </c>
      <c r="V53" s="99">
        <v>4407.1409882257303</v>
      </c>
      <c r="W53" s="99">
        <v>5120.0267181363088</v>
      </c>
      <c r="X53" s="99">
        <v>5383.7437060512093</v>
      </c>
      <c r="Y53" s="99">
        <v>6262.245834586618</v>
      </c>
      <c r="Z53" s="99">
        <v>6687.2228546127708</v>
      </c>
      <c r="AA53" s="99">
        <v>7828.0551907993449</v>
      </c>
      <c r="AB53" s="99">
        <v>8576.0232261040583</v>
      </c>
      <c r="AC53" s="99">
        <v>8786.8030842892422</v>
      </c>
      <c r="AD53" s="99">
        <v>9409.5246406569768</v>
      </c>
      <c r="AE53" s="99">
        <v>9911.7790305085709</v>
      </c>
      <c r="AF53" s="99">
        <v>10203.58227354671</v>
      </c>
      <c r="AG53" s="99">
        <v>10482.056778825219</v>
      </c>
      <c r="AH53" s="99">
        <v>10636.15141498378</v>
      </c>
      <c r="AI53" s="99">
        <v>10677.437784596261</v>
      </c>
      <c r="AJ53" s="99">
        <v>10845.77714551678</v>
      </c>
      <c r="AK53" s="99">
        <v>10369.101115296569</v>
      </c>
      <c r="AL53" s="99">
        <v>10099.78748985086</v>
      </c>
      <c r="AM53" s="99">
        <v>9712.3788202231153</v>
      </c>
      <c r="AN53" s="99">
        <v>9662.1833473578208</v>
      </c>
      <c r="AO53" s="99">
        <v>9166.8687124274456</v>
      </c>
      <c r="AP53" s="99">
        <v>8919.8215599600262</v>
      </c>
      <c r="AQ53" s="99">
        <v>8653.6367171432612</v>
      </c>
      <c r="AR53" s="99">
        <v>8591.5452650236366</v>
      </c>
      <c r="AS53" s="99">
        <v>8415.9863985178999</v>
      </c>
      <c r="AT53" s="99">
        <v>8412.5701528010904</v>
      </c>
      <c r="AU53" s="99">
        <v>8276.4260972919037</v>
      </c>
      <c r="AV53" s="99">
        <v>7987.2137906289499</v>
      </c>
      <c r="AW53" s="99">
        <v>7711.9066178983012</v>
      </c>
      <c r="AX53" s="99">
        <v>7388.5252138809738</v>
      </c>
      <c r="AY53" s="99">
        <v>7104.2795800296481</v>
      </c>
      <c r="AZ53" s="99">
        <v>6676.2852745165019</v>
      </c>
      <c r="BA53" s="99">
        <v>6432.3305358963271</v>
      </c>
      <c r="BB53" s="99">
        <v>6222.9810521265672</v>
      </c>
      <c r="BC53" s="99">
        <v>6092.480705592835</v>
      </c>
      <c r="BD53" s="99">
        <v>6012.4557006980394</v>
      </c>
      <c r="BE53" s="99">
        <v>6014.083326247548</v>
      </c>
      <c r="BF53" s="99">
        <v>6005.1973311178353</v>
      </c>
      <c r="BG53" s="99">
        <v>6024.2099960688674</v>
      </c>
      <c r="BH53" s="99">
        <v>5996.6009992484314</v>
      </c>
      <c r="BI53" s="99">
        <v>5954.8948641358666</v>
      </c>
      <c r="BJ53" s="99">
        <v>5860.387412352361</v>
      </c>
      <c r="BK53" s="99">
        <v>5740.7867850889506</v>
      </c>
      <c r="BL53" s="99">
        <v>5589.6837057991879</v>
      </c>
      <c r="BM53" s="99">
        <v>5402.1008175091674</v>
      </c>
      <c r="BN53" s="99">
        <v>5176.9057554881847</v>
      </c>
      <c r="BO53" s="99">
        <v>4938.1840022565939</v>
      </c>
      <c r="BP53" s="99">
        <v>4678.4755656613097</v>
      </c>
      <c r="BQ53" s="99">
        <v>4421.1521938249007</v>
      </c>
      <c r="BR53" s="99">
        <v>4170.943846512183</v>
      </c>
      <c r="BS53" s="99">
        <v>3927.8894348558142</v>
      </c>
      <c r="BT53" s="99">
        <v>3693.3323826638511</v>
      </c>
      <c r="BU53" s="99">
        <v>3455.5578089004648</v>
      </c>
      <c r="BV53" s="99">
        <v>3223.060906269603</v>
      </c>
      <c r="BW53" s="99">
        <v>2995.8524217046711</v>
      </c>
      <c r="BX53" s="99">
        <v>2781.7612806337352</v>
      </c>
      <c r="BY53" s="99">
        <v>2568.9544840863059</v>
      </c>
      <c r="BZ53" s="99">
        <v>2365.5170902051068</v>
      </c>
      <c r="CA53" s="99">
        <v>2167.9274912852952</v>
      </c>
      <c r="CB53" s="99">
        <v>1982.810858374733</v>
      </c>
      <c r="CC53" s="99">
        <v>1787.3490515076669</v>
      </c>
      <c r="CD53" s="99">
        <v>1599.299583129527</v>
      </c>
      <c r="CE53" s="99">
        <v>1424.815868013199</v>
      </c>
      <c r="CF53" s="99">
        <v>1261.512559143428</v>
      </c>
      <c r="CG53" s="99">
        <v>1109.3534051444201</v>
      </c>
      <c r="CH53" s="99">
        <v>984.38406892475462</v>
      </c>
      <c r="CI53" s="99">
        <v>879.34894092643901</v>
      </c>
      <c r="CJ53" s="99">
        <v>777.92389853031955</v>
      </c>
      <c r="CK53" s="99">
        <v>690.52946382541484</v>
      </c>
      <c r="CL53" s="99">
        <v>614.44313369283373</v>
      </c>
      <c r="CM53" s="99">
        <v>543.09505034496806</v>
      </c>
      <c r="CN53" s="99">
        <v>478.79532927742042</v>
      </c>
      <c r="CO53" s="99">
        <v>428.08219288131141</v>
      </c>
      <c r="CP53" s="100">
        <v>1357.1720014624721</v>
      </c>
    </row>
    <row r="54" spans="1:94" s="9" customFormat="1" ht="13" x14ac:dyDescent="0.2">
      <c r="A54" s="37" t="s">
        <v>30</v>
      </c>
      <c r="B54" s="38" t="s">
        <v>31</v>
      </c>
      <c r="C54" s="61" t="s">
        <v>82</v>
      </c>
      <c r="D54" s="95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1749.4494125183201</v>
      </c>
      <c r="K54" s="96">
        <v>1448.55037485144</v>
      </c>
      <c r="L54" s="96">
        <v>1344.5747527338999</v>
      </c>
      <c r="M54" s="96">
        <v>1867.9817340915499</v>
      </c>
      <c r="N54" s="96">
        <v>1460.7793088512001</v>
      </c>
      <c r="O54" s="96">
        <v>1498.09595793927</v>
      </c>
      <c r="P54" s="96">
        <v>1691.16498741792</v>
      </c>
      <c r="Q54" s="96">
        <v>1897.3544124530599</v>
      </c>
      <c r="R54" s="96">
        <v>1530.420282537</v>
      </c>
      <c r="S54" s="96">
        <v>1822.3383582833601</v>
      </c>
      <c r="T54" s="96">
        <v>1752.1850036148001</v>
      </c>
      <c r="U54" s="96">
        <v>1476.3368936971999</v>
      </c>
      <c r="V54" s="96">
        <v>1474.1129974613</v>
      </c>
      <c r="W54" s="96">
        <v>2355.0401633028</v>
      </c>
      <c r="X54" s="96">
        <v>1454.0462652475801</v>
      </c>
      <c r="Y54" s="96">
        <v>2095.3992512938198</v>
      </c>
      <c r="Z54" s="96">
        <v>1013.33653064751</v>
      </c>
      <c r="AA54" s="96">
        <v>1881.11890007086</v>
      </c>
      <c r="AB54" s="96">
        <v>1752.8023692741599</v>
      </c>
      <c r="AC54" s="96">
        <v>574.45617208212002</v>
      </c>
      <c r="AD54" s="96">
        <v>591.02471262872996</v>
      </c>
      <c r="AE54" s="96">
        <v>610.73002455308006</v>
      </c>
      <c r="AF54" s="96">
        <v>345.40815600000002</v>
      </c>
      <c r="AG54" s="96">
        <v>234.78816400733999</v>
      </c>
      <c r="AH54" s="96">
        <v>149.15434628520001</v>
      </c>
      <c r="AI54" s="96">
        <v>166.08925103999999</v>
      </c>
      <c r="AJ54" s="96">
        <v>601.0188270307201</v>
      </c>
      <c r="AK54" s="96">
        <v>235.8712382448</v>
      </c>
      <c r="AL54" s="96">
        <v>211.82412396660001</v>
      </c>
      <c r="AM54" s="96">
        <v>103.24275965952</v>
      </c>
      <c r="AN54" s="96">
        <v>513.28147871473004</v>
      </c>
      <c r="AO54" s="96">
        <v>129.27434639219999</v>
      </c>
      <c r="AP54" s="96">
        <v>96.224180700240012</v>
      </c>
      <c r="AQ54" s="96">
        <v>40.959138392459998</v>
      </c>
      <c r="AR54" s="96">
        <v>144.44123112778999</v>
      </c>
      <c r="AS54" s="96">
        <v>64.038788861940006</v>
      </c>
      <c r="AT54" s="96">
        <v>305.88594388088001</v>
      </c>
      <c r="AU54" s="96">
        <v>222.81506999558999</v>
      </c>
      <c r="AV54" s="96">
        <v>27.599509039569998</v>
      </c>
      <c r="AW54" s="96">
        <v>37.251644907879999</v>
      </c>
      <c r="AX54" s="96">
        <v>12.236926564459999</v>
      </c>
      <c r="AY54" s="96">
        <v>89.910865906559991</v>
      </c>
      <c r="AZ54" s="96">
        <v>14.79250896948</v>
      </c>
      <c r="BA54" s="96">
        <v>46.695079420500001</v>
      </c>
      <c r="BB54" s="96">
        <v>7.3305676938</v>
      </c>
      <c r="BC54" s="96">
        <v>17.80889752161</v>
      </c>
      <c r="BD54" s="96">
        <v>21.017708349959999</v>
      </c>
      <c r="BE54" s="96">
        <v>7.5976866365699998</v>
      </c>
      <c r="BF54" s="96">
        <v>3.35934650485</v>
      </c>
      <c r="BG54" s="96">
        <v>35.324253769919999</v>
      </c>
      <c r="BH54" s="96">
        <v>5.5818865115199996</v>
      </c>
      <c r="BI54" s="96">
        <v>11.662446402760001</v>
      </c>
      <c r="BJ54" s="96">
        <v>18.021058800830001</v>
      </c>
      <c r="BK54" s="96">
        <v>0.41839945631999997</v>
      </c>
      <c r="BL54" s="96">
        <v>0</v>
      </c>
      <c r="BM54" s="96">
        <v>0.4103667533</v>
      </c>
      <c r="BN54" s="96">
        <v>2.9255123700000002E-3</v>
      </c>
      <c r="BO54" s="96">
        <v>2.4447803432400002</v>
      </c>
      <c r="BP54" s="96">
        <v>0</v>
      </c>
      <c r="BQ54" s="96">
        <v>9.4225003599999989E-3</v>
      </c>
      <c r="BR54" s="96">
        <v>0</v>
      </c>
      <c r="BS54" s="96">
        <v>0</v>
      </c>
      <c r="BT54" s="96">
        <v>6.1299228299999996E-3</v>
      </c>
      <c r="BU54" s="96">
        <v>0</v>
      </c>
      <c r="BV54" s="96">
        <v>1.07762125314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7">
        <v>0.10166448548</v>
      </c>
    </row>
    <row r="55" spans="1:94" s="9" customFormat="1" ht="13" x14ac:dyDescent="0.2">
      <c r="A55" s="39" t="s">
        <v>30</v>
      </c>
      <c r="B55" s="40" t="s">
        <v>31</v>
      </c>
      <c r="C55" s="62" t="s">
        <v>84</v>
      </c>
      <c r="D55" s="98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154.9011436455292</v>
      </c>
      <c r="K55" s="99">
        <v>131.50694238600829</v>
      </c>
      <c r="L55" s="99">
        <v>126.4747732297991</v>
      </c>
      <c r="M55" s="99">
        <v>181.3705866240681</v>
      </c>
      <c r="N55" s="99">
        <v>151.69613935057001</v>
      </c>
      <c r="O55" s="99">
        <v>165.684609661151</v>
      </c>
      <c r="P55" s="99">
        <v>199.98167324641869</v>
      </c>
      <c r="Q55" s="99">
        <v>240.6155976194369</v>
      </c>
      <c r="R55" s="99">
        <v>205.69839361866809</v>
      </c>
      <c r="S55" s="99">
        <v>258.40140010264292</v>
      </c>
      <c r="T55" s="99">
        <v>263.2770386081998</v>
      </c>
      <c r="U55" s="99">
        <v>233.28375089295631</v>
      </c>
      <c r="V55" s="99">
        <v>237.0490626674422</v>
      </c>
      <c r="W55" s="99">
        <v>385.93514698904238</v>
      </c>
      <c r="X55" s="99">
        <v>235.7121376819982</v>
      </c>
      <c r="Y55" s="99">
        <v>333.74869725724261</v>
      </c>
      <c r="Z55" s="99">
        <v>154.77192250010509</v>
      </c>
      <c r="AA55" s="99">
        <v>273.71296631905727</v>
      </c>
      <c r="AB55" s="99">
        <v>234.6119114393145</v>
      </c>
      <c r="AC55" s="99">
        <v>72.317551629828188</v>
      </c>
      <c r="AD55" s="99">
        <v>67.777281381491761</v>
      </c>
      <c r="AE55" s="99">
        <v>63.527460885811372</v>
      </c>
      <c r="AF55" s="99">
        <v>30.9736903277783</v>
      </c>
      <c r="AG55" s="99">
        <v>19.173030268948459</v>
      </c>
      <c r="AH55" s="99">
        <v>10.318141344955331</v>
      </c>
      <c r="AI55" s="99">
        <v>10.083571503525439</v>
      </c>
      <c r="AJ55" s="99">
        <v>33.912866050872111</v>
      </c>
      <c r="AK55" s="99">
        <v>14.577249825516381</v>
      </c>
      <c r="AL55" s="99">
        <v>11.95963374698157</v>
      </c>
      <c r="AM55" s="99">
        <v>5.5100042865267849</v>
      </c>
      <c r="AN55" s="99">
        <v>24.439424268200401</v>
      </c>
      <c r="AO55" s="99">
        <v>5.6793194787213528</v>
      </c>
      <c r="AP55" s="99">
        <v>3.2591634118012491</v>
      </c>
      <c r="AQ55" s="99">
        <v>1.398812527703468</v>
      </c>
      <c r="AR55" s="99">
        <v>5.0048154506467082</v>
      </c>
      <c r="AS55" s="99">
        <v>2.2518993327161052</v>
      </c>
      <c r="AT55" s="99">
        <v>10.589242598289481</v>
      </c>
      <c r="AU55" s="99">
        <v>8.0448720875883879</v>
      </c>
      <c r="AV55" s="99">
        <v>1.0107224250481199</v>
      </c>
      <c r="AW55" s="99">
        <v>1.3241070555624299</v>
      </c>
      <c r="AX55" s="99">
        <v>0.43549360655521718</v>
      </c>
      <c r="AY55" s="99">
        <v>3.4480202738324999</v>
      </c>
      <c r="AZ55" s="99">
        <v>0.67230859581096636</v>
      </c>
      <c r="BA55" s="99">
        <v>2.3649898211933662</v>
      </c>
      <c r="BB55" s="99">
        <v>0.44465616449522322</v>
      </c>
      <c r="BC55" s="99">
        <v>1.2301957880952801</v>
      </c>
      <c r="BD55" s="99">
        <v>1.6140775121737521</v>
      </c>
      <c r="BE55" s="99">
        <v>0.59269530633590051</v>
      </c>
      <c r="BF55" s="99">
        <v>0.2846306342821967</v>
      </c>
      <c r="BG55" s="99">
        <v>3.0277627412756498</v>
      </c>
      <c r="BH55" s="99">
        <v>0.55087397434077467</v>
      </c>
      <c r="BI55" s="99">
        <v>1.3754784806690199</v>
      </c>
      <c r="BJ55" s="99">
        <v>2.7823484388735951</v>
      </c>
      <c r="BK55" s="99">
        <v>8.4540485685810726E-2</v>
      </c>
      <c r="BL55" s="99">
        <v>0</v>
      </c>
      <c r="BM55" s="99">
        <v>0.13245465689728481</v>
      </c>
      <c r="BN55" s="99">
        <v>1.077507863446315E-3</v>
      </c>
      <c r="BO55" s="99">
        <v>0.87977195113971896</v>
      </c>
      <c r="BP55" s="99">
        <v>0</v>
      </c>
      <c r="BQ55" s="99">
        <v>4.2201145107106852E-3</v>
      </c>
      <c r="BR55" s="99">
        <v>0</v>
      </c>
      <c r="BS55" s="99">
        <v>0</v>
      </c>
      <c r="BT55" s="99">
        <v>3.541914614876132E-3</v>
      </c>
      <c r="BU55" s="99">
        <v>0</v>
      </c>
      <c r="BV55" s="99">
        <v>0.37397537393914809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100">
        <v>4.4506401723154593E-2</v>
      </c>
    </row>
    <row r="56" spans="1:94" s="9" customFormat="1" ht="13" x14ac:dyDescent="0.2">
      <c r="A56" s="37" t="s">
        <v>30</v>
      </c>
      <c r="B56" s="38" t="s">
        <v>31</v>
      </c>
      <c r="C56" s="63" t="s">
        <v>85</v>
      </c>
      <c r="D56" s="95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149.40308711976061</v>
      </c>
      <c r="K56" s="96">
        <v>126.2303116872456</v>
      </c>
      <c r="L56" s="96">
        <v>117.69804297239121</v>
      </c>
      <c r="M56" s="96">
        <v>158.05603691094819</v>
      </c>
      <c r="N56" s="96">
        <v>122.6036858764659</v>
      </c>
      <c r="O56" s="96">
        <v>124.9313744035862</v>
      </c>
      <c r="P56" s="96">
        <v>140.9109565268046</v>
      </c>
      <c r="Q56" s="96">
        <v>159.8304785200958</v>
      </c>
      <c r="R56" s="96">
        <v>133.31623409312871</v>
      </c>
      <c r="S56" s="96">
        <v>164.2362464219988</v>
      </c>
      <c r="T56" s="96">
        <v>166.50176153662611</v>
      </c>
      <c r="U56" s="96">
        <v>155.74782958443029</v>
      </c>
      <c r="V56" s="96">
        <v>167.17181412161159</v>
      </c>
      <c r="W56" s="96">
        <v>291.27913463210882</v>
      </c>
      <c r="X56" s="96">
        <v>191.8018837782227</v>
      </c>
      <c r="Y56" s="96">
        <v>284.03790380749177</v>
      </c>
      <c r="Z56" s="96">
        <v>130.5354863945918</v>
      </c>
      <c r="AA56" s="96">
        <v>232.2646116877593</v>
      </c>
      <c r="AB56" s="96">
        <v>191.39915891308081</v>
      </c>
      <c r="AC56" s="96">
        <v>54.63142170411998</v>
      </c>
      <c r="AD56" s="96">
        <v>46.135142982976888</v>
      </c>
      <c r="AE56" s="96">
        <v>40.846896500259227</v>
      </c>
      <c r="AF56" s="96">
        <v>17.424360474493749</v>
      </c>
      <c r="AG56" s="96">
        <v>10.98945678050489</v>
      </c>
      <c r="AH56" s="96">
        <v>6.005425753985083</v>
      </c>
      <c r="AI56" s="96">
        <v>6.1954578192037442</v>
      </c>
      <c r="AJ56" s="96">
        <v>20.568086275482351</v>
      </c>
      <c r="AK56" s="96">
        <v>7.9244968203120916</v>
      </c>
      <c r="AL56" s="96">
        <v>6.6047844250544179</v>
      </c>
      <c r="AM56" s="96">
        <v>3.385244537501876</v>
      </c>
      <c r="AN56" s="96">
        <v>16.72612781662253</v>
      </c>
      <c r="AO56" s="96">
        <v>4.183952988956853</v>
      </c>
      <c r="AP56" s="96">
        <v>3.0017577967431999</v>
      </c>
      <c r="AQ56" s="96">
        <v>1.282379688445606</v>
      </c>
      <c r="AR56" s="96">
        <v>4.6199661295669294</v>
      </c>
      <c r="AS56" s="96">
        <v>2.1054260395006188</v>
      </c>
      <c r="AT56" s="96">
        <v>9.9531951046612477</v>
      </c>
      <c r="AU56" s="96">
        <v>7.7641293471582387</v>
      </c>
      <c r="AV56" s="96">
        <v>1.1179058931311709</v>
      </c>
      <c r="AW56" s="96">
        <v>1.7260125121939149</v>
      </c>
      <c r="AX56" s="96">
        <v>0.66950716496564266</v>
      </c>
      <c r="AY56" s="96">
        <v>6.1176878055934791</v>
      </c>
      <c r="AZ56" s="96">
        <v>1.0874852707329969</v>
      </c>
      <c r="BA56" s="96">
        <v>3.2905049278441951</v>
      </c>
      <c r="BB56" s="96">
        <v>0.51964989745810641</v>
      </c>
      <c r="BC56" s="96">
        <v>1.2394651399888461</v>
      </c>
      <c r="BD56" s="96">
        <v>1.412312904861718</v>
      </c>
      <c r="BE56" s="96">
        <v>0.53276682157091992</v>
      </c>
      <c r="BF56" s="96">
        <v>0.25672787510574607</v>
      </c>
      <c r="BG56" s="96">
        <v>2.520461056309717</v>
      </c>
      <c r="BH56" s="96">
        <v>0.4075213628380443</v>
      </c>
      <c r="BI56" s="96">
        <v>0.89821473653980077</v>
      </c>
      <c r="BJ56" s="96">
        <v>1.3948624859174339</v>
      </c>
      <c r="BK56" s="96">
        <v>2.997868721299882E-2</v>
      </c>
      <c r="BL56" s="96">
        <v>0</v>
      </c>
      <c r="BM56" s="96">
        <v>3.1045773280778399E-2</v>
      </c>
      <c r="BN56" s="96">
        <v>1.372393141133183E-4</v>
      </c>
      <c r="BO56" s="96">
        <v>6.1819135638055987E-2</v>
      </c>
      <c r="BP56" s="96">
        <v>0</v>
      </c>
      <c r="BQ56" s="96">
        <v>1.4345199122748091E-4</v>
      </c>
      <c r="BR56" s="96">
        <v>0</v>
      </c>
      <c r="BS56" s="96">
        <v>0</v>
      </c>
      <c r="BT56" s="96">
        <v>3.5570821473056822E-4</v>
      </c>
      <c r="BU56" s="96">
        <v>0</v>
      </c>
      <c r="BV56" s="96">
        <v>0.11525305316381421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7">
        <v>1.7675918756990351E-2</v>
      </c>
    </row>
    <row r="57" spans="1:94" s="9" customFormat="1" ht="13" x14ac:dyDescent="0.2">
      <c r="A57" s="39" t="s">
        <v>30</v>
      </c>
      <c r="B57" s="40" t="s">
        <v>31</v>
      </c>
      <c r="C57" s="62" t="s">
        <v>86</v>
      </c>
      <c r="D57" s="98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221.14038716232869</v>
      </c>
      <c r="K57" s="99">
        <v>187.37657536185111</v>
      </c>
      <c r="L57" s="99">
        <v>172.94945021850251</v>
      </c>
      <c r="M57" s="99">
        <v>229.9794271150547</v>
      </c>
      <c r="N57" s="99">
        <v>176.7782060336169</v>
      </c>
      <c r="O57" s="99">
        <v>176.87243031544401</v>
      </c>
      <c r="P57" s="99">
        <v>194.6565217439657</v>
      </c>
      <c r="Q57" s="99">
        <v>216.19887235360869</v>
      </c>
      <c r="R57" s="99">
        <v>177.51973072135161</v>
      </c>
      <c r="S57" s="99">
        <v>226.88836528950139</v>
      </c>
      <c r="T57" s="99">
        <v>233.99625068035419</v>
      </c>
      <c r="U57" s="99">
        <v>217.61311537161851</v>
      </c>
      <c r="V57" s="99">
        <v>236.82993373309819</v>
      </c>
      <c r="W57" s="99">
        <v>403.92047111154778</v>
      </c>
      <c r="X57" s="99">
        <v>247.55657333951621</v>
      </c>
      <c r="Y57" s="99">
        <v>349.81970798304019</v>
      </c>
      <c r="Z57" s="99">
        <v>157.39967102181589</v>
      </c>
      <c r="AA57" s="99">
        <v>266.33420049795382</v>
      </c>
      <c r="AB57" s="99">
        <v>217.09044969203021</v>
      </c>
      <c r="AC57" s="99">
        <v>63.913242631173198</v>
      </c>
      <c r="AD57" s="99">
        <v>56.554250412336671</v>
      </c>
      <c r="AE57" s="99">
        <v>53.552977098114603</v>
      </c>
      <c r="AF57" s="99">
        <v>27.31715492343621</v>
      </c>
      <c r="AG57" s="99">
        <v>18.2054074931477</v>
      </c>
      <c r="AH57" s="99">
        <v>11.13913828773082</v>
      </c>
      <c r="AI57" s="99">
        <v>12.517427305602199</v>
      </c>
      <c r="AJ57" s="99">
        <v>44.187590475810417</v>
      </c>
      <c r="AK57" s="99">
        <v>17.463319560033732</v>
      </c>
      <c r="AL57" s="99">
        <v>15.04992203293253</v>
      </c>
      <c r="AM57" s="99">
        <v>7.5322408772456111</v>
      </c>
      <c r="AN57" s="99">
        <v>38.100797838648198</v>
      </c>
      <c r="AO57" s="99">
        <v>9.6851839597894429</v>
      </c>
      <c r="AP57" s="99">
        <v>7.338238476300476</v>
      </c>
      <c r="AQ57" s="99">
        <v>3.266280603374045</v>
      </c>
      <c r="AR57" s="99">
        <v>12.104161713351539</v>
      </c>
      <c r="AS57" s="99">
        <v>5.5656399937567276</v>
      </c>
      <c r="AT57" s="99">
        <v>27.232060060948921</v>
      </c>
      <c r="AU57" s="99">
        <v>20.341859191453331</v>
      </c>
      <c r="AV57" s="99">
        <v>2.7586497557031779</v>
      </c>
      <c r="AW57" s="99">
        <v>4.0862637460699176</v>
      </c>
      <c r="AX57" s="99">
        <v>1.5402188536141339</v>
      </c>
      <c r="AY57" s="99">
        <v>13.463934533221851</v>
      </c>
      <c r="AZ57" s="99">
        <v>2.448551534383772</v>
      </c>
      <c r="BA57" s="99">
        <v>7.6467822788709707</v>
      </c>
      <c r="BB57" s="99">
        <v>1.183939158521877</v>
      </c>
      <c r="BC57" s="99">
        <v>2.7008833627451381</v>
      </c>
      <c r="BD57" s="99">
        <v>2.9334214742383851</v>
      </c>
      <c r="BE57" s="99">
        <v>1.031652935940331</v>
      </c>
      <c r="BF57" s="99">
        <v>0.45641667267516189</v>
      </c>
      <c r="BG57" s="99">
        <v>4.5178257126511276</v>
      </c>
      <c r="BH57" s="99">
        <v>0.73853287803380296</v>
      </c>
      <c r="BI57" s="99">
        <v>1.632232182131033</v>
      </c>
      <c r="BJ57" s="99">
        <v>2.4106276670628199</v>
      </c>
      <c r="BK57" s="99">
        <v>5.0149370776617998E-2</v>
      </c>
      <c r="BL57" s="99">
        <v>0</v>
      </c>
      <c r="BM57" s="99">
        <v>4.3972777160001628E-2</v>
      </c>
      <c r="BN57" s="99">
        <v>1.4976789832757119E-4</v>
      </c>
      <c r="BO57" s="99">
        <v>6.8894367991217439E-2</v>
      </c>
      <c r="BP57" s="99">
        <v>0</v>
      </c>
      <c r="BQ57" s="99">
        <v>1.279502950017933E-4</v>
      </c>
      <c r="BR57" s="99">
        <v>0</v>
      </c>
      <c r="BS57" s="99">
        <v>0</v>
      </c>
      <c r="BT57" s="99">
        <v>5.9623492143864507E-4</v>
      </c>
      <c r="BU57" s="99">
        <v>0</v>
      </c>
      <c r="BV57" s="99">
        <v>0.19542115007157951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100">
        <v>1.8608862588229878E-2</v>
      </c>
    </row>
    <row r="58" spans="1:94" s="9" customFormat="1" ht="13" x14ac:dyDescent="0.2">
      <c r="A58" s="37" t="s">
        <v>30</v>
      </c>
      <c r="B58" s="38" t="s">
        <v>31</v>
      </c>
      <c r="C58" s="63" t="s">
        <v>87</v>
      </c>
      <c r="D58" s="95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370.69157533182232</v>
      </c>
      <c r="K58" s="96">
        <v>305.56688543648158</v>
      </c>
      <c r="L58" s="96">
        <v>286.52338089502013</v>
      </c>
      <c r="M58" s="96">
        <v>402.15399386839158</v>
      </c>
      <c r="N58" s="96">
        <v>318.45290901111241</v>
      </c>
      <c r="O58" s="96">
        <v>329.26006490961049</v>
      </c>
      <c r="P58" s="96">
        <v>372.64432459157291</v>
      </c>
      <c r="Q58" s="96">
        <v>417.1531471616949</v>
      </c>
      <c r="R58" s="96">
        <v>339.00775215803651</v>
      </c>
      <c r="S58" s="96">
        <v>404.88199481521281</v>
      </c>
      <c r="T58" s="96">
        <v>396.22913694332738</v>
      </c>
      <c r="U58" s="96">
        <v>336.90428854521559</v>
      </c>
      <c r="V58" s="96">
        <v>342.28467350396278</v>
      </c>
      <c r="W58" s="96">
        <v>544.1103521821401</v>
      </c>
      <c r="X58" s="96">
        <v>331.75792625929262</v>
      </c>
      <c r="Y58" s="96">
        <v>462.33037056558459</v>
      </c>
      <c r="Z58" s="96">
        <v>220.62047580785489</v>
      </c>
      <c r="AA58" s="96">
        <v>395.68992966368171</v>
      </c>
      <c r="AB58" s="96">
        <v>366.67757737098992</v>
      </c>
      <c r="AC58" s="96">
        <v>122.20579330162769</v>
      </c>
      <c r="AD58" s="96">
        <v>129.05187746941971</v>
      </c>
      <c r="AE58" s="96">
        <v>131.93852269692081</v>
      </c>
      <c r="AF58" s="96">
        <v>73.662813353601678</v>
      </c>
      <c r="AG58" s="96">
        <v>46.923189215546429</v>
      </c>
      <c r="AH58" s="96">
        <v>27.968626467563951</v>
      </c>
      <c r="AI58" s="96">
        <v>29.541721840344781</v>
      </c>
      <c r="AJ58" s="96">
        <v>109.2306962869696</v>
      </c>
      <c r="AK58" s="96">
        <v>43.952963660177453</v>
      </c>
      <c r="AL58" s="96">
        <v>41.540216116852889</v>
      </c>
      <c r="AM58" s="96">
        <v>20.96386108580792</v>
      </c>
      <c r="AN58" s="96">
        <v>108.86760691924199</v>
      </c>
      <c r="AO58" s="96">
        <v>26.884828753000988</v>
      </c>
      <c r="AP58" s="96">
        <v>21.039393426021991</v>
      </c>
      <c r="AQ58" s="96">
        <v>9.2556629625882589</v>
      </c>
      <c r="AR58" s="96">
        <v>33.805976153970327</v>
      </c>
      <c r="AS58" s="96">
        <v>15.446206364053889</v>
      </c>
      <c r="AT58" s="96">
        <v>78.328210759371103</v>
      </c>
      <c r="AU58" s="96">
        <v>55.063559689259463</v>
      </c>
      <c r="AV58" s="96">
        <v>6.7351167423695566</v>
      </c>
      <c r="AW58" s="96">
        <v>9.0533741348454306</v>
      </c>
      <c r="AX58" s="96">
        <v>2.9408539425504392</v>
      </c>
      <c r="AY58" s="96">
        <v>21.114189785604921</v>
      </c>
      <c r="AZ58" s="96">
        <v>3.762890134034333</v>
      </c>
      <c r="BA58" s="96">
        <v>12.333335833884099</v>
      </c>
      <c r="BB58" s="96">
        <v>1.854544836465009</v>
      </c>
      <c r="BC58" s="96">
        <v>4.2391414588903302</v>
      </c>
      <c r="BD58" s="96">
        <v>4.6360703363053819</v>
      </c>
      <c r="BE58" s="96">
        <v>1.4947476070893799</v>
      </c>
      <c r="BF58" s="96">
        <v>0.55378317643351616</v>
      </c>
      <c r="BG58" s="96">
        <v>5.9836144960677107</v>
      </c>
      <c r="BH58" s="96">
        <v>0.93087861977027231</v>
      </c>
      <c r="BI58" s="96">
        <v>1.8777212558131311</v>
      </c>
      <c r="BJ58" s="96">
        <v>2.7425478368963572</v>
      </c>
      <c r="BK58" s="96">
        <v>5.7294597122221451E-2</v>
      </c>
      <c r="BL58" s="96">
        <v>0</v>
      </c>
      <c r="BM58" s="96">
        <v>3.0506696813678329E-2</v>
      </c>
      <c r="BN58" s="96">
        <v>1.5034650331288571E-4</v>
      </c>
      <c r="BO58" s="96">
        <v>9.7406957349613771E-2</v>
      </c>
      <c r="BP58" s="96">
        <v>0</v>
      </c>
      <c r="BQ58" s="96">
        <v>3.3600490368258508E-4</v>
      </c>
      <c r="BR58" s="96">
        <v>0</v>
      </c>
      <c r="BS58" s="96">
        <v>0</v>
      </c>
      <c r="BT58" s="96">
        <v>6.0947412696923714E-4</v>
      </c>
      <c r="BU58" s="96">
        <v>0</v>
      </c>
      <c r="BV58" s="96">
        <v>0.2050251482303386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7">
        <v>1.499260797829614E-2</v>
      </c>
    </row>
    <row r="59" spans="1:94" s="9" customFormat="1" ht="13" x14ac:dyDescent="0.2">
      <c r="A59" s="39" t="s">
        <v>30</v>
      </c>
      <c r="B59" s="40" t="s">
        <v>31</v>
      </c>
      <c r="C59" s="62" t="s">
        <v>88</v>
      </c>
      <c r="D59" s="98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853.31321925887937</v>
      </c>
      <c r="K59" s="99">
        <v>697.86965997985317</v>
      </c>
      <c r="L59" s="99">
        <v>640.92910541818708</v>
      </c>
      <c r="M59" s="99">
        <v>896.42168957308718</v>
      </c>
      <c r="N59" s="99">
        <v>691.24836857943478</v>
      </c>
      <c r="O59" s="99">
        <v>701.34747864947838</v>
      </c>
      <c r="P59" s="99">
        <v>782.97151130915825</v>
      </c>
      <c r="Q59" s="99">
        <v>863.55631679822352</v>
      </c>
      <c r="R59" s="99">
        <v>674.87817194581521</v>
      </c>
      <c r="S59" s="99">
        <v>767.9303516540042</v>
      </c>
      <c r="T59" s="99">
        <v>692.1808158462926</v>
      </c>
      <c r="U59" s="99">
        <v>532.78790930297941</v>
      </c>
      <c r="V59" s="99">
        <v>490.77751343518509</v>
      </c>
      <c r="W59" s="99">
        <v>729.79505838796058</v>
      </c>
      <c r="X59" s="99">
        <v>447.21774418855028</v>
      </c>
      <c r="Y59" s="99">
        <v>665.46257168046066</v>
      </c>
      <c r="Z59" s="99">
        <v>350.00897492314232</v>
      </c>
      <c r="AA59" s="99">
        <v>713.11719190240797</v>
      </c>
      <c r="AB59" s="99">
        <v>743.02327185874481</v>
      </c>
      <c r="AC59" s="99">
        <v>261.38816281537089</v>
      </c>
      <c r="AD59" s="99">
        <v>291.5061603825049</v>
      </c>
      <c r="AE59" s="99">
        <v>320.86416737197408</v>
      </c>
      <c r="AF59" s="99">
        <v>196.03013692069001</v>
      </c>
      <c r="AG59" s="99">
        <v>139.49708024919261</v>
      </c>
      <c r="AH59" s="99">
        <v>93.723014430964824</v>
      </c>
      <c r="AI59" s="99">
        <v>107.7510725713238</v>
      </c>
      <c r="AJ59" s="99">
        <v>393.11958794158562</v>
      </c>
      <c r="AK59" s="99">
        <v>151.95320837876039</v>
      </c>
      <c r="AL59" s="99">
        <v>136.6695676447786</v>
      </c>
      <c r="AM59" s="99">
        <v>65.851408872437815</v>
      </c>
      <c r="AN59" s="99">
        <v>325.14752187201691</v>
      </c>
      <c r="AO59" s="99">
        <v>82.841061211731372</v>
      </c>
      <c r="AP59" s="99">
        <v>61.58562758937309</v>
      </c>
      <c r="AQ59" s="99">
        <v>25.75600261034862</v>
      </c>
      <c r="AR59" s="99">
        <v>88.906311680254532</v>
      </c>
      <c r="AS59" s="99">
        <v>38.669617131912659</v>
      </c>
      <c r="AT59" s="99">
        <v>179.78323535760919</v>
      </c>
      <c r="AU59" s="99">
        <v>131.6006496801306</v>
      </c>
      <c r="AV59" s="99">
        <v>15.977114223317971</v>
      </c>
      <c r="AW59" s="99">
        <v>21.0618874592083</v>
      </c>
      <c r="AX59" s="99">
        <v>6.6508529967745664</v>
      </c>
      <c r="AY59" s="99">
        <v>45.767033508307243</v>
      </c>
      <c r="AZ59" s="99">
        <v>6.8212734345179324</v>
      </c>
      <c r="BA59" s="99">
        <v>21.059466558707371</v>
      </c>
      <c r="BB59" s="99">
        <v>3.3277776368597838</v>
      </c>
      <c r="BC59" s="99">
        <v>8.3992117718904087</v>
      </c>
      <c r="BD59" s="99">
        <v>10.421826122380759</v>
      </c>
      <c r="BE59" s="99">
        <v>3.9458239656334682</v>
      </c>
      <c r="BF59" s="99">
        <v>1.8077881463533789</v>
      </c>
      <c r="BG59" s="99">
        <v>19.27458976361579</v>
      </c>
      <c r="BH59" s="99">
        <v>2.9540796765371051</v>
      </c>
      <c r="BI59" s="99">
        <v>5.8787997476070162</v>
      </c>
      <c r="BJ59" s="99">
        <v>8.6906723720797938</v>
      </c>
      <c r="BK59" s="99">
        <v>0.196436315522351</v>
      </c>
      <c r="BL59" s="99">
        <v>0</v>
      </c>
      <c r="BM59" s="99">
        <v>0.17238684914825689</v>
      </c>
      <c r="BN59" s="99">
        <v>1.41065079079991E-3</v>
      </c>
      <c r="BO59" s="99">
        <v>1.3368879311213939</v>
      </c>
      <c r="BP59" s="99">
        <v>0</v>
      </c>
      <c r="BQ59" s="99">
        <v>4.594978659377455E-3</v>
      </c>
      <c r="BR59" s="99">
        <v>0</v>
      </c>
      <c r="BS59" s="99">
        <v>0</v>
      </c>
      <c r="BT59" s="99">
        <v>1.026590951985418E-3</v>
      </c>
      <c r="BU59" s="99">
        <v>0</v>
      </c>
      <c r="BV59" s="99">
        <v>0.18794652773511969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5.8806944333290451E-3</v>
      </c>
    </row>
    <row r="60" spans="1:94" s="9" customFormat="1" ht="13" x14ac:dyDescent="0.2">
      <c r="A60" s="37" t="s">
        <v>32</v>
      </c>
      <c r="B60" s="38" t="s">
        <v>33</v>
      </c>
      <c r="C60" s="61" t="s">
        <v>82</v>
      </c>
      <c r="D60" s="95">
        <v>561.54838949435998</v>
      </c>
      <c r="E60" s="96">
        <v>524.35706069859998</v>
      </c>
      <c r="F60" s="96">
        <v>486.10443872927999</v>
      </c>
      <c r="G60" s="96">
        <v>454.12231302945003</v>
      </c>
      <c r="H60" s="96">
        <v>433.24204775976</v>
      </c>
      <c r="I60" s="96">
        <v>418.36996857158999</v>
      </c>
      <c r="J60" s="96">
        <v>418.59893301064</v>
      </c>
      <c r="K60" s="96">
        <v>425.06380203164002</v>
      </c>
      <c r="L60" s="96">
        <v>436.29676041751998</v>
      </c>
      <c r="M60" s="96">
        <v>449.57601463355002</v>
      </c>
      <c r="N60" s="96">
        <v>463.39668915712002</v>
      </c>
      <c r="O60" s="96">
        <v>475.03417040636998</v>
      </c>
      <c r="P60" s="96">
        <v>486.18724822098011</v>
      </c>
      <c r="Q60" s="96">
        <v>496.31830978045002</v>
      </c>
      <c r="R60" s="96">
        <v>508.15424561999998</v>
      </c>
      <c r="S60" s="96">
        <v>524.34774387134996</v>
      </c>
      <c r="T60" s="96">
        <v>550.16158645151995</v>
      </c>
      <c r="U60" s="96">
        <v>588.31522704859992</v>
      </c>
      <c r="V60" s="96">
        <v>635.47721238619999</v>
      </c>
      <c r="W60" s="96">
        <v>697.63661459439993</v>
      </c>
      <c r="X60" s="96">
        <v>775.40655902093999</v>
      </c>
      <c r="Y60" s="96">
        <v>869.14059944705991</v>
      </c>
      <c r="Z60" s="96">
        <v>977.19037238336011</v>
      </c>
      <c r="AA60" s="96">
        <v>1094.85948498164</v>
      </c>
      <c r="AB60" s="96">
        <v>1207.9360080927299</v>
      </c>
      <c r="AC60" s="96">
        <v>1317.0511682675999</v>
      </c>
      <c r="AD60" s="96">
        <v>1417.4916883199901</v>
      </c>
      <c r="AE60" s="96">
        <v>1503.1819000754299</v>
      </c>
      <c r="AF60" s="96">
        <v>1584.5998365792</v>
      </c>
      <c r="AG60" s="96">
        <v>1657.39853361062</v>
      </c>
      <c r="AH60" s="96">
        <v>1711.2645573507</v>
      </c>
      <c r="AI60" s="96">
        <v>1741.336816512</v>
      </c>
      <c r="AJ60" s="96">
        <v>1753.0654493945599</v>
      </c>
      <c r="AK60" s="96">
        <v>1748.5762960095999</v>
      </c>
      <c r="AL60" s="96">
        <v>1736.5266949794</v>
      </c>
      <c r="AM60" s="96">
        <v>1715.9992903872001</v>
      </c>
      <c r="AN60" s="96">
        <v>1694.2078509831499</v>
      </c>
      <c r="AO60" s="96">
        <v>1678.4807672232</v>
      </c>
      <c r="AP60" s="96">
        <v>1667.67163437726</v>
      </c>
      <c r="AQ60" s="96">
        <v>1658.23234924233</v>
      </c>
      <c r="AR60" s="96">
        <v>1660.6452224216</v>
      </c>
      <c r="AS60" s="96">
        <v>1662.5261831598</v>
      </c>
      <c r="AT60" s="96">
        <v>1658.54880996216</v>
      </c>
      <c r="AU60" s="96">
        <v>1654.1314824286801</v>
      </c>
      <c r="AV60" s="96">
        <v>1634.28337461714</v>
      </c>
      <c r="AW60" s="96">
        <v>1594.43405153812</v>
      </c>
      <c r="AX60" s="96">
        <v>1547.1615466933599</v>
      </c>
      <c r="AY60" s="96">
        <v>1495.5586592514401</v>
      </c>
      <c r="AZ60" s="96">
        <v>1437.00664586787</v>
      </c>
      <c r="BA60" s="96">
        <v>1398.6075140467001</v>
      </c>
      <c r="BB60" s="96">
        <v>1378.6904809626001</v>
      </c>
      <c r="BC60" s="96">
        <v>1367.6413939484701</v>
      </c>
      <c r="BD60" s="96">
        <v>1366.1322296265</v>
      </c>
      <c r="BE60" s="96">
        <v>1378.9783096965</v>
      </c>
      <c r="BF60" s="96">
        <v>1391.29348165533</v>
      </c>
      <c r="BG60" s="96">
        <v>1397.09468609178</v>
      </c>
      <c r="BH60" s="96">
        <v>1402.00647398416</v>
      </c>
      <c r="BI60" s="96">
        <v>1405.5114642634401</v>
      </c>
      <c r="BJ60" s="96">
        <v>1404.86442471394</v>
      </c>
      <c r="BK60" s="96">
        <v>1401.4880224718399</v>
      </c>
      <c r="BL60" s="96">
        <v>1396.13064396348</v>
      </c>
      <c r="BM60" s="96">
        <v>1381.8321988763</v>
      </c>
      <c r="BN60" s="96">
        <v>1355.40068327521</v>
      </c>
      <c r="BO60" s="96">
        <v>1320.2476828103399</v>
      </c>
      <c r="BP60" s="96">
        <v>1279.0377814687599</v>
      </c>
      <c r="BQ60" s="96">
        <v>1233.87367152504</v>
      </c>
      <c r="BR60" s="96">
        <v>1192.09784160859</v>
      </c>
      <c r="BS60" s="96">
        <v>1151.7183748919999</v>
      </c>
      <c r="BT60" s="96">
        <v>1112.5709298556501</v>
      </c>
      <c r="BU60" s="96">
        <v>1073.0612382496599</v>
      </c>
      <c r="BV60" s="96">
        <v>1033.9891318232201</v>
      </c>
      <c r="BW60" s="96">
        <v>991.409419308</v>
      </c>
      <c r="BX60" s="96">
        <v>947.14984521875999</v>
      </c>
      <c r="BY60" s="96">
        <v>900.84023491544997</v>
      </c>
      <c r="BZ60" s="96">
        <v>850.29982366349998</v>
      </c>
      <c r="CA60" s="96">
        <v>796.57957779722994</v>
      </c>
      <c r="CB60" s="96">
        <v>741.56526937220008</v>
      </c>
      <c r="CC60" s="96">
        <v>683.09731346893989</v>
      </c>
      <c r="CD60" s="96">
        <v>625.45139703696998</v>
      </c>
      <c r="CE60" s="96">
        <v>571.78521903909996</v>
      </c>
      <c r="CF60" s="96">
        <v>522.97721317341995</v>
      </c>
      <c r="CG60" s="96">
        <v>480.41528010527998</v>
      </c>
      <c r="CH60" s="96">
        <v>442.75236920382002</v>
      </c>
      <c r="CI60" s="96">
        <v>405.37079965200002</v>
      </c>
      <c r="CJ60" s="96">
        <v>364.75915146858</v>
      </c>
      <c r="CK60" s="96">
        <v>321.23934347028001</v>
      </c>
      <c r="CL60" s="96">
        <v>275.4710633871</v>
      </c>
      <c r="CM60" s="96">
        <v>229.79198812856001</v>
      </c>
      <c r="CN60" s="96">
        <v>187.39969302631999</v>
      </c>
      <c r="CO60" s="96">
        <v>150.01474930694999</v>
      </c>
      <c r="CP60" s="97">
        <v>547.33980911903006</v>
      </c>
    </row>
    <row r="61" spans="1:94" s="9" customFormat="1" ht="13" x14ac:dyDescent="0.2">
      <c r="A61" s="39" t="s">
        <v>32</v>
      </c>
      <c r="B61" s="40" t="s">
        <v>33</v>
      </c>
      <c r="C61" s="62" t="s">
        <v>84</v>
      </c>
      <c r="D61" s="98">
        <v>39.715698253147487</v>
      </c>
      <c r="E61" s="99">
        <v>40.889903137480353</v>
      </c>
      <c r="F61" s="99">
        <v>42.129648732499042</v>
      </c>
      <c r="G61" s="99">
        <v>43.46477365125746</v>
      </c>
      <c r="H61" s="99">
        <v>44.94730320061597</v>
      </c>
      <c r="I61" s="99">
        <v>46.154229989400747</v>
      </c>
      <c r="J61" s="99">
        <v>47.791995047865697</v>
      </c>
      <c r="K61" s="99">
        <v>49.503094634884143</v>
      </c>
      <c r="L61" s="99">
        <v>51.299687833368871</v>
      </c>
      <c r="M61" s="99">
        <v>53.551902755717713</v>
      </c>
      <c r="N61" s="99">
        <v>55.925278668743744</v>
      </c>
      <c r="O61" s="99">
        <v>58.691138111841418</v>
      </c>
      <c r="P61" s="99">
        <v>61.738399211664223</v>
      </c>
      <c r="Q61" s="99">
        <v>64.84060462678066</v>
      </c>
      <c r="R61" s="99">
        <v>67.529035446935879</v>
      </c>
      <c r="S61" s="99">
        <v>69.686228371062086</v>
      </c>
      <c r="T61" s="99">
        <v>71.33021481586232</v>
      </c>
      <c r="U61" s="99">
        <v>72.239214802338125</v>
      </c>
      <c r="V61" s="99">
        <v>71.583286584095816</v>
      </c>
      <c r="W61" s="99">
        <v>70.541404177588518</v>
      </c>
      <c r="X61" s="99">
        <v>69.803069832573016</v>
      </c>
      <c r="Y61" s="99">
        <v>69.524175689229125</v>
      </c>
      <c r="Z61" s="99">
        <v>69.779865188040873</v>
      </c>
      <c r="AA61" s="99">
        <v>70.713913268549845</v>
      </c>
      <c r="AB61" s="99">
        <v>71.257046733962383</v>
      </c>
      <c r="AC61" s="99">
        <v>71.698114658214934</v>
      </c>
      <c r="AD61" s="99">
        <v>72.641751919998782</v>
      </c>
      <c r="AE61" s="99">
        <v>74.431651066471503</v>
      </c>
      <c r="AF61" s="99">
        <v>77.220071210082821</v>
      </c>
      <c r="AG61" s="99">
        <v>80.949249410177757</v>
      </c>
      <c r="AH61" s="99">
        <v>84.444080599035928</v>
      </c>
      <c r="AI61" s="99">
        <v>86.886243580660548</v>
      </c>
      <c r="AJ61" s="99">
        <v>88.016756883443279</v>
      </c>
      <c r="AK61" s="99">
        <v>88.905814852603044</v>
      </c>
      <c r="AL61" s="99">
        <v>89.169308229832623</v>
      </c>
      <c r="AM61" s="99">
        <v>89.627527624743777</v>
      </c>
      <c r="AN61" s="99">
        <v>90.309577052422185</v>
      </c>
      <c r="AO61" s="99">
        <v>91.937283175806471</v>
      </c>
      <c r="AP61" s="99">
        <v>93.175807141134598</v>
      </c>
      <c r="AQ61" s="99">
        <v>94.592694170223211</v>
      </c>
      <c r="AR61" s="99">
        <v>96.147143881115809</v>
      </c>
      <c r="AS61" s="99">
        <v>97.127696398431013</v>
      </c>
      <c r="AT61" s="99">
        <v>97.394250243584423</v>
      </c>
      <c r="AU61" s="99">
        <v>97.584247397128635</v>
      </c>
      <c r="AV61" s="99">
        <v>97.458422220150396</v>
      </c>
      <c r="AW61" s="99">
        <v>96.515158543793603</v>
      </c>
      <c r="AX61" s="99">
        <v>96.73851685702202</v>
      </c>
      <c r="AY61" s="99">
        <v>97.719611878432062</v>
      </c>
      <c r="AZ61" s="99">
        <v>99.707605929220946</v>
      </c>
      <c r="BA61" s="99">
        <v>103.38459432038739</v>
      </c>
      <c r="BB61" s="99">
        <v>109.183368919686</v>
      </c>
      <c r="BC61" s="99">
        <v>115.083324268948</v>
      </c>
      <c r="BD61" s="99">
        <v>121.9273457611957</v>
      </c>
      <c r="BE61" s="99">
        <v>129.9925988645729</v>
      </c>
      <c r="BF61" s="99">
        <v>138.41320975067649</v>
      </c>
      <c r="BG61" s="99">
        <v>147.0730211151602</v>
      </c>
      <c r="BH61" s="99">
        <v>156.72424574922681</v>
      </c>
      <c r="BI61" s="99">
        <v>166.9227326876408</v>
      </c>
      <c r="BJ61" s="99">
        <v>177.21410757991171</v>
      </c>
      <c r="BK61" s="99">
        <v>187.8118319119329</v>
      </c>
      <c r="BL61" s="99">
        <v>198.16049376563001</v>
      </c>
      <c r="BM61" s="99">
        <v>207.6447485075002</v>
      </c>
      <c r="BN61" s="99">
        <v>214.95492729392461</v>
      </c>
      <c r="BO61" s="99">
        <v>221.35421359900539</v>
      </c>
      <c r="BP61" s="99">
        <v>226.2952583596234</v>
      </c>
      <c r="BQ61" s="99">
        <v>230.21666715752141</v>
      </c>
      <c r="BR61" s="99">
        <v>234.03492174706989</v>
      </c>
      <c r="BS61" s="99">
        <v>237.76706514906849</v>
      </c>
      <c r="BT61" s="99">
        <v>239.82490770708961</v>
      </c>
      <c r="BU61" s="99">
        <v>240.82952043011409</v>
      </c>
      <c r="BV61" s="99">
        <v>240.00477454647589</v>
      </c>
      <c r="BW61" s="99">
        <v>237.26335431358481</v>
      </c>
      <c r="BX61" s="99">
        <v>232.5204168844698</v>
      </c>
      <c r="BY61" s="99">
        <v>226.89158123375771</v>
      </c>
      <c r="BZ61" s="99">
        <v>218.9340920892665</v>
      </c>
      <c r="CA61" s="99">
        <v>210.13253447698139</v>
      </c>
      <c r="CB61" s="99">
        <v>199.83997756082681</v>
      </c>
      <c r="CC61" s="99">
        <v>187.65341065059741</v>
      </c>
      <c r="CD61" s="99">
        <v>174.6329627904617</v>
      </c>
      <c r="CE61" s="99">
        <v>161.74882667742159</v>
      </c>
      <c r="CF61" s="99">
        <v>148.51085214394749</v>
      </c>
      <c r="CG61" s="99">
        <v>136.43245527199321</v>
      </c>
      <c r="CH61" s="99">
        <v>125.8369733784494</v>
      </c>
      <c r="CI61" s="99">
        <v>114.78600465391401</v>
      </c>
      <c r="CJ61" s="99">
        <v>102.6616271927515</v>
      </c>
      <c r="CK61" s="99">
        <v>89.907214716934419</v>
      </c>
      <c r="CL61" s="99">
        <v>76.179149608439928</v>
      </c>
      <c r="CM61" s="99">
        <v>61.988220714237883</v>
      </c>
      <c r="CN61" s="99">
        <v>48.624455533675871</v>
      </c>
      <c r="CO61" s="99">
        <v>36.659347450330053</v>
      </c>
      <c r="CP61" s="100">
        <v>139.62757212894849</v>
      </c>
    </row>
    <row r="62" spans="1:94" s="9" customFormat="1" ht="13" x14ac:dyDescent="0.2">
      <c r="A62" s="37" t="s">
        <v>32</v>
      </c>
      <c r="B62" s="38" t="s">
        <v>33</v>
      </c>
      <c r="C62" s="63" t="s">
        <v>85</v>
      </c>
      <c r="D62" s="95">
        <v>70.474709074833811</v>
      </c>
      <c r="E62" s="96">
        <v>63.996158369670987</v>
      </c>
      <c r="F62" s="96">
        <v>57.224733830776003</v>
      </c>
      <c r="G62" s="96">
        <v>50.989722573988601</v>
      </c>
      <c r="H62" s="96">
        <v>46.169070438803011</v>
      </c>
      <c r="I62" s="96">
        <v>42.374700227754118</v>
      </c>
      <c r="J62" s="96">
        <v>40.342411490830962</v>
      </c>
      <c r="K62" s="96">
        <v>39.673287433926603</v>
      </c>
      <c r="L62" s="96">
        <v>39.858369264646328</v>
      </c>
      <c r="M62" s="96">
        <v>40.705821850231622</v>
      </c>
      <c r="N62" s="96">
        <v>42.101837351685909</v>
      </c>
      <c r="O62" s="96">
        <v>44.083335800242423</v>
      </c>
      <c r="P62" s="96">
        <v>46.452362234966301</v>
      </c>
      <c r="Q62" s="96">
        <v>49.26300543227773</v>
      </c>
      <c r="R62" s="96">
        <v>52.153888175141731</v>
      </c>
      <c r="S62" s="96">
        <v>55.186082442337408</v>
      </c>
      <c r="T62" s="96">
        <v>58.186166137444083</v>
      </c>
      <c r="U62" s="96">
        <v>61.211483749245033</v>
      </c>
      <c r="V62" s="96">
        <v>63.125877039601392</v>
      </c>
      <c r="W62" s="96">
        <v>64.581628565129833</v>
      </c>
      <c r="X62" s="96">
        <v>65.513164997757272</v>
      </c>
      <c r="Y62" s="96">
        <v>65.943614480427584</v>
      </c>
      <c r="Z62" s="96">
        <v>66.321911034564735</v>
      </c>
      <c r="AA62" s="96">
        <v>67.405698657261681</v>
      </c>
      <c r="AB62" s="96">
        <v>68.552328054023363</v>
      </c>
      <c r="AC62" s="96">
        <v>70.196928638538679</v>
      </c>
      <c r="AD62" s="96">
        <v>72.903336295131766</v>
      </c>
      <c r="AE62" s="96">
        <v>75.684584477787936</v>
      </c>
      <c r="AF62" s="96">
        <v>78.808439643944894</v>
      </c>
      <c r="AG62" s="96">
        <v>82.192021069470684</v>
      </c>
      <c r="AH62" s="96">
        <v>84.965173894475072</v>
      </c>
      <c r="AI62" s="96">
        <v>86.752211947918084</v>
      </c>
      <c r="AJ62" s="96">
        <v>88.454748351319651</v>
      </c>
      <c r="AK62" s="96">
        <v>89.649994606601453</v>
      </c>
      <c r="AL62" s="96">
        <v>90.470170297386375</v>
      </c>
      <c r="AM62" s="96">
        <v>90.514173193057559</v>
      </c>
      <c r="AN62" s="96">
        <v>90.267363344180069</v>
      </c>
      <c r="AO62" s="96">
        <v>89.892247753264215</v>
      </c>
      <c r="AP62" s="96">
        <v>89.692006224035794</v>
      </c>
      <c r="AQ62" s="96">
        <v>89.516445264499524</v>
      </c>
      <c r="AR62" s="96">
        <v>90.625388234199178</v>
      </c>
      <c r="AS62" s="96">
        <v>91.767522806766095</v>
      </c>
      <c r="AT62" s="96">
        <v>92.502170727639282</v>
      </c>
      <c r="AU62" s="96">
        <v>92.953287724911078</v>
      </c>
      <c r="AV62" s="96">
        <v>92.883261756814576</v>
      </c>
      <c r="AW62" s="96">
        <v>91.315959551077526</v>
      </c>
      <c r="AX62" s="96">
        <v>89.258923663037194</v>
      </c>
      <c r="AY62" s="96">
        <v>87.631900662203122</v>
      </c>
      <c r="AZ62" s="96">
        <v>86.6580031920181</v>
      </c>
      <c r="BA62" s="96">
        <v>86.641009421847826</v>
      </c>
      <c r="BB62" s="96">
        <v>88.609212834803188</v>
      </c>
      <c r="BC62" s="96">
        <v>92.243435577971084</v>
      </c>
      <c r="BD62" s="96">
        <v>96.472955167897169</v>
      </c>
      <c r="BE62" s="96">
        <v>101.1769140542475</v>
      </c>
      <c r="BF62" s="96">
        <v>106.3534522111609</v>
      </c>
      <c r="BG62" s="96">
        <v>110.60814587208159</v>
      </c>
      <c r="BH62" s="96">
        <v>114.2952510380387</v>
      </c>
      <c r="BI62" s="96">
        <v>118.2794946577806</v>
      </c>
      <c r="BJ62" s="96">
        <v>122.49818077439301</v>
      </c>
      <c r="BK62" s="96">
        <v>127.0381502128072</v>
      </c>
      <c r="BL62" s="96">
        <v>131.89523726975739</v>
      </c>
      <c r="BM62" s="96">
        <v>135.7024489683281</v>
      </c>
      <c r="BN62" s="96">
        <v>137.93462355703059</v>
      </c>
      <c r="BO62" s="96">
        <v>138.77716826286959</v>
      </c>
      <c r="BP62" s="96">
        <v>138.05723185780761</v>
      </c>
      <c r="BQ62" s="96">
        <v>136.2293162931762</v>
      </c>
      <c r="BR62" s="96">
        <v>134.44168382758909</v>
      </c>
      <c r="BS62" s="96">
        <v>132.5135821008123</v>
      </c>
      <c r="BT62" s="96">
        <v>130.6557693353455</v>
      </c>
      <c r="BU62" s="96">
        <v>128.39036221640731</v>
      </c>
      <c r="BV62" s="96">
        <v>125.5893289880822</v>
      </c>
      <c r="BW62" s="96">
        <v>122.3539245441077</v>
      </c>
      <c r="BX62" s="96">
        <v>118.9252622225998</v>
      </c>
      <c r="BY62" s="96">
        <v>114.9525446618222</v>
      </c>
      <c r="BZ62" s="96">
        <v>110.9533581878182</v>
      </c>
      <c r="CA62" s="96">
        <v>106.78230024158169</v>
      </c>
      <c r="CB62" s="96">
        <v>102.03578270086039</v>
      </c>
      <c r="CC62" s="96">
        <v>96.3334302262992</v>
      </c>
      <c r="CD62" s="96">
        <v>90.435124815172983</v>
      </c>
      <c r="CE62" s="96">
        <v>84.105396400515303</v>
      </c>
      <c r="CF62" s="96">
        <v>78.25437203244816</v>
      </c>
      <c r="CG62" s="96">
        <v>73.269343824032532</v>
      </c>
      <c r="CH62" s="96">
        <v>68.590693319119779</v>
      </c>
      <c r="CI62" s="96">
        <v>63.625188607918297</v>
      </c>
      <c r="CJ62" s="96">
        <v>58.073558812875511</v>
      </c>
      <c r="CK62" s="96">
        <v>51.859163762464838</v>
      </c>
      <c r="CL62" s="96">
        <v>44.885820669060116</v>
      </c>
      <c r="CM62" s="96">
        <v>37.818919677432852</v>
      </c>
      <c r="CN62" s="96">
        <v>31.210111654815471</v>
      </c>
      <c r="CO62" s="96">
        <v>25.136554964425951</v>
      </c>
      <c r="CP62" s="97">
        <v>96.114984762378199</v>
      </c>
    </row>
    <row r="63" spans="1:94" s="9" customFormat="1" ht="13" x14ac:dyDescent="0.2">
      <c r="A63" s="39" t="s">
        <v>32</v>
      </c>
      <c r="B63" s="40" t="s">
        <v>33</v>
      </c>
      <c r="C63" s="62" t="s">
        <v>86</v>
      </c>
      <c r="D63" s="98">
        <v>126.8882032920492</v>
      </c>
      <c r="E63" s="99">
        <v>113.26249737129019</v>
      </c>
      <c r="F63" s="99">
        <v>98.927978926490184</v>
      </c>
      <c r="G63" s="99">
        <v>86.041695537278741</v>
      </c>
      <c r="H63" s="99">
        <v>76.022356732743646</v>
      </c>
      <c r="I63" s="99">
        <v>68.446084285609075</v>
      </c>
      <c r="J63" s="99">
        <v>65.348666465780667</v>
      </c>
      <c r="K63" s="99">
        <v>64.611125227057826</v>
      </c>
      <c r="L63" s="99">
        <v>65.812234119456079</v>
      </c>
      <c r="M63" s="99">
        <v>67.909596323156038</v>
      </c>
      <c r="N63" s="99">
        <v>70.859284004843076</v>
      </c>
      <c r="O63" s="99">
        <v>73.959836241165974</v>
      </c>
      <c r="P63" s="99">
        <v>77.401742520611322</v>
      </c>
      <c r="Q63" s="99">
        <v>81.206626918285977</v>
      </c>
      <c r="R63" s="99">
        <v>85.773419709983784</v>
      </c>
      <c r="S63" s="99">
        <v>90.621367327646311</v>
      </c>
      <c r="T63" s="99">
        <v>96.083580359263081</v>
      </c>
      <c r="U63" s="99">
        <v>102.36018006294449</v>
      </c>
      <c r="V63" s="99">
        <v>107.9222094998041</v>
      </c>
      <c r="W63" s="99">
        <v>113.50981115353591</v>
      </c>
      <c r="X63" s="99">
        <v>119.4111619866097</v>
      </c>
      <c r="Y63" s="99">
        <v>125.7513185054205</v>
      </c>
      <c r="Z63" s="99">
        <v>132.16687371275989</v>
      </c>
      <c r="AA63" s="99">
        <v>139.08818719253779</v>
      </c>
      <c r="AB63" s="99">
        <v>145.13823432558851</v>
      </c>
      <c r="AC63" s="99">
        <v>150.69220419776789</v>
      </c>
      <c r="AD63" s="99">
        <v>156.1317139624455</v>
      </c>
      <c r="AE63" s="99">
        <v>161.65460657274261</v>
      </c>
      <c r="AF63" s="99">
        <v>167.68854859648829</v>
      </c>
      <c r="AG63" s="99">
        <v>174.11056209640489</v>
      </c>
      <c r="AH63" s="99">
        <v>180.15883288261611</v>
      </c>
      <c r="AI63" s="99">
        <v>184.7734145147451</v>
      </c>
      <c r="AJ63" s="99">
        <v>187.6018391572029</v>
      </c>
      <c r="AK63" s="99">
        <v>189.49772998967961</v>
      </c>
      <c r="AL63" s="99">
        <v>189.75881278602631</v>
      </c>
      <c r="AM63" s="99">
        <v>187.92828938294059</v>
      </c>
      <c r="AN63" s="99">
        <v>184.3612301423814</v>
      </c>
      <c r="AO63" s="99">
        <v>180.2320408669444</v>
      </c>
      <c r="AP63" s="99">
        <v>175.34129723051359</v>
      </c>
      <c r="AQ63" s="99">
        <v>170.82326094108879</v>
      </c>
      <c r="AR63" s="99">
        <v>167.81545351595409</v>
      </c>
      <c r="AS63" s="99">
        <v>165.77652442404039</v>
      </c>
      <c r="AT63" s="99">
        <v>164.63596832563221</v>
      </c>
      <c r="AU63" s="99">
        <v>163.82816575963469</v>
      </c>
      <c r="AV63" s="99">
        <v>162.13744184644949</v>
      </c>
      <c r="AW63" s="99">
        <v>159.00989675451919</v>
      </c>
      <c r="AX63" s="99">
        <v>154.99978277884611</v>
      </c>
      <c r="AY63" s="99">
        <v>150.1955014612353</v>
      </c>
      <c r="AZ63" s="99">
        <v>145.7781340988667</v>
      </c>
      <c r="BA63" s="99">
        <v>143.04927282234331</v>
      </c>
      <c r="BB63" s="99">
        <v>142.5720071963481</v>
      </c>
      <c r="BC63" s="99">
        <v>143.84249016451611</v>
      </c>
      <c r="BD63" s="99">
        <v>145.9810674557832</v>
      </c>
      <c r="BE63" s="99">
        <v>148.98365712328339</v>
      </c>
      <c r="BF63" s="99">
        <v>151.99563132005571</v>
      </c>
      <c r="BG63" s="99">
        <v>153.76239024997071</v>
      </c>
      <c r="BH63" s="99">
        <v>155.62260059738699</v>
      </c>
      <c r="BI63" s="99">
        <v>158.40288537357361</v>
      </c>
      <c r="BJ63" s="99">
        <v>161.93403923480389</v>
      </c>
      <c r="BK63" s="99">
        <v>166.7082675455022</v>
      </c>
      <c r="BL63" s="99">
        <v>172.40404751727439</v>
      </c>
      <c r="BM63" s="99">
        <v>176.7499164873077</v>
      </c>
      <c r="BN63" s="99">
        <v>179.6269481518938</v>
      </c>
      <c r="BO63" s="99">
        <v>181.32934102875211</v>
      </c>
      <c r="BP63" s="99">
        <v>179.99473620813521</v>
      </c>
      <c r="BQ63" s="99">
        <v>176.87361268400301</v>
      </c>
      <c r="BR63" s="99">
        <v>174.31752084527349</v>
      </c>
      <c r="BS63" s="99">
        <v>171.34667200942499</v>
      </c>
      <c r="BT63" s="99">
        <v>167.19578023085299</v>
      </c>
      <c r="BU63" s="99">
        <v>164.1589337157138</v>
      </c>
      <c r="BV63" s="99">
        <v>161.78885036478681</v>
      </c>
      <c r="BW63" s="99">
        <v>157.27159140690949</v>
      </c>
      <c r="BX63" s="99">
        <v>151.49070430949621</v>
      </c>
      <c r="BY63" s="99">
        <v>144.81537201981379</v>
      </c>
      <c r="BZ63" s="99">
        <v>136.13535199160171</v>
      </c>
      <c r="CA63" s="99">
        <v>125.6538801610194</v>
      </c>
      <c r="CB63" s="99">
        <v>115.4814380337445</v>
      </c>
      <c r="CC63" s="99">
        <v>105.1197201633162</v>
      </c>
      <c r="CD63" s="99">
        <v>95.750782113186972</v>
      </c>
      <c r="CE63" s="99">
        <v>87.738805331625684</v>
      </c>
      <c r="CF63" s="99">
        <v>81.531776833611303</v>
      </c>
      <c r="CG63" s="99">
        <v>76.999428216008624</v>
      </c>
      <c r="CH63" s="99">
        <v>73.126547647620313</v>
      </c>
      <c r="CI63" s="99">
        <v>68.708542441030588</v>
      </c>
      <c r="CJ63" s="99">
        <v>63.623055200715058</v>
      </c>
      <c r="CK63" s="99">
        <v>57.138598684330361</v>
      </c>
      <c r="CL63" s="99">
        <v>49.701359595676188</v>
      </c>
      <c r="CM63" s="99">
        <v>42.336771630280467</v>
      </c>
      <c r="CN63" s="99">
        <v>35.537238356438571</v>
      </c>
      <c r="CO63" s="99">
        <v>29.573323663412811</v>
      </c>
      <c r="CP63" s="100">
        <v>111.64425131779269</v>
      </c>
    </row>
    <row r="64" spans="1:94" s="9" customFormat="1" ht="13" x14ac:dyDescent="0.2">
      <c r="A64" s="37" t="s">
        <v>32</v>
      </c>
      <c r="B64" s="38" t="s">
        <v>33</v>
      </c>
      <c r="C64" s="63" t="s">
        <v>87</v>
      </c>
      <c r="D64" s="95">
        <v>125.2403410522263</v>
      </c>
      <c r="E64" s="96">
        <v>119.2880248790818</v>
      </c>
      <c r="F64" s="96">
        <v>112.8231617857509</v>
      </c>
      <c r="G64" s="96">
        <v>107.24987313896639</v>
      </c>
      <c r="H64" s="96">
        <v>104.3242330332062</v>
      </c>
      <c r="I64" s="96">
        <v>102.436849808681</v>
      </c>
      <c r="J64" s="96">
        <v>104.00479257320239</v>
      </c>
      <c r="K64" s="96">
        <v>106.90935571151221</v>
      </c>
      <c r="L64" s="96">
        <v>111.6158803146279</v>
      </c>
      <c r="M64" s="96">
        <v>116.171848576306</v>
      </c>
      <c r="N64" s="96">
        <v>120.9367501263053</v>
      </c>
      <c r="O64" s="96">
        <v>125.203814164877</v>
      </c>
      <c r="P64" s="96">
        <v>129.51840815714269</v>
      </c>
      <c r="Q64" s="96">
        <v>132.6568080283927</v>
      </c>
      <c r="R64" s="96">
        <v>137.0358587084358</v>
      </c>
      <c r="S64" s="96">
        <v>142.90133445229989</v>
      </c>
      <c r="T64" s="96">
        <v>152.16561217783899</v>
      </c>
      <c r="U64" s="96">
        <v>165.60598460098541</v>
      </c>
      <c r="V64" s="96">
        <v>182.8614433388291</v>
      </c>
      <c r="W64" s="96">
        <v>203.9404948323151</v>
      </c>
      <c r="X64" s="96">
        <v>228.7320530245687</v>
      </c>
      <c r="Y64" s="96">
        <v>254.97525765304869</v>
      </c>
      <c r="Z64" s="96">
        <v>281.65954886356951</v>
      </c>
      <c r="AA64" s="96">
        <v>307.88982628929699</v>
      </c>
      <c r="AB64" s="96">
        <v>330.69715737103058</v>
      </c>
      <c r="AC64" s="96">
        <v>350.73928350896529</v>
      </c>
      <c r="AD64" s="96">
        <v>368.74848991130477</v>
      </c>
      <c r="AE64" s="96">
        <v>384.08118698441541</v>
      </c>
      <c r="AF64" s="96">
        <v>397.34251328982702</v>
      </c>
      <c r="AG64" s="96">
        <v>409.30620671368138</v>
      </c>
      <c r="AH64" s="96">
        <v>417.37014984539849</v>
      </c>
      <c r="AI64" s="96">
        <v>420.78548874871842</v>
      </c>
      <c r="AJ64" s="96">
        <v>420.4209589903781</v>
      </c>
      <c r="AK64" s="96">
        <v>419.48560994407961</v>
      </c>
      <c r="AL64" s="96">
        <v>416.98971323207979</v>
      </c>
      <c r="AM64" s="96">
        <v>412.90150848197891</v>
      </c>
      <c r="AN64" s="96">
        <v>408.86354351324462</v>
      </c>
      <c r="AO64" s="96">
        <v>405.72240960548493</v>
      </c>
      <c r="AP64" s="96">
        <v>402.5398056395606</v>
      </c>
      <c r="AQ64" s="96">
        <v>399.44509161863408</v>
      </c>
      <c r="AR64" s="96">
        <v>397.41909695522662</v>
      </c>
      <c r="AS64" s="96">
        <v>394.32780511653868</v>
      </c>
      <c r="AT64" s="96">
        <v>389.99165240593169</v>
      </c>
      <c r="AU64" s="96">
        <v>383.87669462156549</v>
      </c>
      <c r="AV64" s="96">
        <v>375.88826293749253</v>
      </c>
      <c r="AW64" s="96">
        <v>365.73971372881812</v>
      </c>
      <c r="AX64" s="96">
        <v>355.1185564299721</v>
      </c>
      <c r="AY64" s="96">
        <v>343.67563491200559</v>
      </c>
      <c r="AZ64" s="96">
        <v>332.9009107925757</v>
      </c>
      <c r="BA64" s="96">
        <v>324.38996413212931</v>
      </c>
      <c r="BB64" s="96">
        <v>319.23958199882469</v>
      </c>
      <c r="BC64" s="96">
        <v>315.00943486606712</v>
      </c>
      <c r="BD64" s="96">
        <v>312.99970973946381</v>
      </c>
      <c r="BE64" s="96">
        <v>312.85364537270561</v>
      </c>
      <c r="BF64" s="96">
        <v>313.48333306982948</v>
      </c>
      <c r="BG64" s="96">
        <v>311.13543196571061</v>
      </c>
      <c r="BH64" s="96">
        <v>307.66079467534718</v>
      </c>
      <c r="BI64" s="96">
        <v>302.52770896409248</v>
      </c>
      <c r="BJ64" s="96">
        <v>296.43353838334502</v>
      </c>
      <c r="BK64" s="96">
        <v>288.38757524884397</v>
      </c>
      <c r="BL64" s="96">
        <v>280.9634996889331</v>
      </c>
      <c r="BM64" s="96">
        <v>273.25557281493042</v>
      </c>
      <c r="BN64" s="96">
        <v>265.03766858976508</v>
      </c>
      <c r="BO64" s="96">
        <v>255.77096776601371</v>
      </c>
      <c r="BP64" s="96">
        <v>246.93168813660679</v>
      </c>
      <c r="BQ64" s="96">
        <v>238.35510366496831</v>
      </c>
      <c r="BR64" s="96">
        <v>230.85744493770699</v>
      </c>
      <c r="BS64" s="96">
        <v>223.6149439337099</v>
      </c>
      <c r="BT64" s="96">
        <v>217.12233211817161</v>
      </c>
      <c r="BU64" s="96">
        <v>210.72525373710951</v>
      </c>
      <c r="BV64" s="96">
        <v>203.91778927870911</v>
      </c>
      <c r="BW64" s="96">
        <v>196.19880395542199</v>
      </c>
      <c r="BX64" s="96">
        <v>187.35647963856721</v>
      </c>
      <c r="BY64" s="96">
        <v>177.914826301657</v>
      </c>
      <c r="BZ64" s="96">
        <v>167.38338467120789</v>
      </c>
      <c r="CA64" s="96">
        <v>156.56218041002961</v>
      </c>
      <c r="CB64" s="96">
        <v>145.28053425889121</v>
      </c>
      <c r="CC64" s="96">
        <v>134.30488016561651</v>
      </c>
      <c r="CD64" s="96">
        <v>123.3206826592134</v>
      </c>
      <c r="CE64" s="96">
        <v>112.6323183780499</v>
      </c>
      <c r="CF64" s="96">
        <v>102.3867016048255</v>
      </c>
      <c r="CG64" s="96">
        <v>93.231429691441605</v>
      </c>
      <c r="CH64" s="96">
        <v>84.426296508734254</v>
      </c>
      <c r="CI64" s="96">
        <v>75.77472324190903</v>
      </c>
      <c r="CJ64" s="96">
        <v>66.933888663646542</v>
      </c>
      <c r="CK64" s="96">
        <v>57.728548471284512</v>
      </c>
      <c r="CL64" s="96">
        <v>48.257458381917907</v>
      </c>
      <c r="CM64" s="96">
        <v>38.95026443819566</v>
      </c>
      <c r="CN64" s="96">
        <v>30.26974326653961</v>
      </c>
      <c r="CO64" s="96">
        <v>22.272026864655729</v>
      </c>
      <c r="CP64" s="97">
        <v>96.189668587597936</v>
      </c>
    </row>
    <row r="65" spans="1:94" s="9" customFormat="1" ht="13" x14ac:dyDescent="0.2">
      <c r="A65" s="39" t="s">
        <v>32</v>
      </c>
      <c r="B65" s="40" t="s">
        <v>33</v>
      </c>
      <c r="C65" s="62" t="s">
        <v>88</v>
      </c>
      <c r="D65" s="98">
        <v>199.22943782210331</v>
      </c>
      <c r="E65" s="99">
        <v>186.9204769410766</v>
      </c>
      <c r="F65" s="99">
        <v>174.99891545376391</v>
      </c>
      <c r="G65" s="99">
        <v>166.3762481279588</v>
      </c>
      <c r="H65" s="99">
        <v>161.7790843543911</v>
      </c>
      <c r="I65" s="99">
        <v>158.95810426014501</v>
      </c>
      <c r="J65" s="99">
        <v>161.11106743296031</v>
      </c>
      <c r="K65" s="99">
        <v>164.36693902425921</v>
      </c>
      <c r="L65" s="99">
        <v>167.7105888854208</v>
      </c>
      <c r="M65" s="99">
        <v>171.23684512813861</v>
      </c>
      <c r="N65" s="99">
        <v>173.57353900554199</v>
      </c>
      <c r="O65" s="99">
        <v>173.09604608824321</v>
      </c>
      <c r="P65" s="99">
        <v>171.0763360965955</v>
      </c>
      <c r="Q65" s="99">
        <v>168.35126477471289</v>
      </c>
      <c r="R65" s="99">
        <v>165.66204357950281</v>
      </c>
      <c r="S65" s="99">
        <v>165.95273127800431</v>
      </c>
      <c r="T65" s="99">
        <v>172.39601296111141</v>
      </c>
      <c r="U65" s="99">
        <v>186.8983638330869</v>
      </c>
      <c r="V65" s="99">
        <v>209.98439592386961</v>
      </c>
      <c r="W65" s="99">
        <v>245.0632758658306</v>
      </c>
      <c r="X65" s="99">
        <v>291.94710917943132</v>
      </c>
      <c r="Y65" s="99">
        <v>352.946233118934</v>
      </c>
      <c r="Z65" s="99">
        <v>427.26217358442511</v>
      </c>
      <c r="AA65" s="99">
        <v>509.76185957399372</v>
      </c>
      <c r="AB65" s="99">
        <v>592.29124160812501</v>
      </c>
      <c r="AC65" s="99">
        <v>673.72463726411308</v>
      </c>
      <c r="AD65" s="99">
        <v>747.06639623110925</v>
      </c>
      <c r="AE65" s="99">
        <v>807.32987097401269</v>
      </c>
      <c r="AF65" s="99">
        <v>863.5402638388573</v>
      </c>
      <c r="AG65" s="99">
        <v>910.84049432088489</v>
      </c>
      <c r="AH65" s="99">
        <v>944.32632012917441</v>
      </c>
      <c r="AI65" s="99">
        <v>962.13945771995782</v>
      </c>
      <c r="AJ65" s="99">
        <v>968.57114601221599</v>
      </c>
      <c r="AK65" s="99">
        <v>961.03714661663639</v>
      </c>
      <c r="AL65" s="99">
        <v>950.13869043407476</v>
      </c>
      <c r="AM65" s="99">
        <v>935.02779170447934</v>
      </c>
      <c r="AN65" s="99">
        <v>920.40613693092189</v>
      </c>
      <c r="AO65" s="99">
        <v>910.6967858216999</v>
      </c>
      <c r="AP65" s="99">
        <v>906.92271814201536</v>
      </c>
      <c r="AQ65" s="99">
        <v>903.8548572478843</v>
      </c>
      <c r="AR65" s="99">
        <v>908.6381398351042</v>
      </c>
      <c r="AS65" s="99">
        <v>913.52663441402353</v>
      </c>
      <c r="AT65" s="99">
        <v>914.02476825937242</v>
      </c>
      <c r="AU65" s="99">
        <v>915.88908692544021</v>
      </c>
      <c r="AV65" s="99">
        <v>905.91598585623296</v>
      </c>
      <c r="AW65" s="99">
        <v>881.85332295991179</v>
      </c>
      <c r="AX65" s="99">
        <v>851.04576696448271</v>
      </c>
      <c r="AY65" s="99">
        <v>816.33601033756383</v>
      </c>
      <c r="AZ65" s="99">
        <v>771.96199185518844</v>
      </c>
      <c r="BA65" s="99">
        <v>741.14267334999215</v>
      </c>
      <c r="BB65" s="99">
        <v>719.08631001293827</v>
      </c>
      <c r="BC65" s="99">
        <v>701.46270907096755</v>
      </c>
      <c r="BD65" s="99">
        <v>688.75115150216004</v>
      </c>
      <c r="BE65" s="99">
        <v>685.97149428169052</v>
      </c>
      <c r="BF65" s="99">
        <v>681.04785530360743</v>
      </c>
      <c r="BG65" s="99">
        <v>674.51569688885684</v>
      </c>
      <c r="BH65" s="99">
        <v>667.70358192416018</v>
      </c>
      <c r="BI65" s="99">
        <v>659.37864258035256</v>
      </c>
      <c r="BJ65" s="99">
        <v>646.78455874148642</v>
      </c>
      <c r="BK65" s="99">
        <v>631.54219755275358</v>
      </c>
      <c r="BL65" s="99">
        <v>612.70736572188491</v>
      </c>
      <c r="BM65" s="99">
        <v>588.47951209823361</v>
      </c>
      <c r="BN65" s="99">
        <v>557.84651568259596</v>
      </c>
      <c r="BO65" s="99">
        <v>523.01599215369913</v>
      </c>
      <c r="BP65" s="99">
        <v>487.75886690658689</v>
      </c>
      <c r="BQ65" s="99">
        <v>452.19897172537082</v>
      </c>
      <c r="BR65" s="99">
        <v>418.44627025095048</v>
      </c>
      <c r="BS65" s="99">
        <v>386.47611169898431</v>
      </c>
      <c r="BT65" s="99">
        <v>357.7721404641905</v>
      </c>
      <c r="BU65" s="99">
        <v>328.95716815031523</v>
      </c>
      <c r="BV65" s="99">
        <v>302.6883886451659</v>
      </c>
      <c r="BW65" s="99">
        <v>278.32174508797613</v>
      </c>
      <c r="BX65" s="99">
        <v>256.85698216362721</v>
      </c>
      <c r="BY65" s="99">
        <v>236.26591069839921</v>
      </c>
      <c r="BZ65" s="99">
        <v>216.8936367236056</v>
      </c>
      <c r="CA65" s="99">
        <v>197.44868250761789</v>
      </c>
      <c r="CB65" s="99">
        <v>178.92753681787721</v>
      </c>
      <c r="CC65" s="99">
        <v>159.68587226311061</v>
      </c>
      <c r="CD65" s="99">
        <v>141.31184465893489</v>
      </c>
      <c r="CE65" s="99">
        <v>125.5598722514875</v>
      </c>
      <c r="CF65" s="99">
        <v>112.2935105585875</v>
      </c>
      <c r="CG65" s="99">
        <v>100.48262310180399</v>
      </c>
      <c r="CH65" s="99">
        <v>90.771858349896164</v>
      </c>
      <c r="CI65" s="99">
        <v>82.476340707228104</v>
      </c>
      <c r="CJ65" s="99">
        <v>73.46702159859143</v>
      </c>
      <c r="CK65" s="99">
        <v>64.605817835265896</v>
      </c>
      <c r="CL65" s="99">
        <v>56.447275132005842</v>
      </c>
      <c r="CM65" s="99">
        <v>48.697811668413138</v>
      </c>
      <c r="CN65" s="99">
        <v>41.758144214850503</v>
      </c>
      <c r="CO65" s="99">
        <v>36.373496364125437</v>
      </c>
      <c r="CP65" s="100">
        <v>103.76333232231261</v>
      </c>
    </row>
    <row r="66" spans="1:94" s="9" customFormat="1" ht="13" x14ac:dyDescent="0.2">
      <c r="A66" s="37" t="s">
        <v>34</v>
      </c>
      <c r="B66" s="38" t="s">
        <v>35</v>
      </c>
      <c r="C66" s="61" t="s">
        <v>82</v>
      </c>
      <c r="D66" s="95">
        <v>4089.7510014487698</v>
      </c>
      <c r="E66" s="96">
        <v>4211.2778080288999</v>
      </c>
      <c r="F66" s="96">
        <v>4334.7438561692998</v>
      </c>
      <c r="G66" s="96">
        <v>4507.4507825525498</v>
      </c>
      <c r="H66" s="96">
        <v>4767.4160534836801</v>
      </c>
      <c r="I66" s="96">
        <v>5044.5381713750094</v>
      </c>
      <c r="J66" s="96">
        <v>5428.36436779416</v>
      </c>
      <c r="K66" s="96">
        <v>5829.4395028571798</v>
      </c>
      <c r="L66" s="96">
        <v>6240.0594795286406</v>
      </c>
      <c r="M66" s="96">
        <v>6651.5498871934014</v>
      </c>
      <c r="N66" s="96">
        <v>7061.3198570521608</v>
      </c>
      <c r="O66" s="96">
        <v>7459.602679281209</v>
      </c>
      <c r="P66" s="96">
        <v>7850.297386098121</v>
      </c>
      <c r="Q66" s="96">
        <v>8245.8841138420103</v>
      </c>
      <c r="R66" s="96">
        <v>8684.7367595070009</v>
      </c>
      <c r="S66" s="96">
        <v>9200.02267817756</v>
      </c>
      <c r="T66" s="96">
        <v>9838.0467222346815</v>
      </c>
      <c r="U66" s="96">
        <v>10624.911650227799</v>
      </c>
      <c r="V66" s="96">
        <v>11431.6705047588</v>
      </c>
      <c r="W66" s="96">
        <v>12298.3781983016</v>
      </c>
      <c r="X66" s="96">
        <v>13170.139927284061</v>
      </c>
      <c r="Y66" s="96">
        <v>14060.92646477607</v>
      </c>
      <c r="Z66" s="96">
        <v>14946.70039739258</v>
      </c>
      <c r="AA66" s="96">
        <v>15817.79765635673</v>
      </c>
      <c r="AB66" s="96">
        <v>16521.429265306859</v>
      </c>
      <c r="AC66" s="96">
        <v>17149.921731131399</v>
      </c>
      <c r="AD66" s="96">
        <v>17662.978724478129</v>
      </c>
      <c r="AE66" s="96">
        <v>18025.30305181018</v>
      </c>
      <c r="AF66" s="96">
        <v>18321.058806105601</v>
      </c>
      <c r="AG66" s="96">
        <v>18524.439173778741</v>
      </c>
      <c r="AH66" s="96">
        <v>18543.833047566</v>
      </c>
      <c r="AI66" s="96">
        <v>18340.393737216</v>
      </c>
      <c r="AJ66" s="96">
        <v>17965.96769430512</v>
      </c>
      <c r="AK66" s="96">
        <v>17499.6361103536</v>
      </c>
      <c r="AL66" s="96">
        <v>17025.260209093802</v>
      </c>
      <c r="AM66" s="96">
        <v>16494.915985679039</v>
      </c>
      <c r="AN66" s="96">
        <v>15976.52883958508</v>
      </c>
      <c r="AO66" s="96">
        <v>15552.9396024876</v>
      </c>
      <c r="AP66" s="96">
        <v>15173.3333593269</v>
      </c>
      <c r="AQ66" s="96">
        <v>14814.33674156505</v>
      </c>
      <c r="AR66" s="96">
        <v>14593.649356051979</v>
      </c>
      <c r="AS66" s="96">
        <v>14381.26442955888</v>
      </c>
      <c r="AT66" s="96">
        <v>14132.621429857119</v>
      </c>
      <c r="AU66" s="96">
        <v>13923.983261028419</v>
      </c>
      <c r="AV66" s="96">
        <v>13614.17168364604</v>
      </c>
      <c r="AW66" s="96">
        <v>13175.068136501181</v>
      </c>
      <c r="AX66" s="96">
        <v>12709.13362827836</v>
      </c>
      <c r="AY66" s="96">
        <v>12238.61831505696</v>
      </c>
      <c r="AZ66" s="96">
        <v>11726.323139436839</v>
      </c>
      <c r="BA66" s="96">
        <v>11370.7787349553</v>
      </c>
      <c r="BB66" s="96">
        <v>11124.846577423799</v>
      </c>
      <c r="BC66" s="96">
        <v>10954.384732240889</v>
      </c>
      <c r="BD66" s="96">
        <v>10853.13142253586</v>
      </c>
      <c r="BE66" s="96">
        <v>10855.997288372029</v>
      </c>
      <c r="BF66" s="96">
        <v>10859.483179814761</v>
      </c>
      <c r="BG66" s="96">
        <v>10843.437342595111</v>
      </c>
      <c r="BH66" s="96">
        <v>10805.95841183584</v>
      </c>
      <c r="BI66" s="96">
        <v>10731.930715098921</v>
      </c>
      <c r="BJ66" s="96">
        <v>10594.24912876417</v>
      </c>
      <c r="BK66" s="96">
        <v>10419.068010659041</v>
      </c>
      <c r="BL66" s="96">
        <v>10186.267421455321</v>
      </c>
      <c r="BM66" s="96">
        <v>9882.6305794697018</v>
      </c>
      <c r="BN66" s="96">
        <v>9511.0380008716602</v>
      </c>
      <c r="BO66" s="96">
        <v>9112.5283356135005</v>
      </c>
      <c r="BP66" s="96">
        <v>8676.8541623924411</v>
      </c>
      <c r="BQ66" s="96">
        <v>8247.4730316105397</v>
      </c>
      <c r="BR66" s="96">
        <v>7844.8941330069802</v>
      </c>
      <c r="BS66" s="96">
        <v>7449.3937319160013</v>
      </c>
      <c r="BT66" s="96">
        <v>7048.1030958333586</v>
      </c>
      <c r="BU66" s="96">
        <v>6655.3478812207204</v>
      </c>
      <c r="BV66" s="96">
        <v>6263.9227806374902</v>
      </c>
      <c r="BW66" s="96">
        <v>5862.5974000882406</v>
      </c>
      <c r="BX66" s="96">
        <v>5470.6967209596614</v>
      </c>
      <c r="BY66" s="96">
        <v>5092.51558366265</v>
      </c>
      <c r="BZ66" s="96">
        <v>4716.9274373791004</v>
      </c>
      <c r="CA66" s="96">
        <v>4349.8629540115908</v>
      </c>
      <c r="CB66" s="96">
        <v>3996.8879897400998</v>
      </c>
      <c r="CC66" s="96">
        <v>3636.2215069818999</v>
      </c>
      <c r="CD66" s="96">
        <v>3289.1049015849999</v>
      </c>
      <c r="CE66" s="96">
        <v>2962.9893496663499</v>
      </c>
      <c r="CF66" s="96">
        <v>2661.6894331254598</v>
      </c>
      <c r="CG66" s="96">
        <v>2397.1095498641598</v>
      </c>
      <c r="CH66" s="96">
        <v>2169.7250598995402</v>
      </c>
      <c r="CI66" s="96">
        <v>1958.48627520882</v>
      </c>
      <c r="CJ66" s="96">
        <v>1747.73681272206</v>
      </c>
      <c r="CK66" s="96">
        <v>1544.6942840404799</v>
      </c>
      <c r="CL66" s="96">
        <v>1346.6105706087001</v>
      </c>
      <c r="CM66" s="96">
        <v>1155.5046150754699</v>
      </c>
      <c r="CN66" s="96">
        <v>980.30991997507999</v>
      </c>
      <c r="CO66" s="96">
        <v>825.41970510390001</v>
      </c>
      <c r="CP66" s="97">
        <v>3179.4440462170501</v>
      </c>
    </row>
    <row r="67" spans="1:94" s="9" customFormat="1" ht="13" x14ac:dyDescent="0.2">
      <c r="A67" s="39" t="s">
        <v>34</v>
      </c>
      <c r="B67" s="40" t="s">
        <v>35</v>
      </c>
      <c r="C67" s="62" t="s">
        <v>84</v>
      </c>
      <c r="D67" s="98">
        <v>264.97023678678858</v>
      </c>
      <c r="E67" s="99">
        <v>270.4723071862104</v>
      </c>
      <c r="F67" s="99">
        <v>276.39843162119871</v>
      </c>
      <c r="G67" s="99">
        <v>284.06485424049691</v>
      </c>
      <c r="H67" s="99">
        <v>295.47348266085982</v>
      </c>
      <c r="I67" s="99">
        <v>307.60231513946309</v>
      </c>
      <c r="J67" s="99">
        <v>325.60160316070022</v>
      </c>
      <c r="K67" s="99">
        <v>345.8657012332074</v>
      </c>
      <c r="L67" s="99">
        <v>368.7141109701908</v>
      </c>
      <c r="M67" s="99">
        <v>393.02028433494979</v>
      </c>
      <c r="N67" s="99">
        <v>416.98965043552113</v>
      </c>
      <c r="O67" s="99">
        <v>441.85512419997877</v>
      </c>
      <c r="P67" s="99">
        <v>467.31219990315378</v>
      </c>
      <c r="Q67" s="99">
        <v>491.87700592774758</v>
      </c>
      <c r="R67" s="99">
        <v>514.75047698297692</v>
      </c>
      <c r="S67" s="99">
        <v>534.4448182805404</v>
      </c>
      <c r="T67" s="99">
        <v>547.188132521439</v>
      </c>
      <c r="U67" s="99">
        <v>550.67341971263681</v>
      </c>
      <c r="V67" s="99">
        <v>537.1736506528548</v>
      </c>
      <c r="W67" s="99">
        <v>516.49415505939987</v>
      </c>
      <c r="X67" s="99">
        <v>495.68956556181649</v>
      </c>
      <c r="Y67" s="99">
        <v>478.33700009569918</v>
      </c>
      <c r="Z67" s="99">
        <v>464.70703084645402</v>
      </c>
      <c r="AA67" s="99">
        <v>457.51054762198157</v>
      </c>
      <c r="AB67" s="99">
        <v>449.9320222539294</v>
      </c>
      <c r="AC67" s="99">
        <v>440.64646129006292</v>
      </c>
      <c r="AD67" s="99">
        <v>434.61682327988882</v>
      </c>
      <c r="AE67" s="99">
        <v>432.96859244892852</v>
      </c>
      <c r="AF67" s="99">
        <v>434.81201985300572</v>
      </c>
      <c r="AG67" s="99">
        <v>438.67355593124307</v>
      </c>
      <c r="AH67" s="99">
        <v>441.2290965247401</v>
      </c>
      <c r="AI67" s="99">
        <v>438.10787729318048</v>
      </c>
      <c r="AJ67" s="99">
        <v>429.97079195973669</v>
      </c>
      <c r="AK67" s="99">
        <v>421.83753453514299</v>
      </c>
      <c r="AL67" s="99">
        <v>411.80184092940709</v>
      </c>
      <c r="AM67" s="99">
        <v>401.52182181556731</v>
      </c>
      <c r="AN67" s="99">
        <v>391.0290752565619</v>
      </c>
      <c r="AO67" s="99">
        <v>383.23866013436879</v>
      </c>
      <c r="AP67" s="99">
        <v>375.62364812725531</v>
      </c>
      <c r="AQ67" s="99">
        <v>369.86647425567361</v>
      </c>
      <c r="AR67" s="99">
        <v>368.56397508944372</v>
      </c>
      <c r="AS67" s="99">
        <v>368.11975892610258</v>
      </c>
      <c r="AT67" s="99">
        <v>366.00760349092468</v>
      </c>
      <c r="AU67" s="99">
        <v>362.53521041517132</v>
      </c>
      <c r="AV67" s="99">
        <v>358.23192561323623</v>
      </c>
      <c r="AW67" s="99">
        <v>348.77633277775732</v>
      </c>
      <c r="AX67" s="99">
        <v>340.48087901982728</v>
      </c>
      <c r="AY67" s="99">
        <v>334.0917536653327</v>
      </c>
      <c r="AZ67" s="99">
        <v>329.23507067388567</v>
      </c>
      <c r="BA67" s="99">
        <v>327.40470942244872</v>
      </c>
      <c r="BB67" s="99">
        <v>329.82789069844893</v>
      </c>
      <c r="BC67" s="99">
        <v>331.80134737743032</v>
      </c>
      <c r="BD67" s="99">
        <v>333.84853424448659</v>
      </c>
      <c r="BE67" s="99">
        <v>337.2568398150284</v>
      </c>
      <c r="BF67" s="99">
        <v>340.10147833502708</v>
      </c>
      <c r="BG67" s="99">
        <v>341.62381030169348</v>
      </c>
      <c r="BH67" s="99">
        <v>343.56597409704699</v>
      </c>
      <c r="BI67" s="99">
        <v>345.52124460584611</v>
      </c>
      <c r="BJ67" s="99">
        <v>347.18720327599891</v>
      </c>
      <c r="BK67" s="99">
        <v>347.84234208081199</v>
      </c>
      <c r="BL67" s="99">
        <v>347.17902860093682</v>
      </c>
      <c r="BM67" s="99">
        <v>344.45812790580641</v>
      </c>
      <c r="BN67" s="99">
        <v>339.02164005212308</v>
      </c>
      <c r="BO67" s="99">
        <v>332.06525572069842</v>
      </c>
      <c r="BP67" s="99">
        <v>323.75623499139368</v>
      </c>
      <c r="BQ67" s="99">
        <v>316.20774346304779</v>
      </c>
      <c r="BR67" s="99">
        <v>309.38540767618292</v>
      </c>
      <c r="BS67" s="99">
        <v>302.62041513280741</v>
      </c>
      <c r="BT67" s="99">
        <v>294.37899956764471</v>
      </c>
      <c r="BU67" s="99">
        <v>286.35496261434531</v>
      </c>
      <c r="BV67" s="99">
        <v>276.57882144310872</v>
      </c>
      <c r="BW67" s="99">
        <v>265.89130623307602</v>
      </c>
      <c r="BX67" s="99">
        <v>254.4123648531729</v>
      </c>
      <c r="BY67" s="99">
        <v>244.1933254359879</v>
      </c>
      <c r="BZ67" s="99">
        <v>232.54616073543141</v>
      </c>
      <c r="CA67" s="99">
        <v>221.08069196864199</v>
      </c>
      <c r="CB67" s="99">
        <v>208.75452701740471</v>
      </c>
      <c r="CC67" s="99">
        <v>195.54846699198939</v>
      </c>
      <c r="CD67" s="99">
        <v>181.96070331505959</v>
      </c>
      <c r="CE67" s="99">
        <v>168.49154490811881</v>
      </c>
      <c r="CF67" s="99">
        <v>154.88329124574619</v>
      </c>
      <c r="CG67" s="99">
        <v>142.7230199158935</v>
      </c>
      <c r="CH67" s="99">
        <v>131.51615341425219</v>
      </c>
      <c r="CI67" s="99">
        <v>119.31983364101779</v>
      </c>
      <c r="CJ67" s="99">
        <v>106.762566231115</v>
      </c>
      <c r="CK67" s="99">
        <v>94.059341955104642</v>
      </c>
      <c r="CL67" s="99">
        <v>80.999856816882712</v>
      </c>
      <c r="CM67" s="99">
        <v>68.086062909722131</v>
      </c>
      <c r="CN67" s="99">
        <v>56.100134251406132</v>
      </c>
      <c r="CO67" s="99">
        <v>44.758489634579192</v>
      </c>
      <c r="CP67" s="100">
        <v>196.9364239415311</v>
      </c>
    </row>
    <row r="68" spans="1:94" s="9" customFormat="1" ht="13" x14ac:dyDescent="0.2">
      <c r="A68" s="37" t="s">
        <v>34</v>
      </c>
      <c r="B68" s="38" t="s">
        <v>35</v>
      </c>
      <c r="C68" s="63" t="s">
        <v>85</v>
      </c>
      <c r="D68" s="95">
        <v>619.4568618887298</v>
      </c>
      <c r="E68" s="96">
        <v>644.90543016645779</v>
      </c>
      <c r="F68" s="96">
        <v>670.40768609969655</v>
      </c>
      <c r="G68" s="96">
        <v>698.93648059254235</v>
      </c>
      <c r="H68" s="96">
        <v>735.55725122460979</v>
      </c>
      <c r="I68" s="96">
        <v>768.81638553052039</v>
      </c>
      <c r="J68" s="96">
        <v>810.80050143712378</v>
      </c>
      <c r="K68" s="96">
        <v>857.48037831203737</v>
      </c>
      <c r="L68" s="96">
        <v>905.64911904055941</v>
      </c>
      <c r="M68" s="96">
        <v>959.82034755407119</v>
      </c>
      <c r="N68" s="96">
        <v>1019.311576501668</v>
      </c>
      <c r="O68" s="96">
        <v>1086.928817897415</v>
      </c>
      <c r="P68" s="96">
        <v>1155.3329966421229</v>
      </c>
      <c r="Q68" s="96">
        <v>1230.3752835468149</v>
      </c>
      <c r="R68" s="96">
        <v>1303.694991940934</v>
      </c>
      <c r="S68" s="96">
        <v>1381.3012982403891</v>
      </c>
      <c r="T68" s="96">
        <v>1455.766567635872</v>
      </c>
      <c r="U68" s="96">
        <v>1529.002763159448</v>
      </c>
      <c r="V68" s="96">
        <v>1566.2732315447479</v>
      </c>
      <c r="W68" s="96">
        <v>1582.3349425545359</v>
      </c>
      <c r="X68" s="96">
        <v>1575.134246341355</v>
      </c>
      <c r="Y68" s="96">
        <v>1550.1373251101229</v>
      </c>
      <c r="Z68" s="96">
        <v>1520.600999146995</v>
      </c>
      <c r="AA68" s="96">
        <v>1502.721250829022</v>
      </c>
      <c r="AB68" s="96">
        <v>1482.489607593953</v>
      </c>
      <c r="AC68" s="96">
        <v>1469.7975567765361</v>
      </c>
      <c r="AD68" s="96">
        <v>1472.417594709942</v>
      </c>
      <c r="AE68" s="96">
        <v>1466.3833794645579</v>
      </c>
      <c r="AF68" s="96">
        <v>1459.3458364100129</v>
      </c>
      <c r="AG68" s="96">
        <v>1451.301390768112</v>
      </c>
      <c r="AH68" s="96">
        <v>1427.575405226964</v>
      </c>
      <c r="AI68" s="96">
        <v>1388.52908162126</v>
      </c>
      <c r="AJ68" s="96">
        <v>1356.263140176565</v>
      </c>
      <c r="AK68" s="96">
        <v>1323.370978793741</v>
      </c>
      <c r="AL68" s="96">
        <v>1294.711540190475</v>
      </c>
      <c r="AM68" s="96">
        <v>1267.2972297440169</v>
      </c>
      <c r="AN68" s="96">
        <v>1245.6494240350401</v>
      </c>
      <c r="AO68" s="96">
        <v>1226.8191328858711</v>
      </c>
      <c r="AP68" s="96">
        <v>1216.467219180747</v>
      </c>
      <c r="AQ68" s="96">
        <v>1206.5793239019599</v>
      </c>
      <c r="AR68" s="96">
        <v>1207.7116102908881</v>
      </c>
      <c r="AS68" s="96">
        <v>1204.765274478732</v>
      </c>
      <c r="AT68" s="96">
        <v>1192.2455834159371</v>
      </c>
      <c r="AU68" s="96">
        <v>1174.573069056067</v>
      </c>
      <c r="AV68" s="96">
        <v>1151.184504989541</v>
      </c>
      <c r="AW68" s="96">
        <v>1116.027311459412</v>
      </c>
      <c r="AX68" s="96">
        <v>1079.200133235363</v>
      </c>
      <c r="AY68" s="96">
        <v>1049.9752766347719</v>
      </c>
      <c r="AZ68" s="96">
        <v>1025.9991169116761</v>
      </c>
      <c r="BA68" s="96">
        <v>1010.380396209745</v>
      </c>
      <c r="BB68" s="96">
        <v>1008.7526777</v>
      </c>
      <c r="BC68" s="96">
        <v>1017.601987065195</v>
      </c>
      <c r="BD68" s="96">
        <v>1026.8077668795031</v>
      </c>
      <c r="BE68" s="96">
        <v>1036.6265258436349</v>
      </c>
      <c r="BF68" s="96">
        <v>1047.3612332836319</v>
      </c>
      <c r="BG68" s="96">
        <v>1048.742782374148</v>
      </c>
      <c r="BH68" s="96">
        <v>1042.502974917559</v>
      </c>
      <c r="BI68" s="96">
        <v>1037.1384698914831</v>
      </c>
      <c r="BJ68" s="96">
        <v>1027.997055577483</v>
      </c>
      <c r="BK68" s="96">
        <v>1014.3036604144939</v>
      </c>
      <c r="BL68" s="96">
        <v>998.14190249104934</v>
      </c>
      <c r="BM68" s="96">
        <v>973.28644856589585</v>
      </c>
      <c r="BN68" s="96">
        <v>938.32546802001855</v>
      </c>
      <c r="BO68" s="96">
        <v>899.85842628882938</v>
      </c>
      <c r="BP68" s="96">
        <v>859.10954225755472</v>
      </c>
      <c r="BQ68" s="96">
        <v>817.70742704092754</v>
      </c>
      <c r="BR68" s="96">
        <v>779.6001814747965</v>
      </c>
      <c r="BS68" s="96">
        <v>740.82467796914273</v>
      </c>
      <c r="BT68" s="96">
        <v>700.87609072818611</v>
      </c>
      <c r="BU68" s="96">
        <v>659.68911586552122</v>
      </c>
      <c r="BV68" s="96">
        <v>617.18497491057781</v>
      </c>
      <c r="BW68" s="96">
        <v>574.20111938195305</v>
      </c>
      <c r="BX68" s="96">
        <v>534.59925202623924</v>
      </c>
      <c r="BY68" s="96">
        <v>499.01180557906281</v>
      </c>
      <c r="BZ68" s="96">
        <v>466.10416910729282</v>
      </c>
      <c r="CA68" s="96">
        <v>434.73139173477892</v>
      </c>
      <c r="CB68" s="96">
        <v>402.82234000136219</v>
      </c>
      <c r="CC68" s="96">
        <v>370.39568069928941</v>
      </c>
      <c r="CD68" s="96">
        <v>337.88555589198148</v>
      </c>
      <c r="CE68" s="96">
        <v>305.81915168271848</v>
      </c>
      <c r="CF68" s="96">
        <v>277.48473617276977</v>
      </c>
      <c r="CG68" s="96">
        <v>254.88925103842419</v>
      </c>
      <c r="CH68" s="96">
        <v>234.11015740466451</v>
      </c>
      <c r="CI68" s="96">
        <v>213.74106007920329</v>
      </c>
      <c r="CJ68" s="96">
        <v>192.62296672518261</v>
      </c>
      <c r="CK68" s="96">
        <v>170.51406647351061</v>
      </c>
      <c r="CL68" s="96">
        <v>147.417825032949</v>
      </c>
      <c r="CM68" s="96">
        <v>124.5438108421999</v>
      </c>
      <c r="CN68" s="96">
        <v>103.29848967154</v>
      </c>
      <c r="CO68" s="96">
        <v>83.598220747737528</v>
      </c>
      <c r="CP68" s="97">
        <v>348.63212805141683</v>
      </c>
    </row>
    <row r="69" spans="1:94" s="9" customFormat="1" ht="13" x14ac:dyDescent="0.2">
      <c r="A69" s="39" t="s">
        <v>34</v>
      </c>
      <c r="B69" s="40" t="s">
        <v>35</v>
      </c>
      <c r="C69" s="62" t="s">
        <v>86</v>
      </c>
      <c r="D69" s="98">
        <v>908.06493274134573</v>
      </c>
      <c r="E69" s="99">
        <v>942.54466400611238</v>
      </c>
      <c r="F69" s="99">
        <v>976.72687987992697</v>
      </c>
      <c r="G69" s="99">
        <v>1020.124772496743</v>
      </c>
      <c r="H69" s="99">
        <v>1076.86479809706</v>
      </c>
      <c r="I69" s="99">
        <v>1134.173051550523</v>
      </c>
      <c r="J69" s="99">
        <v>1218.103219093261</v>
      </c>
      <c r="K69" s="99">
        <v>1304.6495244033531</v>
      </c>
      <c r="L69" s="99">
        <v>1392.46322616322</v>
      </c>
      <c r="M69" s="99">
        <v>1480.977728933203</v>
      </c>
      <c r="N69" s="99">
        <v>1568.0532841987319</v>
      </c>
      <c r="O69" s="99">
        <v>1650.239309447511</v>
      </c>
      <c r="P69" s="99">
        <v>1733.392808892926</v>
      </c>
      <c r="Q69" s="99">
        <v>1823.40815403175</v>
      </c>
      <c r="R69" s="99">
        <v>1931.071012666247</v>
      </c>
      <c r="S69" s="99">
        <v>2051.9235869915442</v>
      </c>
      <c r="T69" s="99">
        <v>2191.1386191609231</v>
      </c>
      <c r="U69" s="99">
        <v>2341.3180089807911</v>
      </c>
      <c r="V69" s="99">
        <v>2463.3770462766679</v>
      </c>
      <c r="W69" s="99">
        <v>2558.0185355687759</v>
      </c>
      <c r="X69" s="99">
        <v>2632.491107918127</v>
      </c>
      <c r="Y69" s="99">
        <v>2683.4823066243262</v>
      </c>
      <c r="Z69" s="99">
        <v>2719.0808637775281</v>
      </c>
      <c r="AA69" s="99">
        <v>2744.1121854480079</v>
      </c>
      <c r="AB69" s="99">
        <v>2744.97658068383</v>
      </c>
      <c r="AC69" s="99">
        <v>2727.1327454670882</v>
      </c>
      <c r="AD69" s="99">
        <v>2708.5019733726749</v>
      </c>
      <c r="AE69" s="99">
        <v>2683.2190798964571</v>
      </c>
      <c r="AF69" s="99">
        <v>2659.694079848874</v>
      </c>
      <c r="AG69" s="99">
        <v>2633.6848387107948</v>
      </c>
      <c r="AH69" s="99">
        <v>2601.1865557333749</v>
      </c>
      <c r="AI69" s="99">
        <v>2548.9599943056769</v>
      </c>
      <c r="AJ69" s="99">
        <v>2482.196814344888</v>
      </c>
      <c r="AK69" s="99">
        <v>2421.5836510457489</v>
      </c>
      <c r="AL69" s="99">
        <v>2360.9221452011539</v>
      </c>
      <c r="AM69" s="99">
        <v>2298.9753979239572</v>
      </c>
      <c r="AN69" s="99">
        <v>2236.1001074840192</v>
      </c>
      <c r="AO69" s="99">
        <v>2180.9606195405172</v>
      </c>
      <c r="AP69" s="99">
        <v>2124.3858179092281</v>
      </c>
      <c r="AQ69" s="99">
        <v>2074.9202736324542</v>
      </c>
      <c r="AR69" s="99">
        <v>2033.488872043494</v>
      </c>
      <c r="AS69" s="99">
        <v>1993.9509002452071</v>
      </c>
      <c r="AT69" s="99">
        <v>1958.3344947083019</v>
      </c>
      <c r="AU69" s="99">
        <v>1921.048706023978</v>
      </c>
      <c r="AV69" s="99">
        <v>1873.8922083613929</v>
      </c>
      <c r="AW69" s="99">
        <v>1817.155551910635</v>
      </c>
      <c r="AX69" s="99">
        <v>1758.41788139959</v>
      </c>
      <c r="AY69" s="99">
        <v>1694.183370877422</v>
      </c>
      <c r="AZ69" s="99">
        <v>1634.753625798139</v>
      </c>
      <c r="BA69" s="99">
        <v>1588.913278353707</v>
      </c>
      <c r="BB69" s="99">
        <v>1557.1005223192551</v>
      </c>
      <c r="BC69" s="99">
        <v>1535.431448800771</v>
      </c>
      <c r="BD69" s="99">
        <v>1518.025193082533</v>
      </c>
      <c r="BE69" s="99">
        <v>1509.4789738480911</v>
      </c>
      <c r="BF69" s="99">
        <v>1506.3181120946881</v>
      </c>
      <c r="BG69" s="99">
        <v>1499.9123008276831</v>
      </c>
      <c r="BH69" s="99">
        <v>1496.601277572267</v>
      </c>
      <c r="BI69" s="99">
        <v>1501.684068554167</v>
      </c>
      <c r="BJ69" s="99">
        <v>1505.7703116942059</v>
      </c>
      <c r="BK69" s="99">
        <v>1503.2898077226801</v>
      </c>
      <c r="BL69" s="99">
        <v>1493.311980716062</v>
      </c>
      <c r="BM69" s="99">
        <v>1463.6886733746351</v>
      </c>
      <c r="BN69" s="99">
        <v>1419.783402918868</v>
      </c>
      <c r="BO69" s="99">
        <v>1369.632669682486</v>
      </c>
      <c r="BP69" s="99">
        <v>1308.6682010175521</v>
      </c>
      <c r="BQ69" s="99">
        <v>1244.804410616561</v>
      </c>
      <c r="BR69" s="99">
        <v>1192.7721963763261</v>
      </c>
      <c r="BS69" s="99">
        <v>1138.762450053021</v>
      </c>
      <c r="BT69" s="99">
        <v>1077.7121498067199</v>
      </c>
      <c r="BU69" s="99">
        <v>1025.09575338587</v>
      </c>
      <c r="BV69" s="99">
        <v>977.83883661949301</v>
      </c>
      <c r="BW69" s="99">
        <v>918.88383718474881</v>
      </c>
      <c r="BX69" s="99">
        <v>859.50036377728281</v>
      </c>
      <c r="BY69" s="99">
        <v>801.89500715101087</v>
      </c>
      <c r="BZ69" s="99">
        <v>737.57780050769372</v>
      </c>
      <c r="CA69" s="99">
        <v>668.42133667741848</v>
      </c>
      <c r="CB69" s="99">
        <v>603.73333776836648</v>
      </c>
      <c r="CC69" s="99">
        <v>540.65748574672079</v>
      </c>
      <c r="CD69" s="99">
        <v>484.51998493235192</v>
      </c>
      <c r="CE69" s="99">
        <v>436.23679179620922</v>
      </c>
      <c r="CF69" s="99">
        <v>398.12185587879458</v>
      </c>
      <c r="CG69" s="99">
        <v>370.6048191657423</v>
      </c>
      <c r="CH69" s="99">
        <v>347.2035220273886</v>
      </c>
      <c r="CI69" s="99">
        <v>322.40084796130208</v>
      </c>
      <c r="CJ69" s="99">
        <v>296.19198445498012</v>
      </c>
      <c r="CK69" s="99">
        <v>265.10319405521022</v>
      </c>
      <c r="CL69" s="99">
        <v>231.2286212662342</v>
      </c>
      <c r="CM69" s="99">
        <v>198.71211117175011</v>
      </c>
      <c r="CN69" s="99">
        <v>169.07719700856359</v>
      </c>
      <c r="CO69" s="99">
        <v>142.8232171337207</v>
      </c>
      <c r="CP69" s="100">
        <v>594.60036551402209</v>
      </c>
    </row>
    <row r="70" spans="1:94" s="9" customFormat="1" ht="13" x14ac:dyDescent="0.2">
      <c r="A70" s="37" t="s">
        <v>34</v>
      </c>
      <c r="B70" s="38" t="s">
        <v>35</v>
      </c>
      <c r="C70" s="63" t="s">
        <v>87</v>
      </c>
      <c r="D70" s="95">
        <v>921.37065379435205</v>
      </c>
      <c r="E70" s="96">
        <v>959.12808297134109</v>
      </c>
      <c r="F70" s="96">
        <v>996.39310522081485</v>
      </c>
      <c r="G70" s="96">
        <v>1042.482808312101</v>
      </c>
      <c r="H70" s="96">
        <v>1114.2191895219109</v>
      </c>
      <c r="I70" s="96">
        <v>1189.3957264072719</v>
      </c>
      <c r="J70" s="96">
        <v>1286.58497484644</v>
      </c>
      <c r="K70" s="96">
        <v>1386.781357004143</v>
      </c>
      <c r="L70" s="96">
        <v>1498.094588132464</v>
      </c>
      <c r="M70" s="96">
        <v>1596.692217590461</v>
      </c>
      <c r="N70" s="96">
        <v>1697.079516655476</v>
      </c>
      <c r="O70" s="96">
        <v>1799.9430821113349</v>
      </c>
      <c r="P70" s="96">
        <v>1910.2744934345819</v>
      </c>
      <c r="Q70" s="96">
        <v>2013.567966856918</v>
      </c>
      <c r="R70" s="96">
        <v>2150.7856026854438</v>
      </c>
      <c r="S70" s="96">
        <v>2321.4082943388548</v>
      </c>
      <c r="T70" s="96">
        <v>2549.809664662575</v>
      </c>
      <c r="U70" s="96">
        <v>2837.246153949287</v>
      </c>
      <c r="V70" s="96">
        <v>3158.467497417852</v>
      </c>
      <c r="W70" s="96">
        <v>3496.362181236369</v>
      </c>
      <c r="X70" s="96">
        <v>3822.2461547795351</v>
      </c>
      <c r="Y70" s="96">
        <v>4105.1328031587009</v>
      </c>
      <c r="Z70" s="96">
        <v>4332.3597975164012</v>
      </c>
      <c r="AA70" s="96">
        <v>4508.2775331347784</v>
      </c>
      <c r="AB70" s="96">
        <v>4603.3223421379598</v>
      </c>
      <c r="AC70" s="96">
        <v>4660.6546833879547</v>
      </c>
      <c r="AD70" s="96">
        <v>4676.4902490722643</v>
      </c>
      <c r="AE70" s="96">
        <v>4659.1470078376542</v>
      </c>
      <c r="AF70" s="96">
        <v>4623.1949972065422</v>
      </c>
      <c r="AG70" s="96">
        <v>4569.0601841134439</v>
      </c>
      <c r="AH70" s="96">
        <v>4475.7399096572781</v>
      </c>
      <c r="AI70" s="96">
        <v>4357.2495296909055</v>
      </c>
      <c r="AJ70" s="96">
        <v>4213.4505362609516</v>
      </c>
      <c r="AK70" s="96">
        <v>4076.7331856777901</v>
      </c>
      <c r="AL70" s="96">
        <v>3944.8454510007582</v>
      </c>
      <c r="AM70" s="96">
        <v>3815.6219165493021</v>
      </c>
      <c r="AN70" s="96">
        <v>3687.1205442545788</v>
      </c>
      <c r="AO70" s="96">
        <v>3588.5903245328291</v>
      </c>
      <c r="AP70" s="96">
        <v>3505.5434598810339</v>
      </c>
      <c r="AQ70" s="96">
        <v>3438.9448124899359</v>
      </c>
      <c r="AR70" s="96">
        <v>3389.8840851198779</v>
      </c>
      <c r="AS70" s="96">
        <v>3350.6383489368768</v>
      </c>
      <c r="AT70" s="96">
        <v>3297.271599057849</v>
      </c>
      <c r="AU70" s="96">
        <v>3236.8899148468722</v>
      </c>
      <c r="AV70" s="96">
        <v>3165.5423541324699</v>
      </c>
      <c r="AW70" s="96">
        <v>3084.1175328741938</v>
      </c>
      <c r="AX70" s="96">
        <v>3000.2061407038609</v>
      </c>
      <c r="AY70" s="96">
        <v>2918.1913776956558</v>
      </c>
      <c r="AZ70" s="96">
        <v>2838.8333168263448</v>
      </c>
      <c r="BA70" s="96">
        <v>2773.951954981771</v>
      </c>
      <c r="BB70" s="96">
        <v>2728.5985222293261</v>
      </c>
      <c r="BC70" s="96">
        <v>2686.9311642475191</v>
      </c>
      <c r="BD70" s="96">
        <v>2661.1672052558388</v>
      </c>
      <c r="BE70" s="96">
        <v>2648.468940865052</v>
      </c>
      <c r="BF70" s="96">
        <v>2643.3606684335391</v>
      </c>
      <c r="BG70" s="96">
        <v>2622.7387396751919</v>
      </c>
      <c r="BH70" s="96">
        <v>2597.3448476012341</v>
      </c>
      <c r="BI70" s="96">
        <v>2557.9495102395158</v>
      </c>
      <c r="BJ70" s="96">
        <v>2508.3823769776882</v>
      </c>
      <c r="BK70" s="96">
        <v>2444.5840492203788</v>
      </c>
      <c r="BL70" s="96">
        <v>2370.6581695699701</v>
      </c>
      <c r="BM70" s="96">
        <v>2287.7484110615792</v>
      </c>
      <c r="BN70" s="96">
        <v>2194.849660725853</v>
      </c>
      <c r="BO70" s="96">
        <v>2097.1408617497109</v>
      </c>
      <c r="BP70" s="96">
        <v>1994.6034853712169</v>
      </c>
      <c r="BQ70" s="96">
        <v>1899.8048233691329</v>
      </c>
      <c r="BR70" s="96">
        <v>1810.6387712184439</v>
      </c>
      <c r="BS70" s="96">
        <v>1725.7728656042</v>
      </c>
      <c r="BT70" s="96">
        <v>1639.5766401220999</v>
      </c>
      <c r="BU70" s="96">
        <v>1557.6074086048329</v>
      </c>
      <c r="BV70" s="96">
        <v>1472.135576567609</v>
      </c>
      <c r="BW70" s="96">
        <v>1386.0904606717679</v>
      </c>
      <c r="BX70" s="96">
        <v>1297.2804418328569</v>
      </c>
      <c r="BY70" s="96">
        <v>1214.7268721086821</v>
      </c>
      <c r="BZ70" s="96">
        <v>1132.07585354718</v>
      </c>
      <c r="CA70" s="96">
        <v>1055.1507248530741</v>
      </c>
      <c r="CB70" s="96">
        <v>977.69446339611102</v>
      </c>
      <c r="CC70" s="96">
        <v>901.95669429934412</v>
      </c>
      <c r="CD70" s="96">
        <v>826.75091897501443</v>
      </c>
      <c r="CE70" s="96">
        <v>753.18586551759279</v>
      </c>
      <c r="CF70" s="96">
        <v>681.98050124330882</v>
      </c>
      <c r="CG70" s="96">
        <v>620.02167770148446</v>
      </c>
      <c r="CH70" s="96">
        <v>563.28301647837634</v>
      </c>
      <c r="CI70" s="96">
        <v>506.15193330808592</v>
      </c>
      <c r="CJ70" s="96">
        <v>447.70241837905422</v>
      </c>
      <c r="CK70" s="96">
        <v>389.09403556650562</v>
      </c>
      <c r="CL70" s="96">
        <v>328.96840893180632</v>
      </c>
      <c r="CM70" s="96">
        <v>269.76539147524301</v>
      </c>
      <c r="CN70" s="96">
        <v>214.79691398100039</v>
      </c>
      <c r="CO70" s="96">
        <v>162.53108107067669</v>
      </c>
      <c r="CP70" s="97">
        <v>785.87234026435408</v>
      </c>
    </row>
    <row r="71" spans="1:94" s="9" customFormat="1" ht="13" x14ac:dyDescent="0.2">
      <c r="A71" s="39" t="s">
        <v>34</v>
      </c>
      <c r="B71" s="40" t="s">
        <v>35</v>
      </c>
      <c r="C71" s="62" t="s">
        <v>88</v>
      </c>
      <c r="D71" s="98">
        <v>1375.8883162375539</v>
      </c>
      <c r="E71" s="99">
        <v>1394.227323698778</v>
      </c>
      <c r="F71" s="99">
        <v>1414.817753347663</v>
      </c>
      <c r="G71" s="99">
        <v>1461.8418669106661</v>
      </c>
      <c r="H71" s="99">
        <v>1545.3013319792401</v>
      </c>
      <c r="I71" s="99">
        <v>1644.5506927472311</v>
      </c>
      <c r="J71" s="99">
        <v>1787.2740692566349</v>
      </c>
      <c r="K71" s="99">
        <v>1934.662541904439</v>
      </c>
      <c r="L71" s="99">
        <v>2075.1384352222062</v>
      </c>
      <c r="M71" s="99">
        <v>2221.0393087807161</v>
      </c>
      <c r="N71" s="99">
        <v>2359.8858292607638</v>
      </c>
      <c r="O71" s="99">
        <v>2480.6363456249701</v>
      </c>
      <c r="P71" s="99">
        <v>2583.984887225336</v>
      </c>
      <c r="Q71" s="99">
        <v>2686.6557034787802</v>
      </c>
      <c r="R71" s="99">
        <v>2784.4346752313991</v>
      </c>
      <c r="S71" s="99">
        <v>2910.944680326234</v>
      </c>
      <c r="T71" s="99">
        <v>3094.143738253872</v>
      </c>
      <c r="U71" s="99">
        <v>3366.6713044256362</v>
      </c>
      <c r="V71" s="99">
        <v>3706.3790788666761</v>
      </c>
      <c r="W71" s="99">
        <v>4145.1683838825184</v>
      </c>
      <c r="X71" s="99">
        <v>4644.5788526832284</v>
      </c>
      <c r="Y71" s="99">
        <v>5243.8370297872234</v>
      </c>
      <c r="Z71" s="99">
        <v>5909.9517061052029</v>
      </c>
      <c r="AA71" s="99">
        <v>6605.1761393229444</v>
      </c>
      <c r="AB71" s="99">
        <v>7240.7087126371889</v>
      </c>
      <c r="AC71" s="99">
        <v>7851.6902842097579</v>
      </c>
      <c r="AD71" s="99">
        <v>8370.9520840433615</v>
      </c>
      <c r="AE71" s="99">
        <v>8783.5849921625831</v>
      </c>
      <c r="AF71" s="99">
        <v>9144.0118727871668</v>
      </c>
      <c r="AG71" s="99">
        <v>9431.7192042551414</v>
      </c>
      <c r="AH71" s="99">
        <v>9598.1020804236432</v>
      </c>
      <c r="AI71" s="99">
        <v>9607.5472543049782</v>
      </c>
      <c r="AJ71" s="99">
        <v>9484.0864115629829</v>
      </c>
      <c r="AK71" s="99">
        <v>9256.1107603011751</v>
      </c>
      <c r="AL71" s="99">
        <v>9012.9792317720057</v>
      </c>
      <c r="AM71" s="99">
        <v>8711.499619646198</v>
      </c>
      <c r="AN71" s="99">
        <v>8416.6296885548818</v>
      </c>
      <c r="AO71" s="99">
        <v>8173.3308653940139</v>
      </c>
      <c r="AP71" s="99">
        <v>7951.3132142286368</v>
      </c>
      <c r="AQ71" s="99">
        <v>7724.0258572850289</v>
      </c>
      <c r="AR71" s="99">
        <v>7594.0008135082771</v>
      </c>
      <c r="AS71" s="99">
        <v>7463.7901469719636</v>
      </c>
      <c r="AT71" s="99">
        <v>7318.7621491841091</v>
      </c>
      <c r="AU71" s="99">
        <v>7228.9363606863326</v>
      </c>
      <c r="AV71" s="99">
        <v>7065.3206905493998</v>
      </c>
      <c r="AW71" s="99">
        <v>6808.9914074791805</v>
      </c>
      <c r="AX71" s="99">
        <v>6530.8285939197167</v>
      </c>
      <c r="AY71" s="99">
        <v>6242.176536183777</v>
      </c>
      <c r="AZ71" s="99">
        <v>5897.5020092267951</v>
      </c>
      <c r="BA71" s="99">
        <v>5670.1283959876282</v>
      </c>
      <c r="BB71" s="99">
        <v>5500.5669644767686</v>
      </c>
      <c r="BC71" s="99">
        <v>5382.6187847499768</v>
      </c>
      <c r="BD71" s="99">
        <v>5313.2827230734974</v>
      </c>
      <c r="BE71" s="99">
        <v>5324.1660080002239</v>
      </c>
      <c r="BF71" s="99">
        <v>5322.3416876678739</v>
      </c>
      <c r="BG71" s="99">
        <v>5330.4197094163937</v>
      </c>
      <c r="BH71" s="99">
        <v>5325.9433376477346</v>
      </c>
      <c r="BI71" s="99">
        <v>5289.6374218079072</v>
      </c>
      <c r="BJ71" s="99">
        <v>5204.9121812387948</v>
      </c>
      <c r="BK71" s="99">
        <v>5109.0481512206734</v>
      </c>
      <c r="BL71" s="99">
        <v>4976.9763400773027</v>
      </c>
      <c r="BM71" s="99">
        <v>4813.4489185617849</v>
      </c>
      <c r="BN71" s="99">
        <v>4619.0578291547981</v>
      </c>
      <c r="BO71" s="99">
        <v>4413.8311221717731</v>
      </c>
      <c r="BP71" s="99">
        <v>4190.7166987547234</v>
      </c>
      <c r="BQ71" s="99">
        <v>3968.9486271208698</v>
      </c>
      <c r="BR71" s="99">
        <v>3752.497576261233</v>
      </c>
      <c r="BS71" s="99">
        <v>3541.4133231568289</v>
      </c>
      <c r="BT71" s="99">
        <v>3335.5592156087091</v>
      </c>
      <c r="BU71" s="99">
        <v>3126.60064075015</v>
      </c>
      <c r="BV71" s="99">
        <v>2920.1845710967018</v>
      </c>
      <c r="BW71" s="99">
        <v>2717.530676616695</v>
      </c>
      <c r="BX71" s="99">
        <v>2524.9042984701082</v>
      </c>
      <c r="BY71" s="99">
        <v>2332.6885733879071</v>
      </c>
      <c r="BZ71" s="99">
        <v>2148.6234534815021</v>
      </c>
      <c r="CA71" s="99">
        <v>1970.4788087776769</v>
      </c>
      <c r="CB71" s="99">
        <v>1803.8833215568559</v>
      </c>
      <c r="CC71" s="99">
        <v>1627.663179244556</v>
      </c>
      <c r="CD71" s="99">
        <v>1457.9877384705931</v>
      </c>
      <c r="CE71" s="99">
        <v>1299.2559957617109</v>
      </c>
      <c r="CF71" s="99">
        <v>1149.21904858484</v>
      </c>
      <c r="CG71" s="99">
        <v>1008.870782042616</v>
      </c>
      <c r="CH71" s="99">
        <v>893.61221057485841</v>
      </c>
      <c r="CI71" s="99">
        <v>796.87260021921077</v>
      </c>
      <c r="CJ71" s="99">
        <v>704.45687693172829</v>
      </c>
      <c r="CK71" s="99">
        <v>625.92364599014877</v>
      </c>
      <c r="CL71" s="99">
        <v>557.99585856082786</v>
      </c>
      <c r="CM71" s="99">
        <v>494.39723867655488</v>
      </c>
      <c r="CN71" s="99">
        <v>437.0371850625699</v>
      </c>
      <c r="CO71" s="99">
        <v>391.7086965171859</v>
      </c>
      <c r="CP71" s="100">
        <v>1253.4027884457259</v>
      </c>
    </row>
    <row r="72" spans="1:94" s="9" customFormat="1" ht="13" x14ac:dyDescent="0.2">
      <c r="A72" s="46" t="s">
        <v>36</v>
      </c>
      <c r="B72" s="47" t="s">
        <v>134</v>
      </c>
      <c r="C72" s="61" t="s">
        <v>82</v>
      </c>
      <c r="D72" s="95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v>0</v>
      </c>
      <c r="R72" s="96">
        <v>0</v>
      </c>
      <c r="S72" s="96">
        <v>0</v>
      </c>
      <c r="T72" s="96">
        <v>737.82662258183996</v>
      </c>
      <c r="U72" s="96">
        <v>2245.8216108367201</v>
      </c>
      <c r="V72" s="96">
        <v>3900.2837588153989</v>
      </c>
      <c r="W72" s="96">
        <v>5738.3646673151989</v>
      </c>
      <c r="X72" s="96">
        <v>7742.8261377017998</v>
      </c>
      <c r="Y72" s="96">
        <v>9939.545538489192</v>
      </c>
      <c r="Z72" s="96">
        <v>12293.98838996654</v>
      </c>
      <c r="AA72" s="96">
        <v>14710.623457973319</v>
      </c>
      <c r="AB72" s="96">
        <v>16931.017487619749</v>
      </c>
      <c r="AC72" s="96">
        <v>18996.265149119641</v>
      </c>
      <c r="AD72" s="96">
        <v>20752.928073264549</v>
      </c>
      <c r="AE72" s="96">
        <v>22182.9095454218</v>
      </c>
      <c r="AF72" s="96">
        <v>23404.759658208</v>
      </c>
      <c r="AG72" s="96">
        <v>24480.487857510539</v>
      </c>
      <c r="AH72" s="96">
        <v>25258.380853747502</v>
      </c>
      <c r="AI72" s="96">
        <v>25746.437814815999</v>
      </c>
      <c r="AJ72" s="96">
        <v>25917.220346935399</v>
      </c>
      <c r="AK72" s="96">
        <v>25881.476824416</v>
      </c>
      <c r="AL72" s="96">
        <v>25686.6977369421</v>
      </c>
      <c r="AM72" s="96">
        <v>25314.931198914241</v>
      </c>
      <c r="AN72" s="96">
        <v>24881.710797058771</v>
      </c>
      <c r="AO72" s="96">
        <v>24540.662441125802</v>
      </c>
      <c r="AP72" s="96">
        <v>24148.654414087239</v>
      </c>
      <c r="AQ72" s="96">
        <v>23784.457712934302</v>
      </c>
      <c r="AR72" s="96">
        <v>23608.478568949969</v>
      </c>
      <c r="AS72" s="96">
        <v>23322.5455923675</v>
      </c>
      <c r="AT72" s="96">
        <v>22873.282597927358</v>
      </c>
      <c r="AU72" s="96">
        <v>22439.294067679832</v>
      </c>
      <c r="AV72" s="96">
        <v>21739.097414483022</v>
      </c>
      <c r="AW72" s="96">
        <v>20776.961824335602</v>
      </c>
      <c r="AX72" s="96">
        <v>19790.991867191478</v>
      </c>
      <c r="AY72" s="96">
        <v>18774.42069712068</v>
      </c>
      <c r="AZ72" s="96">
        <v>17729.54037325746</v>
      </c>
      <c r="BA72" s="96">
        <v>16945.0435746814</v>
      </c>
      <c r="BB72" s="96">
        <v>16292.6520290586</v>
      </c>
      <c r="BC72" s="96">
        <v>15707.802950976989</v>
      </c>
      <c r="BD72" s="96">
        <v>15243.44701936158</v>
      </c>
      <c r="BE72" s="96">
        <v>14860.996163889889</v>
      </c>
      <c r="BF72" s="96">
        <v>14427.445105369439</v>
      </c>
      <c r="BG72" s="96">
        <v>13944.692351667651</v>
      </c>
      <c r="BH72" s="96">
        <v>13406.8862631176</v>
      </c>
      <c r="BI72" s="96">
        <v>12752.373876351079</v>
      </c>
      <c r="BJ72" s="96">
        <v>11997.461703949541</v>
      </c>
      <c r="BK72" s="96">
        <v>11173.72765558464</v>
      </c>
      <c r="BL72" s="96">
        <v>10270.51181878332</v>
      </c>
      <c r="BM72" s="96">
        <v>9300.6416551170987</v>
      </c>
      <c r="BN72" s="96">
        <v>8286.9527279437789</v>
      </c>
      <c r="BO72" s="96">
        <v>7293.4564916169602</v>
      </c>
      <c r="BP72" s="96">
        <v>6335.0092057390402</v>
      </c>
      <c r="BQ72" s="96">
        <v>5432.2013136755004</v>
      </c>
      <c r="BR72" s="96">
        <v>4613.92313599315</v>
      </c>
      <c r="BS72" s="96">
        <v>3884.1850806900002</v>
      </c>
      <c r="BT72" s="96">
        <v>3220.13484198885</v>
      </c>
      <c r="BU72" s="96">
        <v>2643.4170051594801</v>
      </c>
      <c r="BV72" s="96">
        <v>2169.4721304631098</v>
      </c>
      <c r="BW72" s="96">
        <v>1776.80119472296</v>
      </c>
      <c r="BX72" s="96">
        <v>1458.9005524675199</v>
      </c>
      <c r="BY72" s="96">
        <v>1211.9971415994501</v>
      </c>
      <c r="BZ72" s="96">
        <v>999.75554932709997</v>
      </c>
      <c r="CA72" s="96">
        <v>814.17572688349003</v>
      </c>
      <c r="CB72" s="96">
        <v>662.28840169764999</v>
      </c>
      <c r="CC72" s="96">
        <v>534.02523959592008</v>
      </c>
      <c r="CD72" s="96">
        <v>421.57558618679002</v>
      </c>
      <c r="CE72" s="96">
        <v>330.76632436230011</v>
      </c>
      <c r="CF72" s="96">
        <v>261.55667615669</v>
      </c>
      <c r="CG72" s="96">
        <v>203.24894454752001</v>
      </c>
      <c r="CH72" s="96">
        <v>158.37313511682001</v>
      </c>
      <c r="CI72" s="96">
        <v>125.76123067914</v>
      </c>
      <c r="CJ72" s="96">
        <v>100.10386998753</v>
      </c>
      <c r="CK72" s="96">
        <v>78.329568877559993</v>
      </c>
      <c r="CL72" s="96">
        <v>60.132067475399992</v>
      </c>
      <c r="CM72" s="96">
        <v>42.474587797070001</v>
      </c>
      <c r="CN72" s="96">
        <v>26.904674050699999</v>
      </c>
      <c r="CO72" s="96">
        <v>15.067848333600001</v>
      </c>
      <c r="CP72" s="97">
        <v>34.436518089270002</v>
      </c>
    </row>
    <row r="73" spans="1:94" s="9" customFormat="1" ht="13" x14ac:dyDescent="0.2">
      <c r="A73" s="48" t="s">
        <v>36</v>
      </c>
      <c r="B73" s="49" t="s">
        <v>134</v>
      </c>
      <c r="C73" s="62" t="s">
        <v>84</v>
      </c>
      <c r="D73" s="98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31.86795720942769</v>
      </c>
      <c r="U73" s="99">
        <v>64.926555608105488</v>
      </c>
      <c r="V73" s="99">
        <v>91.518057751429197</v>
      </c>
      <c r="W73" s="99">
        <v>112.25379418374411</v>
      </c>
      <c r="X73" s="99">
        <v>131.8775117872915</v>
      </c>
      <c r="Y73" s="99">
        <v>151.89469255596649</v>
      </c>
      <c r="Z73" s="99">
        <v>171.91196798887469</v>
      </c>
      <c r="AA73" s="99">
        <v>193.0550678247927</v>
      </c>
      <c r="AB73" s="99">
        <v>214.06696901240329</v>
      </c>
      <c r="AC73" s="99">
        <v>232.7798812889985</v>
      </c>
      <c r="AD73" s="99">
        <v>250.62067049188121</v>
      </c>
      <c r="AE73" s="99">
        <v>268.314957500866</v>
      </c>
      <c r="AF73" s="99">
        <v>286.64425661446722</v>
      </c>
      <c r="AG73" s="99">
        <v>305.10838385594832</v>
      </c>
      <c r="AH73" s="99">
        <v>321.82821785606842</v>
      </c>
      <c r="AI73" s="99">
        <v>333.09154323581771</v>
      </c>
      <c r="AJ73" s="99">
        <v>340.63054813955819</v>
      </c>
      <c r="AK73" s="99">
        <v>346.35307101516048</v>
      </c>
      <c r="AL73" s="99">
        <v>347.71017155831731</v>
      </c>
      <c r="AM73" s="99">
        <v>346.06984235852258</v>
      </c>
      <c r="AN73" s="99">
        <v>343.02059266422083</v>
      </c>
      <c r="AO73" s="99">
        <v>340.44811518335172</v>
      </c>
      <c r="AP73" s="99">
        <v>336.41895382108379</v>
      </c>
      <c r="AQ73" s="99">
        <v>334.83621681660111</v>
      </c>
      <c r="AR73" s="99">
        <v>337.12947095791247</v>
      </c>
      <c r="AS73" s="99">
        <v>338.59520278463071</v>
      </c>
      <c r="AT73" s="99">
        <v>335.13057562910939</v>
      </c>
      <c r="AU73" s="99">
        <v>328.33003211793061</v>
      </c>
      <c r="AV73" s="99">
        <v>319.01405853948688</v>
      </c>
      <c r="AW73" s="99">
        <v>303.75930572926472</v>
      </c>
      <c r="AX73" s="99">
        <v>288.87832051016682</v>
      </c>
      <c r="AY73" s="99">
        <v>277.82505801874481</v>
      </c>
      <c r="AZ73" s="99">
        <v>268.39161286511512</v>
      </c>
      <c r="BA73" s="99">
        <v>260.12731590315911</v>
      </c>
      <c r="BB73" s="99">
        <v>253.98634204029489</v>
      </c>
      <c r="BC73" s="99">
        <v>247.29109186264751</v>
      </c>
      <c r="BD73" s="99">
        <v>239.2805380595868</v>
      </c>
      <c r="BE73" s="99">
        <v>232.60835002017441</v>
      </c>
      <c r="BF73" s="99">
        <v>225.8611977906952</v>
      </c>
      <c r="BG73" s="99">
        <v>218.7842341740234</v>
      </c>
      <c r="BH73" s="99">
        <v>211.98794659581279</v>
      </c>
      <c r="BI73" s="99">
        <v>204.82377013199149</v>
      </c>
      <c r="BJ73" s="99">
        <v>197.06364429605389</v>
      </c>
      <c r="BK73" s="99">
        <v>187.88355586391339</v>
      </c>
      <c r="BL73" s="99">
        <v>177.96530648271309</v>
      </c>
      <c r="BM73" s="99">
        <v>167.00829394976139</v>
      </c>
      <c r="BN73" s="99">
        <v>155.1417263704341</v>
      </c>
      <c r="BO73" s="99">
        <v>142.91607570096539</v>
      </c>
      <c r="BP73" s="99">
        <v>131.31748714422861</v>
      </c>
      <c r="BQ73" s="99">
        <v>120.5024108200079</v>
      </c>
      <c r="BR73" s="99">
        <v>110.42687414341729</v>
      </c>
      <c r="BS73" s="99">
        <v>100.9341313845518</v>
      </c>
      <c r="BT73" s="99">
        <v>90.917914752221108</v>
      </c>
      <c r="BU73" s="99">
        <v>81.091509330500074</v>
      </c>
      <c r="BV73" s="99">
        <v>71.532743927927868</v>
      </c>
      <c r="BW73" s="99">
        <v>62.72427633461546</v>
      </c>
      <c r="BX73" s="99">
        <v>54.481995282488391</v>
      </c>
      <c r="BY73" s="99">
        <v>47.791366052494297</v>
      </c>
      <c r="BZ73" s="99">
        <v>41.610951778739363</v>
      </c>
      <c r="CA73" s="99">
        <v>35.869493367916917</v>
      </c>
      <c r="CB73" s="99">
        <v>30.630830466346271</v>
      </c>
      <c r="CC73" s="99">
        <v>25.87203429045676</v>
      </c>
      <c r="CD73" s="99">
        <v>21.340935844453419</v>
      </c>
      <c r="CE73" s="99">
        <v>17.308293361907719</v>
      </c>
      <c r="CF73" s="99">
        <v>13.998408702492361</v>
      </c>
      <c r="CG73" s="99">
        <v>11.06632986840309</v>
      </c>
      <c r="CH73" s="99">
        <v>8.6728240980174824</v>
      </c>
      <c r="CI73" s="99">
        <v>6.7584039646372904</v>
      </c>
      <c r="CJ73" s="99">
        <v>5.1877575323762724</v>
      </c>
      <c r="CK73" s="99">
        <v>3.8046763350476569</v>
      </c>
      <c r="CL73" s="99">
        <v>2.647340928232218</v>
      </c>
      <c r="CM73" s="99">
        <v>1.6456970924387591</v>
      </c>
      <c r="CN73" s="99">
        <v>0.83801801424334055</v>
      </c>
      <c r="CO73" s="99">
        <v>0.1652531677445406</v>
      </c>
      <c r="CP73" s="100">
        <v>0</v>
      </c>
    </row>
    <row r="74" spans="1:94" s="9" customFormat="1" ht="13" x14ac:dyDescent="0.2">
      <c r="A74" s="46" t="s">
        <v>36</v>
      </c>
      <c r="B74" s="47" t="s">
        <v>134</v>
      </c>
      <c r="C74" s="63" t="s">
        <v>85</v>
      </c>
      <c r="D74" s="95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141.75051361860079</v>
      </c>
      <c r="U74" s="96">
        <v>336.73924145272741</v>
      </c>
      <c r="V74" s="96">
        <v>504.91905012036858</v>
      </c>
      <c r="W74" s="96">
        <v>648.23117705137281</v>
      </c>
      <c r="X74" s="96">
        <v>769.05599586133553</v>
      </c>
      <c r="Y74" s="96">
        <v>861.22278860234132</v>
      </c>
      <c r="Z74" s="96">
        <v>938.58582785178623</v>
      </c>
      <c r="AA74" s="96">
        <v>1016.863379052027</v>
      </c>
      <c r="AB74" s="96">
        <v>1091.190618631736</v>
      </c>
      <c r="AC74" s="96">
        <v>1159.535373433152</v>
      </c>
      <c r="AD74" s="96">
        <v>1240.8490696886611</v>
      </c>
      <c r="AE74" s="96">
        <v>1313.493915280038</v>
      </c>
      <c r="AF74" s="96">
        <v>1372.365006884379</v>
      </c>
      <c r="AG74" s="96">
        <v>1418.6944209110759</v>
      </c>
      <c r="AH74" s="96">
        <v>1453.101274756754</v>
      </c>
      <c r="AI74" s="96">
        <v>1462.776214286059</v>
      </c>
      <c r="AJ74" s="96">
        <v>1475.8738855858969</v>
      </c>
      <c r="AK74" s="96">
        <v>1489.6329657423489</v>
      </c>
      <c r="AL74" s="96">
        <v>1497.2536125147351</v>
      </c>
      <c r="AM74" s="96">
        <v>1492.439490259615</v>
      </c>
      <c r="AN74" s="96">
        <v>1487.3346419405621</v>
      </c>
      <c r="AO74" s="96">
        <v>1474.816963828122</v>
      </c>
      <c r="AP74" s="96">
        <v>1459.6421630055011</v>
      </c>
      <c r="AQ74" s="96">
        <v>1445.4576499517259</v>
      </c>
      <c r="AR74" s="96">
        <v>1442.451673462753</v>
      </c>
      <c r="AS74" s="96">
        <v>1431.5716547901609</v>
      </c>
      <c r="AT74" s="96">
        <v>1404.5066551526311</v>
      </c>
      <c r="AU74" s="96">
        <v>1369.3195813771549</v>
      </c>
      <c r="AV74" s="96">
        <v>1329.292792197977</v>
      </c>
      <c r="AW74" s="96">
        <v>1272.730755079476</v>
      </c>
      <c r="AX74" s="96">
        <v>1211.253665124485</v>
      </c>
      <c r="AY74" s="96">
        <v>1160.1952460032701</v>
      </c>
      <c r="AZ74" s="96">
        <v>1116.6139574541751</v>
      </c>
      <c r="BA74" s="96">
        <v>1074.640139541526</v>
      </c>
      <c r="BB74" s="96">
        <v>1047.3352593415279</v>
      </c>
      <c r="BC74" s="96">
        <v>1030.5725741663471</v>
      </c>
      <c r="BD74" s="96">
        <v>1009.56269504352</v>
      </c>
      <c r="BE74" s="96">
        <v>986.16908627332464</v>
      </c>
      <c r="BF74" s="96">
        <v>965.82803581285486</v>
      </c>
      <c r="BG74" s="96">
        <v>935.73589699222407</v>
      </c>
      <c r="BH74" s="96">
        <v>900.16576706433864</v>
      </c>
      <c r="BI74" s="96">
        <v>867.29195329117283</v>
      </c>
      <c r="BJ74" s="96">
        <v>832.43812820875564</v>
      </c>
      <c r="BK74" s="96">
        <v>793.32231719606875</v>
      </c>
      <c r="BL74" s="96">
        <v>752.44525116185434</v>
      </c>
      <c r="BM74" s="96">
        <v>705.13158537472066</v>
      </c>
      <c r="BN74" s="96">
        <v>651.46602216042845</v>
      </c>
      <c r="BO74" s="96">
        <v>597.96883038261058</v>
      </c>
      <c r="BP74" s="96">
        <v>545.86711988398588</v>
      </c>
      <c r="BQ74" s="96">
        <v>496.13583285549868</v>
      </c>
      <c r="BR74" s="96">
        <v>450.65783632915208</v>
      </c>
      <c r="BS74" s="96">
        <v>407.1585829951614</v>
      </c>
      <c r="BT74" s="96">
        <v>362.76647697636031</v>
      </c>
      <c r="BU74" s="96">
        <v>318.344032648942</v>
      </c>
      <c r="BV74" s="96">
        <v>276.59684317953901</v>
      </c>
      <c r="BW74" s="96">
        <v>237.88871496716769</v>
      </c>
      <c r="BX74" s="96">
        <v>202.8161015126671</v>
      </c>
      <c r="BY74" s="96">
        <v>174.09373661290951</v>
      </c>
      <c r="BZ74" s="96">
        <v>149.29162232332629</v>
      </c>
      <c r="CA74" s="96">
        <v>126.1510401656648</v>
      </c>
      <c r="CB74" s="96">
        <v>105.4372296166302</v>
      </c>
      <c r="CC74" s="96">
        <v>88.401726699321173</v>
      </c>
      <c r="CD74" s="96">
        <v>72.638525752372757</v>
      </c>
      <c r="CE74" s="96">
        <v>58.837083012714267</v>
      </c>
      <c r="CF74" s="96">
        <v>48.493407236891358</v>
      </c>
      <c r="CG74" s="96">
        <v>40.127971564523492</v>
      </c>
      <c r="CH74" s="96">
        <v>32.645618424416909</v>
      </c>
      <c r="CI74" s="96">
        <v>26.543938792892678</v>
      </c>
      <c r="CJ74" s="96">
        <v>21.471321563655199</v>
      </c>
      <c r="CK74" s="96">
        <v>16.855430502857821</v>
      </c>
      <c r="CL74" s="96">
        <v>12.88124015796692</v>
      </c>
      <c r="CM74" s="96">
        <v>9.4392250970478617</v>
      </c>
      <c r="CN74" s="96">
        <v>6.8435483538586457</v>
      </c>
      <c r="CO74" s="96">
        <v>5.3027031043285957</v>
      </c>
      <c r="CP74" s="97">
        <v>13.854195012843141</v>
      </c>
    </row>
    <row r="75" spans="1:94" s="9" customFormat="1" ht="13" x14ac:dyDescent="0.2">
      <c r="A75" s="48" t="s">
        <v>36</v>
      </c>
      <c r="B75" s="49" t="s">
        <v>134</v>
      </c>
      <c r="C75" s="62" t="s">
        <v>86</v>
      </c>
      <c r="D75" s="98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171.47648951843871</v>
      </c>
      <c r="U75" s="99">
        <v>504.94219650742008</v>
      </c>
      <c r="V75" s="99">
        <v>835.85713479108301</v>
      </c>
      <c r="W75" s="99">
        <v>1158.043814648546</v>
      </c>
      <c r="X75" s="99">
        <v>1466.295842364907</v>
      </c>
      <c r="Y75" s="99">
        <v>1758.4989510230589</v>
      </c>
      <c r="Z75" s="99">
        <v>2017.593428741829</v>
      </c>
      <c r="AA75" s="99">
        <v>2252.1836720166889</v>
      </c>
      <c r="AB75" s="99">
        <v>2436.8729056600391</v>
      </c>
      <c r="AC75" s="99">
        <v>2591.566229130699</v>
      </c>
      <c r="AD75" s="99">
        <v>2723.7039908324759</v>
      </c>
      <c r="AE75" s="99">
        <v>2831.587575854106</v>
      </c>
      <c r="AF75" s="99">
        <v>2917.7004347246011</v>
      </c>
      <c r="AG75" s="99">
        <v>2995.8106403852412</v>
      </c>
      <c r="AH75" s="99">
        <v>3048.090885877396</v>
      </c>
      <c r="AI75" s="99">
        <v>3061.6761440899108</v>
      </c>
      <c r="AJ75" s="99">
        <v>3052.8815415128861</v>
      </c>
      <c r="AK75" s="99">
        <v>3042.5791366540848</v>
      </c>
      <c r="AL75" s="99">
        <v>3016.6152811622578</v>
      </c>
      <c r="AM75" s="99">
        <v>2970.2267060737531</v>
      </c>
      <c r="AN75" s="99">
        <v>2920.9226935519291</v>
      </c>
      <c r="AO75" s="99">
        <v>2867.851907081013</v>
      </c>
      <c r="AP75" s="99">
        <v>2799.081950511435</v>
      </c>
      <c r="AQ75" s="99">
        <v>2727.4662990266479</v>
      </c>
      <c r="AR75" s="99">
        <v>2660.7636692670958</v>
      </c>
      <c r="AS75" s="99">
        <v>2584.417866728119</v>
      </c>
      <c r="AT75" s="99">
        <v>2502.5068683797308</v>
      </c>
      <c r="AU75" s="99">
        <v>2416.0926649313369</v>
      </c>
      <c r="AV75" s="99">
        <v>2324.1126542025299</v>
      </c>
      <c r="AW75" s="99">
        <v>2224.996363024316</v>
      </c>
      <c r="AX75" s="99">
        <v>2120.4729195818591</v>
      </c>
      <c r="AY75" s="99">
        <v>2014.430649926501</v>
      </c>
      <c r="AZ75" s="99">
        <v>1916.2015758283169</v>
      </c>
      <c r="BA75" s="99">
        <v>1828.3645405123309</v>
      </c>
      <c r="BB75" s="99">
        <v>1750.9951075491999</v>
      </c>
      <c r="BC75" s="99">
        <v>1681.5427299897531</v>
      </c>
      <c r="BD75" s="99">
        <v>1609.712297367553</v>
      </c>
      <c r="BE75" s="99">
        <v>1538.0747280108419</v>
      </c>
      <c r="BF75" s="99">
        <v>1468.010915670754</v>
      </c>
      <c r="BG75" s="99">
        <v>1392.7926150800499</v>
      </c>
      <c r="BH75" s="99">
        <v>1319.675112256167</v>
      </c>
      <c r="BI75" s="99">
        <v>1255.425437434212</v>
      </c>
      <c r="BJ75" s="99">
        <v>1192.580221637719</v>
      </c>
      <c r="BK75" s="99">
        <v>1119.674157770309</v>
      </c>
      <c r="BL75" s="99">
        <v>1035.5111113114349</v>
      </c>
      <c r="BM75" s="99">
        <v>938.69934498177645</v>
      </c>
      <c r="BN75" s="99">
        <v>831.76253115620841</v>
      </c>
      <c r="BO75" s="99">
        <v>723.23368631635094</v>
      </c>
      <c r="BP75" s="99">
        <v>623.0216958033958</v>
      </c>
      <c r="BQ75" s="99">
        <v>537.69644427083881</v>
      </c>
      <c r="BR75" s="99">
        <v>467.75243385827218</v>
      </c>
      <c r="BS75" s="99">
        <v>403.03325506710848</v>
      </c>
      <c r="BT75" s="99">
        <v>347.09602086999229</v>
      </c>
      <c r="BU75" s="99">
        <v>296.19735710261978</v>
      </c>
      <c r="BV75" s="99">
        <v>250.75787667490189</v>
      </c>
      <c r="BW75" s="99">
        <v>207.04333720075539</v>
      </c>
      <c r="BX75" s="99">
        <v>172.69002227570871</v>
      </c>
      <c r="BY75" s="99">
        <v>142.57665197763939</v>
      </c>
      <c r="BZ75" s="99">
        <v>116.041285288099</v>
      </c>
      <c r="CA75" s="99">
        <v>92.598922215057158</v>
      </c>
      <c r="CB75" s="99">
        <v>73.673993333269024</v>
      </c>
      <c r="CC75" s="99">
        <v>57.27274577089424</v>
      </c>
      <c r="CD75" s="99">
        <v>43.986596753669843</v>
      </c>
      <c r="CE75" s="99">
        <v>34.175546664868271</v>
      </c>
      <c r="CF75" s="99">
        <v>26.728399171917481</v>
      </c>
      <c r="CG75" s="99">
        <v>21.352427973343179</v>
      </c>
      <c r="CH75" s="99">
        <v>17.237824924360879</v>
      </c>
      <c r="CI75" s="99">
        <v>14.509155716916601</v>
      </c>
      <c r="CJ75" s="99">
        <v>12.184522250374121</v>
      </c>
      <c r="CK75" s="99">
        <v>10.203297051231459</v>
      </c>
      <c r="CL75" s="99">
        <v>8.1776554376702748</v>
      </c>
      <c r="CM75" s="99">
        <v>6.3361030804303633</v>
      </c>
      <c r="CN75" s="99">
        <v>4.7209764546710051</v>
      </c>
      <c r="CO75" s="99">
        <v>3.0851598298191392</v>
      </c>
      <c r="CP75" s="100">
        <v>6.5529139234774334</v>
      </c>
    </row>
    <row r="76" spans="1:94" s="9" customFormat="1" ht="13" x14ac:dyDescent="0.2">
      <c r="A76" s="46" t="s">
        <v>36</v>
      </c>
      <c r="B76" s="47" t="s">
        <v>134</v>
      </c>
      <c r="C76" s="63" t="s">
        <v>87</v>
      </c>
      <c r="D76" s="95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0</v>
      </c>
      <c r="T76" s="96">
        <v>224.0576275867904</v>
      </c>
      <c r="U76" s="96">
        <v>746.42956360174935</v>
      </c>
      <c r="V76" s="96">
        <v>1334.645498406634</v>
      </c>
      <c r="W76" s="96">
        <v>1982.09761638702</v>
      </c>
      <c r="X76" s="96">
        <v>2661.737898256622</v>
      </c>
      <c r="Y76" s="96">
        <v>3321.0411130388661</v>
      </c>
      <c r="Z76" s="96">
        <v>3933.671791137494</v>
      </c>
      <c r="AA76" s="96">
        <v>4457.8181365295077</v>
      </c>
      <c r="AB76" s="96">
        <v>4849.5736724091676</v>
      </c>
      <c r="AC76" s="96">
        <v>5147.4051744355429</v>
      </c>
      <c r="AD76" s="96">
        <v>5367.7062865188263</v>
      </c>
      <c r="AE76" s="96">
        <v>5511.453016750389</v>
      </c>
      <c r="AF76" s="96">
        <v>5614.9429639264872</v>
      </c>
      <c r="AG76" s="96">
        <v>5686.196316996984</v>
      </c>
      <c r="AH76" s="96">
        <v>5694.0967282876627</v>
      </c>
      <c r="AI76" s="96">
        <v>5642.2427941175956</v>
      </c>
      <c r="AJ76" s="96">
        <v>5561.2226206901414</v>
      </c>
      <c r="AK76" s="96">
        <v>5474.1712387235784</v>
      </c>
      <c r="AL76" s="96">
        <v>5377.2911227820396</v>
      </c>
      <c r="AM76" s="96">
        <v>5273.916356621663</v>
      </c>
      <c r="AN76" s="96">
        <v>5170.2939931545661</v>
      </c>
      <c r="AO76" s="96">
        <v>5059.0026650015752</v>
      </c>
      <c r="AP76" s="96">
        <v>4940.198719494636</v>
      </c>
      <c r="AQ76" s="96">
        <v>4828.8573029688623</v>
      </c>
      <c r="AR76" s="96">
        <v>4715.3870586420326</v>
      </c>
      <c r="AS76" s="96">
        <v>4584.4411904696472</v>
      </c>
      <c r="AT76" s="96">
        <v>4435.5340018439247</v>
      </c>
      <c r="AU76" s="96">
        <v>4265.9868244702511</v>
      </c>
      <c r="AV76" s="96">
        <v>4078.7690181824828</v>
      </c>
      <c r="AW76" s="96">
        <v>3884.768819520878</v>
      </c>
      <c r="AX76" s="96">
        <v>3704.245339084765</v>
      </c>
      <c r="AY76" s="96">
        <v>3532.7955763430468</v>
      </c>
      <c r="AZ76" s="96">
        <v>3386.7655201306588</v>
      </c>
      <c r="BA76" s="96">
        <v>3249.7386610527519</v>
      </c>
      <c r="BB76" s="96">
        <v>3125.9238619424491</v>
      </c>
      <c r="BC76" s="96">
        <v>2995.362614575834</v>
      </c>
      <c r="BD76" s="96">
        <v>2878.545848848411</v>
      </c>
      <c r="BE76" s="96">
        <v>2756.579981673714</v>
      </c>
      <c r="BF76" s="96">
        <v>2645.7423318537899</v>
      </c>
      <c r="BG76" s="96">
        <v>2531.4796425415948</v>
      </c>
      <c r="BH76" s="96">
        <v>2415.1855978878511</v>
      </c>
      <c r="BI76" s="96">
        <v>2279.5828194770888</v>
      </c>
      <c r="BJ76" s="96">
        <v>2133.9315246054271</v>
      </c>
      <c r="BK76" s="96">
        <v>1959.068259709436</v>
      </c>
      <c r="BL76" s="96">
        <v>1766.695809108614</v>
      </c>
      <c r="BM76" s="96">
        <v>1562.687257947282</v>
      </c>
      <c r="BN76" s="96">
        <v>1361.6236134184651</v>
      </c>
      <c r="BO76" s="96">
        <v>1168.660476745883</v>
      </c>
      <c r="BP76" s="96">
        <v>996.25815151993527</v>
      </c>
      <c r="BQ76" s="96">
        <v>837.57830714398528</v>
      </c>
      <c r="BR76" s="96">
        <v>699.84706190183579</v>
      </c>
      <c r="BS76" s="96">
        <v>577.48551089064415</v>
      </c>
      <c r="BT76" s="96">
        <v>472.59627160334531</v>
      </c>
      <c r="BU76" s="96">
        <v>385.15458759855261</v>
      </c>
      <c r="BV76" s="96">
        <v>320.63129610041523</v>
      </c>
      <c r="BW76" s="96">
        <v>270.62747574817928</v>
      </c>
      <c r="BX76" s="96">
        <v>228.32236287320231</v>
      </c>
      <c r="BY76" s="96">
        <v>189.90252629539339</v>
      </c>
      <c r="BZ76" s="96">
        <v>157.95814286352879</v>
      </c>
      <c r="CA76" s="96">
        <v>127.2034430685116</v>
      </c>
      <c r="CB76" s="96">
        <v>100.1149133959852</v>
      </c>
      <c r="CC76" s="96">
        <v>79.53329942206409</v>
      </c>
      <c r="CD76" s="96">
        <v>64.690240619181225</v>
      </c>
      <c r="CE76" s="96">
        <v>50.684792912962159</v>
      </c>
      <c r="CF76" s="96">
        <v>38.674388709917977</v>
      </c>
      <c r="CG76" s="96">
        <v>29.317396861669881</v>
      </c>
      <c r="CH76" s="96">
        <v>21.245068174782251</v>
      </c>
      <c r="CI76" s="96">
        <v>14.86940472439391</v>
      </c>
      <c r="CJ76" s="96">
        <v>10.169480205025129</v>
      </c>
      <c r="CK76" s="96">
        <v>7.3120242844203318</v>
      </c>
      <c r="CL76" s="96">
        <v>4.926983453987817</v>
      </c>
      <c r="CM76" s="96">
        <v>3.3948188333899898</v>
      </c>
      <c r="CN76" s="96">
        <v>2.4574476399478931</v>
      </c>
      <c r="CO76" s="96">
        <v>2.6027044498630252</v>
      </c>
      <c r="CP76" s="97">
        <v>14.02940915294942</v>
      </c>
    </row>
    <row r="77" spans="1:94" s="9" customFormat="1" ht="13" x14ac:dyDescent="0.2">
      <c r="A77" s="48" t="s">
        <v>36</v>
      </c>
      <c r="B77" s="49" t="s">
        <v>134</v>
      </c>
      <c r="C77" s="62" t="s">
        <v>88</v>
      </c>
      <c r="D77" s="98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168.67403464858239</v>
      </c>
      <c r="U77" s="99">
        <v>592.78405366671802</v>
      </c>
      <c r="V77" s="99">
        <v>1133.3440177458849</v>
      </c>
      <c r="W77" s="99">
        <v>1837.7382650445179</v>
      </c>
      <c r="X77" s="99">
        <v>2713.858889431644</v>
      </c>
      <c r="Y77" s="99">
        <v>3846.887993268957</v>
      </c>
      <c r="Z77" s="99">
        <v>5232.2253742465546</v>
      </c>
      <c r="AA77" s="99">
        <v>6790.7032025503031</v>
      </c>
      <c r="AB77" s="99">
        <v>8339.3133219064002</v>
      </c>
      <c r="AC77" s="99">
        <v>9864.9784908312486</v>
      </c>
      <c r="AD77" s="99">
        <v>11170.04805573271</v>
      </c>
      <c r="AE77" s="99">
        <v>12258.060080036401</v>
      </c>
      <c r="AF77" s="99">
        <v>13213.106996058061</v>
      </c>
      <c r="AG77" s="99">
        <v>14074.678095361291</v>
      </c>
      <c r="AH77" s="99">
        <v>14741.26374696962</v>
      </c>
      <c r="AI77" s="99">
        <v>15246.65111908662</v>
      </c>
      <c r="AJ77" s="99">
        <v>15486.61175100692</v>
      </c>
      <c r="AK77" s="99">
        <v>15528.740412280829</v>
      </c>
      <c r="AL77" s="99">
        <v>15447.82754892475</v>
      </c>
      <c r="AM77" s="99">
        <v>15232.27880360069</v>
      </c>
      <c r="AN77" s="99">
        <v>14960.138875747491</v>
      </c>
      <c r="AO77" s="99">
        <v>14798.542790031741</v>
      </c>
      <c r="AP77" s="99">
        <v>14613.312627254571</v>
      </c>
      <c r="AQ77" s="99">
        <v>14447.84024417046</v>
      </c>
      <c r="AR77" s="99">
        <v>14452.746696620179</v>
      </c>
      <c r="AS77" s="99">
        <v>14383.519677594941</v>
      </c>
      <c r="AT77" s="99">
        <v>14195.60449692196</v>
      </c>
      <c r="AU77" s="99">
        <v>14059.56496478316</v>
      </c>
      <c r="AV77" s="99">
        <v>13687.908891360539</v>
      </c>
      <c r="AW77" s="99">
        <v>13090.70658098167</v>
      </c>
      <c r="AX77" s="99">
        <v>12466.141622890211</v>
      </c>
      <c r="AY77" s="99">
        <v>11789.174166829111</v>
      </c>
      <c r="AZ77" s="99">
        <v>11041.567706979189</v>
      </c>
      <c r="BA77" s="99">
        <v>10532.172917671631</v>
      </c>
      <c r="BB77" s="99">
        <v>10114.41145818513</v>
      </c>
      <c r="BC77" s="99">
        <v>9753.0339403824073</v>
      </c>
      <c r="BD77" s="99">
        <v>9506.3456400425093</v>
      </c>
      <c r="BE77" s="99">
        <v>9347.5640179118363</v>
      </c>
      <c r="BF77" s="99">
        <v>9122.002624241346</v>
      </c>
      <c r="BG77" s="99">
        <v>8865.8999628797574</v>
      </c>
      <c r="BH77" s="99">
        <v>8559.8718393134313</v>
      </c>
      <c r="BI77" s="99">
        <v>8145.2498960166122</v>
      </c>
      <c r="BJ77" s="99">
        <v>7641.4481852015842</v>
      </c>
      <c r="BK77" s="99">
        <v>7113.779365044913</v>
      </c>
      <c r="BL77" s="99">
        <v>6537.8943407187026</v>
      </c>
      <c r="BM77" s="99">
        <v>5927.1151728635587</v>
      </c>
      <c r="BN77" s="99">
        <v>5286.9588348382449</v>
      </c>
      <c r="BO77" s="99">
        <v>4660.6774224711507</v>
      </c>
      <c r="BP77" s="99">
        <v>4038.5447513874951</v>
      </c>
      <c r="BQ77" s="99">
        <v>3440.2883185851711</v>
      </c>
      <c r="BR77" s="99">
        <v>2885.2389297604718</v>
      </c>
      <c r="BS77" s="99">
        <v>2395.573600352534</v>
      </c>
      <c r="BT77" s="99">
        <v>1946.758157786931</v>
      </c>
      <c r="BU77" s="99">
        <v>1562.629518478866</v>
      </c>
      <c r="BV77" s="99">
        <v>1249.953370580326</v>
      </c>
      <c r="BW77" s="99">
        <v>998.51739047224225</v>
      </c>
      <c r="BX77" s="99">
        <v>800.59007052345362</v>
      </c>
      <c r="BY77" s="99">
        <v>657.63286066101341</v>
      </c>
      <c r="BZ77" s="99">
        <v>534.8535470734065</v>
      </c>
      <c r="CA77" s="99">
        <v>432.35282806633961</v>
      </c>
      <c r="CB77" s="99">
        <v>352.43143488541932</v>
      </c>
      <c r="CC77" s="99">
        <v>282.94543341318382</v>
      </c>
      <c r="CD77" s="99">
        <v>218.91928721711281</v>
      </c>
      <c r="CE77" s="99">
        <v>169.76060840984761</v>
      </c>
      <c r="CF77" s="99">
        <v>133.66207233547081</v>
      </c>
      <c r="CG77" s="99">
        <v>101.3848182795804</v>
      </c>
      <c r="CH77" s="99">
        <v>78.571799495242487</v>
      </c>
      <c r="CI77" s="99">
        <v>63.080327480299523</v>
      </c>
      <c r="CJ77" s="99">
        <v>51.090788436099281</v>
      </c>
      <c r="CK77" s="99">
        <v>40.154140704002728</v>
      </c>
      <c r="CL77" s="99">
        <v>31.498847497542769</v>
      </c>
      <c r="CM77" s="99">
        <v>21.658743693763029</v>
      </c>
      <c r="CN77" s="99">
        <v>12.044683587979121</v>
      </c>
      <c r="CO77" s="99">
        <v>3.9120277818447011</v>
      </c>
      <c r="CP77" s="100">
        <v>0</v>
      </c>
    </row>
    <row r="78" spans="1:94" s="9" customFormat="1" ht="13" x14ac:dyDescent="0.2">
      <c r="A78" s="50" t="s">
        <v>37</v>
      </c>
      <c r="B78" s="51" t="s">
        <v>135</v>
      </c>
      <c r="C78" s="61" t="s">
        <v>82</v>
      </c>
      <c r="D78" s="95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493.08836622503998</v>
      </c>
      <c r="U78" s="96">
        <v>1699.59191725816</v>
      </c>
      <c r="V78" s="96">
        <v>3029.9636187315</v>
      </c>
      <c r="W78" s="96">
        <v>4505.2526567184004</v>
      </c>
      <c r="X78" s="96">
        <v>6099.4010285065797</v>
      </c>
      <c r="Y78" s="96">
        <v>7826.8372395308897</v>
      </c>
      <c r="Z78" s="96">
        <v>9658.4654701015188</v>
      </c>
      <c r="AA78" s="96">
        <v>11487.043471797249</v>
      </c>
      <c r="AB78" s="96">
        <v>13132.251059415539</v>
      </c>
      <c r="AC78" s="96">
        <v>14637.687754458149</v>
      </c>
      <c r="AD78" s="96">
        <v>15869.66129806961</v>
      </c>
      <c r="AE78" s="96">
        <v>16814.83140827914</v>
      </c>
      <c r="AF78" s="96">
        <v>17642.693111443201</v>
      </c>
      <c r="AG78" s="96">
        <v>18374.924758067042</v>
      </c>
      <c r="AH78" s="96">
        <v>18903.0089311218</v>
      </c>
      <c r="AI78" s="96">
        <v>19244.107654656</v>
      </c>
      <c r="AJ78" s="96">
        <v>19380.113580059678</v>
      </c>
      <c r="AK78" s="96">
        <v>19331.076600939199</v>
      </c>
      <c r="AL78" s="96">
        <v>19152.2904521157</v>
      </c>
      <c r="AM78" s="96">
        <v>18809.290959688318</v>
      </c>
      <c r="AN78" s="96">
        <v>18411.483076143071</v>
      </c>
      <c r="AO78" s="96">
        <v>18070.094287765802</v>
      </c>
      <c r="AP78" s="96">
        <v>17683.667493691679</v>
      </c>
      <c r="AQ78" s="96">
        <v>17317.971138792</v>
      </c>
      <c r="AR78" s="96">
        <v>17110.372045645629</v>
      </c>
      <c r="AS78" s="96">
        <v>16808.479989960601</v>
      </c>
      <c r="AT78" s="96">
        <v>16389.173265165198</v>
      </c>
      <c r="AU78" s="96">
        <v>15990.83490107637</v>
      </c>
      <c r="AV78" s="96">
        <v>15369.78458154022</v>
      </c>
      <c r="AW78" s="96">
        <v>14568.70417074696</v>
      </c>
      <c r="AX78" s="96">
        <v>13770.31428827522</v>
      </c>
      <c r="AY78" s="96">
        <v>12947.462099332561</v>
      </c>
      <c r="AZ78" s="96">
        <v>12106.80941456646</v>
      </c>
      <c r="BA78" s="96">
        <v>11485.3984402481</v>
      </c>
      <c r="BB78" s="96">
        <v>10935.213706583399</v>
      </c>
      <c r="BC78" s="96">
        <v>10435.340724443189</v>
      </c>
      <c r="BD78" s="96">
        <v>10049.712162637559</v>
      </c>
      <c r="BE78" s="96">
        <v>9738.28027827193</v>
      </c>
      <c r="BF78" s="96">
        <v>9398.0408224769508</v>
      </c>
      <c r="BG78" s="96">
        <v>9048.9440431118201</v>
      </c>
      <c r="BH78" s="96">
        <v>8660.4787002782396</v>
      </c>
      <c r="BI78" s="96">
        <v>8165.8340536696796</v>
      </c>
      <c r="BJ78" s="96">
        <v>7577.2775698873593</v>
      </c>
      <c r="BK78" s="96">
        <v>6922.7272429703999</v>
      </c>
      <c r="BL78" s="96">
        <v>6204.1864517122804</v>
      </c>
      <c r="BM78" s="96">
        <v>5439.0056128873002</v>
      </c>
      <c r="BN78" s="96">
        <v>4646.0342721781999</v>
      </c>
      <c r="BO78" s="96">
        <v>3890.9936977961402</v>
      </c>
      <c r="BP78" s="96">
        <v>3195.49554069552</v>
      </c>
      <c r="BQ78" s="96">
        <v>2583.8976781654401</v>
      </c>
      <c r="BR78" s="96">
        <v>2062.1914116582102</v>
      </c>
      <c r="BS78" s="96">
        <v>1644.9769544339999</v>
      </c>
      <c r="BT78" s="96">
        <v>1292.25387157611</v>
      </c>
      <c r="BU78" s="96">
        <v>1001.57785954919</v>
      </c>
      <c r="BV78" s="96">
        <v>759.60730858269005</v>
      </c>
      <c r="BW78" s="96">
        <v>565.75216807340007</v>
      </c>
      <c r="BX78" s="96">
        <v>418.18141499013001</v>
      </c>
      <c r="BY78" s="96">
        <v>311.81091810740003</v>
      </c>
      <c r="BZ78" s="96">
        <v>228.782870796</v>
      </c>
      <c r="CA78" s="96">
        <v>171.39410864473999</v>
      </c>
      <c r="CB78" s="96">
        <v>131.18202032389999</v>
      </c>
      <c r="CC78" s="96">
        <v>95.738449170839999</v>
      </c>
      <c r="CD78" s="96">
        <v>70.125337249820006</v>
      </c>
      <c r="CE78" s="96">
        <v>51.791307533100003</v>
      </c>
      <c r="CF78" s="96">
        <v>37.754799378119998</v>
      </c>
      <c r="CG78" s="96">
        <v>27.41479326752</v>
      </c>
      <c r="CH78" s="96">
        <v>21.847586294820001</v>
      </c>
      <c r="CI78" s="96">
        <v>17.246726662619999</v>
      </c>
      <c r="CJ78" s="96">
        <v>13.999410475239999</v>
      </c>
      <c r="CK78" s="96">
        <v>11.327452449440001</v>
      </c>
      <c r="CL78" s="96">
        <v>8.5541338845000006</v>
      </c>
      <c r="CM78" s="96">
        <v>5.0323635163999993</v>
      </c>
      <c r="CN78" s="96">
        <v>1.8636779644200001</v>
      </c>
      <c r="CO78" s="96">
        <v>0</v>
      </c>
      <c r="CP78" s="97">
        <v>0</v>
      </c>
    </row>
    <row r="79" spans="1:94" s="9" customFormat="1" ht="13" x14ac:dyDescent="0.2">
      <c r="A79" s="52" t="s">
        <v>37</v>
      </c>
      <c r="B79" s="53" t="s">
        <v>135</v>
      </c>
      <c r="C79" s="62" t="s">
        <v>84</v>
      </c>
      <c r="D79" s="98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3.017402064435553</v>
      </c>
      <c r="U79" s="99">
        <v>7.8541928998710606</v>
      </c>
      <c r="V79" s="99">
        <v>10.627166487618879</v>
      </c>
      <c r="W79" s="99">
        <v>11.973002946475781</v>
      </c>
      <c r="X79" s="99">
        <v>12.35876443930222</v>
      </c>
      <c r="Y79" s="99">
        <v>12.374897415002961</v>
      </c>
      <c r="Z79" s="99">
        <v>12.696737285848741</v>
      </c>
      <c r="AA79" s="99">
        <v>13.12460929488671</v>
      </c>
      <c r="AB79" s="99">
        <v>13.622473059899409</v>
      </c>
      <c r="AC79" s="99">
        <v>14.20279769602384</v>
      </c>
      <c r="AD79" s="99">
        <v>15.0796503745787</v>
      </c>
      <c r="AE79" s="99">
        <v>15.7777515211147</v>
      </c>
      <c r="AF79" s="99">
        <v>16.362051873894419</v>
      </c>
      <c r="AG79" s="99">
        <v>16.974209566601239</v>
      </c>
      <c r="AH79" s="99">
        <v>17.421031798616699</v>
      </c>
      <c r="AI79" s="99">
        <v>17.50445682256046</v>
      </c>
      <c r="AJ79" s="99">
        <v>17.44408719728208</v>
      </c>
      <c r="AK79" s="99">
        <v>17.56621862497315</v>
      </c>
      <c r="AL79" s="99">
        <v>17.457978096137008</v>
      </c>
      <c r="AM79" s="99">
        <v>17.210075142798221</v>
      </c>
      <c r="AN79" s="99">
        <v>16.793331025212058</v>
      </c>
      <c r="AO79" s="99">
        <v>16.36462299794437</v>
      </c>
      <c r="AP79" s="99">
        <v>15.589948975582679</v>
      </c>
      <c r="AQ79" s="99">
        <v>14.86764003043452</v>
      </c>
      <c r="AR79" s="99">
        <v>14.435795031456021</v>
      </c>
      <c r="AS79" s="99">
        <v>13.99636734471415</v>
      </c>
      <c r="AT79" s="99">
        <v>13.42203621513981</v>
      </c>
      <c r="AU79" s="99">
        <v>12.86620196752142</v>
      </c>
      <c r="AV79" s="99">
        <v>12.21305600428421</v>
      </c>
      <c r="AW79" s="99">
        <v>11.18692928695117</v>
      </c>
      <c r="AX79" s="99">
        <v>10.23749623671798</v>
      </c>
      <c r="AY79" s="99">
        <v>9.4099612122580343</v>
      </c>
      <c r="AZ79" s="99">
        <v>8.7327061508947814</v>
      </c>
      <c r="BA79" s="99">
        <v>8.2298653114158959</v>
      </c>
      <c r="BB79" s="99">
        <v>7.9356500797714151</v>
      </c>
      <c r="BC79" s="99">
        <v>7.6491908165017666</v>
      </c>
      <c r="BD79" s="99">
        <v>7.3967298678937548</v>
      </c>
      <c r="BE79" s="99">
        <v>7.1051568737295092</v>
      </c>
      <c r="BF79" s="99">
        <v>6.7947668030110924</v>
      </c>
      <c r="BG79" s="99">
        <v>6.4458510886603557</v>
      </c>
      <c r="BH79" s="99">
        <v>6.1263283040788918</v>
      </c>
      <c r="BI79" s="99">
        <v>5.7892344447692796</v>
      </c>
      <c r="BJ79" s="99">
        <v>5.4639200341488303</v>
      </c>
      <c r="BK79" s="99">
        <v>5.098395512917171</v>
      </c>
      <c r="BL79" s="99">
        <v>4.6908854187189961</v>
      </c>
      <c r="BM79" s="99">
        <v>4.2904417891487148</v>
      </c>
      <c r="BN79" s="99">
        <v>3.8572591215262189</v>
      </c>
      <c r="BO79" s="99">
        <v>3.48085484795152</v>
      </c>
      <c r="BP79" s="99">
        <v>3.1157354295475801</v>
      </c>
      <c r="BQ79" s="99">
        <v>2.8561108687733241</v>
      </c>
      <c r="BR79" s="99">
        <v>2.5500155602152601</v>
      </c>
      <c r="BS79" s="99">
        <v>2.2855626002814979</v>
      </c>
      <c r="BT79" s="99">
        <v>1.97104442892193</v>
      </c>
      <c r="BU79" s="99">
        <v>1.6957278551757891</v>
      </c>
      <c r="BV79" s="99">
        <v>1.4511860088768109</v>
      </c>
      <c r="BW79" s="99">
        <v>1.2341485902351019</v>
      </c>
      <c r="BX79" s="99">
        <v>1.090053808288074</v>
      </c>
      <c r="BY79" s="99">
        <v>0.95245400199547114</v>
      </c>
      <c r="BZ79" s="99">
        <v>0.83172894471450554</v>
      </c>
      <c r="CA79" s="99">
        <v>0.67919518510780941</v>
      </c>
      <c r="CB79" s="99">
        <v>0.55859797051121829</v>
      </c>
      <c r="CC79" s="99">
        <v>0.38374420650925939</v>
      </c>
      <c r="CD79" s="99">
        <v>0.26283611342979812</v>
      </c>
      <c r="CE79" s="99">
        <v>0.1564451517284729</v>
      </c>
      <c r="CF79" s="99">
        <v>8.6499559292608996E-2</v>
      </c>
      <c r="CG79" s="99">
        <v>3.5240244381546333E-2</v>
      </c>
      <c r="CH79" s="99">
        <v>1.922699562957926E-2</v>
      </c>
      <c r="CI79" s="99">
        <v>6.9336041756788347E-3</v>
      </c>
      <c r="CJ79" s="99">
        <v>2.619639073731821E-3</v>
      </c>
      <c r="CK79" s="99">
        <v>1.2239146422173531E-3</v>
      </c>
      <c r="CL79" s="99">
        <v>4.3298200605614039E-4</v>
      </c>
      <c r="CM79" s="99">
        <v>5.4114595113993208E-16</v>
      </c>
      <c r="CN79" s="99">
        <v>6.7798319290278739E-16</v>
      </c>
      <c r="CO79" s="99">
        <v>0</v>
      </c>
      <c r="CP79" s="100">
        <v>0</v>
      </c>
    </row>
    <row r="80" spans="1:94" s="9" customFormat="1" ht="13" x14ac:dyDescent="0.2">
      <c r="A80" s="50" t="s">
        <v>37</v>
      </c>
      <c r="B80" s="51" t="s">
        <v>135</v>
      </c>
      <c r="C80" s="63" t="s">
        <v>85</v>
      </c>
      <c r="D80" s="95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43.733860579852333</v>
      </c>
      <c r="U80" s="96">
        <v>127.8503042386055</v>
      </c>
      <c r="V80" s="96">
        <v>192.18271450611539</v>
      </c>
      <c r="W80" s="96">
        <v>239.35182854435541</v>
      </c>
      <c r="X80" s="96">
        <v>274.25021067894431</v>
      </c>
      <c r="Y80" s="96">
        <v>293.20603839712328</v>
      </c>
      <c r="Z80" s="96">
        <v>305.04243034000172</v>
      </c>
      <c r="AA80" s="96">
        <v>313.80571212668349</v>
      </c>
      <c r="AB80" s="96">
        <v>320.89401764626632</v>
      </c>
      <c r="AC80" s="96">
        <v>322.49846585307063</v>
      </c>
      <c r="AD80" s="96">
        <v>333.03991305112208</v>
      </c>
      <c r="AE80" s="96">
        <v>340.37738015390852</v>
      </c>
      <c r="AF80" s="96">
        <v>347.10716238368872</v>
      </c>
      <c r="AG80" s="96">
        <v>350.35868123383801</v>
      </c>
      <c r="AH80" s="96">
        <v>354.35269940706229</v>
      </c>
      <c r="AI80" s="96">
        <v>347.5909761081295</v>
      </c>
      <c r="AJ80" s="96">
        <v>344.70389133752849</v>
      </c>
      <c r="AK80" s="96">
        <v>342.05388769132747</v>
      </c>
      <c r="AL80" s="96">
        <v>339.68055552293617</v>
      </c>
      <c r="AM80" s="96">
        <v>334.36218946877369</v>
      </c>
      <c r="AN80" s="96">
        <v>330.62381372251798</v>
      </c>
      <c r="AO80" s="96">
        <v>324.50131353417589</v>
      </c>
      <c r="AP80" s="96">
        <v>315.03566179301413</v>
      </c>
      <c r="AQ80" s="96">
        <v>304.60511182512039</v>
      </c>
      <c r="AR80" s="96">
        <v>296.26306440166991</v>
      </c>
      <c r="AS80" s="96">
        <v>285.63792890475941</v>
      </c>
      <c r="AT80" s="96">
        <v>272.20528088075167</v>
      </c>
      <c r="AU80" s="96">
        <v>259.81893550251732</v>
      </c>
      <c r="AV80" s="96">
        <v>247.1085007145866</v>
      </c>
      <c r="AW80" s="96">
        <v>231.56127446894439</v>
      </c>
      <c r="AX80" s="96">
        <v>216.48672430408359</v>
      </c>
      <c r="AY80" s="96">
        <v>202.53630924936431</v>
      </c>
      <c r="AZ80" s="96">
        <v>189.73029687515319</v>
      </c>
      <c r="BA80" s="96">
        <v>177.41131391294451</v>
      </c>
      <c r="BB80" s="96">
        <v>168.27653442156111</v>
      </c>
      <c r="BC80" s="96">
        <v>160.9412006673461</v>
      </c>
      <c r="BD80" s="96">
        <v>153.69958362171181</v>
      </c>
      <c r="BE80" s="96">
        <v>146.5992125334617</v>
      </c>
      <c r="BF80" s="96">
        <v>140.10916201314691</v>
      </c>
      <c r="BG80" s="96">
        <v>132.29971344557771</v>
      </c>
      <c r="BH80" s="96">
        <v>123.50372709529989</v>
      </c>
      <c r="BI80" s="96">
        <v>115.52509464248659</v>
      </c>
      <c r="BJ80" s="96">
        <v>107.69485339303949</v>
      </c>
      <c r="BK80" s="96">
        <v>99.860060409488312</v>
      </c>
      <c r="BL80" s="96">
        <v>91.941181283223372</v>
      </c>
      <c r="BM80" s="96">
        <v>84.148378846561243</v>
      </c>
      <c r="BN80" s="96">
        <v>75.733004276935191</v>
      </c>
      <c r="BO80" s="96">
        <v>67.577054090716601</v>
      </c>
      <c r="BP80" s="96">
        <v>60.001374576210793</v>
      </c>
      <c r="BQ80" s="96">
        <v>53.133831382227022</v>
      </c>
      <c r="BR80" s="96">
        <v>46.900731728027047</v>
      </c>
      <c r="BS80" s="96">
        <v>41.343633586106307</v>
      </c>
      <c r="BT80" s="96">
        <v>36.153518453366033</v>
      </c>
      <c r="BU80" s="96">
        <v>31.134855572719339</v>
      </c>
      <c r="BV80" s="96">
        <v>26.296457120133361</v>
      </c>
      <c r="BW80" s="96">
        <v>22.118174388408899</v>
      </c>
      <c r="BX80" s="96">
        <v>18.540133066625941</v>
      </c>
      <c r="BY80" s="96">
        <v>15.3795855279372</v>
      </c>
      <c r="BZ80" s="96">
        <v>12.82447508117103</v>
      </c>
      <c r="CA80" s="96">
        <v>10.792915009295269</v>
      </c>
      <c r="CB80" s="96">
        <v>8.6738595099122726</v>
      </c>
      <c r="CC80" s="96">
        <v>6.8076896387786459</v>
      </c>
      <c r="CD80" s="96">
        <v>5.4598131812047201</v>
      </c>
      <c r="CE80" s="96">
        <v>4.4152832185236823</v>
      </c>
      <c r="CF80" s="96">
        <v>3.602651733110886</v>
      </c>
      <c r="CG80" s="96">
        <v>3.1904260736464889</v>
      </c>
      <c r="CH80" s="96">
        <v>2.7929664624583199</v>
      </c>
      <c r="CI80" s="96">
        <v>2.2128135887782312</v>
      </c>
      <c r="CJ80" s="96">
        <v>1.58387866519649</v>
      </c>
      <c r="CK80" s="96">
        <v>1.023207562408609</v>
      </c>
      <c r="CL80" s="96">
        <v>0.53555719192888407</v>
      </c>
      <c r="CM80" s="96">
        <v>0.2133668041100269</v>
      </c>
      <c r="CN80" s="96">
        <v>9.61230705515594E-2</v>
      </c>
      <c r="CO80" s="96">
        <v>0</v>
      </c>
      <c r="CP80" s="97">
        <v>0</v>
      </c>
    </row>
    <row r="81" spans="1:94" s="9" customFormat="1" ht="13" x14ac:dyDescent="0.2">
      <c r="A81" s="52" t="s">
        <v>37</v>
      </c>
      <c r="B81" s="53" t="s">
        <v>135</v>
      </c>
      <c r="C81" s="62" t="s">
        <v>86</v>
      </c>
      <c r="D81" s="98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112.9808988744355</v>
      </c>
      <c r="U81" s="99">
        <v>366.60087567793249</v>
      </c>
      <c r="V81" s="99">
        <v>613.60185545306217</v>
      </c>
      <c r="W81" s="99">
        <v>848.21877625143861</v>
      </c>
      <c r="X81" s="99">
        <v>1066.784161942566</v>
      </c>
      <c r="Y81" s="99">
        <v>1269.409173700675</v>
      </c>
      <c r="Z81" s="99">
        <v>1453.7147549961151</v>
      </c>
      <c r="AA81" s="99">
        <v>1613.2961816496329</v>
      </c>
      <c r="AB81" s="99">
        <v>1738.3098619332959</v>
      </c>
      <c r="AC81" s="99">
        <v>1844.0946170976861</v>
      </c>
      <c r="AD81" s="99">
        <v>1930.905516527512</v>
      </c>
      <c r="AE81" s="99">
        <v>1999.44777093675</v>
      </c>
      <c r="AF81" s="99">
        <v>2057.4271078875072</v>
      </c>
      <c r="AG81" s="99">
        <v>2105.9995923563902</v>
      </c>
      <c r="AH81" s="99">
        <v>2133.107821761188</v>
      </c>
      <c r="AI81" s="99">
        <v>2131.9312396166101</v>
      </c>
      <c r="AJ81" s="99">
        <v>2114.05642807509</v>
      </c>
      <c r="AK81" s="99">
        <v>2090.7025417329169</v>
      </c>
      <c r="AL81" s="99">
        <v>2059.594029345893</v>
      </c>
      <c r="AM81" s="99">
        <v>2013.3912728466009</v>
      </c>
      <c r="AN81" s="99">
        <v>1966.6390264215511</v>
      </c>
      <c r="AO81" s="99">
        <v>1915.546030363588</v>
      </c>
      <c r="AP81" s="99">
        <v>1853.425314468386</v>
      </c>
      <c r="AQ81" s="99">
        <v>1783.7294327236989</v>
      </c>
      <c r="AR81" s="99">
        <v>1715.372663513939</v>
      </c>
      <c r="AS81" s="99">
        <v>1639.566685592654</v>
      </c>
      <c r="AT81" s="99">
        <v>1561.193384868918</v>
      </c>
      <c r="AU81" s="99">
        <v>1481.87270193821</v>
      </c>
      <c r="AV81" s="99">
        <v>1404.638426633684</v>
      </c>
      <c r="AW81" s="99">
        <v>1326.095246926619</v>
      </c>
      <c r="AX81" s="99">
        <v>1246.782448383882</v>
      </c>
      <c r="AY81" s="99">
        <v>1166.1485019152501</v>
      </c>
      <c r="AZ81" s="99">
        <v>1090.856235308748</v>
      </c>
      <c r="BA81" s="99">
        <v>1019.160690838099</v>
      </c>
      <c r="BB81" s="99">
        <v>956.89019026077119</v>
      </c>
      <c r="BC81" s="99">
        <v>896.1739570795886</v>
      </c>
      <c r="BD81" s="99">
        <v>835.72887518005234</v>
      </c>
      <c r="BE81" s="99">
        <v>776.58051002288562</v>
      </c>
      <c r="BF81" s="99">
        <v>720.09423641058891</v>
      </c>
      <c r="BG81" s="99">
        <v>658.22583082993231</v>
      </c>
      <c r="BH81" s="99">
        <v>604.00268051762203</v>
      </c>
      <c r="BI81" s="99">
        <v>556.71024594828077</v>
      </c>
      <c r="BJ81" s="99">
        <v>513.72343875301056</v>
      </c>
      <c r="BK81" s="99">
        <v>470.04778596879919</v>
      </c>
      <c r="BL81" s="99">
        <v>429.08690090831237</v>
      </c>
      <c r="BM81" s="99">
        <v>381.16652151007628</v>
      </c>
      <c r="BN81" s="99">
        <v>330.59021147806232</v>
      </c>
      <c r="BO81" s="99">
        <v>279.23135506998312</v>
      </c>
      <c r="BP81" s="99">
        <v>231.75461430913219</v>
      </c>
      <c r="BQ81" s="99">
        <v>190.4192843606946</v>
      </c>
      <c r="BR81" s="99">
        <v>158.17316517975979</v>
      </c>
      <c r="BS81" s="99">
        <v>129.6953797668134</v>
      </c>
      <c r="BT81" s="99">
        <v>107.0472546376412</v>
      </c>
      <c r="BU81" s="99">
        <v>88.781725422305783</v>
      </c>
      <c r="BV81" s="99">
        <v>72.442819488514374</v>
      </c>
      <c r="BW81" s="99">
        <v>58.464136697609362</v>
      </c>
      <c r="BX81" s="99">
        <v>48.544053810872057</v>
      </c>
      <c r="BY81" s="99">
        <v>40.18009091701029</v>
      </c>
      <c r="BZ81" s="99">
        <v>32.380025811275708</v>
      </c>
      <c r="CA81" s="99">
        <v>25.44358037500994</v>
      </c>
      <c r="CB81" s="99">
        <v>19.196296436238811</v>
      </c>
      <c r="CC81" s="99">
        <v>13.52188602267119</v>
      </c>
      <c r="CD81" s="99">
        <v>9.3343084900610123</v>
      </c>
      <c r="CE81" s="99">
        <v>6.4727460753763113</v>
      </c>
      <c r="CF81" s="99">
        <v>4.7097298863255146</v>
      </c>
      <c r="CG81" s="99">
        <v>3.7625820663159342</v>
      </c>
      <c r="CH81" s="99">
        <v>3.2816234697659339</v>
      </c>
      <c r="CI81" s="99">
        <v>2.6620242979483169</v>
      </c>
      <c r="CJ81" s="99">
        <v>2.259962530727385</v>
      </c>
      <c r="CK81" s="99">
        <v>1.756461201447433</v>
      </c>
      <c r="CL81" s="99">
        <v>1.138882290778358</v>
      </c>
      <c r="CM81" s="99">
        <v>0.68845276998276195</v>
      </c>
      <c r="CN81" s="99">
        <v>0.66070130368808089</v>
      </c>
      <c r="CO81" s="99">
        <v>0</v>
      </c>
      <c r="CP81" s="100">
        <v>0</v>
      </c>
    </row>
    <row r="82" spans="1:94" s="9" customFormat="1" ht="13" x14ac:dyDescent="0.2">
      <c r="A82" s="50" t="s">
        <v>37</v>
      </c>
      <c r="B82" s="51" t="s">
        <v>135</v>
      </c>
      <c r="C82" s="63" t="s">
        <v>87</v>
      </c>
      <c r="D82" s="95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188.4254594702613</v>
      </c>
      <c r="U82" s="96">
        <v>660.44142556801467</v>
      </c>
      <c r="V82" s="96">
        <v>1184.079818423811</v>
      </c>
      <c r="W82" s="96">
        <v>1748.8587555045401</v>
      </c>
      <c r="X82" s="96">
        <v>2322.0275574063548</v>
      </c>
      <c r="Y82" s="96">
        <v>2862.7735767388172</v>
      </c>
      <c r="Z82" s="96">
        <v>3342.5774395771682</v>
      </c>
      <c r="AA82" s="96">
        <v>3729.6354137787912</v>
      </c>
      <c r="AB82" s="96">
        <v>4000.0371747972099</v>
      </c>
      <c r="AC82" s="96">
        <v>4196.6981555997891</v>
      </c>
      <c r="AD82" s="96">
        <v>4321.2474271548881</v>
      </c>
      <c r="AE82" s="96">
        <v>4394.0316875268281</v>
      </c>
      <c r="AF82" s="96">
        <v>4452.0063416036464</v>
      </c>
      <c r="AG82" s="96">
        <v>4482.2339144264661</v>
      </c>
      <c r="AH82" s="96">
        <v>4467.2029043703023</v>
      </c>
      <c r="AI82" s="96">
        <v>4419.6257427438559</v>
      </c>
      <c r="AJ82" s="96">
        <v>4350.6293805678206</v>
      </c>
      <c r="AK82" s="96">
        <v>4263.3768657907394</v>
      </c>
      <c r="AL82" s="96">
        <v>4166.9822567887832</v>
      </c>
      <c r="AM82" s="96">
        <v>4057.0902563521349</v>
      </c>
      <c r="AN82" s="96">
        <v>3944.5986912812609</v>
      </c>
      <c r="AO82" s="96">
        <v>3822.3043729810338</v>
      </c>
      <c r="AP82" s="96">
        <v>3703.2511664513709</v>
      </c>
      <c r="AQ82" s="96">
        <v>3594.5299057881002</v>
      </c>
      <c r="AR82" s="96">
        <v>3487.075943438902</v>
      </c>
      <c r="AS82" s="96">
        <v>3370.2320651119721</v>
      </c>
      <c r="AT82" s="96">
        <v>3238.3211416577051</v>
      </c>
      <c r="AU82" s="96">
        <v>3089.1794384271329</v>
      </c>
      <c r="AV82" s="96">
        <v>2922.9772469261302</v>
      </c>
      <c r="AW82" s="96">
        <v>2761.5758117894839</v>
      </c>
      <c r="AX82" s="96">
        <v>2605.6521833674142</v>
      </c>
      <c r="AY82" s="96">
        <v>2467.973790634554</v>
      </c>
      <c r="AZ82" s="96">
        <v>2352.0115496823928</v>
      </c>
      <c r="BA82" s="96">
        <v>2254.3977860151708</v>
      </c>
      <c r="BB82" s="96">
        <v>2155.8991728616552</v>
      </c>
      <c r="BC82" s="96">
        <v>2054.8327938022671</v>
      </c>
      <c r="BD82" s="96">
        <v>1956.2243635690061</v>
      </c>
      <c r="BE82" s="96">
        <v>1853.708815630861</v>
      </c>
      <c r="BF82" s="96">
        <v>1750.8818665777869</v>
      </c>
      <c r="BG82" s="96">
        <v>1655.8110427702461</v>
      </c>
      <c r="BH82" s="96">
        <v>1564.574486722903</v>
      </c>
      <c r="BI82" s="96">
        <v>1465.7709453492751</v>
      </c>
      <c r="BJ82" s="96">
        <v>1357.1606070748669</v>
      </c>
      <c r="BK82" s="96">
        <v>1231.09700340986</v>
      </c>
      <c r="BL82" s="96">
        <v>1085.3285132578451</v>
      </c>
      <c r="BM82" s="96">
        <v>926.04331740372857</v>
      </c>
      <c r="BN82" s="96">
        <v>764.96068099100671</v>
      </c>
      <c r="BO82" s="96">
        <v>613.86167597950805</v>
      </c>
      <c r="BP82" s="96">
        <v>483.87530872604799</v>
      </c>
      <c r="BQ82" s="96">
        <v>376.64880650283612</v>
      </c>
      <c r="BR82" s="96">
        <v>292.35920107698331</v>
      </c>
      <c r="BS82" s="96">
        <v>225.9688587875998</v>
      </c>
      <c r="BT82" s="96">
        <v>174.66821426925469</v>
      </c>
      <c r="BU82" s="96">
        <v>134.14877180563369</v>
      </c>
      <c r="BV82" s="96">
        <v>103.8186836099612</v>
      </c>
      <c r="BW82" s="96">
        <v>81.953986960245999</v>
      </c>
      <c r="BX82" s="96">
        <v>65.744556997102578</v>
      </c>
      <c r="BY82" s="96">
        <v>53.166884006791989</v>
      </c>
      <c r="BZ82" s="96">
        <v>44.733286685967357</v>
      </c>
      <c r="CA82" s="96">
        <v>37.351929235328562</v>
      </c>
      <c r="CB82" s="96">
        <v>30.716024738785631</v>
      </c>
      <c r="CC82" s="96">
        <v>25.15584306324595</v>
      </c>
      <c r="CD82" s="96">
        <v>21.07123181299972</v>
      </c>
      <c r="CE82" s="96">
        <v>16.479189890344362</v>
      </c>
      <c r="CF82" s="96">
        <v>12.51184834257522</v>
      </c>
      <c r="CG82" s="96">
        <v>9.3126722420003603</v>
      </c>
      <c r="CH82" s="96">
        <v>6.9428007383319077</v>
      </c>
      <c r="CI82" s="96">
        <v>5.042446842266016</v>
      </c>
      <c r="CJ82" s="96">
        <v>3.5961337314704962</v>
      </c>
      <c r="CK82" s="96">
        <v>2.6009960710541589</v>
      </c>
      <c r="CL82" s="96">
        <v>1.5830896530482561</v>
      </c>
      <c r="CM82" s="96">
        <v>0.76607918138750009</v>
      </c>
      <c r="CN82" s="96">
        <v>0.11247781029956271</v>
      </c>
      <c r="CO82" s="96">
        <v>0</v>
      </c>
      <c r="CP82" s="97">
        <v>0</v>
      </c>
    </row>
    <row r="83" spans="1:94" s="9" customFormat="1" ht="13" x14ac:dyDescent="0.2">
      <c r="A83" s="52" t="s">
        <v>37</v>
      </c>
      <c r="B83" s="53" t="s">
        <v>135</v>
      </c>
      <c r="C83" s="62" t="s">
        <v>88</v>
      </c>
      <c r="D83" s="98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144.93074523605529</v>
      </c>
      <c r="U83" s="99">
        <v>536.8451188737364</v>
      </c>
      <c r="V83" s="99">
        <v>1029.4720638608931</v>
      </c>
      <c r="W83" s="99">
        <v>1656.8502934715909</v>
      </c>
      <c r="X83" s="99">
        <v>2423.9803340394128</v>
      </c>
      <c r="Y83" s="99">
        <v>3389.0735532792719</v>
      </c>
      <c r="Z83" s="99">
        <v>4544.4341079023861</v>
      </c>
      <c r="AA83" s="99">
        <v>5817.1815549472567</v>
      </c>
      <c r="AB83" s="99">
        <v>7059.3875319788649</v>
      </c>
      <c r="AC83" s="99">
        <v>8260.1937182115817</v>
      </c>
      <c r="AD83" s="99">
        <v>9269.3887909615114</v>
      </c>
      <c r="AE83" s="99">
        <v>10065.196818140539</v>
      </c>
      <c r="AF83" s="99">
        <v>10769.79044769446</v>
      </c>
      <c r="AG83" s="99">
        <v>11419.358360483749</v>
      </c>
      <c r="AH83" s="99">
        <v>11930.924473784629</v>
      </c>
      <c r="AI83" s="99">
        <v>12327.45523936485</v>
      </c>
      <c r="AJ83" s="99">
        <v>12553.27979288196</v>
      </c>
      <c r="AK83" s="99">
        <v>12617.377087099239</v>
      </c>
      <c r="AL83" s="99">
        <v>12568.57563236195</v>
      </c>
      <c r="AM83" s="99">
        <v>12387.23716587801</v>
      </c>
      <c r="AN83" s="99">
        <v>12152.828213692521</v>
      </c>
      <c r="AO83" s="99">
        <v>11991.377947889059</v>
      </c>
      <c r="AP83" s="99">
        <v>11796.365402003319</v>
      </c>
      <c r="AQ83" s="99">
        <v>11620.239048424641</v>
      </c>
      <c r="AR83" s="99">
        <v>11597.22457925966</v>
      </c>
      <c r="AS83" s="99">
        <v>11499.0469430065</v>
      </c>
      <c r="AT83" s="99">
        <v>11304.03142154269</v>
      </c>
      <c r="AU83" s="99">
        <v>11147.09762324099</v>
      </c>
      <c r="AV83" s="99">
        <v>10782.847351261529</v>
      </c>
      <c r="AW83" s="99">
        <v>10238.28490827496</v>
      </c>
      <c r="AX83" s="99">
        <v>9691.1554359831225</v>
      </c>
      <c r="AY83" s="99">
        <v>9101.3935363211313</v>
      </c>
      <c r="AZ83" s="99">
        <v>8465.4786265492694</v>
      </c>
      <c r="BA83" s="99">
        <v>8026.1987841704686</v>
      </c>
      <c r="BB83" s="99">
        <v>7646.2121589596427</v>
      </c>
      <c r="BC83" s="99">
        <v>7315.7435820774854</v>
      </c>
      <c r="BD83" s="99">
        <v>7096.6626103988956</v>
      </c>
      <c r="BE83" s="99">
        <v>6954.2865832109919</v>
      </c>
      <c r="BF83" s="99">
        <v>6780.1607906724166</v>
      </c>
      <c r="BG83" s="99">
        <v>6596.1616049774047</v>
      </c>
      <c r="BH83" s="99">
        <v>6362.2714776383364</v>
      </c>
      <c r="BI83" s="99">
        <v>6022.0385332848673</v>
      </c>
      <c r="BJ83" s="99">
        <v>5593.234750632294</v>
      </c>
      <c r="BK83" s="99">
        <v>5116.623997669335</v>
      </c>
      <c r="BL83" s="99">
        <v>4593.1389708441793</v>
      </c>
      <c r="BM83" s="99">
        <v>4043.356953337784</v>
      </c>
      <c r="BN83" s="99">
        <v>3470.8931163106699</v>
      </c>
      <c r="BO83" s="99">
        <v>2926.8427578079809</v>
      </c>
      <c r="BP83" s="99">
        <v>2416.7485076545809</v>
      </c>
      <c r="BQ83" s="99">
        <v>1960.8396450509099</v>
      </c>
      <c r="BR83" s="99">
        <v>1562.2082981132239</v>
      </c>
      <c r="BS83" s="99">
        <v>1245.6835196931991</v>
      </c>
      <c r="BT83" s="99">
        <v>972.41383978692602</v>
      </c>
      <c r="BU83" s="99">
        <v>745.81677889335549</v>
      </c>
      <c r="BV83" s="99">
        <v>555.59816235520418</v>
      </c>
      <c r="BW83" s="99">
        <v>401.98172143690073</v>
      </c>
      <c r="BX83" s="99">
        <v>284.26261730724133</v>
      </c>
      <c r="BY83" s="99">
        <v>202.13190365366509</v>
      </c>
      <c r="BZ83" s="99">
        <v>138.0133542728714</v>
      </c>
      <c r="CA83" s="99">
        <v>97.12648883999843</v>
      </c>
      <c r="CB83" s="99">
        <v>72.037241668452069</v>
      </c>
      <c r="CC83" s="99">
        <v>49.869286239634953</v>
      </c>
      <c r="CD83" s="99">
        <v>33.997147652124752</v>
      </c>
      <c r="CE83" s="99">
        <v>24.267643197127182</v>
      </c>
      <c r="CF83" s="99">
        <v>16.844069856815779</v>
      </c>
      <c r="CG83" s="99">
        <v>11.11387264117567</v>
      </c>
      <c r="CH83" s="99">
        <v>8.8109686286342601</v>
      </c>
      <c r="CI83" s="99">
        <v>7.3225083294517548</v>
      </c>
      <c r="CJ83" s="99">
        <v>6.5568159087718971</v>
      </c>
      <c r="CK83" s="99">
        <v>5.9455636998875816</v>
      </c>
      <c r="CL83" s="99">
        <v>5.2961717667384463</v>
      </c>
      <c r="CM83" s="99">
        <v>3.3644647609197098</v>
      </c>
      <c r="CN83" s="99">
        <v>0.99437577988079617</v>
      </c>
      <c r="CO83" s="99">
        <v>0</v>
      </c>
      <c r="CP83" s="100">
        <v>0</v>
      </c>
    </row>
    <row r="84" spans="1:94" s="9" customFormat="1" ht="13" x14ac:dyDescent="0.2">
      <c r="A84" s="50" t="s">
        <v>38</v>
      </c>
      <c r="B84" s="51" t="s">
        <v>136</v>
      </c>
      <c r="C84" s="61" t="s">
        <v>82</v>
      </c>
      <c r="D84" s="95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244.73825635680001</v>
      </c>
      <c r="U84" s="96">
        <v>546.22969357856005</v>
      </c>
      <c r="V84" s="96">
        <v>870.32014008390001</v>
      </c>
      <c r="W84" s="96">
        <v>1233.1120105968</v>
      </c>
      <c r="X84" s="96">
        <v>1643.4251091952201</v>
      </c>
      <c r="Y84" s="96">
        <v>2112.7082989583</v>
      </c>
      <c r="Z84" s="96">
        <v>2635.52291986502</v>
      </c>
      <c r="AA84" s="96">
        <v>3223.5799861760702</v>
      </c>
      <c r="AB84" s="96">
        <v>3798.7664282042101</v>
      </c>
      <c r="AC84" s="96">
        <v>4358.57739466149</v>
      </c>
      <c r="AD84" s="96">
        <v>4883.2667751949393</v>
      </c>
      <c r="AE84" s="96">
        <v>5368.0781371426601</v>
      </c>
      <c r="AF84" s="96">
        <v>5762.0665467647996</v>
      </c>
      <c r="AG84" s="96">
        <v>6105.5630994434996</v>
      </c>
      <c r="AH84" s="96">
        <v>6355.3719226256999</v>
      </c>
      <c r="AI84" s="96">
        <v>6502.3301601599997</v>
      </c>
      <c r="AJ84" s="96">
        <v>6537.1067668757196</v>
      </c>
      <c r="AK84" s="96">
        <v>6550.4002234768004</v>
      </c>
      <c r="AL84" s="96">
        <v>6534.4072848264004</v>
      </c>
      <c r="AM84" s="96">
        <v>6505.6402392259188</v>
      </c>
      <c r="AN84" s="96">
        <v>6470.2277209157</v>
      </c>
      <c r="AO84" s="96">
        <v>6470.56815336</v>
      </c>
      <c r="AP84" s="96">
        <v>6464.9869203955504</v>
      </c>
      <c r="AQ84" s="96">
        <v>6466.4865741423</v>
      </c>
      <c r="AR84" s="96">
        <v>6498.10652330434</v>
      </c>
      <c r="AS84" s="96">
        <v>6514.0656024069003</v>
      </c>
      <c r="AT84" s="96">
        <v>6484.1093327621602</v>
      </c>
      <c r="AU84" s="96">
        <v>6448.4591666034603</v>
      </c>
      <c r="AV84" s="96">
        <v>6369.3128329428009</v>
      </c>
      <c r="AW84" s="96">
        <v>6208.2576535886401</v>
      </c>
      <c r="AX84" s="96">
        <v>6020.6775789162593</v>
      </c>
      <c r="AY84" s="96">
        <v>5826.9585977881188</v>
      </c>
      <c r="AZ84" s="96">
        <v>5622.7309586909996</v>
      </c>
      <c r="BA84" s="96">
        <v>5459.6451344333</v>
      </c>
      <c r="BB84" s="96">
        <v>5357.4383224751991</v>
      </c>
      <c r="BC84" s="96">
        <v>5272.4622265338012</v>
      </c>
      <c r="BD84" s="96">
        <v>5193.7348567240206</v>
      </c>
      <c r="BE84" s="96">
        <v>5122.7158856179603</v>
      </c>
      <c r="BF84" s="96">
        <v>5029.4042828924903</v>
      </c>
      <c r="BG84" s="96">
        <v>4895.7483085558297</v>
      </c>
      <c r="BH84" s="96">
        <v>4746.4075628393603</v>
      </c>
      <c r="BI84" s="96">
        <v>4586.5398226814004</v>
      </c>
      <c r="BJ84" s="96">
        <v>4420.1841340621804</v>
      </c>
      <c r="BK84" s="96">
        <v>4251.0004126142403</v>
      </c>
      <c r="BL84" s="96">
        <v>4066.3253670710401</v>
      </c>
      <c r="BM84" s="96">
        <v>3861.6360422297998</v>
      </c>
      <c r="BN84" s="96">
        <v>3640.9184557655799</v>
      </c>
      <c r="BO84" s="96">
        <v>3402.46279382082</v>
      </c>
      <c r="BP84" s="96">
        <v>3139.5136650435202</v>
      </c>
      <c r="BQ84" s="96">
        <v>2848.3036355100598</v>
      </c>
      <c r="BR84" s="96">
        <v>2551.7317243349398</v>
      </c>
      <c r="BS84" s="96">
        <v>2239.208126256</v>
      </c>
      <c r="BT84" s="96">
        <v>1927.88097041274</v>
      </c>
      <c r="BU84" s="96">
        <v>1641.83914561029</v>
      </c>
      <c r="BV84" s="96">
        <v>1409.8648218804201</v>
      </c>
      <c r="BW84" s="96">
        <v>1211.0490266495599</v>
      </c>
      <c r="BX84" s="96">
        <v>1040.7191374773899</v>
      </c>
      <c r="BY84" s="96">
        <v>900.18622349205009</v>
      </c>
      <c r="BZ84" s="96">
        <v>770.97267853109997</v>
      </c>
      <c r="CA84" s="96">
        <v>642.78161823874996</v>
      </c>
      <c r="CB84" s="96">
        <v>531.10638137374997</v>
      </c>
      <c r="CC84" s="96">
        <v>438.28679042508003</v>
      </c>
      <c r="CD84" s="96">
        <v>351.45024893697001</v>
      </c>
      <c r="CE84" s="96">
        <v>278.9750168292</v>
      </c>
      <c r="CF84" s="96">
        <v>223.80187677857</v>
      </c>
      <c r="CG84" s="96">
        <v>175.83415127999999</v>
      </c>
      <c r="CH84" s="96">
        <v>136.52554882199999</v>
      </c>
      <c r="CI84" s="96">
        <v>108.51450401651999</v>
      </c>
      <c r="CJ84" s="96">
        <v>86.104459512289992</v>
      </c>
      <c r="CK84" s="96">
        <v>67.00211642811999</v>
      </c>
      <c r="CL84" s="96">
        <v>51.577933590900003</v>
      </c>
      <c r="CM84" s="96">
        <v>37.442224280669997</v>
      </c>
      <c r="CN84" s="96">
        <v>25.04099608628</v>
      </c>
      <c r="CO84" s="96">
        <v>15.067848333600001</v>
      </c>
      <c r="CP84" s="97">
        <v>34.436518089270002</v>
      </c>
    </row>
    <row r="85" spans="1:94" s="9" customFormat="1" ht="13" x14ac:dyDescent="0.2">
      <c r="A85" s="52" t="s">
        <v>38</v>
      </c>
      <c r="B85" s="53" t="s">
        <v>136</v>
      </c>
      <c r="C85" s="62" t="s">
        <v>84</v>
      </c>
      <c r="D85" s="98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28.850555144992128</v>
      </c>
      <c r="U85" s="99">
        <v>57.072362708234422</v>
      </c>
      <c r="V85" s="99">
        <v>80.890891263810332</v>
      </c>
      <c r="W85" s="99">
        <v>100.2807912372683</v>
      </c>
      <c r="X85" s="99">
        <v>119.5187473479892</v>
      </c>
      <c r="Y85" s="99">
        <v>139.51979514096359</v>
      </c>
      <c r="Z85" s="99">
        <v>159.21523070302601</v>
      </c>
      <c r="AA85" s="99">
        <v>179.93045852990591</v>
      </c>
      <c r="AB85" s="99">
        <v>200.4444959525039</v>
      </c>
      <c r="AC85" s="99">
        <v>218.57708359297459</v>
      </c>
      <c r="AD85" s="99">
        <v>235.54102011730239</v>
      </c>
      <c r="AE85" s="99">
        <v>252.53720597975129</v>
      </c>
      <c r="AF85" s="99">
        <v>270.28220474057281</v>
      </c>
      <c r="AG85" s="99">
        <v>288.13417428934707</v>
      </c>
      <c r="AH85" s="99">
        <v>304.40718605745161</v>
      </c>
      <c r="AI85" s="99">
        <v>315.58708641325723</v>
      </c>
      <c r="AJ85" s="99">
        <v>323.18646094227609</v>
      </c>
      <c r="AK85" s="99">
        <v>328.78685239018728</v>
      </c>
      <c r="AL85" s="99">
        <v>330.25219346218017</v>
      </c>
      <c r="AM85" s="99">
        <v>328.8597672157245</v>
      </c>
      <c r="AN85" s="99">
        <v>326.2272616390087</v>
      </c>
      <c r="AO85" s="99">
        <v>324.08349218540729</v>
      </c>
      <c r="AP85" s="99">
        <v>320.82900484550112</v>
      </c>
      <c r="AQ85" s="99">
        <v>319.96857678616658</v>
      </c>
      <c r="AR85" s="99">
        <v>322.69367592645648</v>
      </c>
      <c r="AS85" s="99">
        <v>324.59883543991663</v>
      </c>
      <c r="AT85" s="99">
        <v>321.70853941396962</v>
      </c>
      <c r="AU85" s="99">
        <v>315.46383015040908</v>
      </c>
      <c r="AV85" s="99">
        <v>306.80100253520271</v>
      </c>
      <c r="AW85" s="99">
        <v>292.57237644231361</v>
      </c>
      <c r="AX85" s="99">
        <v>278.64082427344891</v>
      </c>
      <c r="AY85" s="99">
        <v>268.41509680648682</v>
      </c>
      <c r="AZ85" s="99">
        <v>259.65890671422028</v>
      </c>
      <c r="BA85" s="99">
        <v>251.89745059174319</v>
      </c>
      <c r="BB85" s="99">
        <v>246.05069196052341</v>
      </c>
      <c r="BC85" s="99">
        <v>239.64190104614579</v>
      </c>
      <c r="BD85" s="99">
        <v>231.88380819169299</v>
      </c>
      <c r="BE85" s="99">
        <v>225.5031931464448</v>
      </c>
      <c r="BF85" s="99">
        <v>219.06643098768421</v>
      </c>
      <c r="BG85" s="99">
        <v>212.33838308536309</v>
      </c>
      <c r="BH85" s="99">
        <v>205.86161829173389</v>
      </c>
      <c r="BI85" s="99">
        <v>199.03453568722219</v>
      </c>
      <c r="BJ85" s="99">
        <v>191.5997242619051</v>
      </c>
      <c r="BK85" s="99">
        <v>182.78516035099631</v>
      </c>
      <c r="BL85" s="99">
        <v>173.27442106399411</v>
      </c>
      <c r="BM85" s="99">
        <v>162.71785216061269</v>
      </c>
      <c r="BN85" s="99">
        <v>151.2844672489079</v>
      </c>
      <c r="BO85" s="99">
        <v>139.43522085301379</v>
      </c>
      <c r="BP85" s="99">
        <v>128.201751714681</v>
      </c>
      <c r="BQ85" s="99">
        <v>117.6462999512346</v>
      </c>
      <c r="BR85" s="99">
        <v>107.87685858320199</v>
      </c>
      <c r="BS85" s="99">
        <v>98.648568784270324</v>
      </c>
      <c r="BT85" s="99">
        <v>88.946870323299194</v>
      </c>
      <c r="BU85" s="99">
        <v>79.395781475324284</v>
      </c>
      <c r="BV85" s="99">
        <v>70.08155791905105</v>
      </c>
      <c r="BW85" s="99">
        <v>61.490127744380374</v>
      </c>
      <c r="BX85" s="99">
        <v>53.391941474200323</v>
      </c>
      <c r="BY85" s="99">
        <v>46.838912050498827</v>
      </c>
      <c r="BZ85" s="99">
        <v>40.77922283402485</v>
      </c>
      <c r="CA85" s="99">
        <v>35.190298182809123</v>
      </c>
      <c r="CB85" s="99">
        <v>30.072232495835049</v>
      </c>
      <c r="CC85" s="99">
        <v>25.488290083947501</v>
      </c>
      <c r="CD85" s="99">
        <v>21.07809973102362</v>
      </c>
      <c r="CE85" s="99">
        <v>17.151848210179249</v>
      </c>
      <c r="CF85" s="99">
        <v>13.91190914319975</v>
      </c>
      <c r="CG85" s="99">
        <v>11.03108962402154</v>
      </c>
      <c r="CH85" s="99">
        <v>8.6535971023879039</v>
      </c>
      <c r="CI85" s="99">
        <v>6.7514703604616111</v>
      </c>
      <c r="CJ85" s="99">
        <v>5.1851378933025396</v>
      </c>
      <c r="CK85" s="99">
        <v>3.8034524204054398</v>
      </c>
      <c r="CL85" s="99">
        <v>2.646907946226162</v>
      </c>
      <c r="CM85" s="99">
        <v>1.6456970924387579</v>
      </c>
      <c r="CN85" s="99">
        <v>0.83801801424333977</v>
      </c>
      <c r="CO85" s="99">
        <v>0.1652531677445406</v>
      </c>
      <c r="CP85" s="100">
        <v>0</v>
      </c>
    </row>
    <row r="86" spans="1:94" s="9" customFormat="1" ht="13" x14ac:dyDescent="0.2">
      <c r="A86" s="50" t="s">
        <v>38</v>
      </c>
      <c r="B86" s="51" t="s">
        <v>136</v>
      </c>
      <c r="C86" s="63" t="s">
        <v>85</v>
      </c>
      <c r="D86" s="95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96">
        <v>0</v>
      </c>
      <c r="M86" s="96">
        <v>0</v>
      </c>
      <c r="N86" s="96">
        <v>0</v>
      </c>
      <c r="O86" s="96">
        <v>0</v>
      </c>
      <c r="P86" s="96">
        <v>0</v>
      </c>
      <c r="Q86" s="96">
        <v>0</v>
      </c>
      <c r="R86" s="96">
        <v>0</v>
      </c>
      <c r="S86" s="96">
        <v>0</v>
      </c>
      <c r="T86" s="96">
        <v>98.016653038748501</v>
      </c>
      <c r="U86" s="96">
        <v>208.88893721412191</v>
      </c>
      <c r="V86" s="96">
        <v>312.73633561425311</v>
      </c>
      <c r="W86" s="96">
        <v>408.87934850701731</v>
      </c>
      <c r="X86" s="96">
        <v>494.80578518239128</v>
      </c>
      <c r="Y86" s="96">
        <v>568.01675020521793</v>
      </c>
      <c r="Z86" s="96">
        <v>633.54339751178463</v>
      </c>
      <c r="AA86" s="96">
        <v>703.05766692534337</v>
      </c>
      <c r="AB86" s="96">
        <v>770.29660098546981</v>
      </c>
      <c r="AC86" s="96">
        <v>837.03690758008156</v>
      </c>
      <c r="AD86" s="96">
        <v>907.80915663753842</v>
      </c>
      <c r="AE86" s="96">
        <v>973.11653512612941</v>
      </c>
      <c r="AF86" s="96">
        <v>1025.2578445006909</v>
      </c>
      <c r="AG86" s="96">
        <v>1068.3357396772381</v>
      </c>
      <c r="AH86" s="96">
        <v>1098.7485753496919</v>
      </c>
      <c r="AI86" s="96">
        <v>1115.1852381779299</v>
      </c>
      <c r="AJ86" s="96">
        <v>1131.169994248369</v>
      </c>
      <c r="AK86" s="96">
        <v>1147.579078051022</v>
      </c>
      <c r="AL86" s="96">
        <v>1157.5730569917989</v>
      </c>
      <c r="AM86" s="96">
        <v>1158.0773007908419</v>
      </c>
      <c r="AN86" s="96">
        <v>1156.7108282180441</v>
      </c>
      <c r="AO86" s="96">
        <v>1150.315650293946</v>
      </c>
      <c r="AP86" s="96">
        <v>1144.606501212487</v>
      </c>
      <c r="AQ86" s="96">
        <v>1140.8525381266049</v>
      </c>
      <c r="AR86" s="96">
        <v>1146.1886090610831</v>
      </c>
      <c r="AS86" s="96">
        <v>1145.9337258854021</v>
      </c>
      <c r="AT86" s="96">
        <v>1132.301374271879</v>
      </c>
      <c r="AU86" s="96">
        <v>1109.5006458746379</v>
      </c>
      <c r="AV86" s="96">
        <v>1082.184291483391</v>
      </c>
      <c r="AW86" s="96">
        <v>1041.169480610532</v>
      </c>
      <c r="AX86" s="96">
        <v>994.76694082040183</v>
      </c>
      <c r="AY86" s="96">
        <v>957.658936753906</v>
      </c>
      <c r="AZ86" s="96">
        <v>926.88366057902135</v>
      </c>
      <c r="BA86" s="96">
        <v>897.22882562858126</v>
      </c>
      <c r="BB86" s="96">
        <v>879.05872491996672</v>
      </c>
      <c r="BC86" s="96">
        <v>869.63137349900069</v>
      </c>
      <c r="BD86" s="96">
        <v>855.86311142180807</v>
      </c>
      <c r="BE86" s="96">
        <v>839.56987373986283</v>
      </c>
      <c r="BF86" s="96">
        <v>825.71887379970792</v>
      </c>
      <c r="BG86" s="96">
        <v>803.43618354664648</v>
      </c>
      <c r="BH86" s="96">
        <v>776.66203996903869</v>
      </c>
      <c r="BI86" s="96">
        <v>751.76685864868614</v>
      </c>
      <c r="BJ86" s="96">
        <v>724.74327481571606</v>
      </c>
      <c r="BK86" s="96">
        <v>693.4622567865805</v>
      </c>
      <c r="BL86" s="96">
        <v>660.50406987863096</v>
      </c>
      <c r="BM86" s="96">
        <v>620.9832065281596</v>
      </c>
      <c r="BN86" s="96">
        <v>575.73301788349329</v>
      </c>
      <c r="BO86" s="96">
        <v>530.39177629189396</v>
      </c>
      <c r="BP86" s="96">
        <v>485.86574530777511</v>
      </c>
      <c r="BQ86" s="96">
        <v>443.00200147327172</v>
      </c>
      <c r="BR86" s="96">
        <v>403.75710460112498</v>
      </c>
      <c r="BS86" s="96">
        <v>365.81494940905498</v>
      </c>
      <c r="BT86" s="96">
        <v>326.61295852299418</v>
      </c>
      <c r="BU86" s="96">
        <v>287.20917707622272</v>
      </c>
      <c r="BV86" s="96">
        <v>250.30038605940561</v>
      </c>
      <c r="BW86" s="96">
        <v>215.77054057875881</v>
      </c>
      <c r="BX86" s="96">
        <v>184.27596844604119</v>
      </c>
      <c r="BY86" s="96">
        <v>158.71415108497229</v>
      </c>
      <c r="BZ86" s="96">
        <v>136.46714724215519</v>
      </c>
      <c r="CA86" s="96">
        <v>115.3581251563695</v>
      </c>
      <c r="CB86" s="96">
        <v>96.763370106717929</v>
      </c>
      <c r="CC86" s="96">
        <v>81.594037060542533</v>
      </c>
      <c r="CD86" s="96">
        <v>67.178712571168035</v>
      </c>
      <c r="CE86" s="96">
        <v>54.421799794190576</v>
      </c>
      <c r="CF86" s="96">
        <v>44.890755503780468</v>
      </c>
      <c r="CG86" s="96">
        <v>36.937545490877</v>
      </c>
      <c r="CH86" s="96">
        <v>29.852651961958589</v>
      </c>
      <c r="CI86" s="96">
        <v>24.33112520411445</v>
      </c>
      <c r="CJ86" s="96">
        <v>19.887442898458701</v>
      </c>
      <c r="CK86" s="96">
        <v>15.83222294044921</v>
      </c>
      <c r="CL86" s="96">
        <v>12.34568296603803</v>
      </c>
      <c r="CM86" s="96">
        <v>9.2258582929378345</v>
      </c>
      <c r="CN86" s="96">
        <v>6.747425283307086</v>
      </c>
      <c r="CO86" s="96">
        <v>5.3027031043285957</v>
      </c>
      <c r="CP86" s="97">
        <v>13.854195012843141</v>
      </c>
    </row>
    <row r="87" spans="1:94" s="9" customFormat="1" ht="13" x14ac:dyDescent="0.2">
      <c r="A87" s="52" t="s">
        <v>38</v>
      </c>
      <c r="B87" s="53" t="s">
        <v>136</v>
      </c>
      <c r="C87" s="62" t="s">
        <v>86</v>
      </c>
      <c r="D87" s="98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58.495590644003187</v>
      </c>
      <c r="U87" s="99">
        <v>138.34132082948759</v>
      </c>
      <c r="V87" s="99">
        <v>222.25527933802081</v>
      </c>
      <c r="W87" s="99">
        <v>309.82503839710722</v>
      </c>
      <c r="X87" s="99">
        <v>399.5116804223411</v>
      </c>
      <c r="Y87" s="99">
        <v>489.08977732238418</v>
      </c>
      <c r="Z87" s="99">
        <v>563.87867374571488</v>
      </c>
      <c r="AA87" s="99">
        <v>638.88749036705633</v>
      </c>
      <c r="AB87" s="99">
        <v>698.56304372674276</v>
      </c>
      <c r="AC87" s="99">
        <v>747.47161203301368</v>
      </c>
      <c r="AD87" s="99">
        <v>792.79847430496397</v>
      </c>
      <c r="AE87" s="99">
        <v>832.13980491735629</v>
      </c>
      <c r="AF87" s="99">
        <v>860.27332683709324</v>
      </c>
      <c r="AG87" s="99">
        <v>889.81104802885102</v>
      </c>
      <c r="AH87" s="99">
        <v>914.98306411620786</v>
      </c>
      <c r="AI87" s="99">
        <v>929.74490447330095</v>
      </c>
      <c r="AJ87" s="99">
        <v>938.82511343779549</v>
      </c>
      <c r="AK87" s="99">
        <v>951.87659492116904</v>
      </c>
      <c r="AL87" s="99">
        <v>957.02125181636586</v>
      </c>
      <c r="AM87" s="99">
        <v>956.83543322715093</v>
      </c>
      <c r="AN87" s="99">
        <v>954.28366713037815</v>
      </c>
      <c r="AO87" s="99">
        <v>952.30587671742535</v>
      </c>
      <c r="AP87" s="99">
        <v>945.65663604304973</v>
      </c>
      <c r="AQ87" s="99">
        <v>943.73686630294912</v>
      </c>
      <c r="AR87" s="99">
        <v>945.39100575315797</v>
      </c>
      <c r="AS87" s="99">
        <v>944.85118113546582</v>
      </c>
      <c r="AT87" s="99">
        <v>941.3134835108134</v>
      </c>
      <c r="AU87" s="99">
        <v>934.21996299312696</v>
      </c>
      <c r="AV87" s="99">
        <v>919.47422756884635</v>
      </c>
      <c r="AW87" s="99">
        <v>898.90111609769701</v>
      </c>
      <c r="AX87" s="99">
        <v>873.69047119797665</v>
      </c>
      <c r="AY87" s="99">
        <v>848.28214801125125</v>
      </c>
      <c r="AZ87" s="99">
        <v>825.3453405195695</v>
      </c>
      <c r="BA87" s="99">
        <v>809.20384967423252</v>
      </c>
      <c r="BB87" s="99">
        <v>794.10491728842896</v>
      </c>
      <c r="BC87" s="99">
        <v>785.36877291016447</v>
      </c>
      <c r="BD87" s="99">
        <v>773.98342218750008</v>
      </c>
      <c r="BE87" s="99">
        <v>761.49421798795652</v>
      </c>
      <c r="BF87" s="99">
        <v>747.91667926016498</v>
      </c>
      <c r="BG87" s="99">
        <v>734.56678425011796</v>
      </c>
      <c r="BH87" s="99">
        <v>715.67243173854558</v>
      </c>
      <c r="BI87" s="99">
        <v>698.71519148593075</v>
      </c>
      <c r="BJ87" s="99">
        <v>678.85678288470876</v>
      </c>
      <c r="BK87" s="99">
        <v>649.62637180150966</v>
      </c>
      <c r="BL87" s="99">
        <v>606.42421040312217</v>
      </c>
      <c r="BM87" s="99">
        <v>557.53282347170023</v>
      </c>
      <c r="BN87" s="99">
        <v>501.17231967814632</v>
      </c>
      <c r="BO87" s="99">
        <v>444.00233124636787</v>
      </c>
      <c r="BP87" s="99">
        <v>391.26708149426349</v>
      </c>
      <c r="BQ87" s="99">
        <v>347.27715991014418</v>
      </c>
      <c r="BR87" s="99">
        <v>309.57926867851228</v>
      </c>
      <c r="BS87" s="99">
        <v>273.33787530029508</v>
      </c>
      <c r="BT87" s="99">
        <v>240.0487662323512</v>
      </c>
      <c r="BU87" s="99">
        <v>207.41563168031399</v>
      </c>
      <c r="BV87" s="99">
        <v>178.31505718638749</v>
      </c>
      <c r="BW87" s="99">
        <v>148.5792005031461</v>
      </c>
      <c r="BX87" s="99">
        <v>124.1459684648366</v>
      </c>
      <c r="BY87" s="99">
        <v>102.3965610606292</v>
      </c>
      <c r="BZ87" s="99">
        <v>83.661259476823275</v>
      </c>
      <c r="CA87" s="99">
        <v>67.155341840047214</v>
      </c>
      <c r="CB87" s="99">
        <v>54.477696897030206</v>
      </c>
      <c r="CC87" s="99">
        <v>43.750859748223043</v>
      </c>
      <c r="CD87" s="99">
        <v>34.652288263608817</v>
      </c>
      <c r="CE87" s="99">
        <v>27.702800589491961</v>
      </c>
      <c r="CF87" s="99">
        <v>22.018669285591969</v>
      </c>
      <c r="CG87" s="99">
        <v>17.589845907027239</v>
      </c>
      <c r="CH87" s="99">
        <v>13.95620145459494</v>
      </c>
      <c r="CI87" s="99">
        <v>11.84713141896828</v>
      </c>
      <c r="CJ87" s="99">
        <v>9.9245597196467354</v>
      </c>
      <c r="CK87" s="99">
        <v>8.446835849784021</v>
      </c>
      <c r="CL87" s="99">
        <v>7.0387731468919164</v>
      </c>
      <c r="CM87" s="99">
        <v>5.6476503104476024</v>
      </c>
      <c r="CN87" s="99">
        <v>4.0602751509829247</v>
      </c>
      <c r="CO87" s="99">
        <v>3.0851598298191392</v>
      </c>
      <c r="CP87" s="100">
        <v>6.5529139234774334</v>
      </c>
    </row>
    <row r="88" spans="1:94" s="9" customFormat="1" ht="13" x14ac:dyDescent="0.2">
      <c r="A88" s="50" t="s">
        <v>38</v>
      </c>
      <c r="B88" s="51" t="s">
        <v>136</v>
      </c>
      <c r="C88" s="63" t="s">
        <v>87</v>
      </c>
      <c r="D88" s="95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35.63216811652913</v>
      </c>
      <c r="U88" s="96">
        <v>85.988138033734714</v>
      </c>
      <c r="V88" s="96">
        <v>150.56567998282381</v>
      </c>
      <c r="W88" s="96">
        <v>233.23886088247971</v>
      </c>
      <c r="X88" s="96">
        <v>339.71034085026707</v>
      </c>
      <c r="Y88" s="96">
        <v>458.26753630004907</v>
      </c>
      <c r="Z88" s="96">
        <v>591.09435156032646</v>
      </c>
      <c r="AA88" s="96">
        <v>728.1827227507174</v>
      </c>
      <c r="AB88" s="96">
        <v>849.53649761195823</v>
      </c>
      <c r="AC88" s="96">
        <v>950.70701883575396</v>
      </c>
      <c r="AD88" s="96">
        <v>1046.458859363938</v>
      </c>
      <c r="AE88" s="96">
        <v>1117.4213292235611</v>
      </c>
      <c r="AF88" s="96">
        <v>1162.936622322841</v>
      </c>
      <c r="AG88" s="96">
        <v>1203.9624025705191</v>
      </c>
      <c r="AH88" s="96">
        <v>1226.8938239173599</v>
      </c>
      <c r="AI88" s="96">
        <v>1222.61705137374</v>
      </c>
      <c r="AJ88" s="96">
        <v>1210.593240122319</v>
      </c>
      <c r="AK88" s="96">
        <v>1210.794372932839</v>
      </c>
      <c r="AL88" s="96">
        <v>1210.3088659932571</v>
      </c>
      <c r="AM88" s="96">
        <v>1216.8261002695281</v>
      </c>
      <c r="AN88" s="96">
        <v>1225.695301873305</v>
      </c>
      <c r="AO88" s="96">
        <v>1236.698292020541</v>
      </c>
      <c r="AP88" s="96">
        <v>1236.947553043264</v>
      </c>
      <c r="AQ88" s="96">
        <v>1234.327397180763</v>
      </c>
      <c r="AR88" s="96">
        <v>1228.3111152031299</v>
      </c>
      <c r="AS88" s="96">
        <v>1214.209125357675</v>
      </c>
      <c r="AT88" s="96">
        <v>1197.21286018622</v>
      </c>
      <c r="AU88" s="96">
        <v>1176.807386043118</v>
      </c>
      <c r="AV88" s="96">
        <v>1155.7917712563531</v>
      </c>
      <c r="AW88" s="96">
        <v>1123.193007731395</v>
      </c>
      <c r="AX88" s="96">
        <v>1098.5931557173501</v>
      </c>
      <c r="AY88" s="96">
        <v>1064.8217857084919</v>
      </c>
      <c r="AZ88" s="96">
        <v>1034.7539704482649</v>
      </c>
      <c r="BA88" s="96">
        <v>995.34087503758178</v>
      </c>
      <c r="BB88" s="96">
        <v>970.02468908079402</v>
      </c>
      <c r="BC88" s="96">
        <v>940.52982077356603</v>
      </c>
      <c r="BD88" s="96">
        <v>922.32148527940547</v>
      </c>
      <c r="BE88" s="96">
        <v>902.87116604285302</v>
      </c>
      <c r="BF88" s="96">
        <v>894.86046527600342</v>
      </c>
      <c r="BG88" s="96">
        <v>875.66859977134891</v>
      </c>
      <c r="BH88" s="96">
        <v>850.61111116494783</v>
      </c>
      <c r="BI88" s="96">
        <v>813.81187412781401</v>
      </c>
      <c r="BJ88" s="96">
        <v>776.77091753055959</v>
      </c>
      <c r="BK88" s="96">
        <v>727.971256299576</v>
      </c>
      <c r="BL88" s="96">
        <v>681.36729585076807</v>
      </c>
      <c r="BM88" s="96">
        <v>636.64394054355307</v>
      </c>
      <c r="BN88" s="96">
        <v>596.66293242745803</v>
      </c>
      <c r="BO88" s="96">
        <v>554.79880076637482</v>
      </c>
      <c r="BP88" s="96">
        <v>512.38284279388722</v>
      </c>
      <c r="BQ88" s="96">
        <v>460.9295006411491</v>
      </c>
      <c r="BR88" s="96">
        <v>407.48786082485248</v>
      </c>
      <c r="BS88" s="96">
        <v>351.51665210304441</v>
      </c>
      <c r="BT88" s="96">
        <v>297.92805733409051</v>
      </c>
      <c r="BU88" s="96">
        <v>251.00581579291901</v>
      </c>
      <c r="BV88" s="96">
        <v>216.81261249045389</v>
      </c>
      <c r="BW88" s="96">
        <v>188.67348878793331</v>
      </c>
      <c r="BX88" s="96">
        <v>162.57780587609969</v>
      </c>
      <c r="BY88" s="96">
        <v>136.73564228860141</v>
      </c>
      <c r="BZ88" s="96">
        <v>113.22485617756141</v>
      </c>
      <c r="CA88" s="96">
        <v>89.851513833183063</v>
      </c>
      <c r="CB88" s="96">
        <v>69.398888657199535</v>
      </c>
      <c r="CC88" s="96">
        <v>54.377456358818129</v>
      </c>
      <c r="CD88" s="96">
        <v>43.619008806181498</v>
      </c>
      <c r="CE88" s="96">
        <v>34.205603022617801</v>
      </c>
      <c r="CF88" s="96">
        <v>26.162540367342771</v>
      </c>
      <c r="CG88" s="96">
        <v>20.00472461966951</v>
      </c>
      <c r="CH88" s="96">
        <v>14.30226743645035</v>
      </c>
      <c r="CI88" s="96">
        <v>9.8269578821278962</v>
      </c>
      <c r="CJ88" s="96">
        <v>6.5733464735546354</v>
      </c>
      <c r="CK88" s="96">
        <v>4.7110282133661734</v>
      </c>
      <c r="CL88" s="96">
        <v>3.3438938009395609</v>
      </c>
      <c r="CM88" s="96">
        <v>2.6287396520024902</v>
      </c>
      <c r="CN88" s="96">
        <v>2.3449698296483299</v>
      </c>
      <c r="CO88" s="96">
        <v>2.6027044498630252</v>
      </c>
      <c r="CP88" s="97">
        <v>14.02940915294942</v>
      </c>
    </row>
    <row r="89" spans="1:94" s="9" customFormat="1" ht="13" x14ac:dyDescent="0.2">
      <c r="A89" s="52" t="s">
        <v>38</v>
      </c>
      <c r="B89" s="53" t="s">
        <v>136</v>
      </c>
      <c r="C89" s="62" t="s">
        <v>88</v>
      </c>
      <c r="D89" s="98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23.74328941252703</v>
      </c>
      <c r="U89" s="99">
        <v>55.938934792981499</v>
      </c>
      <c r="V89" s="99">
        <v>103.871953884992</v>
      </c>
      <c r="W89" s="99">
        <v>180.88797157292751</v>
      </c>
      <c r="X89" s="99">
        <v>289.87855539223108</v>
      </c>
      <c r="Y89" s="99">
        <v>457.81443998968513</v>
      </c>
      <c r="Z89" s="99">
        <v>687.79126634416809</v>
      </c>
      <c r="AA89" s="99">
        <v>973.52164760304674</v>
      </c>
      <c r="AB89" s="99">
        <v>1279.9257899275351</v>
      </c>
      <c r="AC89" s="99">
        <v>1604.7847726196669</v>
      </c>
      <c r="AD89" s="99">
        <v>1900.6592647711959</v>
      </c>
      <c r="AE89" s="99">
        <v>2192.8632618958618</v>
      </c>
      <c r="AF89" s="99">
        <v>2443.3165483636021</v>
      </c>
      <c r="AG89" s="99">
        <v>2655.3197348775439</v>
      </c>
      <c r="AH89" s="99">
        <v>2810.339273184989</v>
      </c>
      <c r="AI89" s="99">
        <v>2919.1958797217731</v>
      </c>
      <c r="AJ89" s="99">
        <v>2933.3319581249598</v>
      </c>
      <c r="AK89" s="99">
        <v>2911.3633251815831</v>
      </c>
      <c r="AL89" s="99">
        <v>2879.2519165627991</v>
      </c>
      <c r="AM89" s="99">
        <v>2845.0416377226738</v>
      </c>
      <c r="AN89" s="99">
        <v>2807.3106620549652</v>
      </c>
      <c r="AO89" s="99">
        <v>2807.1648421426798</v>
      </c>
      <c r="AP89" s="99">
        <v>2816.9472252512469</v>
      </c>
      <c r="AQ89" s="99">
        <v>2827.6011957458159</v>
      </c>
      <c r="AR89" s="99">
        <v>2855.5221173605132</v>
      </c>
      <c r="AS89" s="99">
        <v>2884.4727345884412</v>
      </c>
      <c r="AT89" s="99">
        <v>2891.5730753792791</v>
      </c>
      <c r="AU89" s="99">
        <v>2912.467341542168</v>
      </c>
      <c r="AV89" s="99">
        <v>2905.0615400990091</v>
      </c>
      <c r="AW89" s="99">
        <v>2852.4216727067028</v>
      </c>
      <c r="AX89" s="99">
        <v>2774.9861869070819</v>
      </c>
      <c r="AY89" s="99">
        <v>2687.780630507983</v>
      </c>
      <c r="AZ89" s="99">
        <v>2576.0890804299238</v>
      </c>
      <c r="BA89" s="99">
        <v>2505.9741335011608</v>
      </c>
      <c r="BB89" s="99">
        <v>2468.1992992254859</v>
      </c>
      <c r="BC89" s="99">
        <v>2437.2903583049242</v>
      </c>
      <c r="BD89" s="99">
        <v>2409.6830296436142</v>
      </c>
      <c r="BE89" s="99">
        <v>2393.2774347008431</v>
      </c>
      <c r="BF89" s="99">
        <v>2341.8418335689298</v>
      </c>
      <c r="BG89" s="99">
        <v>2269.738357902354</v>
      </c>
      <c r="BH89" s="99">
        <v>2197.600361675095</v>
      </c>
      <c r="BI89" s="99">
        <v>2123.2113627317458</v>
      </c>
      <c r="BJ89" s="99">
        <v>2048.2134345692898</v>
      </c>
      <c r="BK89" s="99">
        <v>1997.155367375578</v>
      </c>
      <c r="BL89" s="99">
        <v>1944.7553698745239</v>
      </c>
      <c r="BM89" s="99">
        <v>1883.7582195257739</v>
      </c>
      <c r="BN89" s="99">
        <v>1816.065718527575</v>
      </c>
      <c r="BO89" s="99">
        <v>1733.8346646631701</v>
      </c>
      <c r="BP89" s="99">
        <v>1621.796243732914</v>
      </c>
      <c r="BQ89" s="99">
        <v>1479.44867353426</v>
      </c>
      <c r="BR89" s="99">
        <v>1323.0306316472479</v>
      </c>
      <c r="BS89" s="99">
        <v>1149.8900806593349</v>
      </c>
      <c r="BT89" s="99">
        <v>974.34431800000505</v>
      </c>
      <c r="BU89" s="99">
        <v>816.81273958551003</v>
      </c>
      <c r="BV89" s="99">
        <v>694.35520822512171</v>
      </c>
      <c r="BW89" s="99">
        <v>596.5356690353417</v>
      </c>
      <c r="BX89" s="99">
        <v>516.32745321621223</v>
      </c>
      <c r="BY89" s="99">
        <v>455.50095700734829</v>
      </c>
      <c r="BZ89" s="99">
        <v>396.84019280053508</v>
      </c>
      <c r="CA89" s="99">
        <v>335.22633922634111</v>
      </c>
      <c r="CB89" s="99">
        <v>280.39419321696732</v>
      </c>
      <c r="CC89" s="99">
        <v>233.0761471735488</v>
      </c>
      <c r="CD89" s="99">
        <v>184.92213956498799</v>
      </c>
      <c r="CE89" s="99">
        <v>145.49296521272041</v>
      </c>
      <c r="CF89" s="99">
        <v>116.818002478655</v>
      </c>
      <c r="CG89" s="99">
        <v>90.270945638404697</v>
      </c>
      <c r="CH89" s="99">
        <v>69.760830866608231</v>
      </c>
      <c r="CI89" s="99">
        <v>55.757819150847773</v>
      </c>
      <c r="CJ89" s="99">
        <v>44.533972527327393</v>
      </c>
      <c r="CK89" s="99">
        <v>34.208577004115149</v>
      </c>
      <c r="CL89" s="99">
        <v>26.20267573080433</v>
      </c>
      <c r="CM89" s="99">
        <v>18.294278932843319</v>
      </c>
      <c r="CN89" s="99">
        <v>11.050307808098321</v>
      </c>
      <c r="CO89" s="99">
        <v>3.9120277818447011</v>
      </c>
      <c r="CP89" s="100">
        <v>0</v>
      </c>
    </row>
    <row r="90" spans="1:94" s="9" customFormat="1" ht="13" x14ac:dyDescent="0.2">
      <c r="A90" s="50" t="s">
        <v>39</v>
      </c>
      <c r="B90" s="51" t="s">
        <v>137</v>
      </c>
      <c r="C90" s="61" t="s">
        <v>82</v>
      </c>
      <c r="D90" s="95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67.703075995800006</v>
      </c>
      <c r="U90" s="96">
        <v>240.22790124599999</v>
      </c>
      <c r="V90" s="96">
        <v>433.62078939200001</v>
      </c>
      <c r="W90" s="96">
        <v>653.97713174680007</v>
      </c>
      <c r="X90" s="96">
        <v>899.17815965885995</v>
      </c>
      <c r="Y90" s="96">
        <v>1171.4000736425601</v>
      </c>
      <c r="Z90" s="96">
        <v>1468.20170072315</v>
      </c>
      <c r="AA90" s="96">
        <v>1770.8018483511601</v>
      </c>
      <c r="AB90" s="96">
        <v>2047.9198634551799</v>
      </c>
      <c r="AC90" s="96">
        <v>2303.4464614449898</v>
      </c>
      <c r="AD90" s="96">
        <v>2515.8599461919598</v>
      </c>
      <c r="AE90" s="96">
        <v>2682.8242589002102</v>
      </c>
      <c r="AF90" s="96">
        <v>2836.18988064</v>
      </c>
      <c r="AG90" s="96">
        <v>2980.7358090419598</v>
      </c>
      <c r="AH90" s="96">
        <v>3092.920629698699</v>
      </c>
      <c r="AI90" s="96">
        <v>3173.4608817600001</v>
      </c>
      <c r="AJ90" s="96">
        <v>3215.9428688063599</v>
      </c>
      <c r="AK90" s="96">
        <v>3219.7171001455999</v>
      </c>
      <c r="AL90" s="96">
        <v>3191.3138800818001</v>
      </c>
      <c r="AM90" s="96">
        <v>3137.3152671120001</v>
      </c>
      <c r="AN90" s="96">
        <v>3073.3215787324598</v>
      </c>
      <c r="AO90" s="96">
        <v>3016.9223194985998</v>
      </c>
      <c r="AP90" s="96">
        <v>2953.8343469719798</v>
      </c>
      <c r="AQ90" s="96">
        <v>2897.84496521859</v>
      </c>
      <c r="AR90" s="96">
        <v>2863.6605736287602</v>
      </c>
      <c r="AS90" s="96">
        <v>2813.7148627629599</v>
      </c>
      <c r="AT90" s="96">
        <v>2744.9333745178401</v>
      </c>
      <c r="AU90" s="96">
        <v>2679.3571131549002</v>
      </c>
      <c r="AV90" s="96">
        <v>2574.7091053491599</v>
      </c>
      <c r="AW90" s="96">
        <v>2442.2713660784402</v>
      </c>
      <c r="AX90" s="96">
        <v>2307.9062491773602</v>
      </c>
      <c r="AY90" s="96">
        <v>2168.8522429426398</v>
      </c>
      <c r="AZ90" s="96">
        <v>2028.2426675388899</v>
      </c>
      <c r="BA90" s="96">
        <v>1925.7056125034001</v>
      </c>
      <c r="BB90" s="96">
        <v>1835.3935739568001</v>
      </c>
      <c r="BC90" s="96">
        <v>1757.9598531474301</v>
      </c>
      <c r="BD90" s="96">
        <v>1700.54054064756</v>
      </c>
      <c r="BE90" s="96">
        <v>1654.5267499679301</v>
      </c>
      <c r="BF90" s="96">
        <v>1602.2719407550301</v>
      </c>
      <c r="BG90" s="96">
        <v>1540.4350296789301</v>
      </c>
      <c r="BH90" s="96">
        <v>1467.6556477510401</v>
      </c>
      <c r="BI90" s="96">
        <v>1380.49333380032</v>
      </c>
      <c r="BJ90" s="96">
        <v>1271.52203772748</v>
      </c>
      <c r="BK90" s="96">
        <v>1146.6720999547199</v>
      </c>
      <c r="BL90" s="96">
        <v>1016.6338520716801</v>
      </c>
      <c r="BM90" s="96">
        <v>878.7037196302</v>
      </c>
      <c r="BN90" s="96">
        <v>731.33773362001</v>
      </c>
      <c r="BO90" s="96">
        <v>595.42029245754009</v>
      </c>
      <c r="BP90" s="96">
        <v>476.92098800799999</v>
      </c>
      <c r="BQ90" s="96">
        <v>374.36396602877988</v>
      </c>
      <c r="BR90" s="96">
        <v>289.2793734663</v>
      </c>
      <c r="BS90" s="96">
        <v>223.761409974</v>
      </c>
      <c r="BT90" s="96">
        <v>171.89151723102</v>
      </c>
      <c r="BU90" s="96">
        <v>129.28082311551</v>
      </c>
      <c r="BV90" s="96">
        <v>95.139820607509989</v>
      </c>
      <c r="BW90" s="96">
        <v>68.647975204200009</v>
      </c>
      <c r="BX90" s="96">
        <v>49.274344583939993</v>
      </c>
      <c r="BY90" s="96">
        <v>35.303683067249999</v>
      </c>
      <c r="BZ90" s="96">
        <v>25.159609287399999</v>
      </c>
      <c r="CA90" s="96">
        <v>18.375833625550001</v>
      </c>
      <c r="CB90" s="96">
        <v>13.962446411549999</v>
      </c>
      <c r="CC90" s="96">
        <v>10.43040140446</v>
      </c>
      <c r="CD90" s="96">
        <v>7.872006432580001</v>
      </c>
      <c r="CE90" s="96">
        <v>6.0092963185500006</v>
      </c>
      <c r="CF90" s="96">
        <v>4.5648989829</v>
      </c>
      <c r="CG90" s="96">
        <v>3.47340402736</v>
      </c>
      <c r="CH90" s="96">
        <v>2.7874715115000002</v>
      </c>
      <c r="CI90" s="96">
        <v>2.25816058818</v>
      </c>
      <c r="CJ90" s="96">
        <v>1.84358061419</v>
      </c>
      <c r="CK90" s="96">
        <v>1.48082353968</v>
      </c>
      <c r="CL90" s="96">
        <v>1.1232888920999999</v>
      </c>
      <c r="CM90" s="96">
        <v>0.73549694350000006</v>
      </c>
      <c r="CN90" s="96">
        <v>0.37183056147999988</v>
      </c>
      <c r="CO90" s="96">
        <v>8.7223504950000003E-2</v>
      </c>
      <c r="CP90" s="97">
        <v>0</v>
      </c>
    </row>
    <row r="91" spans="1:94" s="9" customFormat="1" ht="13" x14ac:dyDescent="0.2">
      <c r="A91" s="52" t="s">
        <v>39</v>
      </c>
      <c r="B91" s="53" t="s">
        <v>137</v>
      </c>
      <c r="C91" s="62" t="s">
        <v>84</v>
      </c>
      <c r="D91" s="98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0.95236217498540199</v>
      </c>
      <c r="U91" s="99">
        <v>2.5529745257787728</v>
      </c>
      <c r="V91" s="99">
        <v>3.4597038347449711</v>
      </c>
      <c r="W91" s="99">
        <v>3.7848645063524642</v>
      </c>
      <c r="X91" s="99">
        <v>3.722214113244239</v>
      </c>
      <c r="Y91" s="99">
        <v>3.6718130446305879</v>
      </c>
      <c r="Z91" s="99">
        <v>5.8372308802846096</v>
      </c>
      <c r="AA91" s="99">
        <v>8.1420364723402336</v>
      </c>
      <c r="AB91" s="99">
        <v>10.62186764797889</v>
      </c>
      <c r="AC91" s="99">
        <v>13.52847863652252</v>
      </c>
      <c r="AD91" s="99">
        <v>17.02556047739732</v>
      </c>
      <c r="AE91" s="99">
        <v>19.505681676083078</v>
      </c>
      <c r="AF91" s="99">
        <v>22.326752263406679</v>
      </c>
      <c r="AG91" s="99">
        <v>25.24510180948462</v>
      </c>
      <c r="AH91" s="99">
        <v>28.01926985352447</v>
      </c>
      <c r="AI91" s="99">
        <v>29.80866362816818</v>
      </c>
      <c r="AJ91" s="99">
        <v>30.868688518103571</v>
      </c>
      <c r="AK91" s="99">
        <v>31.540737026413829</v>
      </c>
      <c r="AL91" s="99">
        <v>31.856326115091239</v>
      </c>
      <c r="AM91" s="99">
        <v>32.19644007650885</v>
      </c>
      <c r="AN91" s="99">
        <v>32.593284264300763</v>
      </c>
      <c r="AO91" s="99">
        <v>32.669966939781702</v>
      </c>
      <c r="AP91" s="99">
        <v>32.418176562819212</v>
      </c>
      <c r="AQ91" s="99">
        <v>32.229507329226472</v>
      </c>
      <c r="AR91" s="99">
        <v>31.808542050045268</v>
      </c>
      <c r="AS91" s="99">
        <v>31.25304871707251</v>
      </c>
      <c r="AT91" s="99">
        <v>30.76544545156159</v>
      </c>
      <c r="AU91" s="99">
        <v>30.493111323572489</v>
      </c>
      <c r="AV91" s="99">
        <v>30.123120710843121</v>
      </c>
      <c r="AW91" s="99">
        <v>29.34125930429439</v>
      </c>
      <c r="AX91" s="99">
        <v>28.790714145273071</v>
      </c>
      <c r="AY91" s="99">
        <v>28.15781233084418</v>
      </c>
      <c r="AZ91" s="99">
        <v>27.42071523312379</v>
      </c>
      <c r="BA91" s="99">
        <v>26.983995879026661</v>
      </c>
      <c r="BB91" s="99">
        <v>27.257207918536171</v>
      </c>
      <c r="BC91" s="99">
        <v>27.285186558055891</v>
      </c>
      <c r="BD91" s="99">
        <v>27.259343017299031</v>
      </c>
      <c r="BE91" s="99">
        <v>27.317801215391079</v>
      </c>
      <c r="BF91" s="99">
        <v>27.032991220412409</v>
      </c>
      <c r="BG91" s="99">
        <v>26.253391891429551</v>
      </c>
      <c r="BH91" s="99">
        <v>25.607128411998971</v>
      </c>
      <c r="BI91" s="99">
        <v>25.210170266560208</v>
      </c>
      <c r="BJ91" s="99">
        <v>24.718089414757738</v>
      </c>
      <c r="BK91" s="99">
        <v>24.30946431098786</v>
      </c>
      <c r="BL91" s="99">
        <v>23.641524428387061</v>
      </c>
      <c r="BM91" s="99">
        <v>22.357438113612641</v>
      </c>
      <c r="BN91" s="99">
        <v>20.057393190405929</v>
      </c>
      <c r="BO91" s="99">
        <v>17.845420727012652</v>
      </c>
      <c r="BP91" s="99">
        <v>15.77657736968025</v>
      </c>
      <c r="BQ91" s="99">
        <v>13.234097067661461</v>
      </c>
      <c r="BR91" s="99">
        <v>11.04917050861641</v>
      </c>
      <c r="BS91" s="99">
        <v>9.432097353752976</v>
      </c>
      <c r="BT91" s="99">
        <v>7.6175523734544397</v>
      </c>
      <c r="BU91" s="99">
        <v>5.4425176696760991</v>
      </c>
      <c r="BV91" s="99">
        <v>4.0498629112686508</v>
      </c>
      <c r="BW91" s="99">
        <v>2.8729712497645128</v>
      </c>
      <c r="BX91" s="99">
        <v>1.888720688508853</v>
      </c>
      <c r="BY91" s="99">
        <v>1.146656152013493</v>
      </c>
      <c r="BZ91" s="99">
        <v>0.84981386860187647</v>
      </c>
      <c r="CA91" s="99">
        <v>0.58005950902347381</v>
      </c>
      <c r="CB91" s="99">
        <v>0.34942019646697731</v>
      </c>
      <c r="CC91" s="99">
        <v>0.17905681756860081</v>
      </c>
      <c r="CD91" s="99">
        <v>0.1207230678222522</v>
      </c>
      <c r="CE91" s="99">
        <v>7.2512548968835494E-2</v>
      </c>
      <c r="CF91" s="99">
        <v>4.2583605181861953E-2</v>
      </c>
      <c r="CG91" s="99">
        <v>2.5678273032453892E-2</v>
      </c>
      <c r="CH91" s="99">
        <v>1.819875793637386E-2</v>
      </c>
      <c r="CI91" s="99">
        <v>1.1195999935755801E-2</v>
      </c>
      <c r="CJ91" s="99">
        <v>5.9330889187439711E-3</v>
      </c>
      <c r="CK91" s="99">
        <v>6.7923338693106369E-4</v>
      </c>
      <c r="CL91" s="99">
        <v>0</v>
      </c>
      <c r="CM91" s="99">
        <v>0</v>
      </c>
      <c r="CN91" s="99">
        <v>0</v>
      </c>
      <c r="CO91" s="99">
        <v>0</v>
      </c>
      <c r="CP91" s="100">
        <v>0</v>
      </c>
    </row>
    <row r="92" spans="1:94" s="9" customFormat="1" ht="13" x14ac:dyDescent="0.2">
      <c r="A92" s="50" t="s">
        <v>39</v>
      </c>
      <c r="B92" s="51" t="s">
        <v>137</v>
      </c>
      <c r="C92" s="63" t="s">
        <v>85</v>
      </c>
      <c r="D92" s="95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7.1419596217244967</v>
      </c>
      <c r="U92" s="96">
        <v>20.758023929648111</v>
      </c>
      <c r="V92" s="96">
        <v>30.30234494215723</v>
      </c>
      <c r="W92" s="96">
        <v>36.477482211944782</v>
      </c>
      <c r="X92" s="96">
        <v>40.568582754855157</v>
      </c>
      <c r="Y92" s="96">
        <v>42.121468089322228</v>
      </c>
      <c r="Z92" s="96">
        <v>42.483371291880587</v>
      </c>
      <c r="AA92" s="96">
        <v>42.520548072956423</v>
      </c>
      <c r="AB92" s="96">
        <v>42.535964397605149</v>
      </c>
      <c r="AC92" s="96">
        <v>41.951140882922687</v>
      </c>
      <c r="AD92" s="96">
        <v>42.68275883782637</v>
      </c>
      <c r="AE92" s="96">
        <v>43.254714914088183</v>
      </c>
      <c r="AF92" s="96">
        <v>43.974824712378592</v>
      </c>
      <c r="AG92" s="96">
        <v>44.48480354311463</v>
      </c>
      <c r="AH92" s="96">
        <v>44.97925182060353</v>
      </c>
      <c r="AI92" s="96">
        <v>44.323599920890857</v>
      </c>
      <c r="AJ92" s="96">
        <v>43.867218542556223</v>
      </c>
      <c r="AK92" s="96">
        <v>43.286638861368509</v>
      </c>
      <c r="AL92" s="96">
        <v>42.7463240411698</v>
      </c>
      <c r="AM92" s="96">
        <v>42.060260999025317</v>
      </c>
      <c r="AN92" s="96">
        <v>41.469760108611787</v>
      </c>
      <c r="AO92" s="96">
        <v>40.93603260165947</v>
      </c>
      <c r="AP92" s="96">
        <v>40.275701352069099</v>
      </c>
      <c r="AQ92" s="96">
        <v>39.545464597766902</v>
      </c>
      <c r="AR92" s="96">
        <v>39.054446669022283</v>
      </c>
      <c r="AS92" s="96">
        <v>38.389410380809487</v>
      </c>
      <c r="AT92" s="96">
        <v>37.294192862083008</v>
      </c>
      <c r="AU92" s="96">
        <v>36.082280296619118</v>
      </c>
      <c r="AV92" s="96">
        <v>34.633432207908513</v>
      </c>
      <c r="AW92" s="96">
        <v>32.731607900544077</v>
      </c>
      <c r="AX92" s="96">
        <v>30.7752036544445</v>
      </c>
      <c r="AY92" s="96">
        <v>28.97400983228869</v>
      </c>
      <c r="AZ92" s="96">
        <v>27.33088607950949</v>
      </c>
      <c r="BA92" s="96">
        <v>25.823186252241602</v>
      </c>
      <c r="BB92" s="96">
        <v>24.791356784864899</v>
      </c>
      <c r="BC92" s="96">
        <v>24.023530033872991</v>
      </c>
      <c r="BD92" s="96">
        <v>23.199039886995571</v>
      </c>
      <c r="BE92" s="96">
        <v>22.455307957046841</v>
      </c>
      <c r="BF92" s="96">
        <v>21.75455730949167</v>
      </c>
      <c r="BG92" s="96">
        <v>20.745072307031769</v>
      </c>
      <c r="BH92" s="96">
        <v>19.628469471963399</v>
      </c>
      <c r="BI92" s="96">
        <v>18.67086189107788</v>
      </c>
      <c r="BJ92" s="96">
        <v>17.600787535015439</v>
      </c>
      <c r="BK92" s="96">
        <v>16.472987555685869</v>
      </c>
      <c r="BL92" s="96">
        <v>15.397094153522641</v>
      </c>
      <c r="BM92" s="96">
        <v>14.261017972879189</v>
      </c>
      <c r="BN92" s="96">
        <v>12.88412148743746</v>
      </c>
      <c r="BO92" s="96">
        <v>11.57007361078881</v>
      </c>
      <c r="BP92" s="96">
        <v>10.367629629148549</v>
      </c>
      <c r="BQ92" s="96">
        <v>9.2269448070410593</v>
      </c>
      <c r="BR92" s="96">
        <v>8.101388945469493</v>
      </c>
      <c r="BS92" s="96">
        <v>7.1421365292720234</v>
      </c>
      <c r="BT92" s="96">
        <v>6.2536956149288114</v>
      </c>
      <c r="BU92" s="96">
        <v>5.3543631456565111</v>
      </c>
      <c r="BV92" s="96">
        <v>4.4413506399595057</v>
      </c>
      <c r="BW92" s="96">
        <v>3.7161007778011972</v>
      </c>
      <c r="BX92" s="96">
        <v>3.1134043362970298</v>
      </c>
      <c r="BY92" s="96">
        <v>2.571092255189396</v>
      </c>
      <c r="BZ92" s="96">
        <v>2.1471404204231468</v>
      </c>
      <c r="CA92" s="96">
        <v>1.8430769373664559</v>
      </c>
      <c r="CB92" s="96">
        <v>1.4876562754043321</v>
      </c>
      <c r="CC92" s="96">
        <v>1.1804530183516351</v>
      </c>
      <c r="CD92" s="96">
        <v>0.99253817099549424</v>
      </c>
      <c r="CE92" s="96">
        <v>0.86489035236501999</v>
      </c>
      <c r="CF92" s="96">
        <v>0.77160004530067849</v>
      </c>
      <c r="CG92" s="96">
        <v>0.74449386478058854</v>
      </c>
      <c r="CH92" s="96">
        <v>0.6895856739514985</v>
      </c>
      <c r="CI92" s="96">
        <v>0.56281841914286934</v>
      </c>
      <c r="CJ92" s="96">
        <v>0.4103649772788413</v>
      </c>
      <c r="CK92" s="96">
        <v>0.2659923456022078</v>
      </c>
      <c r="CL92" s="96">
        <v>0.14013152226949349</v>
      </c>
      <c r="CM92" s="96">
        <v>5.4137575620235572E-2</v>
      </c>
      <c r="CN92" s="96">
        <v>1.7122043307867561E-2</v>
      </c>
      <c r="CO92" s="96">
        <v>2.567691695364205E-3</v>
      </c>
      <c r="CP92" s="97">
        <v>0</v>
      </c>
    </row>
    <row r="93" spans="1:94" s="9" customFormat="1" ht="13" x14ac:dyDescent="0.2">
      <c r="A93" s="52" t="s">
        <v>39</v>
      </c>
      <c r="B93" s="53" t="s">
        <v>137</v>
      </c>
      <c r="C93" s="62" t="s">
        <v>86</v>
      </c>
      <c r="D93" s="98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15.103544628553241</v>
      </c>
      <c r="U93" s="99">
        <v>49.385529094367911</v>
      </c>
      <c r="V93" s="99">
        <v>82.010083990916669</v>
      </c>
      <c r="W93" s="99">
        <v>113.644663773994</v>
      </c>
      <c r="X93" s="99">
        <v>143.26292323717311</v>
      </c>
      <c r="Y93" s="99">
        <v>171.15168280273841</v>
      </c>
      <c r="Z93" s="99">
        <v>197.02577544139481</v>
      </c>
      <c r="AA93" s="99">
        <v>220.5276113321957</v>
      </c>
      <c r="AB93" s="99">
        <v>239.12520684425951</v>
      </c>
      <c r="AC93" s="99">
        <v>255.24130827927149</v>
      </c>
      <c r="AD93" s="99">
        <v>268.80600131161663</v>
      </c>
      <c r="AE93" s="99">
        <v>279.25378329618172</v>
      </c>
      <c r="AF93" s="99">
        <v>288.63661676558672</v>
      </c>
      <c r="AG93" s="99">
        <v>296.75594106829351</v>
      </c>
      <c r="AH93" s="99">
        <v>302.38134928705108</v>
      </c>
      <c r="AI93" s="99">
        <v>304.15888603061268</v>
      </c>
      <c r="AJ93" s="99">
        <v>306.77339995910978</v>
      </c>
      <c r="AK93" s="99">
        <v>307.44379209019218</v>
      </c>
      <c r="AL93" s="99">
        <v>307.193549733135</v>
      </c>
      <c r="AM93" s="99">
        <v>304.43114493622602</v>
      </c>
      <c r="AN93" s="99">
        <v>301.36843468559118</v>
      </c>
      <c r="AO93" s="99">
        <v>291.83399002839019</v>
      </c>
      <c r="AP93" s="99">
        <v>281.0285760607257</v>
      </c>
      <c r="AQ93" s="99">
        <v>268.31224188481008</v>
      </c>
      <c r="AR93" s="99">
        <v>255.26656180676241</v>
      </c>
      <c r="AS93" s="99">
        <v>241.05658097660771</v>
      </c>
      <c r="AT93" s="99">
        <v>229.78765697643539</v>
      </c>
      <c r="AU93" s="99">
        <v>218.24140417577831</v>
      </c>
      <c r="AV93" s="99">
        <v>207.54670108277031</v>
      </c>
      <c r="AW93" s="99">
        <v>198.2708248539858</v>
      </c>
      <c r="AX93" s="99">
        <v>188.4036957706567</v>
      </c>
      <c r="AY93" s="99">
        <v>177.58134163395181</v>
      </c>
      <c r="AZ93" s="99">
        <v>167.26697853636651</v>
      </c>
      <c r="BA93" s="99">
        <v>157.2923916304693</v>
      </c>
      <c r="BB93" s="99">
        <v>146.74510787072171</v>
      </c>
      <c r="BC93" s="99">
        <v>136.9905616739417</v>
      </c>
      <c r="BD93" s="99">
        <v>127.5908865755828</v>
      </c>
      <c r="BE93" s="99">
        <v>118.7380188883438</v>
      </c>
      <c r="BF93" s="99">
        <v>110.7319629811408</v>
      </c>
      <c r="BG93" s="99">
        <v>102.5939203446185</v>
      </c>
      <c r="BH93" s="99">
        <v>95.014546644253613</v>
      </c>
      <c r="BI93" s="99">
        <v>88.129102095741388</v>
      </c>
      <c r="BJ93" s="99">
        <v>81.364273867126215</v>
      </c>
      <c r="BK93" s="99">
        <v>73.332893241467801</v>
      </c>
      <c r="BL93" s="99">
        <v>65.627281926793785</v>
      </c>
      <c r="BM93" s="99">
        <v>57.267930723285353</v>
      </c>
      <c r="BN93" s="99">
        <v>48.49375818944732</v>
      </c>
      <c r="BO93" s="99">
        <v>40.089185463440081</v>
      </c>
      <c r="BP93" s="99">
        <v>32.840623131550799</v>
      </c>
      <c r="BQ93" s="99">
        <v>26.657741155019011</v>
      </c>
      <c r="BR93" s="99">
        <v>21.578459635952271</v>
      </c>
      <c r="BS93" s="99">
        <v>17.350835336121051</v>
      </c>
      <c r="BT93" s="99">
        <v>13.981164975012449</v>
      </c>
      <c r="BU93" s="99">
        <v>11.3887398157013</v>
      </c>
      <c r="BV93" s="99">
        <v>9.0198728648989537</v>
      </c>
      <c r="BW93" s="99">
        <v>7.1725505847013267</v>
      </c>
      <c r="BX93" s="99">
        <v>5.9122998112139289</v>
      </c>
      <c r="BY93" s="99">
        <v>4.8918972417037727</v>
      </c>
      <c r="BZ93" s="99">
        <v>3.9264446647779798</v>
      </c>
      <c r="CA93" s="99">
        <v>3.129584694835545</v>
      </c>
      <c r="CB93" s="99">
        <v>2.4132739731764712</v>
      </c>
      <c r="CC93" s="99">
        <v>1.746160863726945</v>
      </c>
      <c r="CD93" s="99">
        <v>1.230610013741477</v>
      </c>
      <c r="CE93" s="99">
        <v>0.8850356284430887</v>
      </c>
      <c r="CF93" s="99">
        <v>0.65844720002528845</v>
      </c>
      <c r="CG93" s="99">
        <v>0.52776005812927107</v>
      </c>
      <c r="CH93" s="99">
        <v>0.45824917097963658</v>
      </c>
      <c r="CI93" s="99">
        <v>0.37612823811130119</v>
      </c>
      <c r="CJ93" s="99">
        <v>0.31822822967305692</v>
      </c>
      <c r="CK93" s="99">
        <v>0.2464113634013001</v>
      </c>
      <c r="CL93" s="99">
        <v>0.16272486761388441</v>
      </c>
      <c r="CM93" s="99">
        <v>9.6564656767860024E-2</v>
      </c>
      <c r="CN93" s="99">
        <v>6.6375253386962735E-2</v>
      </c>
      <c r="CO93" s="99">
        <v>8.4655813254635795E-2</v>
      </c>
      <c r="CP93" s="100">
        <v>0</v>
      </c>
    </row>
    <row r="94" spans="1:94" s="9" customFormat="1" ht="13" x14ac:dyDescent="0.2">
      <c r="A94" s="50" t="s">
        <v>39</v>
      </c>
      <c r="B94" s="51" t="s">
        <v>137</v>
      </c>
      <c r="C94" s="63" t="s">
        <v>87</v>
      </c>
      <c r="D94" s="95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23.739080776608208</v>
      </c>
      <c r="U94" s="96">
        <v>87.316004016460809</v>
      </c>
      <c r="V94" s="96">
        <v>160.72179351780139</v>
      </c>
      <c r="W94" s="96">
        <v>242.46542987724891</v>
      </c>
      <c r="X94" s="96">
        <v>328.84342522965437</v>
      </c>
      <c r="Y94" s="96">
        <v>412.21702938151901</v>
      </c>
      <c r="Z94" s="96">
        <v>488.12806692352041</v>
      </c>
      <c r="AA94" s="96">
        <v>550.63786554827868</v>
      </c>
      <c r="AB94" s="96">
        <v>596.45012123308027</v>
      </c>
      <c r="AC94" s="96">
        <v>629.67091901537776</v>
      </c>
      <c r="AD94" s="96">
        <v>651.62234562228718</v>
      </c>
      <c r="AE94" s="96">
        <v>664.96135490213658</v>
      </c>
      <c r="AF94" s="96">
        <v>678.11088296873049</v>
      </c>
      <c r="AG94" s="96">
        <v>687.24315820021957</v>
      </c>
      <c r="AH94" s="96">
        <v>690.20823198544053</v>
      </c>
      <c r="AI94" s="96">
        <v>687.82122067453179</v>
      </c>
      <c r="AJ94" s="96">
        <v>681.72273731743212</v>
      </c>
      <c r="AK94" s="96">
        <v>669.40630879473019</v>
      </c>
      <c r="AL94" s="96">
        <v>653.96635960918297</v>
      </c>
      <c r="AM94" s="96">
        <v>637.26752867820255</v>
      </c>
      <c r="AN94" s="96">
        <v>619.78190953821297</v>
      </c>
      <c r="AO94" s="96">
        <v>601.04047962338893</v>
      </c>
      <c r="AP94" s="96">
        <v>583.83524775540116</v>
      </c>
      <c r="AQ94" s="96">
        <v>568.76157113974068</v>
      </c>
      <c r="AR94" s="96">
        <v>551.10673862901967</v>
      </c>
      <c r="AS94" s="96">
        <v>532.68484314753073</v>
      </c>
      <c r="AT94" s="96">
        <v>512.28361237085539</v>
      </c>
      <c r="AU94" s="96">
        <v>488.95906321481039</v>
      </c>
      <c r="AV94" s="96">
        <v>464.6577495689084</v>
      </c>
      <c r="AW94" s="96">
        <v>441.39724417038298</v>
      </c>
      <c r="AX94" s="96">
        <v>418.04899980329873</v>
      </c>
      <c r="AY94" s="96">
        <v>396.12123217918469</v>
      </c>
      <c r="AZ94" s="96">
        <v>377.51365742947741</v>
      </c>
      <c r="BA94" s="96">
        <v>359.30117321066069</v>
      </c>
      <c r="BB94" s="96">
        <v>342.89916250336131</v>
      </c>
      <c r="BC94" s="96">
        <v>326.7720902238151</v>
      </c>
      <c r="BD94" s="96">
        <v>311.66708706942393</v>
      </c>
      <c r="BE94" s="96">
        <v>296.63292181413891</v>
      </c>
      <c r="BF94" s="96">
        <v>282.15753156851702</v>
      </c>
      <c r="BG94" s="96">
        <v>266.51364409327471</v>
      </c>
      <c r="BH94" s="96">
        <v>251.53848498565139</v>
      </c>
      <c r="BI94" s="96">
        <v>235.97307422136419</v>
      </c>
      <c r="BJ94" s="96">
        <v>218.25195967996569</v>
      </c>
      <c r="BK94" s="96">
        <v>197.92652801699299</v>
      </c>
      <c r="BL94" s="96">
        <v>175.71774981522381</v>
      </c>
      <c r="BM94" s="96">
        <v>149.53978112136039</v>
      </c>
      <c r="BN94" s="96">
        <v>121.9513217414197</v>
      </c>
      <c r="BO94" s="96">
        <v>95.608269100516139</v>
      </c>
      <c r="BP94" s="96">
        <v>73.04302971034393</v>
      </c>
      <c r="BQ94" s="96">
        <v>54.32689681974859</v>
      </c>
      <c r="BR94" s="96">
        <v>40.230591616663567</v>
      </c>
      <c r="BS94" s="96">
        <v>29.772551611941871</v>
      </c>
      <c r="BT94" s="96">
        <v>22.439215636249759</v>
      </c>
      <c r="BU94" s="96">
        <v>16.77350746257806</v>
      </c>
      <c r="BV94" s="96">
        <v>12.49490363787724</v>
      </c>
      <c r="BW94" s="96">
        <v>9.7033280102819468</v>
      </c>
      <c r="BX94" s="96">
        <v>7.5792439184738933</v>
      </c>
      <c r="BY94" s="96">
        <v>5.9175319353756413</v>
      </c>
      <c r="BZ94" s="96">
        <v>4.8266343453150302</v>
      </c>
      <c r="CA94" s="96">
        <v>4.0100585663839219</v>
      </c>
      <c r="CB94" s="96">
        <v>3.3113321177681252</v>
      </c>
      <c r="CC94" s="96">
        <v>2.8106316178196229</v>
      </c>
      <c r="CD94" s="96">
        <v>2.407801631865</v>
      </c>
      <c r="CE94" s="96">
        <v>1.9174610522077</v>
      </c>
      <c r="CF94" s="96">
        <v>1.4677724113922339</v>
      </c>
      <c r="CG94" s="96">
        <v>1.0799400452412611</v>
      </c>
      <c r="CH94" s="96">
        <v>0.77648168019731634</v>
      </c>
      <c r="CI94" s="96">
        <v>0.55143724617822165</v>
      </c>
      <c r="CJ94" s="96">
        <v>0.3921163158455887</v>
      </c>
      <c r="CK94" s="96">
        <v>0.28038169134477459</v>
      </c>
      <c r="CL94" s="96">
        <v>0.1724593448598582</v>
      </c>
      <c r="CM94" s="96">
        <v>8.2269379047360716E-2</v>
      </c>
      <c r="CN94" s="96">
        <v>4.3520474616779497E-3</v>
      </c>
      <c r="CO94" s="96">
        <v>0</v>
      </c>
      <c r="CP94" s="97">
        <v>0</v>
      </c>
    </row>
    <row r="95" spans="1:94" s="9" customFormat="1" ht="13" x14ac:dyDescent="0.2">
      <c r="A95" s="52" t="s">
        <v>39</v>
      </c>
      <c r="B95" s="53" t="s">
        <v>137</v>
      </c>
      <c r="C95" s="62" t="s">
        <v>88</v>
      </c>
      <c r="D95" s="98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20.766128793928651</v>
      </c>
      <c r="U95" s="99">
        <v>80.215369679744413</v>
      </c>
      <c r="V95" s="99">
        <v>157.12686310637969</v>
      </c>
      <c r="W95" s="99">
        <v>257.60469137726</v>
      </c>
      <c r="X95" s="99">
        <v>382.78101432393322</v>
      </c>
      <c r="Y95" s="99">
        <v>542.23808032434988</v>
      </c>
      <c r="Z95" s="99">
        <v>734.72725618606944</v>
      </c>
      <c r="AA95" s="99">
        <v>948.97378692538882</v>
      </c>
      <c r="AB95" s="99">
        <v>1159.186703332256</v>
      </c>
      <c r="AC95" s="99">
        <v>1363.054614630895</v>
      </c>
      <c r="AD95" s="99">
        <v>1535.7232799428321</v>
      </c>
      <c r="AE95" s="99">
        <v>1675.8487241117209</v>
      </c>
      <c r="AF95" s="99">
        <v>1803.1408039298981</v>
      </c>
      <c r="AG95" s="99">
        <v>1927.0068044208481</v>
      </c>
      <c r="AH95" s="99">
        <v>2027.33252675208</v>
      </c>
      <c r="AI95" s="99">
        <v>2107.348511505797</v>
      </c>
      <c r="AJ95" s="99">
        <v>2152.7108244691581</v>
      </c>
      <c r="AK95" s="99">
        <v>2168.0396233728961</v>
      </c>
      <c r="AL95" s="99">
        <v>2155.5513205832208</v>
      </c>
      <c r="AM95" s="99">
        <v>2121.3598924220369</v>
      </c>
      <c r="AN95" s="99">
        <v>2078.1081901357429</v>
      </c>
      <c r="AO95" s="99">
        <v>2050.4418503053798</v>
      </c>
      <c r="AP95" s="99">
        <v>2016.2766452409651</v>
      </c>
      <c r="AQ95" s="99">
        <v>1988.9961802670459</v>
      </c>
      <c r="AR95" s="99">
        <v>1986.4242844739099</v>
      </c>
      <c r="AS95" s="99">
        <v>1970.33097954094</v>
      </c>
      <c r="AT95" s="99">
        <v>1934.8024668569051</v>
      </c>
      <c r="AU95" s="99">
        <v>1905.5812541441201</v>
      </c>
      <c r="AV95" s="99">
        <v>1837.74810177873</v>
      </c>
      <c r="AW95" s="99">
        <v>1740.530429849232</v>
      </c>
      <c r="AX95" s="99">
        <v>1641.8876358036871</v>
      </c>
      <c r="AY95" s="99">
        <v>1538.0178469663711</v>
      </c>
      <c r="AZ95" s="99">
        <v>1428.710430260413</v>
      </c>
      <c r="BA95" s="99">
        <v>1356.304865531002</v>
      </c>
      <c r="BB95" s="99">
        <v>1293.7007388793161</v>
      </c>
      <c r="BC95" s="99">
        <v>1242.8884846577439</v>
      </c>
      <c r="BD95" s="99">
        <v>1210.8241840982589</v>
      </c>
      <c r="BE95" s="99">
        <v>1189.38270009301</v>
      </c>
      <c r="BF95" s="99">
        <v>1160.594897675468</v>
      </c>
      <c r="BG95" s="99">
        <v>1124.329001042576</v>
      </c>
      <c r="BH95" s="99">
        <v>1075.867018237172</v>
      </c>
      <c r="BI95" s="99">
        <v>1012.510125325576</v>
      </c>
      <c r="BJ95" s="99">
        <v>929.58692723061529</v>
      </c>
      <c r="BK95" s="99">
        <v>834.63022682958558</v>
      </c>
      <c r="BL95" s="99">
        <v>736.25020174775273</v>
      </c>
      <c r="BM95" s="99">
        <v>635.27755169906243</v>
      </c>
      <c r="BN95" s="99">
        <v>527.95113901129957</v>
      </c>
      <c r="BO95" s="99">
        <v>430.30734355578232</v>
      </c>
      <c r="BP95" s="99">
        <v>344.89312816727642</v>
      </c>
      <c r="BQ95" s="99">
        <v>270.91828617930992</v>
      </c>
      <c r="BR95" s="99">
        <v>208.31976275959821</v>
      </c>
      <c r="BS95" s="99">
        <v>160.0637891429121</v>
      </c>
      <c r="BT95" s="99">
        <v>121.5998886313745</v>
      </c>
      <c r="BU95" s="99">
        <v>90.321695021898009</v>
      </c>
      <c r="BV95" s="99">
        <v>65.133830553505646</v>
      </c>
      <c r="BW95" s="99">
        <v>45.183024581651033</v>
      </c>
      <c r="BX95" s="99">
        <v>30.780675829446292</v>
      </c>
      <c r="BY95" s="99">
        <v>20.7765054829677</v>
      </c>
      <c r="BZ95" s="99">
        <v>13.40957598828197</v>
      </c>
      <c r="CA95" s="99">
        <v>8.8130539179406036</v>
      </c>
      <c r="CB95" s="99">
        <v>6.4007638487340968</v>
      </c>
      <c r="CC95" s="99">
        <v>4.5140990869931956</v>
      </c>
      <c r="CD95" s="99">
        <v>3.120333548155779</v>
      </c>
      <c r="CE95" s="99">
        <v>2.2693967365653549</v>
      </c>
      <c r="CF95" s="99">
        <v>1.6244957209999371</v>
      </c>
      <c r="CG95" s="99">
        <v>1.095531786176426</v>
      </c>
      <c r="CH95" s="99">
        <v>0.84495622843517482</v>
      </c>
      <c r="CI95" s="99">
        <v>0.75658068481185148</v>
      </c>
      <c r="CJ95" s="99">
        <v>0.71693800247376926</v>
      </c>
      <c r="CK95" s="99">
        <v>0.68735890594478632</v>
      </c>
      <c r="CL95" s="99">
        <v>0.64797315735676386</v>
      </c>
      <c r="CM95" s="99">
        <v>0.50252533206454375</v>
      </c>
      <c r="CN95" s="99">
        <v>0.28398121732349169</v>
      </c>
      <c r="CO95" s="99">
        <v>0</v>
      </c>
      <c r="CP95" s="100">
        <v>0</v>
      </c>
    </row>
    <row r="96" spans="1:94" s="9" customFormat="1" ht="13" x14ac:dyDescent="0.2">
      <c r="A96" s="46" t="s">
        <v>40</v>
      </c>
      <c r="B96" s="47" t="s">
        <v>41</v>
      </c>
      <c r="C96" s="61" t="s">
        <v>82</v>
      </c>
      <c r="D96" s="95">
        <v>2686.15384386295</v>
      </c>
      <c r="E96" s="96">
        <v>2498.7126010671</v>
      </c>
      <c r="F96" s="96">
        <v>2305.95967549644</v>
      </c>
      <c r="G96" s="96">
        <v>2133.4196518695999</v>
      </c>
      <c r="H96" s="96">
        <v>1953.5442528938399</v>
      </c>
      <c r="I96" s="96">
        <v>1751.0200316046901</v>
      </c>
      <c r="J96" s="96">
        <v>4189.16924380608</v>
      </c>
      <c r="K96" s="96">
        <v>4326.5512219485408</v>
      </c>
      <c r="L96" s="96">
        <v>4380.8545509934802</v>
      </c>
      <c r="M96" s="96">
        <v>4409.8617064386508</v>
      </c>
      <c r="N96" s="96">
        <v>4442.54744228864</v>
      </c>
      <c r="O96" s="96">
        <v>4530.7408111143304</v>
      </c>
      <c r="P96" s="96">
        <v>4638.8307109518601</v>
      </c>
      <c r="Q96" s="96">
        <v>4762.069178887301</v>
      </c>
      <c r="R96" s="96">
        <v>4896.8821896729996</v>
      </c>
      <c r="S96" s="96">
        <v>4909.2929650438109</v>
      </c>
      <c r="T96" s="96">
        <v>4904.8203504536395</v>
      </c>
      <c r="U96" s="96">
        <v>4822.8037682940003</v>
      </c>
      <c r="V96" s="96">
        <v>4573.9840415962999</v>
      </c>
      <c r="W96" s="96">
        <v>4166.2074427691996</v>
      </c>
      <c r="X96" s="96">
        <v>3572.7846667581589</v>
      </c>
      <c r="Y96" s="96">
        <v>2843.63485206212</v>
      </c>
      <c r="Z96" s="96">
        <v>1955.71022066506</v>
      </c>
      <c r="AA96" s="96">
        <v>937.03054838978005</v>
      </c>
      <c r="AB96" s="96">
        <v>-126.3231335400299</v>
      </c>
      <c r="AC96" s="96">
        <v>-1157.0615846736291</v>
      </c>
      <c r="AD96" s="96">
        <v>-2085.1898655435912</v>
      </c>
      <c r="AE96" s="96">
        <v>-2899.0963210538098</v>
      </c>
      <c r="AF96" s="96">
        <v>-3627.8431552512002</v>
      </c>
      <c r="AG96" s="96">
        <v>-4268.9893422939804</v>
      </c>
      <c r="AH96" s="96">
        <v>-4810.3068603078009</v>
      </c>
      <c r="AI96" s="96">
        <v>-5272.6131729600002</v>
      </c>
      <c r="AJ96" s="96">
        <v>-5633.6595997309623</v>
      </c>
      <c r="AK96" s="96">
        <v>-5869.9827142767999</v>
      </c>
      <c r="AL96" s="96">
        <v>-6043.4346966684016</v>
      </c>
      <c r="AM96" s="96">
        <v>-6149.4069825302404</v>
      </c>
      <c r="AN96" s="96">
        <v>-6217.6750134037511</v>
      </c>
      <c r="AO96" s="96">
        <v>-6245.8258110138004</v>
      </c>
      <c r="AP96" s="96">
        <v>-6258.3641776755894</v>
      </c>
      <c r="AQ96" s="96">
        <v>-6263.8869952995283</v>
      </c>
      <c r="AR96" s="96">
        <v>-6289.7878837607886</v>
      </c>
      <c r="AS96" s="96">
        <v>-6274.6716263972976</v>
      </c>
      <c r="AT96" s="96">
        <v>-6248.6210222029586</v>
      </c>
      <c r="AU96" s="96">
        <v>-6237.7673330360712</v>
      </c>
      <c r="AV96" s="96">
        <v>-6106.2296395353487</v>
      </c>
      <c r="AW96" s="96">
        <v>-5909.2032335907979</v>
      </c>
      <c r="AX96" s="96">
        <v>-5707.4155772191998</v>
      </c>
      <c r="AY96" s="96">
        <v>-5450.9211841895194</v>
      </c>
      <c r="AZ96" s="96">
        <v>-5163.4881902280586</v>
      </c>
      <c r="BA96" s="96">
        <v>-4987.0960770698975</v>
      </c>
      <c r="BB96" s="96">
        <v>-4832.4813726266993</v>
      </c>
      <c r="BC96" s="96">
        <v>-4673.0244320191196</v>
      </c>
      <c r="BD96" s="96">
        <v>-4582.5348221881168</v>
      </c>
      <c r="BE96" s="96">
        <v>-4457.7337132182101</v>
      </c>
      <c r="BF96" s="96">
        <v>-4213.47524598582</v>
      </c>
      <c r="BG96" s="96">
        <v>-3866.4183712049598</v>
      </c>
      <c r="BH96" s="96">
        <v>-3453.1307166751999</v>
      </c>
      <c r="BI96" s="96">
        <v>-2935.2514399572801</v>
      </c>
      <c r="BJ96" s="96">
        <v>-2370.124934500479</v>
      </c>
      <c r="BK96" s="96">
        <v>-1766.309839649279</v>
      </c>
      <c r="BL96" s="96">
        <v>-1109.16411215124</v>
      </c>
      <c r="BM96" s="96">
        <v>-372.25889024080033</v>
      </c>
      <c r="BN96" s="96">
        <v>432.61635548317969</v>
      </c>
      <c r="BO96" s="96">
        <v>1228.715977249198</v>
      </c>
      <c r="BP96" s="96">
        <v>1924.501898729078</v>
      </c>
      <c r="BQ96" s="96">
        <v>2558.6144204803009</v>
      </c>
      <c r="BR96" s="96">
        <v>3118.440421737831</v>
      </c>
      <c r="BS96" s="96">
        <v>3585.860110529999</v>
      </c>
      <c r="BT96" s="96">
        <v>3985.2951414058812</v>
      </c>
      <c r="BU96" s="96">
        <v>4353.2695802773096</v>
      </c>
      <c r="BV96" s="96">
        <v>4586.9342638654098</v>
      </c>
      <c r="BW96" s="96">
        <v>4714.4130107670399</v>
      </c>
      <c r="BX96" s="96">
        <v>4766.8017627243617</v>
      </c>
      <c r="BY96" s="96">
        <v>4731.1854549854506</v>
      </c>
      <c r="BZ96" s="96">
        <v>4596.4294977503496</v>
      </c>
      <c r="CA96" s="96">
        <v>4448.6807991042906</v>
      </c>
      <c r="CB96" s="96">
        <v>4251.5568779547502</v>
      </c>
      <c r="CC96" s="96">
        <v>4008.7680485182591</v>
      </c>
      <c r="CD96" s="96">
        <v>3745.1559220785998</v>
      </c>
      <c r="CE96" s="96">
        <v>3492.63116994955</v>
      </c>
      <c r="CF96" s="96">
        <v>3234.7167805327499</v>
      </c>
      <c r="CG96" s="96">
        <v>2994.0918017263998</v>
      </c>
      <c r="CH96" s="96">
        <v>2736.39567244212</v>
      </c>
      <c r="CI96" s="96">
        <v>2482.4415588861002</v>
      </c>
      <c r="CJ96" s="96">
        <v>2201.2850486625498</v>
      </c>
      <c r="CK96" s="96">
        <v>1913.7221236535599</v>
      </c>
      <c r="CL96" s="96">
        <v>1633.5035841798001</v>
      </c>
      <c r="CM96" s="96">
        <v>1379.468757111719</v>
      </c>
      <c r="CN96" s="96">
        <v>1146.6094059255399</v>
      </c>
      <c r="CO96" s="96">
        <v>946.37227613940001</v>
      </c>
      <c r="CP96" s="97">
        <v>3570.8412744217699</v>
      </c>
    </row>
    <row r="97" spans="1:94" s="9" customFormat="1" ht="13" x14ac:dyDescent="0.2">
      <c r="A97" s="48" t="s">
        <v>40</v>
      </c>
      <c r="B97" s="49" t="s">
        <v>41</v>
      </c>
      <c r="C97" s="62" t="s">
        <v>84</v>
      </c>
      <c r="D97" s="98">
        <v>1005.10433607161</v>
      </c>
      <c r="E97" s="99">
        <v>919.65816263460022</v>
      </c>
      <c r="F97" s="99">
        <v>835.5712075680218</v>
      </c>
      <c r="G97" s="99">
        <v>760.73227571740279</v>
      </c>
      <c r="H97" s="99">
        <v>683.94774630664165</v>
      </c>
      <c r="I97" s="99">
        <v>602.73818237595538</v>
      </c>
      <c r="J97" s="99">
        <v>1301.1191213939001</v>
      </c>
      <c r="K97" s="99">
        <v>1334.8629000693011</v>
      </c>
      <c r="L97" s="99">
        <v>1345.461103083135</v>
      </c>
      <c r="M97" s="99">
        <v>1349.425466262541</v>
      </c>
      <c r="N97" s="99">
        <v>1348.666889740133</v>
      </c>
      <c r="O97" s="99">
        <v>1362.984465604344</v>
      </c>
      <c r="P97" s="99">
        <v>1380.702058293735</v>
      </c>
      <c r="Q97" s="99">
        <v>1398.361341009575</v>
      </c>
      <c r="R97" s="99">
        <v>1403.0029781734131</v>
      </c>
      <c r="S97" s="99">
        <v>1395.1286223974921</v>
      </c>
      <c r="T97" s="99">
        <v>1382.1491077022661</v>
      </c>
      <c r="U97" s="99">
        <v>1365.774445363772</v>
      </c>
      <c r="V97" s="99">
        <v>1345.8970838959051</v>
      </c>
      <c r="W97" s="99">
        <v>1345.439330710703</v>
      </c>
      <c r="X97" s="99">
        <v>1368.772426295237</v>
      </c>
      <c r="Y97" s="99">
        <v>1429.8014211911459</v>
      </c>
      <c r="Z97" s="99">
        <v>1519.5390001652511</v>
      </c>
      <c r="AA97" s="99">
        <v>1629.645563200002</v>
      </c>
      <c r="AB97" s="99">
        <v>1718.294683436181</v>
      </c>
      <c r="AC97" s="99">
        <v>1796.057552689756</v>
      </c>
      <c r="AD97" s="99">
        <v>1877.7707218972339</v>
      </c>
      <c r="AE97" s="99">
        <v>1956.327281110729</v>
      </c>
      <c r="AF97" s="99">
        <v>2024.1540932525611</v>
      </c>
      <c r="AG97" s="99">
        <v>2110.4320116871049</v>
      </c>
      <c r="AH97" s="99">
        <v>2196.6183093683881</v>
      </c>
      <c r="AI97" s="99">
        <v>2230.023626329692</v>
      </c>
      <c r="AJ97" s="99">
        <v>2221.309359015786</v>
      </c>
      <c r="AK97" s="99">
        <v>2194.8601464525068</v>
      </c>
      <c r="AL97" s="99">
        <v>2132.5933957060938</v>
      </c>
      <c r="AM97" s="99">
        <v>2048.9519621303002</v>
      </c>
      <c r="AN97" s="99">
        <v>1965.7286285901801</v>
      </c>
      <c r="AO97" s="99">
        <v>1909.3570918247401</v>
      </c>
      <c r="AP97" s="99">
        <v>1858.6032960831519</v>
      </c>
      <c r="AQ97" s="99">
        <v>1817.629590278041</v>
      </c>
      <c r="AR97" s="99">
        <v>1787.637852763871</v>
      </c>
      <c r="AS97" s="99">
        <v>1746.176875581461</v>
      </c>
      <c r="AT97" s="99">
        <v>1692.1040487537939</v>
      </c>
      <c r="AU97" s="99">
        <v>1626.1619993208899</v>
      </c>
      <c r="AV97" s="99">
        <v>1559.4068196363139</v>
      </c>
      <c r="AW97" s="99">
        <v>1473.4040797162629</v>
      </c>
      <c r="AX97" s="99">
        <v>1398.8582424610529</v>
      </c>
      <c r="AY97" s="99">
        <v>1323.8088447930929</v>
      </c>
      <c r="AZ97" s="99">
        <v>1266.3110901536479</v>
      </c>
      <c r="BA97" s="99">
        <v>1222.6303479751739</v>
      </c>
      <c r="BB97" s="99">
        <v>1194.59776540147</v>
      </c>
      <c r="BC97" s="99">
        <v>1172.7096425882</v>
      </c>
      <c r="BD97" s="99">
        <v>1149.929963316052</v>
      </c>
      <c r="BE97" s="99">
        <v>1132.151503954952</v>
      </c>
      <c r="BF97" s="99">
        <v>1116.2333578491589</v>
      </c>
      <c r="BG97" s="99">
        <v>1098.991741228223</v>
      </c>
      <c r="BH97" s="99">
        <v>1081.6021177988521</v>
      </c>
      <c r="BI97" s="99">
        <v>1072.38655534606</v>
      </c>
      <c r="BJ97" s="99">
        <v>1065.2367698361679</v>
      </c>
      <c r="BK97" s="99">
        <v>1036.419031118405</v>
      </c>
      <c r="BL97" s="99">
        <v>1020.9953254677999</v>
      </c>
      <c r="BM97" s="99">
        <v>1011.590917689513</v>
      </c>
      <c r="BN97" s="99">
        <v>1007.013364076979</v>
      </c>
      <c r="BO97" s="99">
        <v>1006.562906345833</v>
      </c>
      <c r="BP97" s="99">
        <v>1031.7887192095559</v>
      </c>
      <c r="BQ97" s="99">
        <v>1078.4207429504249</v>
      </c>
      <c r="BR97" s="99">
        <v>1132.1327644872799</v>
      </c>
      <c r="BS97" s="99">
        <v>1203.2932177540599</v>
      </c>
      <c r="BT97" s="99">
        <v>1278.059043079367</v>
      </c>
      <c r="BU97" s="99">
        <v>1357.4281357047039</v>
      </c>
      <c r="BV97" s="99">
        <v>1393.3829062685679</v>
      </c>
      <c r="BW97" s="99">
        <v>1424.142847391666</v>
      </c>
      <c r="BX97" s="99">
        <v>1428.784296263352</v>
      </c>
      <c r="BY97" s="99">
        <v>1417.7940823670649</v>
      </c>
      <c r="BZ97" s="99">
        <v>1380.003684166413</v>
      </c>
      <c r="CA97" s="99">
        <v>1348.606041195269</v>
      </c>
      <c r="CB97" s="99">
        <v>1299.6627211167979</v>
      </c>
      <c r="CC97" s="99">
        <v>1249.459285250063</v>
      </c>
      <c r="CD97" s="99">
        <v>1191.421246617952</v>
      </c>
      <c r="CE97" s="99">
        <v>1136.6007291401891</v>
      </c>
      <c r="CF97" s="99">
        <v>1077.192059035181</v>
      </c>
      <c r="CG97" s="99">
        <v>1014.9211585571149</v>
      </c>
      <c r="CH97" s="99">
        <v>933.58123739751159</v>
      </c>
      <c r="CI97" s="99">
        <v>849.94247568094011</v>
      </c>
      <c r="CJ97" s="99">
        <v>752.11251958126775</v>
      </c>
      <c r="CK97" s="99">
        <v>650.07082906415292</v>
      </c>
      <c r="CL97" s="99">
        <v>550.69642870840426</v>
      </c>
      <c r="CM97" s="99">
        <v>461.56153383401409</v>
      </c>
      <c r="CN97" s="99">
        <v>377.91797772948121</v>
      </c>
      <c r="CO97" s="99">
        <v>305.26918508938962</v>
      </c>
      <c r="CP97" s="100">
        <v>1168.115430986936</v>
      </c>
    </row>
    <row r="98" spans="1:94" s="9" customFormat="1" ht="13" x14ac:dyDescent="0.2">
      <c r="A98" s="46" t="s">
        <v>40</v>
      </c>
      <c r="B98" s="47" t="s">
        <v>41</v>
      </c>
      <c r="C98" s="63" t="s">
        <v>85</v>
      </c>
      <c r="D98" s="95">
        <v>830.9504012661281</v>
      </c>
      <c r="E98" s="96">
        <v>775.73467411183196</v>
      </c>
      <c r="F98" s="96">
        <v>717.27099332405328</v>
      </c>
      <c r="G98" s="96">
        <v>663.26895468974396</v>
      </c>
      <c r="H98" s="96">
        <v>604.71977582626664</v>
      </c>
      <c r="I98" s="96">
        <v>536.2301960822615</v>
      </c>
      <c r="J98" s="96">
        <v>1173.605047888424</v>
      </c>
      <c r="K98" s="96">
        <v>1196.4636517433721</v>
      </c>
      <c r="L98" s="96">
        <v>1196.0253988533909</v>
      </c>
      <c r="M98" s="96">
        <v>1193.6395100268451</v>
      </c>
      <c r="N98" s="96">
        <v>1197.113012127116</v>
      </c>
      <c r="O98" s="96">
        <v>1222.033436891156</v>
      </c>
      <c r="P98" s="96">
        <v>1252.0988114626471</v>
      </c>
      <c r="Q98" s="96">
        <v>1286.9090066709421</v>
      </c>
      <c r="R98" s="96">
        <v>1316.236954795155</v>
      </c>
      <c r="S98" s="96">
        <v>1320.0182613147331</v>
      </c>
      <c r="T98" s="96">
        <v>1323.055700862109</v>
      </c>
      <c r="U98" s="96">
        <v>1328.892067932994</v>
      </c>
      <c r="V98" s="96">
        <v>1328.0162037510549</v>
      </c>
      <c r="W98" s="96">
        <v>1328.221756512663</v>
      </c>
      <c r="X98" s="96">
        <v>1310.2252849637609</v>
      </c>
      <c r="Y98" s="96">
        <v>1284.459835286129</v>
      </c>
      <c r="Z98" s="96">
        <v>1243.150088148393</v>
      </c>
      <c r="AA98" s="96">
        <v>1173.674901057195</v>
      </c>
      <c r="AB98" s="96">
        <v>1094.655152966769</v>
      </c>
      <c r="AC98" s="96">
        <v>1037.873327344832</v>
      </c>
      <c r="AD98" s="96">
        <v>1005.373371657933</v>
      </c>
      <c r="AE98" s="96">
        <v>989.02648178557865</v>
      </c>
      <c r="AF98" s="96">
        <v>1004.691526546614</v>
      </c>
      <c r="AG98" s="96">
        <v>1026.287984716442</v>
      </c>
      <c r="AH98" s="96">
        <v>1045.399116302475</v>
      </c>
      <c r="AI98" s="96">
        <v>1058.4724248163679</v>
      </c>
      <c r="AJ98" s="96">
        <v>1062.789303319194</v>
      </c>
      <c r="AK98" s="96">
        <v>1051.58680528169</v>
      </c>
      <c r="AL98" s="96">
        <v>1051.270530442323</v>
      </c>
      <c r="AM98" s="96">
        <v>1038.0766760456149</v>
      </c>
      <c r="AN98" s="96">
        <v>1019.277247778396</v>
      </c>
      <c r="AO98" s="96">
        <v>1017.365993866905</v>
      </c>
      <c r="AP98" s="96">
        <v>1032.199694548993</v>
      </c>
      <c r="AQ98" s="96">
        <v>1033.0031400316871</v>
      </c>
      <c r="AR98" s="96">
        <v>1034.893030950637</v>
      </c>
      <c r="AS98" s="96">
        <v>1044.391952461086</v>
      </c>
      <c r="AT98" s="96">
        <v>1026.522156083623</v>
      </c>
      <c r="AU98" s="96">
        <v>1000.771371927945</v>
      </c>
      <c r="AV98" s="96">
        <v>973.74162410903944</v>
      </c>
      <c r="AW98" s="96">
        <v>947.04235141957304</v>
      </c>
      <c r="AX98" s="96">
        <v>884.7118527037378</v>
      </c>
      <c r="AY98" s="96">
        <v>830.42600093165822</v>
      </c>
      <c r="AZ98" s="96">
        <v>763.0330463654492</v>
      </c>
      <c r="BA98" s="96">
        <v>696.56531804464225</v>
      </c>
      <c r="BB98" s="96">
        <v>638.54957149757195</v>
      </c>
      <c r="BC98" s="96">
        <v>614.01799960701806</v>
      </c>
      <c r="BD98" s="96">
        <v>595.9825351893702</v>
      </c>
      <c r="BE98" s="96">
        <v>607.11178170560117</v>
      </c>
      <c r="BF98" s="96">
        <v>645.79045344389999</v>
      </c>
      <c r="BG98" s="96">
        <v>679.04872085477564</v>
      </c>
      <c r="BH98" s="96">
        <v>703.20699745956733</v>
      </c>
      <c r="BI98" s="96">
        <v>724.1183149291362</v>
      </c>
      <c r="BJ98" s="96">
        <v>719.28261768184427</v>
      </c>
      <c r="BK98" s="96">
        <v>702.75562323528538</v>
      </c>
      <c r="BL98" s="96">
        <v>699.82938477691664</v>
      </c>
      <c r="BM98" s="96">
        <v>704.56553931097903</v>
      </c>
      <c r="BN98" s="96">
        <v>718.36166829721458</v>
      </c>
      <c r="BO98" s="96">
        <v>751.19386948696763</v>
      </c>
      <c r="BP98" s="96">
        <v>780.86694523912831</v>
      </c>
      <c r="BQ98" s="96">
        <v>817.96185042612751</v>
      </c>
      <c r="BR98" s="96">
        <v>873.01299869670618</v>
      </c>
      <c r="BS98" s="96">
        <v>929.95721784793602</v>
      </c>
      <c r="BT98" s="96">
        <v>991.24665492229019</v>
      </c>
      <c r="BU98" s="96">
        <v>1050.3393605986839</v>
      </c>
      <c r="BV98" s="96">
        <v>1081.4907547920429</v>
      </c>
      <c r="BW98" s="96">
        <v>1085.937720502993</v>
      </c>
      <c r="BX98" s="96">
        <v>1081.2215791527519</v>
      </c>
      <c r="BY98" s="96">
        <v>1062.686598871094</v>
      </c>
      <c r="BZ98" s="96">
        <v>1035.3618181909881</v>
      </c>
      <c r="CA98" s="96">
        <v>1010.762345275232</v>
      </c>
      <c r="CB98" s="96">
        <v>974.56098239066819</v>
      </c>
      <c r="CC98" s="96">
        <v>928.65685602406825</v>
      </c>
      <c r="CD98" s="96">
        <v>875.56334452546355</v>
      </c>
      <c r="CE98" s="96">
        <v>818.85511115923134</v>
      </c>
      <c r="CF98" s="96">
        <v>765.21876298170378</v>
      </c>
      <c r="CG98" s="96">
        <v>717.99650385493862</v>
      </c>
      <c r="CH98" s="96">
        <v>666.98440386186508</v>
      </c>
      <c r="CI98" s="96">
        <v>612.45033178059418</v>
      </c>
      <c r="CJ98" s="96">
        <v>553.24088933877954</v>
      </c>
      <c r="CK98" s="96">
        <v>491.01565706710107</v>
      </c>
      <c r="CL98" s="96">
        <v>427.956310449726</v>
      </c>
      <c r="CM98" s="96">
        <v>369.3825508811247</v>
      </c>
      <c r="CN98" s="96">
        <v>317.17231857390613</v>
      </c>
      <c r="CO98" s="96">
        <v>270.40699710929579</v>
      </c>
      <c r="CP98" s="97">
        <v>1018.821207708988</v>
      </c>
    </row>
    <row r="99" spans="1:94" s="9" customFormat="1" ht="13" x14ac:dyDescent="0.2">
      <c r="A99" s="48" t="s">
        <v>40</v>
      </c>
      <c r="B99" s="49" t="s">
        <v>41</v>
      </c>
      <c r="C99" s="62" t="s">
        <v>86</v>
      </c>
      <c r="D99" s="98">
        <v>522.75872858695061</v>
      </c>
      <c r="E99" s="99">
        <v>491.67334856877551</v>
      </c>
      <c r="F99" s="99">
        <v>458.2944637917098</v>
      </c>
      <c r="G99" s="99">
        <v>428.52748997126582</v>
      </c>
      <c r="H99" s="99">
        <v>395.62383484879712</v>
      </c>
      <c r="I99" s="99">
        <v>357.21004514366621</v>
      </c>
      <c r="J99" s="99">
        <v>941.61753463936338</v>
      </c>
      <c r="K99" s="99">
        <v>977.76924938834691</v>
      </c>
      <c r="L99" s="99">
        <v>991.76310630542048</v>
      </c>
      <c r="M99" s="99">
        <v>997.22917446125837</v>
      </c>
      <c r="N99" s="99">
        <v>1003.999774247069</v>
      </c>
      <c r="O99" s="99">
        <v>1020.007459204173</v>
      </c>
      <c r="P99" s="99">
        <v>1040.4196134041119</v>
      </c>
      <c r="Q99" s="99">
        <v>1066.713741753656</v>
      </c>
      <c r="R99" s="99">
        <v>1102.7948236298371</v>
      </c>
      <c r="S99" s="99">
        <v>1105.6040423449369</v>
      </c>
      <c r="T99" s="99">
        <v>1106.8250070968591</v>
      </c>
      <c r="U99" s="99">
        <v>1090.030564727808</v>
      </c>
      <c r="V99" s="99">
        <v>1032.6913304340601</v>
      </c>
      <c r="W99" s="99">
        <v>947.26802634089665</v>
      </c>
      <c r="X99" s="99">
        <v>830.9217545403468</v>
      </c>
      <c r="Y99" s="99">
        <v>702.95258760519312</v>
      </c>
      <c r="Z99" s="99">
        <v>557.04617478902617</v>
      </c>
      <c r="AA99" s="99">
        <v>397.25988886710508</v>
      </c>
      <c r="AB99" s="99">
        <v>229.53889206407939</v>
      </c>
      <c r="AC99" s="99">
        <v>87.651538466419169</v>
      </c>
      <c r="AD99" s="99">
        <v>-34.527948197169401</v>
      </c>
      <c r="AE99" s="99">
        <v>-132.8191497851229</v>
      </c>
      <c r="AF99" s="99">
        <v>-211.1826080843058</v>
      </c>
      <c r="AG99" s="99">
        <v>-267.25971407571723</v>
      </c>
      <c r="AH99" s="99">
        <v>-326.59011196667109</v>
      </c>
      <c r="AI99" s="99">
        <v>-379.68836933400257</v>
      </c>
      <c r="AJ99" s="99">
        <v>-435.7926418212968</v>
      </c>
      <c r="AK99" s="99">
        <v>-479.1928242853084</v>
      </c>
      <c r="AL99" s="99">
        <v>-516.75347280710798</v>
      </c>
      <c r="AM99" s="99">
        <v>-538.87989168695901</v>
      </c>
      <c r="AN99" s="99">
        <v>-550.00696174909751</v>
      </c>
      <c r="AO99" s="99">
        <v>-544.64593825653594</v>
      </c>
      <c r="AP99" s="99">
        <v>-534.02062777701644</v>
      </c>
      <c r="AQ99" s="99">
        <v>-524.89431291762003</v>
      </c>
      <c r="AR99" s="99">
        <v>-515.46855162017164</v>
      </c>
      <c r="AS99" s="99">
        <v>-504.86645626990082</v>
      </c>
      <c r="AT99" s="99">
        <v>-492.87192156386402</v>
      </c>
      <c r="AU99" s="99">
        <v>-478.61454331055978</v>
      </c>
      <c r="AV99" s="99">
        <v>-457.01617907250642</v>
      </c>
      <c r="AW99" s="99">
        <v>-433.452329565382</v>
      </c>
      <c r="AX99" s="99">
        <v>-409.07617254195691</v>
      </c>
      <c r="AY99" s="99">
        <v>-382.99620942234571</v>
      </c>
      <c r="AZ99" s="99">
        <v>-361.9372716248572</v>
      </c>
      <c r="BA99" s="99">
        <v>-341.61677122140708</v>
      </c>
      <c r="BB99" s="99">
        <v>-318.97843755599422</v>
      </c>
      <c r="BC99" s="99">
        <v>-294.56892069483939</v>
      </c>
      <c r="BD99" s="99">
        <v>-269.6761697219153</v>
      </c>
      <c r="BE99" s="99">
        <v>-240.17713261731129</v>
      </c>
      <c r="BF99" s="99">
        <v>-206.33684711447751</v>
      </c>
      <c r="BG99" s="99">
        <v>-166.30897750294471</v>
      </c>
      <c r="BH99" s="99">
        <v>-123.6325749975568</v>
      </c>
      <c r="BI99" s="99">
        <v>-80.92979210353657</v>
      </c>
      <c r="BJ99" s="99">
        <v>-35.521243702785434</v>
      </c>
      <c r="BK99" s="99">
        <v>20.247601525588689</v>
      </c>
      <c r="BL99" s="99">
        <v>81.370805116241584</v>
      </c>
      <c r="BM99" s="99">
        <v>149.39117411161899</v>
      </c>
      <c r="BN99" s="99">
        <v>232.8559480004846</v>
      </c>
      <c r="BO99" s="99">
        <v>319.33871907520938</v>
      </c>
      <c r="BP99" s="99">
        <v>385.10661755312731</v>
      </c>
      <c r="BQ99" s="99">
        <v>440.17339272198268</v>
      </c>
      <c r="BR99" s="99">
        <v>491.02960787623732</v>
      </c>
      <c r="BS99" s="99">
        <v>525.00716242075953</v>
      </c>
      <c r="BT99" s="99">
        <v>545.67449341478653</v>
      </c>
      <c r="BU99" s="99">
        <v>568.74330544082602</v>
      </c>
      <c r="BV99" s="99">
        <v>591.00518588023908</v>
      </c>
      <c r="BW99" s="99">
        <v>595.86851876381616</v>
      </c>
      <c r="BX99" s="99">
        <v>593.86717134994728</v>
      </c>
      <c r="BY99" s="99">
        <v>590.18115012737587</v>
      </c>
      <c r="BZ99" s="99">
        <v>572.57580737474336</v>
      </c>
      <c r="CA99" s="99">
        <v>543.25670212566229</v>
      </c>
      <c r="CB99" s="99">
        <v>512.27174057166769</v>
      </c>
      <c r="CC99" s="99">
        <v>478.57835997174101</v>
      </c>
      <c r="CD99" s="99">
        <v>439.53891141913459</v>
      </c>
      <c r="CE99" s="99">
        <v>403.45961048813223</v>
      </c>
      <c r="CF99" s="99">
        <v>377.8539123217098</v>
      </c>
      <c r="CG99" s="99">
        <v>359.05225694954999</v>
      </c>
      <c r="CH99" s="99">
        <v>337.04292281304549</v>
      </c>
      <c r="CI99" s="99">
        <v>318.83907049633677</v>
      </c>
      <c r="CJ99" s="99">
        <v>296.30632432344618</v>
      </c>
      <c r="CK99" s="99">
        <v>258.98163676887168</v>
      </c>
      <c r="CL99" s="99">
        <v>218.26329806985771</v>
      </c>
      <c r="CM99" s="99">
        <v>180.46657968621309</v>
      </c>
      <c r="CN99" s="99">
        <v>143.01086841789979</v>
      </c>
      <c r="CO99" s="99">
        <v>111.1650715932504</v>
      </c>
      <c r="CP99" s="100">
        <v>378.68266433795043</v>
      </c>
    </row>
    <row r="100" spans="1:94" s="9" customFormat="1" ht="13" x14ac:dyDescent="0.2">
      <c r="A100" s="46" t="s">
        <v>40</v>
      </c>
      <c r="B100" s="47" t="s">
        <v>41</v>
      </c>
      <c r="C100" s="63" t="s">
        <v>87</v>
      </c>
      <c r="D100" s="95">
        <v>245.8989812720306</v>
      </c>
      <c r="E100" s="96">
        <v>231.607307823642</v>
      </c>
      <c r="F100" s="96">
        <v>216.0545533872378</v>
      </c>
      <c r="G100" s="96">
        <v>202.35200689497731</v>
      </c>
      <c r="H100" s="96">
        <v>190.0604026958016</v>
      </c>
      <c r="I100" s="96">
        <v>175.81501152763261</v>
      </c>
      <c r="J100" s="96">
        <v>556.35651836955128</v>
      </c>
      <c r="K100" s="96">
        <v>585.70790937151526</v>
      </c>
      <c r="L100" s="96">
        <v>603.98719728840706</v>
      </c>
      <c r="M100" s="96">
        <v>614.7778031795275</v>
      </c>
      <c r="N100" s="96">
        <v>625.44267136145413</v>
      </c>
      <c r="O100" s="96">
        <v>645.00094552791006</v>
      </c>
      <c r="P100" s="96">
        <v>670.20516553920925</v>
      </c>
      <c r="Q100" s="96">
        <v>696.61435001427139</v>
      </c>
      <c r="R100" s="96">
        <v>737.15138546965716</v>
      </c>
      <c r="S100" s="96">
        <v>742.9452440944101</v>
      </c>
      <c r="T100" s="96">
        <v>748.30433278977318</v>
      </c>
      <c r="U100" s="96">
        <v>721.6202062842051</v>
      </c>
      <c r="V100" s="96">
        <v>637.5994268331375</v>
      </c>
      <c r="W100" s="96">
        <v>483.17456690632213</v>
      </c>
      <c r="X100" s="96">
        <v>266.75348750695878</v>
      </c>
      <c r="Y100" s="96">
        <v>9.1056283838378977</v>
      </c>
      <c r="Z100" s="96">
        <v>-279.80698252753592</v>
      </c>
      <c r="AA100" s="96">
        <v>-569.84219539657192</v>
      </c>
      <c r="AB100" s="96">
        <v>-831.05004152528988</v>
      </c>
      <c r="AC100" s="96">
        <v>-1072.3962858866671</v>
      </c>
      <c r="AD100" s="96">
        <v>-1291.5122577791719</v>
      </c>
      <c r="AE100" s="96">
        <v>-1465.3664709167019</v>
      </c>
      <c r="AF100" s="96">
        <v>-1625.8741112786979</v>
      </c>
      <c r="AG100" s="96">
        <v>-1762.7080704812929</v>
      </c>
      <c r="AH100" s="96">
        <v>-1859.1339139625441</v>
      </c>
      <c r="AI100" s="96">
        <v>-1916.568428007608</v>
      </c>
      <c r="AJ100" s="96">
        <v>-1962.0128469349261</v>
      </c>
      <c r="AK100" s="96">
        <v>-1978.93197869709</v>
      </c>
      <c r="AL100" s="96">
        <v>-1985.7514375334581</v>
      </c>
      <c r="AM100" s="96">
        <v>-1981.978264206303</v>
      </c>
      <c r="AN100" s="96">
        <v>-1967.827883846538</v>
      </c>
      <c r="AO100" s="96">
        <v>-1936.8664824745631</v>
      </c>
      <c r="AP100" s="96">
        <v>-1905.474469884434</v>
      </c>
      <c r="AQ100" s="96">
        <v>-1875.6928365013671</v>
      </c>
      <c r="AR100" s="96">
        <v>-1835.626659852355</v>
      </c>
      <c r="AS100" s="96">
        <v>-1792.8468200066391</v>
      </c>
      <c r="AT100" s="96">
        <v>-1744.782884961071</v>
      </c>
      <c r="AU100" s="96">
        <v>-1684.666813183841</v>
      </c>
      <c r="AV100" s="96">
        <v>-1613.2638463915459</v>
      </c>
      <c r="AW100" s="96">
        <v>-1548.759888302149</v>
      </c>
      <c r="AX100" s="96">
        <v>-1485.7698869542339</v>
      </c>
      <c r="AY100" s="96">
        <v>-1426.523111521773</v>
      </c>
      <c r="AZ100" s="96">
        <v>-1382.543108494981</v>
      </c>
      <c r="BA100" s="96">
        <v>-1342.9481005379439</v>
      </c>
      <c r="BB100" s="96">
        <v>-1308.671401265575</v>
      </c>
      <c r="BC100" s="96">
        <v>-1271.5333585510889</v>
      </c>
      <c r="BD100" s="96">
        <v>-1243.5184615550161</v>
      </c>
      <c r="BE100" s="96">
        <v>-1206.2563252606899</v>
      </c>
      <c r="BF100" s="96">
        <v>-1164.9726375426319</v>
      </c>
      <c r="BG100" s="96">
        <v>-1105.005450991388</v>
      </c>
      <c r="BH100" s="96">
        <v>-1036.584316245765</v>
      </c>
      <c r="BI100" s="96">
        <v>-945.5088061568664</v>
      </c>
      <c r="BJ100" s="96">
        <v>-835.76926838461668</v>
      </c>
      <c r="BK100" s="96">
        <v>-704.49835764327668</v>
      </c>
      <c r="BL100" s="96">
        <v>-553.87798560711337</v>
      </c>
      <c r="BM100" s="96">
        <v>-383.88047579201208</v>
      </c>
      <c r="BN100" s="96">
        <v>-206.6438524243319</v>
      </c>
      <c r="BO100" s="96">
        <v>-49.347526613470357</v>
      </c>
      <c r="BP100" s="96">
        <v>88.335617361068984</v>
      </c>
      <c r="BQ100" s="96">
        <v>206.33128565772671</v>
      </c>
      <c r="BR100" s="96">
        <v>300.63244542786572</v>
      </c>
      <c r="BS100" s="96">
        <v>369.52137911655097</v>
      </c>
      <c r="BT100" s="96">
        <v>426.02047178362068</v>
      </c>
      <c r="BU100" s="96">
        <v>469.81646799030011</v>
      </c>
      <c r="BV100" s="96">
        <v>494.54657780407791</v>
      </c>
      <c r="BW100" s="96">
        <v>504.5514581440255</v>
      </c>
      <c r="BX100" s="96">
        <v>509.34171057026811</v>
      </c>
      <c r="BY100" s="96">
        <v>512.6481256803055</v>
      </c>
      <c r="BZ100" s="96">
        <v>507.31398851383688</v>
      </c>
      <c r="CA100" s="96">
        <v>494.99855213697049</v>
      </c>
      <c r="CB100" s="96">
        <v>477.72272919143018</v>
      </c>
      <c r="CC100" s="96">
        <v>451.57245063564619</v>
      </c>
      <c r="CD100" s="96">
        <v>417.58866505183869</v>
      </c>
      <c r="CE100" s="96">
        <v>380.50060646549758</v>
      </c>
      <c r="CF100" s="96">
        <v>348.14248159872938</v>
      </c>
      <c r="CG100" s="96">
        <v>320.4208948342133</v>
      </c>
      <c r="CH100" s="96">
        <v>294.39301541584342</v>
      </c>
      <c r="CI100" s="96">
        <v>266.68546768994202</v>
      </c>
      <c r="CJ100" s="96">
        <v>237.9728065475876</v>
      </c>
      <c r="CK100" s="96">
        <v>205.2961226549902</v>
      </c>
      <c r="CL100" s="96">
        <v>169.30913147578141</v>
      </c>
      <c r="CM100" s="96">
        <v>134.49548207981269</v>
      </c>
      <c r="CN100" s="96">
        <v>103.0720354622397</v>
      </c>
      <c r="CO100" s="96">
        <v>73.780373913390747</v>
      </c>
      <c r="CP100" s="97">
        <v>337.49586848363128</v>
      </c>
    </row>
    <row r="101" spans="1:94" s="9" customFormat="1" ht="13" x14ac:dyDescent="0.2">
      <c r="A101" s="48" t="s">
        <v>40</v>
      </c>
      <c r="B101" s="49" t="s">
        <v>41</v>
      </c>
      <c r="C101" s="62" t="s">
        <v>88</v>
      </c>
      <c r="D101" s="98">
        <v>81.441396666230801</v>
      </c>
      <c r="E101" s="99">
        <v>80.039107928250317</v>
      </c>
      <c r="F101" s="99">
        <v>78.768457425417495</v>
      </c>
      <c r="G101" s="99">
        <v>78.538924596210109</v>
      </c>
      <c r="H101" s="99">
        <v>79.192493216333006</v>
      </c>
      <c r="I101" s="99">
        <v>79.026596475174387</v>
      </c>
      <c r="J101" s="99">
        <v>216.47102151484069</v>
      </c>
      <c r="K101" s="99">
        <v>231.7475113760039</v>
      </c>
      <c r="L101" s="99">
        <v>243.61774546312651</v>
      </c>
      <c r="M101" s="99">
        <v>254.78975250847861</v>
      </c>
      <c r="N101" s="99">
        <v>267.32509481286809</v>
      </c>
      <c r="O101" s="99">
        <v>280.71450388674663</v>
      </c>
      <c r="P101" s="99">
        <v>295.40506225215631</v>
      </c>
      <c r="Q101" s="99">
        <v>313.47073943885567</v>
      </c>
      <c r="R101" s="99">
        <v>337.69604760493701</v>
      </c>
      <c r="S101" s="99">
        <v>345.59679489223907</v>
      </c>
      <c r="T101" s="99">
        <v>344.4862020026323</v>
      </c>
      <c r="U101" s="99">
        <v>316.48648398522067</v>
      </c>
      <c r="V101" s="99">
        <v>229.77999668214261</v>
      </c>
      <c r="W101" s="99">
        <v>62.103762298614058</v>
      </c>
      <c r="X101" s="99">
        <v>-203.88828654814401</v>
      </c>
      <c r="Y101" s="99">
        <v>-582.68462040418478</v>
      </c>
      <c r="Z101" s="99">
        <v>-1084.2180599100741</v>
      </c>
      <c r="AA101" s="99">
        <v>-1693.707609337951</v>
      </c>
      <c r="AB101" s="99">
        <v>-2337.76182048177</v>
      </c>
      <c r="AC101" s="99">
        <v>-3006.2477172879712</v>
      </c>
      <c r="AD101" s="99">
        <v>-3642.2937531224161</v>
      </c>
      <c r="AE101" s="99">
        <v>-4246.2644632482916</v>
      </c>
      <c r="AF101" s="99">
        <v>-4819.6320556873734</v>
      </c>
      <c r="AG101" s="99">
        <v>-5375.7415541405153</v>
      </c>
      <c r="AH101" s="99">
        <v>-5866.6002600494494</v>
      </c>
      <c r="AI101" s="99">
        <v>-6264.8524267644489</v>
      </c>
      <c r="AJ101" s="99">
        <v>-6519.9527733097166</v>
      </c>
      <c r="AK101" s="99">
        <v>-6658.3048630285957</v>
      </c>
      <c r="AL101" s="99">
        <v>-6724.793712476252</v>
      </c>
      <c r="AM101" s="99">
        <v>-6715.5774648128927</v>
      </c>
      <c r="AN101" s="99">
        <v>-6684.8460441766883</v>
      </c>
      <c r="AO101" s="99">
        <v>-6691.0364759743479</v>
      </c>
      <c r="AP101" s="99">
        <v>-6709.6720706462847</v>
      </c>
      <c r="AQ101" s="99">
        <v>-6713.9325761902719</v>
      </c>
      <c r="AR101" s="99">
        <v>-6761.2235560027702</v>
      </c>
      <c r="AS101" s="99">
        <v>-6767.5271781633073</v>
      </c>
      <c r="AT101" s="99">
        <v>-6729.5924205154424</v>
      </c>
      <c r="AU101" s="99">
        <v>-6701.4193477905046</v>
      </c>
      <c r="AV101" s="99">
        <v>-6569.0980578166518</v>
      </c>
      <c r="AW101" s="99">
        <v>-6347.4374468591059</v>
      </c>
      <c r="AX101" s="99">
        <v>-6096.1396128877996</v>
      </c>
      <c r="AY101" s="99">
        <v>-5795.6367089701534</v>
      </c>
      <c r="AZ101" s="99">
        <v>-5448.3519466273192</v>
      </c>
      <c r="BA101" s="99">
        <v>-5221.7268713303656</v>
      </c>
      <c r="BB101" s="99">
        <v>-5037.9788707041707</v>
      </c>
      <c r="BC101" s="99">
        <v>-4893.6497949684099</v>
      </c>
      <c r="BD101" s="99">
        <v>-4815.2526894166122</v>
      </c>
      <c r="BE101" s="99">
        <v>-4750.5635410007617</v>
      </c>
      <c r="BF101" s="99">
        <v>-4604.1895726217699</v>
      </c>
      <c r="BG101" s="99">
        <v>-4373.1444047936247</v>
      </c>
      <c r="BH101" s="99">
        <v>-4077.7229406902979</v>
      </c>
      <c r="BI101" s="99">
        <v>-3705.3177119720722</v>
      </c>
      <c r="BJ101" s="99">
        <v>-3283.353809931089</v>
      </c>
      <c r="BK101" s="99">
        <v>-2821.2337378852808</v>
      </c>
      <c r="BL101" s="99">
        <v>-2357.481641905084</v>
      </c>
      <c r="BM101" s="99">
        <v>-1853.926045560898</v>
      </c>
      <c r="BN101" s="99">
        <v>-1318.9707724671659</v>
      </c>
      <c r="BO101" s="99">
        <v>-799.03199104533985</v>
      </c>
      <c r="BP101" s="99">
        <v>-361.5960006338014</v>
      </c>
      <c r="BQ101" s="99">
        <v>15.72714872403664</v>
      </c>
      <c r="BR101" s="99">
        <v>321.63260524974129</v>
      </c>
      <c r="BS101" s="99">
        <v>558.08113339069246</v>
      </c>
      <c r="BT101" s="99">
        <v>744.29447820581606</v>
      </c>
      <c r="BU101" s="99">
        <v>906.94231054279555</v>
      </c>
      <c r="BV101" s="99">
        <v>1026.5088391204829</v>
      </c>
      <c r="BW101" s="99">
        <v>1103.912465964539</v>
      </c>
      <c r="BX101" s="99">
        <v>1153.5870053880401</v>
      </c>
      <c r="BY101" s="99">
        <v>1147.875497939609</v>
      </c>
      <c r="BZ101" s="99">
        <v>1101.174199504369</v>
      </c>
      <c r="CA101" s="99">
        <v>1051.0571583711569</v>
      </c>
      <c r="CB101" s="99">
        <v>987.33870468418536</v>
      </c>
      <c r="CC101" s="99">
        <v>900.50109663674186</v>
      </c>
      <c r="CD101" s="99">
        <v>821.04375446421102</v>
      </c>
      <c r="CE101" s="99">
        <v>753.21511269649977</v>
      </c>
      <c r="CF101" s="99">
        <v>666.30956459542608</v>
      </c>
      <c r="CG101" s="99">
        <v>581.70098753058335</v>
      </c>
      <c r="CH101" s="99">
        <v>504.39409295385451</v>
      </c>
      <c r="CI101" s="99">
        <v>434.52421323828708</v>
      </c>
      <c r="CJ101" s="99">
        <v>361.6525088714688</v>
      </c>
      <c r="CK101" s="99">
        <v>308.35787809844402</v>
      </c>
      <c r="CL101" s="99">
        <v>267.27841547603049</v>
      </c>
      <c r="CM101" s="99">
        <v>233.56261063055521</v>
      </c>
      <c r="CN101" s="99">
        <v>205.4362057420131</v>
      </c>
      <c r="CO101" s="99">
        <v>185.75064843407341</v>
      </c>
      <c r="CP101" s="100">
        <v>667.7261029042653</v>
      </c>
    </row>
    <row r="102" spans="1:94" s="9" customFormat="1" ht="13" x14ac:dyDescent="0.2">
      <c r="A102" s="29" t="s">
        <v>42</v>
      </c>
      <c r="B102" s="30" t="s">
        <v>43</v>
      </c>
      <c r="C102" s="61" t="s">
        <v>82</v>
      </c>
      <c r="D102" s="95">
        <v>2686.15384386295</v>
      </c>
      <c r="E102" s="96">
        <v>2498.7126010671</v>
      </c>
      <c r="F102" s="96">
        <v>2305.95967549644</v>
      </c>
      <c r="G102" s="96">
        <v>2133.4196518695999</v>
      </c>
      <c r="H102" s="96">
        <v>1953.5442528938399</v>
      </c>
      <c r="I102" s="96">
        <v>1751.0200316046901</v>
      </c>
      <c r="J102" s="96">
        <v>4189.16924380608</v>
      </c>
      <c r="K102" s="96">
        <v>4326.5512219485408</v>
      </c>
      <c r="L102" s="96">
        <v>4380.8545509934802</v>
      </c>
      <c r="M102" s="96">
        <v>4409.8617064386508</v>
      </c>
      <c r="N102" s="96">
        <v>4442.54744228864</v>
      </c>
      <c r="O102" s="96">
        <v>4530.7408111143304</v>
      </c>
      <c r="P102" s="96">
        <v>4638.8307109518601</v>
      </c>
      <c r="Q102" s="96">
        <v>4762.069178887301</v>
      </c>
      <c r="R102" s="96">
        <v>4896.8821896729996</v>
      </c>
      <c r="S102" s="96">
        <v>5136.6382861688608</v>
      </c>
      <c r="T102" s="96">
        <v>5374.7785850427599</v>
      </c>
      <c r="U102" s="96">
        <v>5675.4117179607201</v>
      </c>
      <c r="V102" s="96">
        <v>5966.3230069957999</v>
      </c>
      <c r="W102" s="96">
        <v>6245.0165554313999</v>
      </c>
      <c r="X102" s="96">
        <v>6453.1250349490801</v>
      </c>
      <c r="Y102" s="96">
        <v>6631.9718162546505</v>
      </c>
      <c r="Z102" s="96">
        <v>6746.1083928097996</v>
      </c>
      <c r="AA102" s="96">
        <v>6788.9909977619391</v>
      </c>
      <c r="AB102" s="96">
        <v>6745.01056088718</v>
      </c>
      <c r="AC102" s="96">
        <v>6714.320705397181</v>
      </c>
      <c r="AD102" s="96">
        <v>6721.7992623012597</v>
      </c>
      <c r="AE102" s="96">
        <v>6765.3203217230202</v>
      </c>
      <c r="AF102" s="96">
        <v>6847.3521513215992</v>
      </c>
      <c r="AG102" s="96">
        <v>6984.5868816421007</v>
      </c>
      <c r="AH102" s="96">
        <v>7103.0866649067002</v>
      </c>
      <c r="AI102" s="96">
        <v>7129.7926002240001</v>
      </c>
      <c r="AJ102" s="96">
        <v>7073.2442641316384</v>
      </c>
      <c r="AK102" s="96">
        <v>7011.4939564704</v>
      </c>
      <c r="AL102" s="96">
        <v>6917.5686638795996</v>
      </c>
      <c r="AM102" s="96">
        <v>6796.1133364051202</v>
      </c>
      <c r="AN102" s="96">
        <v>6689.5049913903986</v>
      </c>
      <c r="AO102" s="96">
        <v>6660.0058486157996</v>
      </c>
      <c r="AP102" s="96">
        <v>6659.8507989843301</v>
      </c>
      <c r="AQ102" s="96">
        <v>6667.4476753259996</v>
      </c>
      <c r="AR102" s="96">
        <v>6710.9726137146099</v>
      </c>
      <c r="AS102" s="96">
        <v>6744.51835060332</v>
      </c>
      <c r="AT102" s="96">
        <v>6724.3303079117604</v>
      </c>
      <c r="AU102" s="96">
        <v>6670.9856144750402</v>
      </c>
      <c r="AV102" s="96">
        <v>6594.9076805571704</v>
      </c>
      <c r="AW102" s="96">
        <v>6455.5028076304998</v>
      </c>
      <c r="AX102" s="96">
        <v>6282.7988714041203</v>
      </c>
      <c r="AY102" s="96">
        <v>6118.2170665283202</v>
      </c>
      <c r="AZ102" s="96">
        <v>5942.2884390609297</v>
      </c>
      <c r="BA102" s="96">
        <v>5797.5572754885006</v>
      </c>
      <c r="BB102" s="96">
        <v>5724.2222696489998</v>
      </c>
      <c r="BC102" s="96">
        <v>5698.7291484203697</v>
      </c>
      <c r="BD102" s="96">
        <v>5665.3395171050406</v>
      </c>
      <c r="BE102" s="96">
        <v>5721.9678168317196</v>
      </c>
      <c r="BF102" s="96">
        <v>5861.09100997118</v>
      </c>
      <c r="BG102" s="96">
        <v>6015.0380884903398</v>
      </c>
      <c r="BH102" s="96">
        <v>6212.6486100835209</v>
      </c>
      <c r="BI102" s="96">
        <v>6477.0414062888412</v>
      </c>
      <c r="BJ102" s="96">
        <v>6730.019736565011</v>
      </c>
      <c r="BK102" s="96">
        <v>6982.2111841228798</v>
      </c>
      <c r="BL102" s="96">
        <v>7271.7314233905599</v>
      </c>
      <c r="BM102" s="96">
        <v>7563.3976779822997</v>
      </c>
      <c r="BN102" s="96">
        <v>7854.0889947149299</v>
      </c>
      <c r="BO102" s="96">
        <v>8134.3882113986383</v>
      </c>
      <c r="BP102" s="96">
        <v>8323.874611943118</v>
      </c>
      <c r="BQ102" s="96">
        <v>8486.7078393770407</v>
      </c>
      <c r="BR102" s="96">
        <v>8630.1306745391503</v>
      </c>
      <c r="BS102" s="96">
        <v>8719.5703299359993</v>
      </c>
      <c r="BT102" s="96">
        <v>8754.8200742088611</v>
      </c>
      <c r="BU102" s="96">
        <v>8779.8182889046293</v>
      </c>
      <c r="BV102" s="96">
        <v>8686.8097252290409</v>
      </c>
      <c r="BW102" s="96">
        <v>8499.1431101110793</v>
      </c>
      <c r="BX102" s="96">
        <v>8258.53394016723</v>
      </c>
      <c r="BY102" s="96">
        <v>7959.5119733721504</v>
      </c>
      <c r="BZ102" s="96">
        <v>7573.8668571056514</v>
      </c>
      <c r="CA102" s="96">
        <v>7181.583665859851</v>
      </c>
      <c r="CB102" s="96">
        <v>6748.9381293925499</v>
      </c>
      <c r="CC102" s="96">
        <v>6267.3139473147194</v>
      </c>
      <c r="CD102" s="96">
        <v>5772.6675562851296</v>
      </c>
      <c r="CE102" s="96">
        <v>5307.1809955314502</v>
      </c>
      <c r="CF102" s="96">
        <v>4860.6680369595397</v>
      </c>
      <c r="CG102" s="96">
        <v>4457.9619112987193</v>
      </c>
      <c r="CH102" s="96">
        <v>4061.6146710211801</v>
      </c>
      <c r="CI102" s="96">
        <v>3677.733461826901</v>
      </c>
      <c r="CJ102" s="96">
        <v>3265.5976128067</v>
      </c>
      <c r="CK102" s="96">
        <v>2849.505045108639</v>
      </c>
      <c r="CL102" s="96">
        <v>2444.0609551077</v>
      </c>
      <c r="CM102" s="96">
        <v>2071.2149199893802</v>
      </c>
      <c r="CN102" s="96">
        <v>1731.43999774288</v>
      </c>
      <c r="CO102" s="96">
        <v>1437.1235475097501</v>
      </c>
      <c r="CP102" s="97">
        <v>5454.5995379074802</v>
      </c>
    </row>
    <row r="103" spans="1:94" s="9" customFormat="1" ht="13" x14ac:dyDescent="0.2">
      <c r="A103" s="31" t="s">
        <v>42</v>
      </c>
      <c r="B103" s="32" t="s">
        <v>43</v>
      </c>
      <c r="C103" s="62" t="s">
        <v>84</v>
      </c>
      <c r="D103" s="98">
        <v>1005.10433607161</v>
      </c>
      <c r="E103" s="99">
        <v>919.65816263460022</v>
      </c>
      <c r="F103" s="99">
        <v>835.5712075680218</v>
      </c>
      <c r="G103" s="99">
        <v>760.73227571740279</v>
      </c>
      <c r="H103" s="99">
        <v>683.94774630664165</v>
      </c>
      <c r="I103" s="99">
        <v>602.73818237595538</v>
      </c>
      <c r="J103" s="99">
        <v>1301.1191213939001</v>
      </c>
      <c r="K103" s="99">
        <v>1334.8629000693011</v>
      </c>
      <c r="L103" s="99">
        <v>1345.461103083135</v>
      </c>
      <c r="M103" s="99">
        <v>1349.425466262541</v>
      </c>
      <c r="N103" s="99">
        <v>1348.666889740133</v>
      </c>
      <c r="O103" s="99">
        <v>1362.984465604344</v>
      </c>
      <c r="P103" s="99">
        <v>1380.702058293735</v>
      </c>
      <c r="Q103" s="99">
        <v>1398.361341009575</v>
      </c>
      <c r="R103" s="99">
        <v>1403.0029781734131</v>
      </c>
      <c r="S103" s="99">
        <v>1420.3513773321069</v>
      </c>
      <c r="T103" s="99">
        <v>1424.4739072365221</v>
      </c>
      <c r="U103" s="99">
        <v>1430.5569794588321</v>
      </c>
      <c r="V103" s="99">
        <v>1434.342919660023</v>
      </c>
      <c r="W103" s="99">
        <v>1456.561009036627</v>
      </c>
      <c r="X103" s="99">
        <v>1501.4340673041081</v>
      </c>
      <c r="Y103" s="99">
        <v>1583.556845316439</v>
      </c>
      <c r="Z103" s="99">
        <v>1694.635344404106</v>
      </c>
      <c r="AA103" s="99">
        <v>1827.814847292068</v>
      </c>
      <c r="AB103" s="99">
        <v>1936.8707972452951</v>
      </c>
      <c r="AC103" s="99">
        <v>2033.114087331443</v>
      </c>
      <c r="AD103" s="99">
        <v>2133.5719740609252</v>
      </c>
      <c r="AE103" s="99">
        <v>2231.538174484499</v>
      </c>
      <c r="AF103" s="99">
        <v>2320.9223239790308</v>
      </c>
      <c r="AG103" s="99">
        <v>2433.103743876829</v>
      </c>
      <c r="AH103" s="99">
        <v>2545.7979004567269</v>
      </c>
      <c r="AI103" s="99">
        <v>2599.9495535673509</v>
      </c>
      <c r="AJ103" s="99">
        <v>2608.4965984007972</v>
      </c>
      <c r="AK103" s="99">
        <v>2596.2336422187782</v>
      </c>
      <c r="AL103" s="99">
        <v>2542.402410638083</v>
      </c>
      <c r="AM103" s="99">
        <v>2463.9988382465272</v>
      </c>
      <c r="AN103" s="99">
        <v>2386.0591606014509</v>
      </c>
      <c r="AO103" s="99">
        <v>2334.5133342360032</v>
      </c>
      <c r="AP103" s="99">
        <v>2285.779888198289</v>
      </c>
      <c r="AQ103" s="99">
        <v>2248.6069813228451</v>
      </c>
      <c r="AR103" s="99">
        <v>2224.119589672418</v>
      </c>
      <c r="AS103" s="99">
        <v>2187.4500336032179</v>
      </c>
      <c r="AT103" s="99">
        <v>2137.1191243527169</v>
      </c>
      <c r="AU103" s="99">
        <v>2075.2273612037352</v>
      </c>
      <c r="AV103" s="99">
        <v>2008.972173934915</v>
      </c>
      <c r="AW103" s="99">
        <v>1917.592995099581</v>
      </c>
      <c r="AX103" s="99">
        <v>1840.1283048746991</v>
      </c>
      <c r="AY103" s="99">
        <v>1761.2075973670981</v>
      </c>
      <c r="AZ103" s="99">
        <v>1700.3476061378381</v>
      </c>
      <c r="BA103" s="99">
        <v>1656.606458052355</v>
      </c>
      <c r="BB103" s="99">
        <v>1635.3066713197329</v>
      </c>
      <c r="BC103" s="99">
        <v>1614.9894890176399</v>
      </c>
      <c r="BD103" s="99">
        <v>1594.234027228134</v>
      </c>
      <c r="BE103" s="99">
        <v>1578.5426139271269</v>
      </c>
      <c r="BF103" s="99">
        <v>1563.402909466816</v>
      </c>
      <c r="BG103" s="99">
        <v>1541.6530945034699</v>
      </c>
      <c r="BH103" s="99">
        <v>1521.7123324468589</v>
      </c>
      <c r="BI103" s="99">
        <v>1509.631235067618</v>
      </c>
      <c r="BJ103" s="99">
        <v>1499.007770725628</v>
      </c>
      <c r="BK103" s="99">
        <v>1465.9012812015039</v>
      </c>
      <c r="BL103" s="99">
        <v>1444.1668051229469</v>
      </c>
      <c r="BM103" s="99">
        <v>1424.5623195134499</v>
      </c>
      <c r="BN103" s="99">
        <v>1403.9497254776379</v>
      </c>
      <c r="BO103" s="99">
        <v>1385.1413375719569</v>
      </c>
      <c r="BP103" s="99">
        <v>1391.229089921284</v>
      </c>
      <c r="BQ103" s="99">
        <v>1418.4309880678679</v>
      </c>
      <c r="BR103" s="99">
        <v>1455.0980407318309</v>
      </c>
      <c r="BS103" s="99">
        <v>1511.856214395814</v>
      </c>
      <c r="BT103" s="99">
        <v>1572.4480128460841</v>
      </c>
      <c r="BU103" s="99">
        <v>1637.2379701398861</v>
      </c>
      <c r="BV103" s="99">
        <v>1659.609482129571</v>
      </c>
      <c r="BW103" s="99">
        <v>1676.190079603673</v>
      </c>
      <c r="BX103" s="99">
        <v>1665.7451268653631</v>
      </c>
      <c r="BY103" s="99">
        <v>1640.7619373710479</v>
      </c>
      <c r="BZ103" s="99">
        <v>1589.0506945539109</v>
      </c>
      <c r="CA103" s="99">
        <v>1544.159024406156</v>
      </c>
      <c r="CB103" s="99">
        <v>1481.3981889320239</v>
      </c>
      <c r="CC103" s="99">
        <v>1417.351107295669</v>
      </c>
      <c r="CD103" s="99">
        <v>1346.2734138484959</v>
      </c>
      <c r="CE103" s="99">
        <v>1278.668754699351</v>
      </c>
      <c r="CF103" s="99">
        <v>1206.390079003231</v>
      </c>
      <c r="CG103" s="99">
        <v>1132.2469894861281</v>
      </c>
      <c r="CH103" s="99">
        <v>1039.8231023633159</v>
      </c>
      <c r="CI103" s="99">
        <v>944.14702811742791</v>
      </c>
      <c r="CJ103" s="99">
        <v>834.15119472757988</v>
      </c>
      <c r="CK103" s="99">
        <v>720.9368148304028</v>
      </c>
      <c r="CL103" s="99">
        <v>610.93592159843922</v>
      </c>
      <c r="CM103" s="99">
        <v>511.67226008909603</v>
      </c>
      <c r="CN103" s="99">
        <v>418.97467990134152</v>
      </c>
      <c r="CO103" s="99">
        <v>338.1787622395662</v>
      </c>
      <c r="CP103" s="100">
        <v>1312.241301351924</v>
      </c>
    </row>
    <row r="104" spans="1:94" s="9" customFormat="1" ht="13" x14ac:dyDescent="0.2">
      <c r="A104" s="29" t="s">
        <v>42</v>
      </c>
      <c r="B104" s="30" t="s">
        <v>43</v>
      </c>
      <c r="C104" s="63" t="s">
        <v>85</v>
      </c>
      <c r="D104" s="95">
        <v>830.9504012661281</v>
      </c>
      <c r="E104" s="96">
        <v>775.73467411183196</v>
      </c>
      <c r="F104" s="96">
        <v>717.27099332405328</v>
      </c>
      <c r="G104" s="96">
        <v>663.26895468974396</v>
      </c>
      <c r="H104" s="96">
        <v>604.71977582626664</v>
      </c>
      <c r="I104" s="96">
        <v>536.2301960822615</v>
      </c>
      <c r="J104" s="96">
        <v>1173.605047888424</v>
      </c>
      <c r="K104" s="96">
        <v>1196.4636517433721</v>
      </c>
      <c r="L104" s="96">
        <v>1196.0253988533909</v>
      </c>
      <c r="M104" s="96">
        <v>1193.6395100268451</v>
      </c>
      <c r="N104" s="96">
        <v>1197.113012127116</v>
      </c>
      <c r="O104" s="96">
        <v>1222.033436891156</v>
      </c>
      <c r="P104" s="96">
        <v>1252.0988114626471</v>
      </c>
      <c r="Q104" s="96">
        <v>1286.9090066709421</v>
      </c>
      <c r="R104" s="96">
        <v>1316.236954795155</v>
      </c>
      <c r="S104" s="96">
        <v>1372.583400047125</v>
      </c>
      <c r="T104" s="96">
        <v>1418.9475644300139</v>
      </c>
      <c r="U104" s="96">
        <v>1483.4391740659</v>
      </c>
      <c r="V104" s="96">
        <v>1550.245440686017</v>
      </c>
      <c r="W104" s="96">
        <v>1618.1939446079739</v>
      </c>
      <c r="X104" s="96">
        <v>1663.1944654503579</v>
      </c>
      <c r="Y104" s="96">
        <v>1692.373514263948</v>
      </c>
      <c r="Z104" s="96">
        <v>1700.279012629338</v>
      </c>
      <c r="AA104" s="96">
        <v>1681.868315252917</v>
      </c>
      <c r="AB104" s="96">
        <v>1655.0177629751699</v>
      </c>
      <c r="AC104" s="96">
        <v>1646.5438976511571</v>
      </c>
      <c r="AD104" s="96">
        <v>1669.649478424576</v>
      </c>
      <c r="AE104" s="96">
        <v>1703.2476492004209</v>
      </c>
      <c r="AF104" s="96">
        <v>1761.3293423840839</v>
      </c>
      <c r="AG104" s="96">
        <v>1816.6455060195201</v>
      </c>
      <c r="AH104" s="96">
        <v>1863.5929272977301</v>
      </c>
      <c r="AI104" s="96">
        <v>1886.531007335934</v>
      </c>
      <c r="AJ104" s="96">
        <v>1900.7556722106351</v>
      </c>
      <c r="AK104" s="96">
        <v>1899.005022943493</v>
      </c>
      <c r="AL104" s="96">
        <v>1907.6905602686929</v>
      </c>
      <c r="AM104" s="96">
        <v>1895.757657031367</v>
      </c>
      <c r="AN104" s="96">
        <v>1882.251321157129</v>
      </c>
      <c r="AO104" s="96">
        <v>1885.2804375014271</v>
      </c>
      <c r="AP104" s="96">
        <v>1906.2181835450781</v>
      </c>
      <c r="AQ104" s="96">
        <v>1912.716229926549</v>
      </c>
      <c r="AR104" s="96">
        <v>1927.5774633758749</v>
      </c>
      <c r="AS104" s="96">
        <v>1943.0972887173741</v>
      </c>
      <c r="AT104" s="96">
        <v>1920.0407713874929</v>
      </c>
      <c r="AU104" s="96">
        <v>1883.420805116139</v>
      </c>
      <c r="AV104" s="96">
        <v>1840.0056623633479</v>
      </c>
      <c r="AW104" s="96">
        <v>1788.338254372652</v>
      </c>
      <c r="AX104" s="96">
        <v>1700.4651765331239</v>
      </c>
      <c r="AY104" s="96">
        <v>1625.1049107002009</v>
      </c>
      <c r="AZ104" s="96">
        <v>1540.8418539606889</v>
      </c>
      <c r="BA104" s="96">
        <v>1460.274862453577</v>
      </c>
      <c r="BB104" s="96">
        <v>1397.2541422328809</v>
      </c>
      <c r="BC104" s="96">
        <v>1372.673120973589</v>
      </c>
      <c r="BD104" s="96">
        <v>1354.3827456951351</v>
      </c>
      <c r="BE104" s="96">
        <v>1363.456810342318</v>
      </c>
      <c r="BF104" s="96">
        <v>1401.373199494687</v>
      </c>
      <c r="BG104" s="96">
        <v>1423.8492061177631</v>
      </c>
      <c r="BH104" s="96">
        <v>1434.8123957991111</v>
      </c>
      <c r="BI104" s="96">
        <v>1444.444855287878</v>
      </c>
      <c r="BJ104" s="96">
        <v>1427.047454606417</v>
      </c>
      <c r="BK104" s="96">
        <v>1395.781155006159</v>
      </c>
      <c r="BL104" s="96">
        <v>1378.914452265009</v>
      </c>
      <c r="BM104" s="96">
        <v>1361.9711865390941</v>
      </c>
      <c r="BN104" s="96">
        <v>1345.888115149615</v>
      </c>
      <c r="BO104" s="96">
        <v>1346.361361315767</v>
      </c>
      <c r="BP104" s="96">
        <v>1341.5772581996939</v>
      </c>
      <c r="BQ104" s="96">
        <v>1343.8100942085889</v>
      </c>
      <c r="BR104" s="96">
        <v>1368.211215664265</v>
      </c>
      <c r="BS104" s="96">
        <v>1396.356301007997</v>
      </c>
      <c r="BT104" s="96">
        <v>1428.7839100437509</v>
      </c>
      <c r="BU104" s="96">
        <v>1459.696871125692</v>
      </c>
      <c r="BV104" s="96">
        <v>1463.4489498119599</v>
      </c>
      <c r="BW104" s="96">
        <v>1440.355679298478</v>
      </c>
      <c r="BX104" s="96">
        <v>1409.043688063739</v>
      </c>
      <c r="BY104" s="96">
        <v>1365.992848973686</v>
      </c>
      <c r="BZ104" s="96">
        <v>1316.6338513932451</v>
      </c>
      <c r="CA104" s="96">
        <v>1269.9378336802549</v>
      </c>
      <c r="CB104" s="96">
        <v>1210.934734339231</v>
      </c>
      <c r="CC104" s="96">
        <v>1143.2331072589741</v>
      </c>
      <c r="CD104" s="96">
        <v>1069.0996710086799</v>
      </c>
      <c r="CE104" s="96">
        <v>991.0349445718507</v>
      </c>
      <c r="CF104" s="96">
        <v>918.72403737356149</v>
      </c>
      <c r="CG104" s="96">
        <v>856.17453168818577</v>
      </c>
      <c r="CH104" s="96">
        <v>790.91814964028833</v>
      </c>
      <c r="CI104" s="96">
        <v>722.69227460327954</v>
      </c>
      <c r="CJ104" s="96">
        <v>650.04713499542868</v>
      </c>
      <c r="CK104" s="96">
        <v>575.27026514315151</v>
      </c>
      <c r="CL104" s="96">
        <v>500.17149427031802</v>
      </c>
      <c r="CM104" s="96">
        <v>430.13481144808111</v>
      </c>
      <c r="CN104" s="96">
        <v>367.68816338519702</v>
      </c>
      <c r="CO104" s="96">
        <v>311.86275705233697</v>
      </c>
      <c r="CP104" s="97">
        <v>1192.55224521528</v>
      </c>
    </row>
    <row r="105" spans="1:94" s="9" customFormat="1" ht="13" x14ac:dyDescent="0.2">
      <c r="A105" s="31" t="s">
        <v>42</v>
      </c>
      <c r="B105" s="32" t="s">
        <v>43</v>
      </c>
      <c r="C105" s="62" t="s">
        <v>86</v>
      </c>
      <c r="D105" s="98">
        <v>522.75872858695061</v>
      </c>
      <c r="E105" s="99">
        <v>491.67334856877551</v>
      </c>
      <c r="F105" s="99">
        <v>458.2944637917098</v>
      </c>
      <c r="G105" s="99">
        <v>428.52748997126582</v>
      </c>
      <c r="H105" s="99">
        <v>395.62383484879712</v>
      </c>
      <c r="I105" s="99">
        <v>357.21004514366621</v>
      </c>
      <c r="J105" s="99">
        <v>941.61753463936338</v>
      </c>
      <c r="K105" s="99">
        <v>977.76924938834691</v>
      </c>
      <c r="L105" s="99">
        <v>991.76310630542048</v>
      </c>
      <c r="M105" s="99">
        <v>997.22917446125837</v>
      </c>
      <c r="N105" s="99">
        <v>1003.999774247069</v>
      </c>
      <c r="O105" s="99">
        <v>1020.007459204173</v>
      </c>
      <c r="P105" s="99">
        <v>1040.4196134041119</v>
      </c>
      <c r="Q105" s="99">
        <v>1066.713741753656</v>
      </c>
      <c r="R105" s="99">
        <v>1102.7948236298371</v>
      </c>
      <c r="S105" s="99">
        <v>1160.0355436224461</v>
      </c>
      <c r="T105" s="99">
        <v>1217.0859165021659</v>
      </c>
      <c r="U105" s="99">
        <v>1284.244517770931</v>
      </c>
      <c r="V105" s="99">
        <v>1337.9182401904829</v>
      </c>
      <c r="W105" s="99">
        <v>1379.377328948131</v>
      </c>
      <c r="X105" s="99">
        <v>1399.611004338522</v>
      </c>
      <c r="Y105" s="99">
        <v>1410.4669601371411</v>
      </c>
      <c r="Z105" s="99">
        <v>1399.060782993384</v>
      </c>
      <c r="AA105" s="99">
        <v>1367.982376474637</v>
      </c>
      <c r="AB105" s="99">
        <v>1314.867496375844</v>
      </c>
      <c r="AC105" s="99">
        <v>1270.9014693452889</v>
      </c>
      <c r="AD105" s="99">
        <v>1238.6244876575311</v>
      </c>
      <c r="AE105" s="99">
        <v>1220.7008639805979</v>
      </c>
      <c r="AF105" s="99">
        <v>1216.12483156793</v>
      </c>
      <c r="AG105" s="99">
        <v>1228.226995585243</v>
      </c>
      <c r="AH105" s="99">
        <v>1227.6346740207489</v>
      </c>
      <c r="AI105" s="99">
        <v>1210.6345063759479</v>
      </c>
      <c r="AJ105" s="99">
        <v>1183.174694456068</v>
      </c>
      <c r="AK105" s="99">
        <v>1162.84604046758</v>
      </c>
      <c r="AL105" s="99">
        <v>1138.4864657551329</v>
      </c>
      <c r="AM105" s="99">
        <v>1118.1129713674291</v>
      </c>
      <c r="AN105" s="99">
        <v>1104.9928158140499</v>
      </c>
      <c r="AO105" s="99">
        <v>1094.0111120154399</v>
      </c>
      <c r="AP105" s="99">
        <v>1084.2108942997761</v>
      </c>
      <c r="AQ105" s="99">
        <v>1073.5045637939529</v>
      </c>
      <c r="AR105" s="99">
        <v>1066.1972512010591</v>
      </c>
      <c r="AS105" s="99">
        <v>1056.239089217722</v>
      </c>
      <c r="AT105" s="99">
        <v>1052.933193377952</v>
      </c>
      <c r="AU105" s="99">
        <v>1045.317395064807</v>
      </c>
      <c r="AV105" s="99">
        <v>1034.045365156273</v>
      </c>
      <c r="AW105" s="99">
        <v>1019.658497793451</v>
      </c>
      <c r="AX105" s="99">
        <v>1001.477593980006</v>
      </c>
      <c r="AY105" s="99">
        <v>977.08503652691115</v>
      </c>
      <c r="AZ105" s="99">
        <v>950.99628333915689</v>
      </c>
      <c r="BA105" s="99">
        <v>931.73487293541677</v>
      </c>
      <c r="BB105" s="99">
        <v>919.85856686750139</v>
      </c>
      <c r="BC105" s="99">
        <v>915.87016020962233</v>
      </c>
      <c r="BD105" s="99">
        <v>912.71192710252888</v>
      </c>
      <c r="BE105" s="99">
        <v>916.84543197772496</v>
      </c>
      <c r="BF105" s="99">
        <v>928.10921388246902</v>
      </c>
      <c r="BG105" s="99">
        <v>938.93970365186294</v>
      </c>
      <c r="BH105" s="99">
        <v>956.97611393632019</v>
      </c>
      <c r="BI105" s="99">
        <v>981.83635178681675</v>
      </c>
      <c r="BJ105" s="99">
        <v>1008.9120374197</v>
      </c>
      <c r="BK105" s="99">
        <v>1043.731578752991</v>
      </c>
      <c r="BL105" s="99">
        <v>1081.712855041171</v>
      </c>
      <c r="BM105" s="99">
        <v>1111.5786733902501</v>
      </c>
      <c r="BN105" s="99">
        <v>1147.5519262563089</v>
      </c>
      <c r="BO105" s="99">
        <v>1183.543646924433</v>
      </c>
      <c r="BP105" s="99">
        <v>1192.6520498511691</v>
      </c>
      <c r="BQ105" s="99">
        <v>1192.492030587337</v>
      </c>
      <c r="BR105" s="99">
        <v>1197.081199439853</v>
      </c>
      <c r="BS105" s="99">
        <v>1187.670188466542</v>
      </c>
      <c r="BT105" s="99">
        <v>1164.962001905081</v>
      </c>
      <c r="BU105" s="99">
        <v>1152.016298235189</v>
      </c>
      <c r="BV105" s="99">
        <v>1143.7040738688011</v>
      </c>
      <c r="BW105" s="99">
        <v>1113.092930591745</v>
      </c>
      <c r="BX105" s="99">
        <v>1075.5722129017711</v>
      </c>
      <c r="BY105" s="99">
        <v>1037.474007478849</v>
      </c>
      <c r="BZ105" s="99">
        <v>982.9157963194059</v>
      </c>
      <c r="CA105" s="99">
        <v>914.03759879157622</v>
      </c>
      <c r="CB105" s="99">
        <v>846.7603021813452</v>
      </c>
      <c r="CC105" s="99">
        <v>778.12983569714709</v>
      </c>
      <c r="CD105" s="99">
        <v>708.13088094817351</v>
      </c>
      <c r="CE105" s="99">
        <v>647.71350374988424</v>
      </c>
      <c r="CF105" s="99">
        <v>603.41619915132651</v>
      </c>
      <c r="CG105" s="99">
        <v>571.60937170279476</v>
      </c>
      <c r="CH105" s="99">
        <v>539.09520500868098</v>
      </c>
      <c r="CI105" s="99">
        <v>509.19583495528133</v>
      </c>
      <c r="CJ105" s="99">
        <v>471.95170172976452</v>
      </c>
      <c r="CK105" s="99">
        <v>417.75824628183312</v>
      </c>
      <c r="CL105" s="99">
        <v>358.91923399724402</v>
      </c>
      <c r="CM105" s="99">
        <v>303.45005386821327</v>
      </c>
      <c r="CN105" s="99">
        <v>250.120384239336</v>
      </c>
      <c r="CO105" s="99">
        <v>204.83921213236329</v>
      </c>
      <c r="CP105" s="100">
        <v>778.91000594567049</v>
      </c>
    </row>
    <row r="106" spans="1:94" s="9" customFormat="1" ht="13" x14ac:dyDescent="0.2">
      <c r="A106" s="29" t="s">
        <v>42</v>
      </c>
      <c r="B106" s="30" t="s">
        <v>43</v>
      </c>
      <c r="C106" s="63" t="s">
        <v>87</v>
      </c>
      <c r="D106" s="95">
        <v>245.8989812720306</v>
      </c>
      <c r="E106" s="96">
        <v>231.607307823642</v>
      </c>
      <c r="F106" s="96">
        <v>216.0545533872378</v>
      </c>
      <c r="G106" s="96">
        <v>202.35200689497731</v>
      </c>
      <c r="H106" s="96">
        <v>190.0604026958016</v>
      </c>
      <c r="I106" s="96">
        <v>175.81501152763261</v>
      </c>
      <c r="J106" s="96">
        <v>556.35651836955128</v>
      </c>
      <c r="K106" s="96">
        <v>585.70790937151526</v>
      </c>
      <c r="L106" s="96">
        <v>603.98719728840706</v>
      </c>
      <c r="M106" s="96">
        <v>614.7778031795275</v>
      </c>
      <c r="N106" s="96">
        <v>625.44267136145413</v>
      </c>
      <c r="O106" s="96">
        <v>645.00094552791006</v>
      </c>
      <c r="P106" s="96">
        <v>670.20516553920925</v>
      </c>
      <c r="Q106" s="96">
        <v>696.61435001427139</v>
      </c>
      <c r="R106" s="96">
        <v>737.15138546965716</v>
      </c>
      <c r="S106" s="96">
        <v>799.26034136370902</v>
      </c>
      <c r="T106" s="96">
        <v>875.96054568191676</v>
      </c>
      <c r="U106" s="96">
        <v>968.28564645518213</v>
      </c>
      <c r="V106" s="96">
        <v>1059.877905475455</v>
      </c>
      <c r="W106" s="96">
        <v>1133.6211185469699</v>
      </c>
      <c r="X106" s="96">
        <v>1176.276206353398</v>
      </c>
      <c r="Y106" s="96">
        <v>1188.5028803820569</v>
      </c>
      <c r="Z106" s="96">
        <v>1169.133753492642</v>
      </c>
      <c r="AA106" s="96">
        <v>1129.0172824866011</v>
      </c>
      <c r="AB106" s="96">
        <v>1073.212626052474</v>
      </c>
      <c r="AC106" s="96">
        <v>1018.240176887525</v>
      </c>
      <c r="AD106" s="96">
        <v>961.32318168003724</v>
      </c>
      <c r="AE106" s="96">
        <v>919.44939206834829</v>
      </c>
      <c r="AF106" s="96">
        <v>876.72640889561569</v>
      </c>
      <c r="AG106" s="96">
        <v>845.60895825683451</v>
      </c>
      <c r="AH106" s="96">
        <v>816.94474786880232</v>
      </c>
      <c r="AI106" s="96">
        <v>797.07352327273577</v>
      </c>
      <c r="AJ106" s="96">
        <v>764.30224096448876</v>
      </c>
      <c r="AK106" s="96">
        <v>749.39235243245673</v>
      </c>
      <c r="AL106" s="96">
        <v>736.13875522793126</v>
      </c>
      <c r="AM106" s="96">
        <v>731.07028898156045</v>
      </c>
      <c r="AN106" s="96">
        <v>729.41593420419485</v>
      </c>
      <c r="AO106" s="96">
        <v>746.55548418012211</v>
      </c>
      <c r="AP106" s="96">
        <v>766.804321047548</v>
      </c>
      <c r="AQ106" s="96">
        <v>791.01117332175249</v>
      </c>
      <c r="AR106" s="96">
        <v>819.72466447016711</v>
      </c>
      <c r="AS106" s="96">
        <v>844.71685555894987</v>
      </c>
      <c r="AT106" s="96">
        <v>865.11360534395146</v>
      </c>
      <c r="AU106" s="96">
        <v>879.46618612351892</v>
      </c>
      <c r="AV106" s="96">
        <v>889.01630302168371</v>
      </c>
      <c r="AW106" s="96">
        <v>886.56491508514148</v>
      </c>
      <c r="AX106" s="96">
        <v>887.7871091785787</v>
      </c>
      <c r="AY106" s="96">
        <v>882.22756534272128</v>
      </c>
      <c r="AZ106" s="96">
        <v>872.1028482892126</v>
      </c>
      <c r="BA106" s="96">
        <v>862.5445192831238</v>
      </c>
      <c r="BB106" s="96">
        <v>862.47753088012325</v>
      </c>
      <c r="BC106" s="96">
        <v>858.44752416781409</v>
      </c>
      <c r="BD106" s="96">
        <v>853.90833252511607</v>
      </c>
      <c r="BE106" s="96">
        <v>859.48844640509981</v>
      </c>
      <c r="BF106" s="96">
        <v>875.18408661800822</v>
      </c>
      <c r="BG106" s="96">
        <v>887.87621634973971</v>
      </c>
      <c r="BH106" s="96">
        <v>908.78530510799146</v>
      </c>
      <c r="BI106" s="96">
        <v>944.02204171914661</v>
      </c>
      <c r="BJ106" s="96">
        <v>990.17783635010869</v>
      </c>
      <c r="BK106" s="96">
        <v>1045.926656633796</v>
      </c>
      <c r="BL106" s="96">
        <v>1114.812188186778</v>
      </c>
      <c r="BM106" s="96">
        <v>1189.2482340931599</v>
      </c>
      <c r="BN106" s="96">
        <v>1258.8590635715241</v>
      </c>
      <c r="BO106" s="96">
        <v>1306.825052400166</v>
      </c>
      <c r="BP106" s="96">
        <v>1337.7812420288631</v>
      </c>
      <c r="BQ106" s="96">
        <v>1359.648621369375</v>
      </c>
      <c r="BR106" s="96">
        <v>1372.4123246336071</v>
      </c>
      <c r="BS106" s="96">
        <v>1373.6299924572511</v>
      </c>
      <c r="BT106" s="96">
        <v>1368.1527812595391</v>
      </c>
      <c r="BU106" s="96">
        <v>1357.0156265393871</v>
      </c>
      <c r="BV106" s="96">
        <v>1330.426888482378</v>
      </c>
      <c r="BW106" s="96">
        <v>1290.5732709445219</v>
      </c>
      <c r="BX106" s="96">
        <v>1243.7503644423109</v>
      </c>
      <c r="BY106" s="96">
        <v>1198.8433181032151</v>
      </c>
      <c r="BZ106" s="96">
        <v>1145.418454760071</v>
      </c>
      <c r="CA106" s="96">
        <v>1088.054648565854</v>
      </c>
      <c r="CB106" s="96">
        <v>1024.99034427742</v>
      </c>
      <c r="CC106" s="96">
        <v>954.94604223986573</v>
      </c>
      <c r="CD106" s="96">
        <v>879.70732905705165</v>
      </c>
      <c r="CE106" s="96">
        <v>802.08709584021256</v>
      </c>
      <c r="CF106" s="96">
        <v>730.01382114450496</v>
      </c>
      <c r="CG106" s="96">
        <v>666.91550481752154</v>
      </c>
      <c r="CH106" s="96">
        <v>607.91025431557409</v>
      </c>
      <c r="CI106" s="96">
        <v>546.05796093953245</v>
      </c>
      <c r="CJ106" s="96">
        <v>482.8497643969896</v>
      </c>
      <c r="CK106" s="96">
        <v>418.25961600850877</v>
      </c>
      <c r="CL106" s="96">
        <v>351.33158832952569</v>
      </c>
      <c r="CM106" s="96">
        <v>286.49734948155498</v>
      </c>
      <c r="CN106" s="96">
        <v>227.5474056912204</v>
      </c>
      <c r="CO106" s="96">
        <v>171.95508168555071</v>
      </c>
      <c r="CP106" s="97">
        <v>828.16739109124353</v>
      </c>
    </row>
    <row r="107" spans="1:94" s="9" customFormat="1" ht="13" x14ac:dyDescent="0.2">
      <c r="A107" s="31" t="s">
        <v>42</v>
      </c>
      <c r="B107" s="32" t="s">
        <v>43</v>
      </c>
      <c r="C107" s="62" t="s">
        <v>88</v>
      </c>
      <c r="D107" s="98">
        <v>81.441396666230801</v>
      </c>
      <c r="E107" s="99">
        <v>80.039107928250317</v>
      </c>
      <c r="F107" s="99">
        <v>78.768457425417495</v>
      </c>
      <c r="G107" s="99">
        <v>78.538924596210109</v>
      </c>
      <c r="H107" s="99">
        <v>79.192493216333006</v>
      </c>
      <c r="I107" s="99">
        <v>79.026596475174387</v>
      </c>
      <c r="J107" s="99">
        <v>216.47102151484069</v>
      </c>
      <c r="K107" s="99">
        <v>231.7475113760039</v>
      </c>
      <c r="L107" s="99">
        <v>243.61774546312651</v>
      </c>
      <c r="M107" s="99">
        <v>254.78975250847861</v>
      </c>
      <c r="N107" s="99">
        <v>267.32509481286809</v>
      </c>
      <c r="O107" s="99">
        <v>280.71450388674663</v>
      </c>
      <c r="P107" s="99">
        <v>295.40506225215631</v>
      </c>
      <c r="Q107" s="99">
        <v>313.47073943885567</v>
      </c>
      <c r="R107" s="99">
        <v>337.69604760493701</v>
      </c>
      <c r="S107" s="99">
        <v>384.40762380347383</v>
      </c>
      <c r="T107" s="99">
        <v>438.31065119214088</v>
      </c>
      <c r="U107" s="99">
        <v>508.88540020987512</v>
      </c>
      <c r="V107" s="99">
        <v>583.93850098382313</v>
      </c>
      <c r="W107" s="99">
        <v>657.2631542916979</v>
      </c>
      <c r="X107" s="99">
        <v>712.60929150269419</v>
      </c>
      <c r="Y107" s="99">
        <v>757.07161615506584</v>
      </c>
      <c r="Z107" s="99">
        <v>782.99949929032903</v>
      </c>
      <c r="AA107" s="99">
        <v>782.30817625571638</v>
      </c>
      <c r="AB107" s="99">
        <v>765.0418782383972</v>
      </c>
      <c r="AC107" s="99">
        <v>745.5210741817649</v>
      </c>
      <c r="AD107" s="99">
        <v>718.63014047819217</v>
      </c>
      <c r="AE107" s="99">
        <v>690.38424198915334</v>
      </c>
      <c r="AF107" s="99">
        <v>672.24924449493881</v>
      </c>
      <c r="AG107" s="99">
        <v>661.00167790367425</v>
      </c>
      <c r="AH107" s="99">
        <v>649.1164152626917</v>
      </c>
      <c r="AI107" s="99">
        <v>635.60400967203122</v>
      </c>
      <c r="AJ107" s="99">
        <v>616.51505809965101</v>
      </c>
      <c r="AK107" s="99">
        <v>604.01689840809297</v>
      </c>
      <c r="AL107" s="99">
        <v>592.85047198976008</v>
      </c>
      <c r="AM107" s="99">
        <v>587.17358077823701</v>
      </c>
      <c r="AN107" s="99">
        <v>586.78575961357535</v>
      </c>
      <c r="AO107" s="99">
        <v>599.64548068280806</v>
      </c>
      <c r="AP107" s="99">
        <v>616.83751189363841</v>
      </c>
      <c r="AQ107" s="99">
        <v>641.60872696090041</v>
      </c>
      <c r="AR107" s="99">
        <v>673.3536449950908</v>
      </c>
      <c r="AS107" s="99">
        <v>713.01508350605604</v>
      </c>
      <c r="AT107" s="99">
        <v>749.12361344964654</v>
      </c>
      <c r="AU107" s="99">
        <v>787.55386696684104</v>
      </c>
      <c r="AV107" s="99">
        <v>822.86817608095043</v>
      </c>
      <c r="AW107" s="99">
        <v>843.34814527967512</v>
      </c>
      <c r="AX107" s="99">
        <v>852.9406868377115</v>
      </c>
      <c r="AY107" s="99">
        <v>872.59195659138879</v>
      </c>
      <c r="AZ107" s="99">
        <v>877.99984733403289</v>
      </c>
      <c r="BA107" s="99">
        <v>886.39656276402684</v>
      </c>
      <c r="BB107" s="99">
        <v>909.32535834876103</v>
      </c>
      <c r="BC107" s="99">
        <v>936.74885405170482</v>
      </c>
      <c r="BD107" s="99">
        <v>950.10248455412545</v>
      </c>
      <c r="BE107" s="99">
        <v>1003.63451417945</v>
      </c>
      <c r="BF107" s="99">
        <v>1093.0216005092</v>
      </c>
      <c r="BG107" s="99">
        <v>1222.7198678675049</v>
      </c>
      <c r="BH107" s="99">
        <v>1390.362462793239</v>
      </c>
      <c r="BI107" s="99">
        <v>1597.1069224273799</v>
      </c>
      <c r="BJ107" s="99">
        <v>1804.874637463156</v>
      </c>
      <c r="BK107" s="99">
        <v>2030.87051252843</v>
      </c>
      <c r="BL107" s="99">
        <v>2252.1251227746538</v>
      </c>
      <c r="BM107" s="99">
        <v>2476.0372644463469</v>
      </c>
      <c r="BN107" s="99">
        <v>2697.8401642598442</v>
      </c>
      <c r="BO107" s="99">
        <v>2912.516813186317</v>
      </c>
      <c r="BP107" s="99">
        <v>3060.6349719421091</v>
      </c>
      <c r="BQ107" s="99">
        <v>3172.3261051438699</v>
      </c>
      <c r="BR107" s="99">
        <v>3237.3278940695941</v>
      </c>
      <c r="BS107" s="99">
        <v>3250.057633608395</v>
      </c>
      <c r="BT107" s="99">
        <v>3220.4733681544062</v>
      </c>
      <c r="BU107" s="99">
        <v>3173.8515228644751</v>
      </c>
      <c r="BV107" s="99">
        <v>3089.62033093633</v>
      </c>
      <c r="BW107" s="99">
        <v>2978.9311496726618</v>
      </c>
      <c r="BX107" s="99">
        <v>2864.4225478940471</v>
      </c>
      <c r="BY107" s="99">
        <v>2716.439861445353</v>
      </c>
      <c r="BZ107" s="99">
        <v>2539.8480600790158</v>
      </c>
      <c r="CA107" s="99">
        <v>2365.3945604160081</v>
      </c>
      <c r="CB107" s="99">
        <v>2184.8545596625299</v>
      </c>
      <c r="CC107" s="99">
        <v>1973.6538548230651</v>
      </c>
      <c r="CD107" s="99">
        <v>1769.4562614227279</v>
      </c>
      <c r="CE107" s="99">
        <v>1587.6766966701509</v>
      </c>
      <c r="CF107" s="99">
        <v>1402.1239002869161</v>
      </c>
      <c r="CG107" s="99">
        <v>1231.0155136040901</v>
      </c>
      <c r="CH107" s="99">
        <v>1083.86795969332</v>
      </c>
      <c r="CI107" s="99">
        <v>955.64036321137905</v>
      </c>
      <c r="CJ107" s="99">
        <v>826.59781695693709</v>
      </c>
      <c r="CK107" s="99">
        <v>717.28010284474374</v>
      </c>
      <c r="CL107" s="99">
        <v>622.70271691217295</v>
      </c>
      <c r="CM107" s="99">
        <v>539.46044510243462</v>
      </c>
      <c r="CN107" s="99">
        <v>467.10936452578522</v>
      </c>
      <c r="CO107" s="99">
        <v>410.28773439993279</v>
      </c>
      <c r="CP107" s="100">
        <v>1342.728594303363</v>
      </c>
    </row>
    <row r="108" spans="1:94" s="9" customFormat="1" ht="13" x14ac:dyDescent="0.2">
      <c r="A108" s="29" t="s">
        <v>44</v>
      </c>
      <c r="B108" s="30" t="s">
        <v>45</v>
      </c>
      <c r="C108" s="61" t="s">
        <v>82</v>
      </c>
      <c r="D108" s="95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227.34532112504999</v>
      </c>
      <c r="T108" s="96">
        <v>469.95823458912002</v>
      </c>
      <c r="U108" s="96">
        <v>852.60794966672006</v>
      </c>
      <c r="V108" s="96">
        <v>1392.3389653995</v>
      </c>
      <c r="W108" s="96">
        <v>2078.8091126621998</v>
      </c>
      <c r="X108" s="96">
        <v>2880.3403681909199</v>
      </c>
      <c r="Y108" s="96">
        <v>3788.3369641925301</v>
      </c>
      <c r="Z108" s="96">
        <v>4790.3981721447399</v>
      </c>
      <c r="AA108" s="96">
        <v>5851.9604493721599</v>
      </c>
      <c r="AB108" s="96">
        <v>6871.3336944272087</v>
      </c>
      <c r="AC108" s="96">
        <v>7871.382290070811</v>
      </c>
      <c r="AD108" s="96">
        <v>8806.9891278448522</v>
      </c>
      <c r="AE108" s="96">
        <v>9664.4166427768305</v>
      </c>
      <c r="AF108" s="96">
        <v>10475.195306572799</v>
      </c>
      <c r="AG108" s="96">
        <v>11253.576223936079</v>
      </c>
      <c r="AH108" s="96">
        <v>11913.3935252145</v>
      </c>
      <c r="AI108" s="96">
        <v>12402.405773184</v>
      </c>
      <c r="AJ108" s="96">
        <v>12706.903863862601</v>
      </c>
      <c r="AK108" s="96">
        <v>12881.476670747201</v>
      </c>
      <c r="AL108" s="96">
        <v>12961.003360548</v>
      </c>
      <c r="AM108" s="96">
        <v>12945.52031893536</v>
      </c>
      <c r="AN108" s="96">
        <v>12907.180004794151</v>
      </c>
      <c r="AO108" s="96">
        <v>12905.831659629601</v>
      </c>
      <c r="AP108" s="96">
        <v>12918.21497665992</v>
      </c>
      <c r="AQ108" s="96">
        <v>12931.334670625531</v>
      </c>
      <c r="AR108" s="96">
        <v>13000.760497475399</v>
      </c>
      <c r="AS108" s="96">
        <v>13019.18997700062</v>
      </c>
      <c r="AT108" s="96">
        <v>12972.95133011472</v>
      </c>
      <c r="AU108" s="96">
        <v>12908.75294751111</v>
      </c>
      <c r="AV108" s="96">
        <v>12701.137320092521</v>
      </c>
      <c r="AW108" s="96">
        <v>12364.7060412213</v>
      </c>
      <c r="AX108" s="96">
        <v>11990.214448623319</v>
      </c>
      <c r="AY108" s="96">
        <v>11569.13825071784</v>
      </c>
      <c r="AZ108" s="96">
        <v>11105.77662928899</v>
      </c>
      <c r="BA108" s="96">
        <v>10784.6533525584</v>
      </c>
      <c r="BB108" s="96">
        <v>10556.703642275699</v>
      </c>
      <c r="BC108" s="96">
        <v>10371.75358043949</v>
      </c>
      <c r="BD108" s="96">
        <v>10247.874339293159</v>
      </c>
      <c r="BE108" s="96">
        <v>10179.70153004993</v>
      </c>
      <c r="BF108" s="96">
        <v>10074.566255956999</v>
      </c>
      <c r="BG108" s="96">
        <v>9881.4564596952987</v>
      </c>
      <c r="BH108" s="96">
        <v>9665.7793267587203</v>
      </c>
      <c r="BI108" s="96">
        <v>9412.2928462461205</v>
      </c>
      <c r="BJ108" s="96">
        <v>9100.1446710654909</v>
      </c>
      <c r="BK108" s="96">
        <v>8748.5210237721585</v>
      </c>
      <c r="BL108" s="96">
        <v>8380.8955355418002</v>
      </c>
      <c r="BM108" s="96">
        <v>7935.6565682231003</v>
      </c>
      <c r="BN108" s="96">
        <v>7421.4726392317498</v>
      </c>
      <c r="BO108" s="96">
        <v>6905.6722341494406</v>
      </c>
      <c r="BP108" s="96">
        <v>6399.3727132140402</v>
      </c>
      <c r="BQ108" s="96">
        <v>5928.0934188967403</v>
      </c>
      <c r="BR108" s="96">
        <v>5511.6902528013206</v>
      </c>
      <c r="BS108" s="96">
        <v>5133.7102194059999</v>
      </c>
      <c r="BT108" s="96">
        <v>4769.5249328029786</v>
      </c>
      <c r="BU108" s="96">
        <v>4426.5487086273206</v>
      </c>
      <c r="BV108" s="96">
        <v>4099.8754613636302</v>
      </c>
      <c r="BW108" s="96">
        <v>3784.7300993440399</v>
      </c>
      <c r="BX108" s="96">
        <v>3491.7321774428701</v>
      </c>
      <c r="BY108" s="96">
        <v>3228.3265183867002</v>
      </c>
      <c r="BZ108" s="96">
        <v>2977.4373593553</v>
      </c>
      <c r="CA108" s="96">
        <v>2732.902866755559</v>
      </c>
      <c r="CB108" s="96">
        <v>2497.3812514378001</v>
      </c>
      <c r="CC108" s="96">
        <v>2258.5458987964598</v>
      </c>
      <c r="CD108" s="96">
        <v>2027.5116342065301</v>
      </c>
      <c r="CE108" s="96">
        <v>1814.5498255819</v>
      </c>
      <c r="CF108" s="96">
        <v>1625.95125642679</v>
      </c>
      <c r="CG108" s="96">
        <v>1463.87010957232</v>
      </c>
      <c r="CH108" s="96">
        <v>1325.2189985790601</v>
      </c>
      <c r="CI108" s="96">
        <v>1195.2919029407999</v>
      </c>
      <c r="CJ108" s="96">
        <v>1064.31256414415</v>
      </c>
      <c r="CK108" s="96">
        <v>935.7829214550801</v>
      </c>
      <c r="CL108" s="96">
        <v>810.55737092790014</v>
      </c>
      <c r="CM108" s="96">
        <v>691.74616287766003</v>
      </c>
      <c r="CN108" s="96">
        <v>584.83059181733995</v>
      </c>
      <c r="CO108" s="96">
        <v>490.75127137035003</v>
      </c>
      <c r="CP108" s="97">
        <v>1883.7582634857099</v>
      </c>
    </row>
    <row r="109" spans="1:94" s="9" customFormat="1" ht="13" x14ac:dyDescent="0.2">
      <c r="A109" s="31" t="s">
        <v>44</v>
      </c>
      <c r="B109" s="32" t="s">
        <v>45</v>
      </c>
      <c r="C109" s="62" t="s">
        <v>84</v>
      </c>
      <c r="D109" s="98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25.222754934615509</v>
      </c>
      <c r="T109" s="99">
        <v>42.324799534256037</v>
      </c>
      <c r="U109" s="99">
        <v>64.782534095059788</v>
      </c>
      <c r="V109" s="99">
        <v>88.445835764117859</v>
      </c>
      <c r="W109" s="99">
        <v>111.1216783259238</v>
      </c>
      <c r="X109" s="99">
        <v>132.66164100887161</v>
      </c>
      <c r="Y109" s="99">
        <v>153.75542412529271</v>
      </c>
      <c r="Z109" s="99">
        <v>175.09634423885541</v>
      </c>
      <c r="AA109" s="99">
        <v>198.1692840920656</v>
      </c>
      <c r="AB109" s="99">
        <v>218.57611380911399</v>
      </c>
      <c r="AC109" s="99">
        <v>237.05653464168711</v>
      </c>
      <c r="AD109" s="99">
        <v>255.80125216369049</v>
      </c>
      <c r="AE109" s="99">
        <v>275.21089337377049</v>
      </c>
      <c r="AF109" s="99">
        <v>296.76823072647022</v>
      </c>
      <c r="AG109" s="99">
        <v>322.67173218972368</v>
      </c>
      <c r="AH109" s="99">
        <v>349.1795910883385</v>
      </c>
      <c r="AI109" s="99">
        <v>369.92592723765961</v>
      </c>
      <c r="AJ109" s="99">
        <v>387.18723938501051</v>
      </c>
      <c r="AK109" s="99">
        <v>401.37349576627162</v>
      </c>
      <c r="AL109" s="99">
        <v>409.80901493198792</v>
      </c>
      <c r="AM109" s="99">
        <v>415.04687611622722</v>
      </c>
      <c r="AN109" s="99">
        <v>420.33053201127183</v>
      </c>
      <c r="AO109" s="99">
        <v>425.15624241126261</v>
      </c>
      <c r="AP109" s="99">
        <v>427.17659211513711</v>
      </c>
      <c r="AQ109" s="99">
        <v>430.97739104480422</v>
      </c>
      <c r="AR109" s="99">
        <v>436.4817369085473</v>
      </c>
      <c r="AS109" s="99">
        <v>441.27315802175639</v>
      </c>
      <c r="AT109" s="99">
        <v>445.01507559892292</v>
      </c>
      <c r="AU109" s="99">
        <v>449.06536188284451</v>
      </c>
      <c r="AV109" s="99">
        <v>449.56535429860043</v>
      </c>
      <c r="AW109" s="99">
        <v>444.18891538331718</v>
      </c>
      <c r="AX109" s="99">
        <v>441.27006241364631</v>
      </c>
      <c r="AY109" s="99">
        <v>437.39875257400439</v>
      </c>
      <c r="AZ109" s="99">
        <v>434.03651598418941</v>
      </c>
      <c r="BA109" s="99">
        <v>433.97611007718098</v>
      </c>
      <c r="BB109" s="99">
        <v>440.70890591826378</v>
      </c>
      <c r="BC109" s="99">
        <v>442.27984642943937</v>
      </c>
      <c r="BD109" s="99">
        <v>444.3040639120822</v>
      </c>
      <c r="BE109" s="99">
        <v>446.39110997217551</v>
      </c>
      <c r="BF109" s="99">
        <v>447.16955161765691</v>
      </c>
      <c r="BG109" s="99">
        <v>442.661353275247</v>
      </c>
      <c r="BH109" s="99">
        <v>440.11021464800672</v>
      </c>
      <c r="BI109" s="99">
        <v>437.2446797215585</v>
      </c>
      <c r="BJ109" s="99">
        <v>433.77100088946031</v>
      </c>
      <c r="BK109" s="99">
        <v>429.48225008309907</v>
      </c>
      <c r="BL109" s="99">
        <v>423.17147965514721</v>
      </c>
      <c r="BM109" s="99">
        <v>412.97140182393741</v>
      </c>
      <c r="BN109" s="99">
        <v>396.93636140065911</v>
      </c>
      <c r="BO109" s="99">
        <v>378.57843122612439</v>
      </c>
      <c r="BP109" s="99">
        <v>359.44037071172858</v>
      </c>
      <c r="BQ109" s="99">
        <v>340.01024511744271</v>
      </c>
      <c r="BR109" s="99">
        <v>322.96527624455081</v>
      </c>
      <c r="BS109" s="99">
        <v>308.56299664175378</v>
      </c>
      <c r="BT109" s="99">
        <v>294.38896976671629</v>
      </c>
      <c r="BU109" s="99">
        <v>279.8098344351817</v>
      </c>
      <c r="BV109" s="99">
        <v>266.22657586100291</v>
      </c>
      <c r="BW109" s="99">
        <v>252.04723221200709</v>
      </c>
      <c r="BX109" s="99">
        <v>236.9608306020115</v>
      </c>
      <c r="BY109" s="99">
        <v>222.96785500398289</v>
      </c>
      <c r="BZ109" s="99">
        <v>209.0470103874988</v>
      </c>
      <c r="CA109" s="99">
        <v>195.5529832108877</v>
      </c>
      <c r="CB109" s="99">
        <v>181.73546781522549</v>
      </c>
      <c r="CC109" s="99">
        <v>167.89182204560609</v>
      </c>
      <c r="CD109" s="99">
        <v>154.85216723054441</v>
      </c>
      <c r="CE109" s="99">
        <v>142.0680255591619</v>
      </c>
      <c r="CF109" s="99">
        <v>129.19801996805029</v>
      </c>
      <c r="CG109" s="99">
        <v>117.32583092901299</v>
      </c>
      <c r="CH109" s="99">
        <v>106.2418649658044</v>
      </c>
      <c r="CI109" s="99">
        <v>94.204552436487688</v>
      </c>
      <c r="CJ109" s="99">
        <v>82.03867514631213</v>
      </c>
      <c r="CK109" s="99">
        <v>70.86598576624975</v>
      </c>
      <c r="CL109" s="99">
        <v>60.239492890034867</v>
      </c>
      <c r="CM109" s="99">
        <v>50.110726255081858</v>
      </c>
      <c r="CN109" s="99">
        <v>41.056702171860323</v>
      </c>
      <c r="CO109" s="99">
        <v>32.909577150176553</v>
      </c>
      <c r="CP109" s="100">
        <v>144.12587036498829</v>
      </c>
    </row>
    <row r="110" spans="1:94" s="9" customFormat="1" ht="13" x14ac:dyDescent="0.2">
      <c r="A110" s="29" t="s">
        <v>44</v>
      </c>
      <c r="B110" s="30" t="s">
        <v>45</v>
      </c>
      <c r="C110" s="63" t="s">
        <v>85</v>
      </c>
      <c r="D110" s="95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52.565138732392107</v>
      </c>
      <c r="T110" s="96">
        <v>95.891863567905418</v>
      </c>
      <c r="U110" s="96">
        <v>154.54710613290621</v>
      </c>
      <c r="V110" s="96">
        <v>222.2292369349619</v>
      </c>
      <c r="W110" s="96">
        <v>289.97218809531017</v>
      </c>
      <c r="X110" s="96">
        <v>352.96918048659637</v>
      </c>
      <c r="Y110" s="96">
        <v>407.91367897781959</v>
      </c>
      <c r="Z110" s="96">
        <v>457.12892448094573</v>
      </c>
      <c r="AA110" s="96">
        <v>508.1934141957214</v>
      </c>
      <c r="AB110" s="96">
        <v>560.36261000840079</v>
      </c>
      <c r="AC110" s="96">
        <v>608.67057030632498</v>
      </c>
      <c r="AD110" s="96">
        <v>664.27610676664244</v>
      </c>
      <c r="AE110" s="96">
        <v>714.22116741484228</v>
      </c>
      <c r="AF110" s="96">
        <v>756.63781583747027</v>
      </c>
      <c r="AG110" s="96">
        <v>790.35752130307719</v>
      </c>
      <c r="AH110" s="96">
        <v>818.19381099525447</v>
      </c>
      <c r="AI110" s="96">
        <v>828.0585825195659</v>
      </c>
      <c r="AJ110" s="96">
        <v>837.96636889144077</v>
      </c>
      <c r="AK110" s="96">
        <v>847.4182176618034</v>
      </c>
      <c r="AL110" s="96">
        <v>856.42002982636996</v>
      </c>
      <c r="AM110" s="96">
        <v>857.6809809857524</v>
      </c>
      <c r="AN110" s="96">
        <v>862.97407337873267</v>
      </c>
      <c r="AO110" s="96">
        <v>867.91444363452251</v>
      </c>
      <c r="AP110" s="96">
        <v>874.01848899608467</v>
      </c>
      <c r="AQ110" s="96">
        <v>879.71308989486204</v>
      </c>
      <c r="AR110" s="96">
        <v>892.68443242523767</v>
      </c>
      <c r="AS110" s="96">
        <v>898.70533625628775</v>
      </c>
      <c r="AT110" s="96">
        <v>893.51861530386975</v>
      </c>
      <c r="AU110" s="96">
        <v>882.64943318819394</v>
      </c>
      <c r="AV110" s="96">
        <v>866.26403825430896</v>
      </c>
      <c r="AW110" s="96">
        <v>841.29590295307912</v>
      </c>
      <c r="AX110" s="96">
        <v>815.75332382938655</v>
      </c>
      <c r="AY110" s="96">
        <v>794.67890976854324</v>
      </c>
      <c r="AZ110" s="96">
        <v>777.80880759524007</v>
      </c>
      <c r="BA110" s="96">
        <v>763.70954440893536</v>
      </c>
      <c r="BB110" s="96">
        <v>758.70457073530952</v>
      </c>
      <c r="BC110" s="96">
        <v>758.65512136657117</v>
      </c>
      <c r="BD110" s="96">
        <v>758.4002105057649</v>
      </c>
      <c r="BE110" s="96">
        <v>756.34502863671685</v>
      </c>
      <c r="BF110" s="96">
        <v>755.58274605078736</v>
      </c>
      <c r="BG110" s="96">
        <v>744.80048526298742</v>
      </c>
      <c r="BH110" s="96">
        <v>731.60539833954317</v>
      </c>
      <c r="BI110" s="96">
        <v>720.32654035874179</v>
      </c>
      <c r="BJ110" s="96">
        <v>707.76483692457236</v>
      </c>
      <c r="BK110" s="96">
        <v>693.02553177087327</v>
      </c>
      <c r="BL110" s="96">
        <v>679.0850674880927</v>
      </c>
      <c r="BM110" s="96">
        <v>657.40564722811473</v>
      </c>
      <c r="BN110" s="96">
        <v>627.5264468524008</v>
      </c>
      <c r="BO110" s="96">
        <v>595.16749182879948</v>
      </c>
      <c r="BP110" s="96">
        <v>560.71031296056526</v>
      </c>
      <c r="BQ110" s="96">
        <v>525.84824378246105</v>
      </c>
      <c r="BR110" s="96">
        <v>495.19821696755838</v>
      </c>
      <c r="BS110" s="96">
        <v>466.39908316006142</v>
      </c>
      <c r="BT110" s="96">
        <v>437.53725512146082</v>
      </c>
      <c r="BU110" s="96">
        <v>409.35751052700903</v>
      </c>
      <c r="BV110" s="96">
        <v>381.95819501991701</v>
      </c>
      <c r="BW110" s="96">
        <v>354.41795879548488</v>
      </c>
      <c r="BX110" s="96">
        <v>327.82210891098612</v>
      </c>
      <c r="BY110" s="96">
        <v>303.30625010259172</v>
      </c>
      <c r="BZ110" s="96">
        <v>281.27203320225732</v>
      </c>
      <c r="CA110" s="96">
        <v>259.17548840502337</v>
      </c>
      <c r="CB110" s="96">
        <v>236.3737519485625</v>
      </c>
      <c r="CC110" s="96">
        <v>214.5762512349053</v>
      </c>
      <c r="CD110" s="96">
        <v>193.5363264832165</v>
      </c>
      <c r="CE110" s="96">
        <v>172.17983341261939</v>
      </c>
      <c r="CF110" s="96">
        <v>153.50527439185771</v>
      </c>
      <c r="CG110" s="96">
        <v>138.1780278332472</v>
      </c>
      <c r="CH110" s="96">
        <v>123.9337457784233</v>
      </c>
      <c r="CI110" s="96">
        <v>110.2419428226852</v>
      </c>
      <c r="CJ110" s="96">
        <v>96.806245656649168</v>
      </c>
      <c r="CK110" s="96">
        <v>84.254608076050388</v>
      </c>
      <c r="CL110" s="96">
        <v>72.215183820591974</v>
      </c>
      <c r="CM110" s="96">
        <v>60.752260566956338</v>
      </c>
      <c r="CN110" s="96">
        <v>50.515844811290847</v>
      </c>
      <c r="CO110" s="96">
        <v>41.45575994304123</v>
      </c>
      <c r="CP110" s="97">
        <v>173.73103750629181</v>
      </c>
    </row>
    <row r="111" spans="1:94" s="9" customFormat="1" ht="13" x14ac:dyDescent="0.2">
      <c r="A111" s="31" t="s">
        <v>44</v>
      </c>
      <c r="B111" s="32" t="s">
        <v>45</v>
      </c>
      <c r="C111" s="62" t="s">
        <v>86</v>
      </c>
      <c r="D111" s="98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54.431501277508787</v>
      </c>
      <c r="T111" s="99">
        <v>110.26090940530651</v>
      </c>
      <c r="U111" s="99">
        <v>194.2139530431227</v>
      </c>
      <c r="V111" s="99">
        <v>305.2269097564228</v>
      </c>
      <c r="W111" s="99">
        <v>432.10930260723433</v>
      </c>
      <c r="X111" s="99">
        <v>568.68924979817461</v>
      </c>
      <c r="Y111" s="99">
        <v>707.5143725319482</v>
      </c>
      <c r="Z111" s="99">
        <v>842.01460820435818</v>
      </c>
      <c r="AA111" s="99">
        <v>970.72248760753223</v>
      </c>
      <c r="AB111" s="99">
        <v>1085.328604311765</v>
      </c>
      <c r="AC111" s="99">
        <v>1183.2499308788699</v>
      </c>
      <c r="AD111" s="99">
        <v>1273.1524358546999</v>
      </c>
      <c r="AE111" s="99">
        <v>1353.5200137657209</v>
      </c>
      <c r="AF111" s="99">
        <v>1427.307439652235</v>
      </c>
      <c r="AG111" s="99">
        <v>1495.486709660961</v>
      </c>
      <c r="AH111" s="99">
        <v>1554.2247859874201</v>
      </c>
      <c r="AI111" s="99">
        <v>1590.32287570995</v>
      </c>
      <c r="AJ111" s="99">
        <v>1618.9673362773649</v>
      </c>
      <c r="AK111" s="99">
        <v>1642.0388647528889</v>
      </c>
      <c r="AL111" s="99">
        <v>1655.2399385622409</v>
      </c>
      <c r="AM111" s="99">
        <v>1656.992863054388</v>
      </c>
      <c r="AN111" s="99">
        <v>1654.9997775631471</v>
      </c>
      <c r="AO111" s="99">
        <v>1638.657050271976</v>
      </c>
      <c r="AP111" s="99">
        <v>1618.231522076793</v>
      </c>
      <c r="AQ111" s="99">
        <v>1598.3988767115729</v>
      </c>
      <c r="AR111" s="99">
        <v>1581.665802821231</v>
      </c>
      <c r="AS111" s="99">
        <v>1561.105545487623</v>
      </c>
      <c r="AT111" s="99">
        <v>1545.805114941815</v>
      </c>
      <c r="AU111" s="99">
        <v>1523.9319383753659</v>
      </c>
      <c r="AV111" s="99">
        <v>1491.061544228779</v>
      </c>
      <c r="AW111" s="99">
        <v>1453.1108273588329</v>
      </c>
      <c r="AX111" s="99">
        <v>1410.5537665219631</v>
      </c>
      <c r="AY111" s="99">
        <v>1360.081245949257</v>
      </c>
      <c r="AZ111" s="99">
        <v>1312.9335549640141</v>
      </c>
      <c r="BA111" s="99">
        <v>1273.351644156824</v>
      </c>
      <c r="BB111" s="99">
        <v>1238.837004423496</v>
      </c>
      <c r="BC111" s="99">
        <v>1210.4390809044619</v>
      </c>
      <c r="BD111" s="99">
        <v>1182.3880968244439</v>
      </c>
      <c r="BE111" s="99">
        <v>1157.0225645950361</v>
      </c>
      <c r="BF111" s="99">
        <v>1134.446060996946</v>
      </c>
      <c r="BG111" s="99">
        <v>1105.2486811548081</v>
      </c>
      <c r="BH111" s="99">
        <v>1080.6086889338769</v>
      </c>
      <c r="BI111" s="99">
        <v>1062.7661438903531</v>
      </c>
      <c r="BJ111" s="99">
        <v>1044.4332811224861</v>
      </c>
      <c r="BK111" s="99">
        <v>1023.483977227403</v>
      </c>
      <c r="BL111" s="99">
        <v>1000.3420499249301</v>
      </c>
      <c r="BM111" s="99">
        <v>962.18749927863053</v>
      </c>
      <c r="BN111" s="99">
        <v>914.69597825582423</v>
      </c>
      <c r="BO111" s="99">
        <v>864.20492784922396</v>
      </c>
      <c r="BP111" s="99">
        <v>807.54543229804165</v>
      </c>
      <c r="BQ111" s="99">
        <v>752.31863786535473</v>
      </c>
      <c r="BR111" s="99">
        <v>706.05159156361617</v>
      </c>
      <c r="BS111" s="99">
        <v>662.66302604578232</v>
      </c>
      <c r="BT111" s="99">
        <v>619.28750849029439</v>
      </c>
      <c r="BU111" s="99">
        <v>583.2729927943634</v>
      </c>
      <c r="BV111" s="99">
        <v>552.69888798856209</v>
      </c>
      <c r="BW111" s="99">
        <v>517.2244118279292</v>
      </c>
      <c r="BX111" s="99">
        <v>481.70504155182329</v>
      </c>
      <c r="BY111" s="99">
        <v>447.29285735147351</v>
      </c>
      <c r="BZ111" s="99">
        <v>410.33998894466242</v>
      </c>
      <c r="CA111" s="99">
        <v>370.78089666591399</v>
      </c>
      <c r="CB111" s="99">
        <v>334.48856160967762</v>
      </c>
      <c r="CC111" s="99">
        <v>299.55147572540608</v>
      </c>
      <c r="CD111" s="99">
        <v>268.59196952903892</v>
      </c>
      <c r="CE111" s="99">
        <v>244.2538932617521</v>
      </c>
      <c r="CF111" s="99">
        <v>225.5622868296168</v>
      </c>
      <c r="CG111" s="99">
        <v>212.5571147532448</v>
      </c>
      <c r="CH111" s="99">
        <v>202.05228219563551</v>
      </c>
      <c r="CI111" s="99">
        <v>190.3567644589445</v>
      </c>
      <c r="CJ111" s="99">
        <v>175.6453774063184</v>
      </c>
      <c r="CK111" s="99">
        <v>158.7766095129613</v>
      </c>
      <c r="CL111" s="99">
        <v>140.65593592738631</v>
      </c>
      <c r="CM111" s="99">
        <v>122.98347418200019</v>
      </c>
      <c r="CN111" s="99">
        <v>107.1095158214361</v>
      </c>
      <c r="CO111" s="99">
        <v>93.674140539112869</v>
      </c>
      <c r="CP111" s="100">
        <v>400.22734160772012</v>
      </c>
    </row>
    <row r="112" spans="1:94" s="9" customFormat="1" ht="13" x14ac:dyDescent="0.2">
      <c r="A112" s="29" t="s">
        <v>44</v>
      </c>
      <c r="B112" s="30" t="s">
        <v>45</v>
      </c>
      <c r="C112" s="63" t="s">
        <v>87</v>
      </c>
      <c r="D112" s="95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56.315097269298761</v>
      </c>
      <c r="T112" s="96">
        <v>127.6562128921435</v>
      </c>
      <c r="U112" s="96">
        <v>246.66544017097709</v>
      </c>
      <c r="V112" s="96">
        <v>422.27847864231688</v>
      </c>
      <c r="W112" s="96">
        <v>650.44655164064795</v>
      </c>
      <c r="X112" s="96">
        <v>909.52271884643949</v>
      </c>
      <c r="Y112" s="96">
        <v>1179.397251998219</v>
      </c>
      <c r="Z112" s="96">
        <v>1448.9407360201781</v>
      </c>
      <c r="AA112" s="96">
        <v>1698.859477883173</v>
      </c>
      <c r="AB112" s="96">
        <v>1904.262667577764</v>
      </c>
      <c r="AC112" s="96">
        <v>2090.6364627741932</v>
      </c>
      <c r="AD112" s="96">
        <v>2252.8354394592088</v>
      </c>
      <c r="AE112" s="96">
        <v>2384.81586298505</v>
      </c>
      <c r="AF112" s="96">
        <v>2502.6005201743128</v>
      </c>
      <c r="AG112" s="96">
        <v>2608.3170287381281</v>
      </c>
      <c r="AH112" s="96">
        <v>2676.0786618313468</v>
      </c>
      <c r="AI112" s="96">
        <v>2713.6419512803432</v>
      </c>
      <c r="AJ112" s="96">
        <v>2726.3150878994152</v>
      </c>
      <c r="AK112" s="96">
        <v>2728.3243311295469</v>
      </c>
      <c r="AL112" s="96">
        <v>2721.8901927613888</v>
      </c>
      <c r="AM112" s="96">
        <v>2713.048553187863</v>
      </c>
      <c r="AN112" s="96">
        <v>2697.243818050732</v>
      </c>
      <c r="AO112" s="96">
        <v>2683.4219666546851</v>
      </c>
      <c r="AP112" s="96">
        <v>2672.2787909319818</v>
      </c>
      <c r="AQ112" s="96">
        <v>2666.7040098231191</v>
      </c>
      <c r="AR112" s="96">
        <v>2655.351324322522</v>
      </c>
      <c r="AS112" s="96">
        <v>2637.5636755655892</v>
      </c>
      <c r="AT112" s="96">
        <v>2609.8964903050219</v>
      </c>
      <c r="AU112" s="96">
        <v>2564.13299930736</v>
      </c>
      <c r="AV112" s="96">
        <v>2502.28014941323</v>
      </c>
      <c r="AW112" s="96">
        <v>2435.324803387291</v>
      </c>
      <c r="AX112" s="96">
        <v>2373.5569961328129</v>
      </c>
      <c r="AY112" s="96">
        <v>2308.7506768644948</v>
      </c>
      <c r="AZ112" s="96">
        <v>2254.645956784193</v>
      </c>
      <c r="BA112" s="96">
        <v>2205.4926198210678</v>
      </c>
      <c r="BB112" s="96">
        <v>2171.1489321456988</v>
      </c>
      <c r="BC112" s="96">
        <v>2129.9808827189031</v>
      </c>
      <c r="BD112" s="96">
        <v>2097.4267940801319</v>
      </c>
      <c r="BE112" s="96">
        <v>2065.7447716657889</v>
      </c>
      <c r="BF112" s="96">
        <v>2040.1567241606399</v>
      </c>
      <c r="BG112" s="96">
        <v>1992.8816673411279</v>
      </c>
      <c r="BH112" s="96">
        <v>1945.3696213537571</v>
      </c>
      <c r="BI112" s="96">
        <v>1889.530847876013</v>
      </c>
      <c r="BJ112" s="96">
        <v>1825.9471047347249</v>
      </c>
      <c r="BK112" s="96">
        <v>1750.425014277072</v>
      </c>
      <c r="BL112" s="96">
        <v>1668.690173793892</v>
      </c>
      <c r="BM112" s="96">
        <v>1573.1287098851719</v>
      </c>
      <c r="BN112" s="96">
        <v>1465.502915995856</v>
      </c>
      <c r="BO112" s="96">
        <v>1356.1725790136361</v>
      </c>
      <c r="BP112" s="96">
        <v>1249.4456246677939</v>
      </c>
      <c r="BQ112" s="96">
        <v>1153.317335711648</v>
      </c>
      <c r="BR112" s="96">
        <v>1071.779879205742</v>
      </c>
      <c r="BS112" s="96">
        <v>1004.1086133407</v>
      </c>
      <c r="BT112" s="96">
        <v>942.13230947591819</v>
      </c>
      <c r="BU112" s="96">
        <v>887.19915854908663</v>
      </c>
      <c r="BV112" s="96">
        <v>835.88031067830013</v>
      </c>
      <c r="BW112" s="96">
        <v>786.02181280049683</v>
      </c>
      <c r="BX112" s="96">
        <v>734.40865387204281</v>
      </c>
      <c r="BY112" s="96">
        <v>686.19519242290914</v>
      </c>
      <c r="BZ112" s="96">
        <v>638.10446624623421</v>
      </c>
      <c r="CA112" s="96">
        <v>593.05609642888351</v>
      </c>
      <c r="CB112" s="96">
        <v>547.26761508598941</v>
      </c>
      <c r="CC112" s="96">
        <v>503.37359160421948</v>
      </c>
      <c r="CD112" s="96">
        <v>462.11866400521291</v>
      </c>
      <c r="CE112" s="96">
        <v>421.58648937471492</v>
      </c>
      <c r="CF112" s="96">
        <v>381.87133954577558</v>
      </c>
      <c r="CG112" s="96">
        <v>346.49460998330812</v>
      </c>
      <c r="CH112" s="96">
        <v>313.51723889973073</v>
      </c>
      <c r="CI112" s="96">
        <v>279.37249324959049</v>
      </c>
      <c r="CJ112" s="96">
        <v>244.876957849402</v>
      </c>
      <c r="CK112" s="96">
        <v>212.96349335351869</v>
      </c>
      <c r="CL112" s="96">
        <v>182.02245685374439</v>
      </c>
      <c r="CM112" s="96">
        <v>152.00186740174229</v>
      </c>
      <c r="CN112" s="96">
        <v>124.47537022898069</v>
      </c>
      <c r="CO112" s="96">
        <v>98.174707772160005</v>
      </c>
      <c r="CP112" s="97">
        <v>490.6715226076123</v>
      </c>
    </row>
    <row r="113" spans="1:94" s="9" customFormat="1" ht="13" x14ac:dyDescent="0.2">
      <c r="A113" s="31" t="s">
        <v>44</v>
      </c>
      <c r="B113" s="32" t="s">
        <v>45</v>
      </c>
      <c r="C113" s="62" t="s">
        <v>88</v>
      </c>
      <c r="D113" s="98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38.8108289112348</v>
      </c>
      <c r="T113" s="99">
        <v>93.824449189508513</v>
      </c>
      <c r="U113" s="99">
        <v>192.3989162246543</v>
      </c>
      <c r="V113" s="99">
        <v>354.15850430168052</v>
      </c>
      <c r="W113" s="99">
        <v>595.15939199308389</v>
      </c>
      <c r="X113" s="99">
        <v>916.49757805083823</v>
      </c>
      <c r="Y113" s="99">
        <v>1339.756236559251</v>
      </c>
      <c r="Z113" s="99">
        <v>1867.217559200403</v>
      </c>
      <c r="AA113" s="99">
        <v>2476.0157855936668</v>
      </c>
      <c r="AB113" s="99">
        <v>3102.8036987201681</v>
      </c>
      <c r="AC113" s="99">
        <v>3751.7687914697349</v>
      </c>
      <c r="AD113" s="99">
        <v>4360.9238936006086</v>
      </c>
      <c r="AE113" s="99">
        <v>4936.648705237445</v>
      </c>
      <c r="AF113" s="99">
        <v>5491.8813001823119</v>
      </c>
      <c r="AG113" s="99">
        <v>6036.7432320441894</v>
      </c>
      <c r="AH113" s="99">
        <v>6515.716675312141</v>
      </c>
      <c r="AI113" s="99">
        <v>6900.4564364364815</v>
      </c>
      <c r="AJ113" s="99">
        <v>7136.467831409369</v>
      </c>
      <c r="AK113" s="99">
        <v>7262.3217614366886</v>
      </c>
      <c r="AL113" s="99">
        <v>7317.644184466013</v>
      </c>
      <c r="AM113" s="99">
        <v>7302.7510455911288</v>
      </c>
      <c r="AN113" s="99">
        <v>7271.6318037902638</v>
      </c>
      <c r="AO113" s="99">
        <v>7290.6819566571548</v>
      </c>
      <c r="AP113" s="99">
        <v>7326.5095825399239</v>
      </c>
      <c r="AQ113" s="99">
        <v>7355.5413031511716</v>
      </c>
      <c r="AR113" s="99">
        <v>7434.5772009978609</v>
      </c>
      <c r="AS113" s="99">
        <v>7480.5422616693641</v>
      </c>
      <c r="AT113" s="99">
        <v>7478.7160339650891</v>
      </c>
      <c r="AU113" s="99">
        <v>7488.9732147573459</v>
      </c>
      <c r="AV113" s="99">
        <v>7391.9662338976004</v>
      </c>
      <c r="AW113" s="99">
        <v>7190.78559213878</v>
      </c>
      <c r="AX113" s="99">
        <v>6949.0802997255096</v>
      </c>
      <c r="AY113" s="99">
        <v>6668.2286655615408</v>
      </c>
      <c r="AZ113" s="99">
        <v>6326.3517939613512</v>
      </c>
      <c r="BA113" s="99">
        <v>6108.1234340943929</v>
      </c>
      <c r="BB113" s="99">
        <v>5947.304229052932</v>
      </c>
      <c r="BC113" s="99">
        <v>5830.398649020115</v>
      </c>
      <c r="BD113" s="99">
        <v>5765.3551739707373</v>
      </c>
      <c r="BE113" s="99">
        <v>5754.1980551802126</v>
      </c>
      <c r="BF113" s="99">
        <v>5697.2111731309697</v>
      </c>
      <c r="BG113" s="99">
        <v>5595.8642726611288</v>
      </c>
      <c r="BH113" s="99">
        <v>5468.0854034835374</v>
      </c>
      <c r="BI113" s="99">
        <v>5302.4246343994519</v>
      </c>
      <c r="BJ113" s="99">
        <v>5088.2284473942454</v>
      </c>
      <c r="BK113" s="99">
        <v>4852.1042504137122</v>
      </c>
      <c r="BL113" s="99">
        <v>4609.6067646797383</v>
      </c>
      <c r="BM113" s="99">
        <v>4329.963310007246</v>
      </c>
      <c r="BN113" s="99">
        <v>4016.8109367270099</v>
      </c>
      <c r="BO113" s="99">
        <v>3711.548804231656</v>
      </c>
      <c r="BP113" s="99">
        <v>3422.2309725759101</v>
      </c>
      <c r="BQ113" s="99">
        <v>3156.598956419833</v>
      </c>
      <c r="BR113" s="99">
        <v>2915.695288819853</v>
      </c>
      <c r="BS113" s="99">
        <v>2691.9765002177028</v>
      </c>
      <c r="BT113" s="99">
        <v>2476.17888994859</v>
      </c>
      <c r="BU113" s="99">
        <v>2266.9092123216792</v>
      </c>
      <c r="BV113" s="99">
        <v>2063.1114918158469</v>
      </c>
      <c r="BW113" s="99">
        <v>1875.0186837081219</v>
      </c>
      <c r="BX113" s="99">
        <v>1710.835542506006</v>
      </c>
      <c r="BY113" s="99">
        <v>1568.5643635057429</v>
      </c>
      <c r="BZ113" s="99">
        <v>1438.673860574648</v>
      </c>
      <c r="CA113" s="99">
        <v>1314.3374020448509</v>
      </c>
      <c r="CB113" s="99">
        <v>1197.515854978345</v>
      </c>
      <c r="CC113" s="99">
        <v>1073.1527581863229</v>
      </c>
      <c r="CD113" s="99">
        <v>948.4125069585175</v>
      </c>
      <c r="CE113" s="99">
        <v>834.46158397365161</v>
      </c>
      <c r="CF113" s="99">
        <v>735.81433569148976</v>
      </c>
      <c r="CG113" s="99">
        <v>649.31452607350684</v>
      </c>
      <c r="CH113" s="99">
        <v>579.47386673946608</v>
      </c>
      <c r="CI113" s="99">
        <v>521.11614997309198</v>
      </c>
      <c r="CJ113" s="99">
        <v>464.9453080854683</v>
      </c>
      <c r="CK113" s="99">
        <v>408.92222474629972</v>
      </c>
      <c r="CL113" s="99">
        <v>355.42430143614251</v>
      </c>
      <c r="CM113" s="99">
        <v>305.89783447187932</v>
      </c>
      <c r="CN113" s="99">
        <v>261.67315878377201</v>
      </c>
      <c r="CO113" s="99">
        <v>224.5370859658594</v>
      </c>
      <c r="CP113" s="100">
        <v>675.00249139909738</v>
      </c>
    </row>
    <row r="114" spans="1:94" s="9" customFormat="1" ht="13" x14ac:dyDescent="0.2">
      <c r="A114" s="33" t="s">
        <v>46</v>
      </c>
      <c r="B114" s="34" t="s">
        <v>47</v>
      </c>
      <c r="C114" s="61" t="s">
        <v>82</v>
      </c>
      <c r="D114" s="95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2571.63172451224</v>
      </c>
      <c r="K114" s="96">
        <v>2830.06413754394</v>
      </c>
      <c r="L114" s="96">
        <v>2987.4121167216599</v>
      </c>
      <c r="M114" s="96">
        <v>3083.2070849559</v>
      </c>
      <c r="N114" s="96">
        <v>3145.5997712870399</v>
      </c>
      <c r="O114" s="96">
        <v>3235.8828496270798</v>
      </c>
      <c r="P114" s="96">
        <v>3317.6123178848802</v>
      </c>
      <c r="Q114" s="96">
        <v>3382.264166595</v>
      </c>
      <c r="R114" s="96">
        <v>3437.4695894329998</v>
      </c>
      <c r="S114" s="96">
        <v>3464.7737280722299</v>
      </c>
      <c r="T114" s="96">
        <v>3459.6481195592401</v>
      </c>
      <c r="U114" s="96">
        <v>3425.1814933321202</v>
      </c>
      <c r="V114" s="96">
        <v>3295.9312538214999</v>
      </c>
      <c r="W114" s="96">
        <v>3064.2449483576002</v>
      </c>
      <c r="X114" s="96">
        <v>2743.2264056976001</v>
      </c>
      <c r="Y114" s="96">
        <v>2374.53120261506</v>
      </c>
      <c r="Z114" s="96">
        <v>1957.54995661614</v>
      </c>
      <c r="AA114" s="96">
        <v>1510.2209538940399</v>
      </c>
      <c r="AB114" s="96">
        <v>1076.9327697751501</v>
      </c>
      <c r="AC114" s="96">
        <v>681.39469562436</v>
      </c>
      <c r="AD114" s="96">
        <v>317.00288399950989</v>
      </c>
      <c r="AE114" s="96">
        <v>-1.6572584399100581</v>
      </c>
      <c r="AF114" s="96">
        <v>-264.3796310976</v>
      </c>
      <c r="AG114" s="96">
        <v>-488.00773981880002</v>
      </c>
      <c r="AH114" s="96">
        <v>-680.72602612589992</v>
      </c>
      <c r="AI114" s="96">
        <v>-830.40426144000014</v>
      </c>
      <c r="AJ114" s="96">
        <v>-945.54724387983981</v>
      </c>
      <c r="AK114" s="96">
        <v>-1033.2544767951999</v>
      </c>
      <c r="AL114" s="96">
        <v>-1102.8166126224</v>
      </c>
      <c r="AM114" s="96">
        <v>-1149.16279991136</v>
      </c>
      <c r="AN114" s="96">
        <v>-1187.11310326993</v>
      </c>
      <c r="AO114" s="96">
        <v>-1222.8453690461999</v>
      </c>
      <c r="AP114" s="96">
        <v>-1262.47425807483</v>
      </c>
      <c r="AQ114" s="96">
        <v>-1296.66224990415</v>
      </c>
      <c r="AR114" s="96">
        <v>-1335.558152112</v>
      </c>
      <c r="AS114" s="96">
        <v>-1371.1609961362201</v>
      </c>
      <c r="AT114" s="96">
        <v>-1398.3527820545601</v>
      </c>
      <c r="AU114" s="96">
        <v>-1416.41812099764</v>
      </c>
      <c r="AV114" s="96">
        <v>-1420.6240842479399</v>
      </c>
      <c r="AW114" s="96">
        <v>-1405.9847061507</v>
      </c>
      <c r="AX114" s="96">
        <v>-1383.3145821885</v>
      </c>
      <c r="AY114" s="96">
        <v>-1356.1892928520399</v>
      </c>
      <c r="AZ114" s="96">
        <v>-1324.4514459689699</v>
      </c>
      <c r="BA114" s="96">
        <v>-1304.4494484564</v>
      </c>
      <c r="BB114" s="96">
        <v>-1298.0264148618</v>
      </c>
      <c r="BC114" s="96">
        <v>-1294.84022079804</v>
      </c>
      <c r="BD114" s="96">
        <v>-1294.21862336052</v>
      </c>
      <c r="BE114" s="96">
        <v>-1298.5177475415101</v>
      </c>
      <c r="BF114" s="96">
        <v>-1299.42040052727</v>
      </c>
      <c r="BG114" s="96">
        <v>-1286.77387048932</v>
      </c>
      <c r="BH114" s="96">
        <v>-1273.7638727686401</v>
      </c>
      <c r="BI114" s="96">
        <v>-1258.49605130192</v>
      </c>
      <c r="BJ114" s="96">
        <v>-1238.74688608168</v>
      </c>
      <c r="BK114" s="96">
        <v>-1216.26329786928</v>
      </c>
      <c r="BL114" s="96">
        <v>-1193.1465126104399</v>
      </c>
      <c r="BM114" s="96">
        <v>-1157.8608491159</v>
      </c>
      <c r="BN114" s="96">
        <v>-1112.5916316002399</v>
      </c>
      <c r="BO114" s="96">
        <v>-1063.3103508517199</v>
      </c>
      <c r="BP114" s="96">
        <v>-1009.91629134732</v>
      </c>
      <c r="BQ114" s="96">
        <v>-958.08125693825991</v>
      </c>
      <c r="BR114" s="96">
        <v>-910.60499853581996</v>
      </c>
      <c r="BS114" s="96">
        <v>-864.216123294</v>
      </c>
      <c r="BT114" s="96">
        <v>-816.75365677088996</v>
      </c>
      <c r="BU114" s="96">
        <v>-770.28564992346003</v>
      </c>
      <c r="BV114" s="96">
        <v>-723.8432193758</v>
      </c>
      <c r="BW114" s="96">
        <v>-676.99132041716007</v>
      </c>
      <c r="BX114" s="96">
        <v>-631.44363667311006</v>
      </c>
      <c r="BY114" s="96">
        <v>-588.69767459964999</v>
      </c>
      <c r="BZ114" s="96">
        <v>-546.67102141835005</v>
      </c>
      <c r="CA114" s="96">
        <v>-504.46279415340001</v>
      </c>
      <c r="CB114" s="96">
        <v>-462.71574684789988</v>
      </c>
      <c r="CC114" s="96">
        <v>-419.80921698972008</v>
      </c>
      <c r="CD114" s="96">
        <v>-378.27393856908998</v>
      </c>
      <c r="CE114" s="96">
        <v>-339.80105914860002</v>
      </c>
      <c r="CF114" s="96">
        <v>-305.34731916396998</v>
      </c>
      <c r="CG114" s="96">
        <v>-275.69051639695999</v>
      </c>
      <c r="CH114" s="96">
        <v>-250.37194503360001</v>
      </c>
      <c r="CI114" s="96">
        <v>-226.36051924500001</v>
      </c>
      <c r="CJ114" s="96">
        <v>-201.9875158518</v>
      </c>
      <c r="CK114" s="96">
        <v>-178.09227652268001</v>
      </c>
      <c r="CL114" s="96">
        <v>-154.6462051128</v>
      </c>
      <c r="CM114" s="96">
        <v>-132.21096280259999</v>
      </c>
      <c r="CN114" s="96">
        <v>-111.94103979534</v>
      </c>
      <c r="CO114" s="96">
        <v>-93.99457954575</v>
      </c>
      <c r="CP114" s="97">
        <v>-361.04029213135999</v>
      </c>
    </row>
    <row r="115" spans="1:94" s="9" customFormat="1" ht="13" x14ac:dyDescent="0.2">
      <c r="A115" s="35" t="s">
        <v>46</v>
      </c>
      <c r="B115" s="36" t="s">
        <v>47</v>
      </c>
      <c r="C115" s="62" t="s">
        <v>84</v>
      </c>
      <c r="D115" s="98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752.9265486585989</v>
      </c>
      <c r="K115" s="99">
        <v>833.92530975460795</v>
      </c>
      <c r="L115" s="99">
        <v>883.63302351107643</v>
      </c>
      <c r="M115" s="99">
        <v>912.24694043975614</v>
      </c>
      <c r="N115" s="99">
        <v>923.55759970937243</v>
      </c>
      <c r="O115" s="99">
        <v>940.60297171738671</v>
      </c>
      <c r="P115" s="99">
        <v>952.02022156167311</v>
      </c>
      <c r="Q115" s="99">
        <v>953.31789239182183</v>
      </c>
      <c r="R115" s="99">
        <v>937.80394167039856</v>
      </c>
      <c r="S115" s="99">
        <v>900.91106684623264</v>
      </c>
      <c r="T115" s="99">
        <v>841.83106286273755</v>
      </c>
      <c r="U115" s="99">
        <v>762.13801470038925</v>
      </c>
      <c r="V115" s="99">
        <v>659.86096686670192</v>
      </c>
      <c r="W115" s="99">
        <v>552.02349220809356</v>
      </c>
      <c r="X115" s="99">
        <v>454.00403243856022</v>
      </c>
      <c r="Y115" s="99">
        <v>369.37726926948397</v>
      </c>
      <c r="Z115" s="99">
        <v>298.17387567745192</v>
      </c>
      <c r="AA115" s="99">
        <v>237.14043520673741</v>
      </c>
      <c r="AB115" s="99">
        <v>186.250607392577</v>
      </c>
      <c r="AC115" s="99">
        <v>142.74235787194411</v>
      </c>
      <c r="AD115" s="99">
        <v>107.44758908749969</v>
      </c>
      <c r="AE115" s="99">
        <v>80.087363346078334</v>
      </c>
      <c r="AF115" s="99">
        <v>59.415771947702318</v>
      </c>
      <c r="AG115" s="99">
        <v>42.24993860614213</v>
      </c>
      <c r="AH115" s="99">
        <v>26.229024198151649</v>
      </c>
      <c r="AI115" s="99">
        <v>13.217295947967679</v>
      </c>
      <c r="AJ115" s="99">
        <v>2.4970874882869478</v>
      </c>
      <c r="AK115" s="99">
        <v>-7.0947568385006026</v>
      </c>
      <c r="AL115" s="99">
        <v>-15.228043857979941</v>
      </c>
      <c r="AM115" s="99">
        <v>-20.04589282553545</v>
      </c>
      <c r="AN115" s="99">
        <v>-23.989084115900489</v>
      </c>
      <c r="AO115" s="99">
        <v>-28.419894714966119</v>
      </c>
      <c r="AP115" s="99">
        <v>-31.845112868247629</v>
      </c>
      <c r="AQ115" s="99">
        <v>-34.769062281128519</v>
      </c>
      <c r="AR115" s="99">
        <v>-38.239479910867303</v>
      </c>
      <c r="AS115" s="99">
        <v>-42.509848441359487</v>
      </c>
      <c r="AT115" s="99">
        <v>-45.948759311496801</v>
      </c>
      <c r="AU115" s="99">
        <v>-48.763450155784447</v>
      </c>
      <c r="AV115" s="99">
        <v>-50.521467691585407</v>
      </c>
      <c r="AW115" s="99">
        <v>-50.993692745843269</v>
      </c>
      <c r="AX115" s="99">
        <v>-51.054046419924923</v>
      </c>
      <c r="AY115" s="99">
        <v>-50.821238215381022</v>
      </c>
      <c r="AZ115" s="99">
        <v>-50.714600141307088</v>
      </c>
      <c r="BA115" s="99">
        <v>-51.57319659340807</v>
      </c>
      <c r="BB115" s="99">
        <v>-53.277518092286101</v>
      </c>
      <c r="BC115" s="99">
        <v>-54.30363155053444</v>
      </c>
      <c r="BD115" s="99">
        <v>-55.643797094841077</v>
      </c>
      <c r="BE115" s="99">
        <v>-56.954352532520993</v>
      </c>
      <c r="BF115" s="99">
        <v>-57.944319738605763</v>
      </c>
      <c r="BG115" s="99">
        <v>-58.284743208869237</v>
      </c>
      <c r="BH115" s="99">
        <v>-58.846618376478872</v>
      </c>
      <c r="BI115" s="99">
        <v>-59.165245006224907</v>
      </c>
      <c r="BJ115" s="99">
        <v>-59.383518711845639</v>
      </c>
      <c r="BK115" s="99">
        <v>-59.493381988365392</v>
      </c>
      <c r="BL115" s="99">
        <v>-59.298072007477643</v>
      </c>
      <c r="BM115" s="99">
        <v>-58.55637815032464</v>
      </c>
      <c r="BN115" s="99">
        <v>-57.081285463908912</v>
      </c>
      <c r="BO115" s="99">
        <v>-55.131856138315619</v>
      </c>
      <c r="BP115" s="99">
        <v>-52.939886022789118</v>
      </c>
      <c r="BQ115" s="99">
        <v>-50.744211501123416</v>
      </c>
      <c r="BR115" s="99">
        <v>-48.852553523273023</v>
      </c>
      <c r="BS115" s="99">
        <v>-47.239344370516577</v>
      </c>
      <c r="BT115" s="99">
        <v>-45.746225317165482</v>
      </c>
      <c r="BU115" s="99">
        <v>-44.257906779999573</v>
      </c>
      <c r="BV115" s="99">
        <v>-42.777503861929979</v>
      </c>
      <c r="BW115" s="99">
        <v>-41.10410138633064</v>
      </c>
      <c r="BX115" s="99">
        <v>-39.189798808744477</v>
      </c>
      <c r="BY115" s="99">
        <v>-37.333874040740611</v>
      </c>
      <c r="BZ115" s="99">
        <v>-35.33814658347552</v>
      </c>
      <c r="CA115" s="99">
        <v>-33.364286301175611</v>
      </c>
      <c r="CB115" s="99">
        <v>-31.27158741834106</v>
      </c>
      <c r="CC115" s="99">
        <v>-29.12646760966711</v>
      </c>
      <c r="CD115" s="99">
        <v>-27.092298321163479</v>
      </c>
      <c r="CE115" s="99">
        <v>-25.065883549559391</v>
      </c>
      <c r="CF115" s="99">
        <v>-22.980837712598682</v>
      </c>
      <c r="CG115" s="99">
        <v>-21.047413690932469</v>
      </c>
      <c r="CH115" s="99">
        <v>-19.209245483492531</v>
      </c>
      <c r="CI115" s="99">
        <v>-17.15173765813925</v>
      </c>
      <c r="CJ115" s="99">
        <v>-15.044914459189229</v>
      </c>
      <c r="CK115" s="99">
        <v>-13.08465764599182</v>
      </c>
      <c r="CL115" s="99">
        <v>-11.16977072137988</v>
      </c>
      <c r="CM115" s="99">
        <v>-9.2914405066435517</v>
      </c>
      <c r="CN115" s="99">
        <v>-7.5705700525356114</v>
      </c>
      <c r="CO115" s="99">
        <v>-5.9814063355202034</v>
      </c>
      <c r="CP115" s="100">
        <v>-25.870432532316411</v>
      </c>
    </row>
    <row r="116" spans="1:94" s="9" customFormat="1" ht="13" x14ac:dyDescent="0.2">
      <c r="A116" s="33" t="s">
        <v>46</v>
      </c>
      <c r="B116" s="34" t="s">
        <v>47</v>
      </c>
      <c r="C116" s="63" t="s">
        <v>85</v>
      </c>
      <c r="D116" s="95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685.11913571456989</v>
      </c>
      <c r="K116" s="96">
        <v>751.23006065648929</v>
      </c>
      <c r="L116" s="96">
        <v>788.12112141604814</v>
      </c>
      <c r="M116" s="96">
        <v>810.04104502724556</v>
      </c>
      <c r="N116" s="96">
        <v>824.24376023197476</v>
      </c>
      <c r="O116" s="96">
        <v>849.13073913214623</v>
      </c>
      <c r="P116" s="96">
        <v>870.63427542622742</v>
      </c>
      <c r="Q116" s="96">
        <v>886.21430125074096</v>
      </c>
      <c r="R116" s="96">
        <v>891.52139880058235</v>
      </c>
      <c r="S116" s="96">
        <v>885.52219747781942</v>
      </c>
      <c r="T116" s="96">
        <v>862.40275919855185</v>
      </c>
      <c r="U116" s="96">
        <v>826.90404934733169</v>
      </c>
      <c r="V116" s="96">
        <v>765.3124945673876</v>
      </c>
      <c r="W116" s="96">
        <v>683.6337968884834</v>
      </c>
      <c r="X116" s="96">
        <v>587.0103443242831</v>
      </c>
      <c r="Y116" s="96">
        <v>488.05932339660848</v>
      </c>
      <c r="Z116" s="96">
        <v>391.67630731422997</v>
      </c>
      <c r="AA116" s="96">
        <v>300.65556807685209</v>
      </c>
      <c r="AB116" s="96">
        <v>217.3621941881384</v>
      </c>
      <c r="AC116" s="96">
        <v>147.81090139499571</v>
      </c>
      <c r="AD116" s="96">
        <v>89.325599523355734</v>
      </c>
      <c r="AE116" s="96">
        <v>40.857946615349753</v>
      </c>
      <c r="AF116" s="96">
        <v>4.1978462631339601</v>
      </c>
      <c r="AG116" s="96">
        <v>-23.369443066783809</v>
      </c>
      <c r="AH116" s="96">
        <v>-46.643127887792907</v>
      </c>
      <c r="AI116" s="96">
        <v>-62.895405525589737</v>
      </c>
      <c r="AJ116" s="96">
        <v>-76.269165401810795</v>
      </c>
      <c r="AK116" s="96">
        <v>-86.576575878303089</v>
      </c>
      <c r="AL116" s="96">
        <v>-93.934957582833761</v>
      </c>
      <c r="AM116" s="96">
        <v>-97.382122906952176</v>
      </c>
      <c r="AN116" s="96">
        <v>-100.36185457414049</v>
      </c>
      <c r="AO116" s="96">
        <v>-102.02155135132359</v>
      </c>
      <c r="AP116" s="96">
        <v>-104.1942175022868</v>
      </c>
      <c r="AQ116" s="96">
        <v>-106.62638918088069</v>
      </c>
      <c r="AR116" s="96">
        <v>-110.347868951607</v>
      </c>
      <c r="AS116" s="96">
        <v>-113.7339435130643</v>
      </c>
      <c r="AT116" s="96">
        <v>-115.0474630805454</v>
      </c>
      <c r="AU116" s="96">
        <v>-114.8873560519279</v>
      </c>
      <c r="AV116" s="96">
        <v>-113.6617064528362</v>
      </c>
      <c r="AW116" s="96">
        <v>-111.09171465974249</v>
      </c>
      <c r="AX116" s="96">
        <v>-108.1685294537114</v>
      </c>
      <c r="AY116" s="96">
        <v>-106.06896667134021</v>
      </c>
      <c r="AZ116" s="96">
        <v>-104.7803574951119</v>
      </c>
      <c r="BA116" s="96">
        <v>-103.6149294988509</v>
      </c>
      <c r="BB116" s="96">
        <v>-103.5338395247057</v>
      </c>
      <c r="BC116" s="96">
        <v>-104.03110112873379</v>
      </c>
      <c r="BD116" s="96">
        <v>-104.5865989571528</v>
      </c>
      <c r="BE116" s="96">
        <v>-104.808855521526</v>
      </c>
      <c r="BF116" s="96">
        <v>-105.4712713898662</v>
      </c>
      <c r="BG116" s="96">
        <v>-104.5910339407086</v>
      </c>
      <c r="BH116" s="96">
        <v>-103.36583085980379</v>
      </c>
      <c r="BI116" s="96">
        <v>-102.27267627972741</v>
      </c>
      <c r="BJ116" s="96">
        <v>-100.94928070189481</v>
      </c>
      <c r="BK116" s="96">
        <v>-99.343033703126494</v>
      </c>
      <c r="BL116" s="96">
        <v>-98.247155188105154</v>
      </c>
      <c r="BM116" s="96">
        <v>-96.011079374453487</v>
      </c>
      <c r="BN116" s="96">
        <v>-92.598451370882756</v>
      </c>
      <c r="BO116" s="96">
        <v>-88.715309579110851</v>
      </c>
      <c r="BP116" s="96">
        <v>-84.239798508359996</v>
      </c>
      <c r="BQ116" s="96">
        <v>-79.512146118587367</v>
      </c>
      <c r="BR116" s="96">
        <v>-75.481525690178955</v>
      </c>
      <c r="BS116" s="96">
        <v>-71.697143404494838</v>
      </c>
      <c r="BT116" s="96">
        <v>-67.906459982808698</v>
      </c>
      <c r="BU116" s="96">
        <v>-64.245897932231884</v>
      </c>
      <c r="BV116" s="96">
        <v>-60.70146543992135</v>
      </c>
      <c r="BW116" s="96">
        <v>-57.036008604655038</v>
      </c>
      <c r="BX116" s="96">
        <v>-53.410619878911511</v>
      </c>
      <c r="BY116" s="96">
        <v>-49.975829405897493</v>
      </c>
      <c r="BZ116" s="96">
        <v>-46.873912394712562</v>
      </c>
      <c r="CA116" s="96">
        <v>-43.635671635775523</v>
      </c>
      <c r="CB116" s="96">
        <v>-40.143643729316793</v>
      </c>
      <c r="CC116" s="96">
        <v>-36.729255127477593</v>
      </c>
      <c r="CD116" s="96">
        <v>-33.400067374824282</v>
      </c>
      <c r="CE116" s="96">
        <v>-29.913080174807298</v>
      </c>
      <c r="CF116" s="96">
        <v>-26.840030865229028</v>
      </c>
      <c r="CG116" s="96">
        <v>-24.314544893928279</v>
      </c>
      <c r="CH116" s="96">
        <v>-21.9558111349562</v>
      </c>
      <c r="CI116" s="96">
        <v>-19.666832261861039</v>
      </c>
      <c r="CJ116" s="96">
        <v>-17.420666259173771</v>
      </c>
      <c r="CK116" s="96">
        <v>-15.2930933096363</v>
      </c>
      <c r="CL116" s="96">
        <v>-13.19076370158383</v>
      </c>
      <c r="CM116" s="96">
        <v>-11.14724066076619</v>
      </c>
      <c r="CN116" s="96">
        <v>-9.3130248640245927</v>
      </c>
      <c r="CO116" s="96">
        <v>-7.6876185880183936</v>
      </c>
      <c r="CP116" s="97">
        <v>-32.583448481621332</v>
      </c>
    </row>
    <row r="117" spans="1:94" s="9" customFormat="1" ht="13" x14ac:dyDescent="0.2">
      <c r="A117" s="35" t="s">
        <v>46</v>
      </c>
      <c r="B117" s="36" t="s">
        <v>47</v>
      </c>
      <c r="C117" s="62" t="s">
        <v>86</v>
      </c>
      <c r="D117" s="98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608.4400098463085</v>
      </c>
      <c r="K117" s="99">
        <v>667.98590311015471</v>
      </c>
      <c r="L117" s="99">
        <v>702.84789570267537</v>
      </c>
      <c r="M117" s="99">
        <v>722.23045740169698</v>
      </c>
      <c r="N117" s="99">
        <v>735.70785858053114</v>
      </c>
      <c r="O117" s="99">
        <v>753.60068845398791</v>
      </c>
      <c r="P117" s="99">
        <v>769.33788357838216</v>
      </c>
      <c r="Q117" s="99">
        <v>783.30745908658901</v>
      </c>
      <c r="R117" s="99">
        <v>800.83403712496442</v>
      </c>
      <c r="S117" s="99">
        <v>812.36630518673292</v>
      </c>
      <c r="T117" s="99">
        <v>817.83026973061624</v>
      </c>
      <c r="U117" s="99">
        <v>816.52243673977671</v>
      </c>
      <c r="V117" s="99">
        <v>791.11284325796055</v>
      </c>
      <c r="W117" s="99">
        <v>738.13261980525317</v>
      </c>
      <c r="X117" s="99">
        <v>662.16847668877074</v>
      </c>
      <c r="Y117" s="99">
        <v>574.8930941960615</v>
      </c>
      <c r="Z117" s="99">
        <v>477.76082140219933</v>
      </c>
      <c r="AA117" s="99">
        <v>371.49963497300303</v>
      </c>
      <c r="AB117" s="99">
        <v>268.08854009911141</v>
      </c>
      <c r="AC117" s="99">
        <v>176.06370409714521</v>
      </c>
      <c r="AD117" s="99">
        <v>95.600098040609524</v>
      </c>
      <c r="AE117" s="99">
        <v>28.575823608388198</v>
      </c>
      <c r="AF117" s="99">
        <v>-21.903301312977089</v>
      </c>
      <c r="AG117" s="99">
        <v>-60.949824143503243</v>
      </c>
      <c r="AH117" s="99">
        <v>-92.624180612296399</v>
      </c>
      <c r="AI117" s="99">
        <v>-116.70032073919199</v>
      </c>
      <c r="AJ117" s="99">
        <v>-136.11762473572969</v>
      </c>
      <c r="AK117" s="99">
        <v>-151.18176822563601</v>
      </c>
      <c r="AL117" s="99">
        <v>-163.0183156688685</v>
      </c>
      <c r="AM117" s="99">
        <v>-170.70244037757001</v>
      </c>
      <c r="AN117" s="99">
        <v>-175.36147121486559</v>
      </c>
      <c r="AO117" s="99">
        <v>-177.9371516442728</v>
      </c>
      <c r="AP117" s="99">
        <v>-179.90428062731971</v>
      </c>
      <c r="AQ117" s="99">
        <v>-182.30006748995501</v>
      </c>
      <c r="AR117" s="99">
        <v>-185.23512053760351</v>
      </c>
      <c r="AS117" s="99">
        <v>-188.46843710009949</v>
      </c>
      <c r="AT117" s="99">
        <v>-191.69912554829889</v>
      </c>
      <c r="AU117" s="99">
        <v>-193.1059391930086</v>
      </c>
      <c r="AV117" s="99">
        <v>-191.64211977228379</v>
      </c>
      <c r="AW117" s="99">
        <v>-188.41210838870541</v>
      </c>
      <c r="AX117" s="99">
        <v>-184.71383532567739</v>
      </c>
      <c r="AY117" s="99">
        <v>-179.4933371708299</v>
      </c>
      <c r="AZ117" s="99">
        <v>-175.02433534477481</v>
      </c>
      <c r="BA117" s="99">
        <v>-171.804626484187</v>
      </c>
      <c r="BB117" s="99">
        <v>-169.86351115454909</v>
      </c>
      <c r="BC117" s="99">
        <v>-168.12017030167829</v>
      </c>
      <c r="BD117" s="99">
        <v>-166.30879211502821</v>
      </c>
      <c r="BE117" s="99">
        <v>-164.68041525394099</v>
      </c>
      <c r="BF117" s="99">
        <v>-163.2523383718142</v>
      </c>
      <c r="BG117" s="99">
        <v>-160.5374482379496</v>
      </c>
      <c r="BH117" s="99">
        <v>-158.71841731266429</v>
      </c>
      <c r="BI117" s="99">
        <v>-157.99648114644361</v>
      </c>
      <c r="BJ117" s="99">
        <v>-157.25615237317649</v>
      </c>
      <c r="BK117" s="99">
        <v>-156.37845491274101</v>
      </c>
      <c r="BL117" s="99">
        <v>-155.26866518467219</v>
      </c>
      <c r="BM117" s="99">
        <v>-151.6051552098441</v>
      </c>
      <c r="BN117" s="99">
        <v>-146.3638832101679</v>
      </c>
      <c r="BO117" s="99">
        <v>-140.40984568961659</v>
      </c>
      <c r="BP117" s="99">
        <v>-133.02907882140121</v>
      </c>
      <c r="BQ117" s="99">
        <v>-125.55765909479921</v>
      </c>
      <c r="BR117" s="99">
        <v>-119.37575254822571</v>
      </c>
      <c r="BS117" s="99">
        <v>-113.4241269134711</v>
      </c>
      <c r="BT117" s="99">
        <v>-107.2355708152719</v>
      </c>
      <c r="BU117" s="99">
        <v>-102.09000531086831</v>
      </c>
      <c r="BV117" s="99">
        <v>-97.806314043442242</v>
      </c>
      <c r="BW117" s="99">
        <v>-92.465205464028045</v>
      </c>
      <c r="BX117" s="99">
        <v>-86.846239179483845</v>
      </c>
      <c r="BY117" s="99">
        <v>-81.19578435964894</v>
      </c>
      <c r="BZ117" s="99">
        <v>-74.970171422224141</v>
      </c>
      <c r="CA117" s="99">
        <v>-68.092604507181719</v>
      </c>
      <c r="CB117" s="99">
        <v>-61.658637271141643</v>
      </c>
      <c r="CC117" s="99">
        <v>-55.413528330870932</v>
      </c>
      <c r="CD117" s="99">
        <v>-49.909191354505268</v>
      </c>
      <c r="CE117" s="99">
        <v>-45.578157265568088</v>
      </c>
      <c r="CF117" s="99">
        <v>-42.269204846554437</v>
      </c>
      <c r="CG117" s="99">
        <v>-40.003355774106531</v>
      </c>
      <c r="CH117" s="99">
        <v>-38.196675621708238</v>
      </c>
      <c r="CI117" s="99">
        <v>-36.126692850615072</v>
      </c>
      <c r="CJ117" s="99">
        <v>-33.474198068466677</v>
      </c>
      <c r="CK117" s="99">
        <v>-30.387996672594511</v>
      </c>
      <c r="CL117" s="99">
        <v>-27.030092144224731</v>
      </c>
      <c r="CM117" s="99">
        <v>-23.712872332838341</v>
      </c>
      <c r="CN117" s="99">
        <v>-20.707013118448149</v>
      </c>
      <c r="CO117" s="99">
        <v>-18.12325459107592</v>
      </c>
      <c r="CP117" s="100">
        <v>-77.534964787045297</v>
      </c>
    </row>
    <row r="118" spans="1:94" s="9" customFormat="1" ht="13" x14ac:dyDescent="0.2">
      <c r="A118" s="33" t="s">
        <v>46</v>
      </c>
      <c r="B118" s="34" t="s">
        <v>47</v>
      </c>
      <c r="C118" s="63" t="s">
        <v>87</v>
      </c>
      <c r="D118" s="95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388.80166456390361</v>
      </c>
      <c r="K118" s="96">
        <v>425.89226763606388</v>
      </c>
      <c r="L118" s="96">
        <v>449.83578035785189</v>
      </c>
      <c r="M118" s="96">
        <v>464.81305144987249</v>
      </c>
      <c r="N118" s="96">
        <v>476.64203403531548</v>
      </c>
      <c r="O118" s="96">
        <v>494.95368501688932</v>
      </c>
      <c r="P118" s="96">
        <v>515.51949862498498</v>
      </c>
      <c r="Q118" s="96">
        <v>534.80306909541139</v>
      </c>
      <c r="R118" s="96">
        <v>563.11907584321375</v>
      </c>
      <c r="S118" s="96">
        <v>595.83381308026833</v>
      </c>
      <c r="T118" s="96">
        <v>635.38710204461483</v>
      </c>
      <c r="U118" s="96">
        <v>676.61438206656612</v>
      </c>
      <c r="V118" s="96">
        <v>701.51349553028547</v>
      </c>
      <c r="W118" s="96">
        <v>692.93087474803235</v>
      </c>
      <c r="X118" s="96">
        <v>647.4658721282949</v>
      </c>
      <c r="Y118" s="96">
        <v>572.39641023800732</v>
      </c>
      <c r="Z118" s="96">
        <v>471.16591834501361</v>
      </c>
      <c r="AA118" s="96">
        <v>359.76386294397707</v>
      </c>
      <c r="AB118" s="96">
        <v>253.86197657524539</v>
      </c>
      <c r="AC118" s="96">
        <v>159.608624023175</v>
      </c>
      <c r="AD118" s="96">
        <v>72.504272316337534</v>
      </c>
      <c r="AE118" s="96">
        <v>-0.814562585683411</v>
      </c>
      <c r="AF118" s="96">
        <v>-61.343202593319369</v>
      </c>
      <c r="AG118" s="96">
        <v>-113.5832303786587</v>
      </c>
      <c r="AH118" s="96">
        <v>-154.56002658310331</v>
      </c>
      <c r="AI118" s="96">
        <v>-184.23897960860941</v>
      </c>
      <c r="AJ118" s="96">
        <v>-204.47404852832011</v>
      </c>
      <c r="AK118" s="96">
        <v>-222.61025066748459</v>
      </c>
      <c r="AL118" s="96">
        <v>-237.19215168175089</v>
      </c>
      <c r="AM118" s="96">
        <v>-249.1458622221397</v>
      </c>
      <c r="AN118" s="96">
        <v>-258.59223695299067</v>
      </c>
      <c r="AO118" s="96">
        <v>-268.21039406237912</v>
      </c>
      <c r="AP118" s="96">
        <v>-276.0729452506676</v>
      </c>
      <c r="AQ118" s="96">
        <v>-282.70999163692392</v>
      </c>
      <c r="AR118" s="96">
        <v>-289.93087886718502</v>
      </c>
      <c r="AS118" s="96">
        <v>-296.20831532100942</v>
      </c>
      <c r="AT118" s="96">
        <v>-300.57049492142409</v>
      </c>
      <c r="AU118" s="96">
        <v>-301.63104168518532</v>
      </c>
      <c r="AV118" s="96">
        <v>-300.20205099162303</v>
      </c>
      <c r="AW118" s="96">
        <v>-296.0995527037378</v>
      </c>
      <c r="AX118" s="96">
        <v>-292.54487668782463</v>
      </c>
      <c r="AY118" s="96">
        <v>-288.61951254371968</v>
      </c>
      <c r="AZ118" s="96">
        <v>-285.98944063712781</v>
      </c>
      <c r="BA118" s="96">
        <v>-284.33273848222382</v>
      </c>
      <c r="BB118" s="96">
        <v>-285.51402283701202</v>
      </c>
      <c r="BC118" s="96">
        <v>-284.90507415326812</v>
      </c>
      <c r="BD118" s="96">
        <v>-284.40495240987838</v>
      </c>
      <c r="BE118" s="96">
        <v>-283.6166613431717</v>
      </c>
      <c r="BF118" s="96">
        <v>-283.564367771636</v>
      </c>
      <c r="BG118" s="96">
        <v>-279.6182788545031</v>
      </c>
      <c r="BH118" s="96">
        <v>-275.83070301623422</v>
      </c>
      <c r="BI118" s="96">
        <v>-271.32765515466627</v>
      </c>
      <c r="BJ118" s="96">
        <v>-266.10038966614258</v>
      </c>
      <c r="BK118" s="96">
        <v>-259.51165170017867</v>
      </c>
      <c r="BL118" s="96">
        <v>-252.11858214720101</v>
      </c>
      <c r="BM118" s="96">
        <v>-243.02213968998589</v>
      </c>
      <c r="BN118" s="96">
        <v>-231.8943773515455</v>
      </c>
      <c r="BO118" s="96">
        <v>-220.07726308203581</v>
      </c>
      <c r="BP118" s="96">
        <v>-207.25638077811931</v>
      </c>
      <c r="BQ118" s="96">
        <v>-195.3827462849967</v>
      </c>
      <c r="BR118" s="96">
        <v>-184.97949838435079</v>
      </c>
      <c r="BS118" s="96">
        <v>-176.11215521329311</v>
      </c>
      <c r="BT118" s="96">
        <v>-167.34866636000609</v>
      </c>
      <c r="BU118" s="96">
        <v>-159.54296037781009</v>
      </c>
      <c r="BV118" s="96">
        <v>-151.85518496056909</v>
      </c>
      <c r="BW118" s="96">
        <v>-143.92042024231549</v>
      </c>
      <c r="BX118" s="96">
        <v>-135.36828821791059</v>
      </c>
      <c r="BY118" s="96">
        <v>-127.2155869624426</v>
      </c>
      <c r="BZ118" s="96">
        <v>-118.78615336873681</v>
      </c>
      <c r="CA118" s="96">
        <v>-110.87248774228399</v>
      </c>
      <c r="CB118" s="96">
        <v>-102.6737473685186</v>
      </c>
      <c r="CC118" s="96">
        <v>-94.661977024525783</v>
      </c>
      <c r="CD118" s="96">
        <v>-87.092317611575723</v>
      </c>
      <c r="CE118" s="96">
        <v>-79.687170283623431</v>
      </c>
      <c r="CF118" s="96">
        <v>-72.374711116558316</v>
      </c>
      <c r="CG118" s="96">
        <v>-65.860102160535817</v>
      </c>
      <c r="CH118" s="96">
        <v>-59.815278064323628</v>
      </c>
      <c r="CI118" s="96">
        <v>-53.474607303089847</v>
      </c>
      <c r="CJ118" s="96">
        <v>-46.992378116037337</v>
      </c>
      <c r="CK118" s="96">
        <v>-40.958868569727969</v>
      </c>
      <c r="CL118" s="96">
        <v>-35.079490713043718</v>
      </c>
      <c r="CM118" s="96">
        <v>-29.341454122072459</v>
      </c>
      <c r="CN118" s="96">
        <v>-24.066205879025329</v>
      </c>
      <c r="CO118" s="96">
        <v>-19.005291804778128</v>
      </c>
      <c r="CP118" s="97">
        <v>-95.039949891458448</v>
      </c>
    </row>
    <row r="119" spans="1:94" s="9" customFormat="1" ht="13" x14ac:dyDescent="0.2">
      <c r="A119" s="35" t="s">
        <v>46</v>
      </c>
      <c r="B119" s="36" t="s">
        <v>47</v>
      </c>
      <c r="C119" s="62" t="s">
        <v>88</v>
      </c>
      <c r="D119" s="98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0</v>
      </c>
      <c r="J119" s="99">
        <v>136.344365728859</v>
      </c>
      <c r="K119" s="99">
        <v>151.03059638662401</v>
      </c>
      <c r="L119" s="99">
        <v>162.97429573400831</v>
      </c>
      <c r="M119" s="99">
        <v>173.8755906373288</v>
      </c>
      <c r="N119" s="99">
        <v>185.44851872984631</v>
      </c>
      <c r="O119" s="99">
        <v>197.59476530666981</v>
      </c>
      <c r="P119" s="99">
        <v>210.1004386936122</v>
      </c>
      <c r="Q119" s="99">
        <v>224.62144477043711</v>
      </c>
      <c r="R119" s="99">
        <v>244.19113599384079</v>
      </c>
      <c r="S119" s="99">
        <v>270.14034548117661</v>
      </c>
      <c r="T119" s="99">
        <v>302.1969257227193</v>
      </c>
      <c r="U119" s="99">
        <v>343.00261047805623</v>
      </c>
      <c r="V119" s="99">
        <v>378.13145359916462</v>
      </c>
      <c r="W119" s="99">
        <v>397.52416470773699</v>
      </c>
      <c r="X119" s="99">
        <v>392.57768011769059</v>
      </c>
      <c r="Y119" s="99">
        <v>369.80510551489863</v>
      </c>
      <c r="Z119" s="99">
        <v>318.77303387724521</v>
      </c>
      <c r="AA119" s="99">
        <v>241.16145269347041</v>
      </c>
      <c r="AB119" s="99">
        <v>151.36945152007789</v>
      </c>
      <c r="AC119" s="99">
        <v>55.169108237100097</v>
      </c>
      <c r="AD119" s="99">
        <v>-47.874674968292588</v>
      </c>
      <c r="AE119" s="99">
        <v>-150.36382942404299</v>
      </c>
      <c r="AF119" s="99">
        <v>-244.74674540213991</v>
      </c>
      <c r="AG119" s="99">
        <v>-332.35518083599641</v>
      </c>
      <c r="AH119" s="99">
        <v>-413.12771524085889</v>
      </c>
      <c r="AI119" s="99">
        <v>-479.78685151457648</v>
      </c>
      <c r="AJ119" s="99">
        <v>-531.18349270226634</v>
      </c>
      <c r="AK119" s="99">
        <v>-565.79112518527575</v>
      </c>
      <c r="AL119" s="99">
        <v>-593.44314383096719</v>
      </c>
      <c r="AM119" s="99">
        <v>-611.88648157916282</v>
      </c>
      <c r="AN119" s="99">
        <v>-628.80845641203257</v>
      </c>
      <c r="AO119" s="99">
        <v>-646.25637727325841</v>
      </c>
      <c r="AP119" s="99">
        <v>-670.45770182630838</v>
      </c>
      <c r="AQ119" s="99">
        <v>-690.25673931526217</v>
      </c>
      <c r="AR119" s="99">
        <v>-711.80480384473742</v>
      </c>
      <c r="AS119" s="99">
        <v>-730.24045176068728</v>
      </c>
      <c r="AT119" s="99">
        <v>-745.08693919279506</v>
      </c>
      <c r="AU119" s="99">
        <v>-758.03033391173381</v>
      </c>
      <c r="AV119" s="99">
        <v>-764.59673933961164</v>
      </c>
      <c r="AW119" s="99">
        <v>-759.38763765267106</v>
      </c>
      <c r="AX119" s="99">
        <v>-746.83329430136166</v>
      </c>
      <c r="AY119" s="99">
        <v>-731.18623825076941</v>
      </c>
      <c r="AZ119" s="99">
        <v>-707.94271235064832</v>
      </c>
      <c r="BA119" s="99">
        <v>-693.12395739773046</v>
      </c>
      <c r="BB119" s="99">
        <v>-685.83752325324701</v>
      </c>
      <c r="BC119" s="99">
        <v>-683.4802436638256</v>
      </c>
      <c r="BD119" s="99">
        <v>-683.27448278361965</v>
      </c>
      <c r="BE119" s="99">
        <v>-688.45746289035048</v>
      </c>
      <c r="BF119" s="99">
        <v>-689.18810325534776</v>
      </c>
      <c r="BG119" s="99">
        <v>-683.74236624728917</v>
      </c>
      <c r="BH119" s="99">
        <v>-677.00230320345884</v>
      </c>
      <c r="BI119" s="99">
        <v>-667.73399371485777</v>
      </c>
      <c r="BJ119" s="99">
        <v>-655.05754462862024</v>
      </c>
      <c r="BK119" s="99">
        <v>-641.53677556486844</v>
      </c>
      <c r="BL119" s="99">
        <v>-628.21403808298408</v>
      </c>
      <c r="BM119" s="99">
        <v>-608.66609669129161</v>
      </c>
      <c r="BN119" s="99">
        <v>-584.65363420373501</v>
      </c>
      <c r="BO119" s="99">
        <v>-558.97607636264115</v>
      </c>
      <c r="BP119" s="99">
        <v>-532.45114721665061</v>
      </c>
      <c r="BQ119" s="99">
        <v>-506.88449393875322</v>
      </c>
      <c r="BR119" s="99">
        <v>-481.91566838979162</v>
      </c>
      <c r="BS119" s="99">
        <v>-455.74335339222449</v>
      </c>
      <c r="BT119" s="99">
        <v>-428.51673429563789</v>
      </c>
      <c r="BU119" s="99">
        <v>-400.14887952255032</v>
      </c>
      <c r="BV119" s="99">
        <v>-370.70275106993739</v>
      </c>
      <c r="BW119" s="99">
        <v>-342.46558471983082</v>
      </c>
      <c r="BX119" s="99">
        <v>-316.62869058805938</v>
      </c>
      <c r="BY119" s="99">
        <v>-292.97659983092052</v>
      </c>
      <c r="BZ119" s="99">
        <v>-270.70263764920111</v>
      </c>
      <c r="CA119" s="99">
        <v>-248.49774396698311</v>
      </c>
      <c r="CB119" s="99">
        <v>-226.96813106058201</v>
      </c>
      <c r="CC119" s="99">
        <v>-203.87798889717871</v>
      </c>
      <c r="CD119" s="99">
        <v>-180.7800639070212</v>
      </c>
      <c r="CE119" s="99">
        <v>-159.5567678750418</v>
      </c>
      <c r="CF119" s="99">
        <v>-140.8825346230295</v>
      </c>
      <c r="CG119" s="99">
        <v>-124.46509987745689</v>
      </c>
      <c r="CH119" s="99">
        <v>-111.1949347291194</v>
      </c>
      <c r="CI119" s="99">
        <v>-99.940649171294751</v>
      </c>
      <c r="CJ119" s="99">
        <v>-89.055358948932948</v>
      </c>
      <c r="CK119" s="99">
        <v>-78.367660324729414</v>
      </c>
      <c r="CL119" s="99">
        <v>-68.176087832567845</v>
      </c>
      <c r="CM119" s="99">
        <v>-58.717955180279461</v>
      </c>
      <c r="CN119" s="99">
        <v>-50.284225881306313</v>
      </c>
      <c r="CO119" s="99">
        <v>-43.197008226357347</v>
      </c>
      <c r="CP119" s="100">
        <v>-130.0114964389185</v>
      </c>
    </row>
    <row r="120" spans="1:94" s="9" customFormat="1" ht="13" x14ac:dyDescent="0.2">
      <c r="A120" s="37" t="s">
        <v>48</v>
      </c>
      <c r="B120" s="38" t="s">
        <v>49</v>
      </c>
      <c r="C120" s="61" t="s">
        <v>82</v>
      </c>
      <c r="D120" s="95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2571.63172451224</v>
      </c>
      <c r="K120" s="96">
        <v>2830.06413754394</v>
      </c>
      <c r="L120" s="96">
        <v>2987.4121167216599</v>
      </c>
      <c r="M120" s="96">
        <v>3083.2070849559</v>
      </c>
      <c r="N120" s="96">
        <v>3145.5997712870399</v>
      </c>
      <c r="O120" s="96">
        <v>3235.8828496270798</v>
      </c>
      <c r="P120" s="96">
        <v>3317.6123178848802</v>
      </c>
      <c r="Q120" s="96">
        <v>3382.264166595</v>
      </c>
      <c r="R120" s="96">
        <v>3437.4695894329998</v>
      </c>
      <c r="S120" s="96">
        <v>3478.6715731121899</v>
      </c>
      <c r="T120" s="96">
        <v>3491.0927550791998</v>
      </c>
      <c r="U120" s="96">
        <v>3486.2182228462798</v>
      </c>
      <c r="V120" s="96">
        <v>3400.8726553742999</v>
      </c>
      <c r="W120" s="96">
        <v>3226.9882696626</v>
      </c>
      <c r="X120" s="96">
        <v>2975.9721233380201</v>
      </c>
      <c r="Y120" s="96">
        <v>2688.71962753449</v>
      </c>
      <c r="Z120" s="96">
        <v>2362.4732253860798</v>
      </c>
      <c r="AA120" s="96">
        <v>2013.4987510926201</v>
      </c>
      <c r="AB120" s="96">
        <v>1678.31089681044</v>
      </c>
      <c r="AC120" s="96">
        <v>1383.92926734105</v>
      </c>
      <c r="AD120" s="96">
        <v>1121.39154800913</v>
      </c>
      <c r="AE120" s="96">
        <v>904.01764064911004</v>
      </c>
      <c r="AF120" s="96">
        <v>740.18457921599997</v>
      </c>
      <c r="AG120" s="96">
        <v>613.44729745513996</v>
      </c>
      <c r="AH120" s="96">
        <v>506.88341195309999</v>
      </c>
      <c r="AI120" s="96">
        <v>422.73249619199999</v>
      </c>
      <c r="AJ120" s="96">
        <v>352.65340616380013</v>
      </c>
      <c r="AK120" s="96">
        <v>297.3547967536</v>
      </c>
      <c r="AL120" s="96">
        <v>251.46480810989999</v>
      </c>
      <c r="AM120" s="96">
        <v>218.1115750944</v>
      </c>
      <c r="AN120" s="96">
        <v>192.52419509674999</v>
      </c>
      <c r="AO120" s="96">
        <v>172.73877235739999</v>
      </c>
      <c r="AP120" s="96">
        <v>152.81278379784001</v>
      </c>
      <c r="AQ120" s="96">
        <v>136.70246940167999</v>
      </c>
      <c r="AR120" s="96">
        <v>120.22007520209</v>
      </c>
      <c r="AS120" s="96">
        <v>102.19555701311999</v>
      </c>
      <c r="AT120" s="96">
        <v>85.953086676320012</v>
      </c>
      <c r="AU120" s="96">
        <v>74.373299056530001</v>
      </c>
      <c r="AV120" s="96">
        <v>63.851747728470002</v>
      </c>
      <c r="AW120" s="96">
        <v>56.776828890860003</v>
      </c>
      <c r="AX120" s="96">
        <v>51.394278630759999</v>
      </c>
      <c r="AY120" s="96">
        <v>46.16456235103999</v>
      </c>
      <c r="AZ120" s="96">
        <v>40.741472610629998</v>
      </c>
      <c r="BA120" s="96">
        <v>35.3380912159</v>
      </c>
      <c r="BB120" s="96">
        <v>29.485700743199999</v>
      </c>
      <c r="BC120" s="96">
        <v>25.031036462279999</v>
      </c>
      <c r="BD120" s="96">
        <v>20.839607111159999</v>
      </c>
      <c r="BE120" s="96">
        <v>17.095392973479999</v>
      </c>
      <c r="BF120" s="96">
        <v>14.08410489704</v>
      </c>
      <c r="BG120" s="96">
        <v>12.1663451578</v>
      </c>
      <c r="BH120" s="96">
        <v>9.8902903387199999</v>
      </c>
      <c r="BI120" s="96">
        <v>8.3218064932800004</v>
      </c>
      <c r="BJ120" s="96">
        <v>7.2848853199099999</v>
      </c>
      <c r="BK120" s="96">
        <v>6.7015074643199997</v>
      </c>
      <c r="BL120" s="96">
        <v>5.675862651120001</v>
      </c>
      <c r="BM120" s="96">
        <v>5.0790050338000006</v>
      </c>
      <c r="BN120" s="96">
        <v>4.6167129122399997</v>
      </c>
      <c r="BO120" s="96">
        <v>3.8986859584800011</v>
      </c>
      <c r="BP120" s="96">
        <v>3.0335571988000001</v>
      </c>
      <c r="BQ120" s="96">
        <v>2.2685754309399999</v>
      </c>
      <c r="BR120" s="96">
        <v>1.59141812375</v>
      </c>
      <c r="BS120" s="96">
        <v>0.95460570600000005</v>
      </c>
      <c r="BT120" s="96">
        <v>0.60808199978999999</v>
      </c>
      <c r="BU120" s="96">
        <v>0.40667951049000001</v>
      </c>
      <c r="BV120" s="96">
        <v>0.35009468128999999</v>
      </c>
      <c r="BW120" s="96">
        <v>0.29908229427999999</v>
      </c>
      <c r="BX120" s="96">
        <v>0.28219013052000003</v>
      </c>
      <c r="BY120" s="96">
        <v>0.20153409729999999</v>
      </c>
      <c r="BZ120" s="96">
        <v>0.16196128885</v>
      </c>
      <c r="CA120" s="96">
        <v>0.17588056153000001</v>
      </c>
      <c r="CB120" s="96">
        <v>0.24609938989999999</v>
      </c>
      <c r="CC120" s="96">
        <v>0.35422886314000002</v>
      </c>
      <c r="CD120" s="96">
        <v>0.45383506021999998</v>
      </c>
      <c r="CE120" s="96">
        <v>0.55156993720000003</v>
      </c>
      <c r="CF120" s="96">
        <v>0.59450300908999998</v>
      </c>
      <c r="CG120" s="96">
        <v>0.55934364431999994</v>
      </c>
      <c r="CH120" s="96">
        <v>0.46425289170000011</v>
      </c>
      <c r="CI120" s="96">
        <v>0.38422344324000002</v>
      </c>
      <c r="CJ120" s="96">
        <v>0.24730936841000001</v>
      </c>
      <c r="CK120" s="96">
        <v>0.14218095587999999</v>
      </c>
      <c r="CL120" s="96">
        <v>0.14870226510000001</v>
      </c>
      <c r="CM120" s="96">
        <v>0.23271682676</v>
      </c>
      <c r="CN120" s="96">
        <v>0.34414688162000001</v>
      </c>
      <c r="CO120" s="96">
        <v>0.48145360095</v>
      </c>
      <c r="CP120" s="97">
        <v>2.6064942156500002</v>
      </c>
    </row>
    <row r="121" spans="1:94" s="9" customFormat="1" ht="13" x14ac:dyDescent="0.2">
      <c r="A121" s="39" t="s">
        <v>48</v>
      </c>
      <c r="B121" s="40" t="s">
        <v>49</v>
      </c>
      <c r="C121" s="62" t="s">
        <v>84</v>
      </c>
      <c r="D121" s="98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752.9265486585989</v>
      </c>
      <c r="K121" s="99">
        <v>833.92530975460795</v>
      </c>
      <c r="L121" s="99">
        <v>883.63302351107643</v>
      </c>
      <c r="M121" s="99">
        <v>912.24694043975614</v>
      </c>
      <c r="N121" s="99">
        <v>923.55759970937243</v>
      </c>
      <c r="O121" s="99">
        <v>940.60297171738671</v>
      </c>
      <c r="P121" s="99">
        <v>952.02022156167311</v>
      </c>
      <c r="Q121" s="99">
        <v>953.31789239182183</v>
      </c>
      <c r="R121" s="99">
        <v>937.80394167039856</v>
      </c>
      <c r="S121" s="99">
        <v>902.20579632398983</v>
      </c>
      <c r="T121" s="99">
        <v>844.3562982523664</v>
      </c>
      <c r="U121" s="99">
        <v>766.78443883684633</v>
      </c>
      <c r="V121" s="99">
        <v>667.11605256008909</v>
      </c>
      <c r="W121" s="99">
        <v>562.05849292173889</v>
      </c>
      <c r="X121" s="99">
        <v>466.96146247431199</v>
      </c>
      <c r="Y121" s="99">
        <v>385.43876300458521</v>
      </c>
      <c r="Z121" s="99">
        <v>316.84226331960753</v>
      </c>
      <c r="AA121" s="99">
        <v>258.61675368760382</v>
      </c>
      <c r="AB121" s="99">
        <v>210.15364230412229</v>
      </c>
      <c r="AC121" s="99">
        <v>168.70617063928941</v>
      </c>
      <c r="AD121" s="99">
        <v>135.32871845272749</v>
      </c>
      <c r="AE121" s="99">
        <v>110.232643239716</v>
      </c>
      <c r="AF121" s="99">
        <v>91.949602781019351</v>
      </c>
      <c r="AG121" s="99">
        <v>77.823277142688511</v>
      </c>
      <c r="AH121" s="99">
        <v>65.06009662143299</v>
      </c>
      <c r="AI121" s="99">
        <v>54.736316571659152</v>
      </c>
      <c r="AJ121" s="99">
        <v>46.45949372017958</v>
      </c>
      <c r="AK121" s="99">
        <v>39.033500383777969</v>
      </c>
      <c r="AL121" s="99">
        <v>32.27328946975917</v>
      </c>
      <c r="AM121" s="99">
        <v>28.289314847903359</v>
      </c>
      <c r="AN121" s="99">
        <v>25.245550259674321</v>
      </c>
      <c r="AO121" s="99">
        <v>21.60203309621177</v>
      </c>
      <c r="AP121" s="99">
        <v>18.632763968175318</v>
      </c>
      <c r="AQ121" s="99">
        <v>16.42728862898857</v>
      </c>
      <c r="AR121" s="99">
        <v>14.030015525170681</v>
      </c>
      <c r="AS121" s="99">
        <v>10.77692224137779</v>
      </c>
      <c r="AT121" s="99">
        <v>8.2740147390296173</v>
      </c>
      <c r="AU121" s="99">
        <v>6.3657387180317482</v>
      </c>
      <c r="AV121" s="99">
        <v>5.1286683327603413</v>
      </c>
      <c r="AW121" s="99">
        <v>4.4415222092481574</v>
      </c>
      <c r="AX121" s="99">
        <v>4.4589550089297267</v>
      </c>
      <c r="AY121" s="99">
        <v>4.6675428131283798</v>
      </c>
      <c r="AZ121" s="99">
        <v>4.8833163008664284</v>
      </c>
      <c r="BA121" s="99">
        <v>4.3858871963040427</v>
      </c>
      <c r="BB121" s="99">
        <v>3.8075101276126539</v>
      </c>
      <c r="BC121" s="99">
        <v>3.3085588827988621</v>
      </c>
      <c r="BD121" s="99">
        <v>2.612753072147465</v>
      </c>
      <c r="BE121" s="99">
        <v>1.938144243017784</v>
      </c>
      <c r="BF121" s="99">
        <v>1.608827953458551</v>
      </c>
      <c r="BG121" s="99">
        <v>1.3270820715615079</v>
      </c>
      <c r="BH121" s="99">
        <v>1.0252983138812859</v>
      </c>
      <c r="BI121" s="99">
        <v>0.84418659315536726</v>
      </c>
      <c r="BJ121" s="99">
        <v>0.71327806516525549</v>
      </c>
      <c r="BK121" s="99">
        <v>0.59543138940601481</v>
      </c>
      <c r="BL121" s="99">
        <v>0.50938447592855918</v>
      </c>
      <c r="BM121" s="99">
        <v>0.45987352942340942</v>
      </c>
      <c r="BN121" s="99">
        <v>0.42583898214954641</v>
      </c>
      <c r="BO121" s="99">
        <v>0.40642187025061222</v>
      </c>
      <c r="BP121" s="99">
        <v>0.35676714995800252</v>
      </c>
      <c r="BQ121" s="99">
        <v>0.29015957143864463</v>
      </c>
      <c r="BR121" s="99">
        <v>0.22686177239118269</v>
      </c>
      <c r="BS121" s="99">
        <v>0.1640029057977376</v>
      </c>
      <c r="BT121" s="99">
        <v>0.1061081161021553</v>
      </c>
      <c r="BU121" s="99">
        <v>7.2799697240079383E-2</v>
      </c>
      <c r="BV121" s="99">
        <v>6.0892735575265727E-2</v>
      </c>
      <c r="BW121" s="99">
        <v>4.9085510095906643E-2</v>
      </c>
      <c r="BX121" s="99">
        <v>4.4984834795766003E-2</v>
      </c>
      <c r="BY121" s="99">
        <v>3.8134226690054757E-2</v>
      </c>
      <c r="BZ121" s="99">
        <v>3.6121292993254991E-2</v>
      </c>
      <c r="CA121" s="99">
        <v>3.9267664020594957E-2</v>
      </c>
      <c r="CB121" s="99">
        <v>6.1425698134957768E-2</v>
      </c>
      <c r="CC121" s="99">
        <v>8.0944521692398158E-2</v>
      </c>
      <c r="CD121" s="99">
        <v>9.3531280063390607E-2</v>
      </c>
      <c r="CE121" s="99">
        <v>0.1053103034905979</v>
      </c>
      <c r="CF121" s="99">
        <v>0.1142340248638784</v>
      </c>
      <c r="CG121" s="99">
        <v>9.9474798874014364E-2</v>
      </c>
      <c r="CH121" s="99">
        <v>8.9331100153159385E-2</v>
      </c>
      <c r="CI121" s="99">
        <v>8.1574305948539996E-2</v>
      </c>
      <c r="CJ121" s="99">
        <v>6.0326955062113718E-2</v>
      </c>
      <c r="CK121" s="99">
        <v>4.0871079049635078E-2</v>
      </c>
      <c r="CL121" s="99">
        <v>5.3877924718345863E-2</v>
      </c>
      <c r="CM121" s="99">
        <v>9.6500611973370676E-2</v>
      </c>
      <c r="CN121" s="99">
        <v>0.16180610174272431</v>
      </c>
      <c r="CO121" s="99">
        <v>0.24726884126656709</v>
      </c>
      <c r="CP121" s="100">
        <v>1.534992960111949</v>
      </c>
    </row>
    <row r="122" spans="1:94" s="9" customFormat="1" ht="13" x14ac:dyDescent="0.2">
      <c r="A122" s="37" t="s">
        <v>48</v>
      </c>
      <c r="B122" s="38" t="s">
        <v>49</v>
      </c>
      <c r="C122" s="63" t="s">
        <v>85</v>
      </c>
      <c r="D122" s="95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685.11913571456989</v>
      </c>
      <c r="K122" s="96">
        <v>751.23006065648929</v>
      </c>
      <c r="L122" s="96">
        <v>788.12112141604814</v>
      </c>
      <c r="M122" s="96">
        <v>810.04104502724556</v>
      </c>
      <c r="N122" s="96">
        <v>824.24376023197476</v>
      </c>
      <c r="O122" s="96">
        <v>849.13073913214623</v>
      </c>
      <c r="P122" s="96">
        <v>870.63427542622742</v>
      </c>
      <c r="Q122" s="96">
        <v>886.21430125074096</v>
      </c>
      <c r="R122" s="96">
        <v>891.52139880058235</v>
      </c>
      <c r="S122" s="96">
        <v>889.08291686801147</v>
      </c>
      <c r="T122" s="96">
        <v>869.88047915903144</v>
      </c>
      <c r="U122" s="96">
        <v>840.22142274166106</v>
      </c>
      <c r="V122" s="96">
        <v>786.04720796673939</v>
      </c>
      <c r="W122" s="96">
        <v>712.37274611073781</v>
      </c>
      <c r="X122" s="96">
        <v>623.87251574374693</v>
      </c>
      <c r="Y122" s="96">
        <v>532.75268251421676</v>
      </c>
      <c r="Z122" s="96">
        <v>443.92366650180952</v>
      </c>
      <c r="AA122" s="96">
        <v>360.96312075282071</v>
      </c>
      <c r="AB122" s="96">
        <v>286.19888121316768</v>
      </c>
      <c r="AC122" s="96">
        <v>224.61763610120531</v>
      </c>
      <c r="AD122" s="96">
        <v>175.04722677952509</v>
      </c>
      <c r="AE122" s="96">
        <v>134.68314264815109</v>
      </c>
      <c r="AF122" s="96">
        <v>104.8757917115941</v>
      </c>
      <c r="AG122" s="96">
        <v>82.591209040653197</v>
      </c>
      <c r="AH122" s="96">
        <v>63.918259330846311</v>
      </c>
      <c r="AI122" s="96">
        <v>49.385986589665968</v>
      </c>
      <c r="AJ122" s="96">
        <v>37.495881921473242</v>
      </c>
      <c r="AK122" s="96">
        <v>28.520099805028039</v>
      </c>
      <c r="AL122" s="96">
        <v>22.596401578305741</v>
      </c>
      <c r="AM122" s="96">
        <v>19.300056683867901</v>
      </c>
      <c r="AN122" s="96">
        <v>17.324257696232689</v>
      </c>
      <c r="AO122" s="96">
        <v>16.772729473134511</v>
      </c>
      <c r="AP122" s="96">
        <v>15.94661520336482</v>
      </c>
      <c r="AQ122" s="96">
        <v>14.74441265181993</v>
      </c>
      <c r="AR122" s="96">
        <v>13.24847383629878</v>
      </c>
      <c r="AS122" s="96">
        <v>10.97737611105623</v>
      </c>
      <c r="AT122" s="96">
        <v>9.0842818024916614</v>
      </c>
      <c r="AU122" s="96">
        <v>7.8866981856589291</v>
      </c>
      <c r="AV122" s="96">
        <v>7.0131792829658197</v>
      </c>
      <c r="AW122" s="96">
        <v>6.3632171719140009</v>
      </c>
      <c r="AX122" s="96">
        <v>6.0690690403918248</v>
      </c>
      <c r="AY122" s="96">
        <v>5.6025164806122394</v>
      </c>
      <c r="AZ122" s="96">
        <v>4.892548185007219</v>
      </c>
      <c r="BA122" s="96">
        <v>4.3013676974925517</v>
      </c>
      <c r="BB122" s="96">
        <v>3.893150686895047</v>
      </c>
      <c r="BC122" s="96">
        <v>3.578953541794605</v>
      </c>
      <c r="BD122" s="96">
        <v>3.1706789955314569</v>
      </c>
      <c r="BE122" s="96">
        <v>2.8628128776359678</v>
      </c>
      <c r="BF122" s="96">
        <v>2.4549459320714639</v>
      </c>
      <c r="BG122" s="96">
        <v>2.14878817556276</v>
      </c>
      <c r="BH122" s="96">
        <v>1.8794726467131111</v>
      </c>
      <c r="BI122" s="96">
        <v>1.7851521669890871</v>
      </c>
      <c r="BJ122" s="96">
        <v>1.745960130595815</v>
      </c>
      <c r="BK122" s="96">
        <v>1.8264092459731069</v>
      </c>
      <c r="BL122" s="96">
        <v>1.488311393916484</v>
      </c>
      <c r="BM122" s="96">
        <v>1.1354015156913591</v>
      </c>
      <c r="BN122" s="96">
        <v>0.79375645551239582</v>
      </c>
      <c r="BO122" s="96">
        <v>0.47767525384148102</v>
      </c>
      <c r="BP122" s="96">
        <v>0.21537394611767821</v>
      </c>
      <c r="BQ122" s="96">
        <v>0.16190963306382791</v>
      </c>
      <c r="BR122" s="96">
        <v>0.12663614775928569</v>
      </c>
      <c r="BS122" s="96">
        <v>8.7967538800023851E-2</v>
      </c>
      <c r="BT122" s="96">
        <v>8.7007949247173907E-2</v>
      </c>
      <c r="BU122" s="96">
        <v>8.4513739252444917E-2</v>
      </c>
      <c r="BV122" s="96">
        <v>8.8725856445945148E-2</v>
      </c>
      <c r="BW122" s="96">
        <v>9.2342149593484357E-2</v>
      </c>
      <c r="BX122" s="96">
        <v>9.4827050954970127E-2</v>
      </c>
      <c r="BY122" s="96">
        <v>6.620660619880743E-2</v>
      </c>
      <c r="BZ122" s="96">
        <v>5.571568484974506E-2</v>
      </c>
      <c r="CA122" s="96">
        <v>5.4121331713500358E-2</v>
      </c>
      <c r="CB122" s="96">
        <v>6.7521734289187743E-2</v>
      </c>
      <c r="CC122" s="96">
        <v>8.2744284413976382E-2</v>
      </c>
      <c r="CD122" s="96">
        <v>9.6712352779483562E-2</v>
      </c>
      <c r="CE122" s="96">
        <v>0.12854715426640129</v>
      </c>
      <c r="CF122" s="96">
        <v>0.15568923030423451</v>
      </c>
      <c r="CG122" s="96">
        <v>0.16064694685014719</v>
      </c>
      <c r="CH122" s="96">
        <v>0.15836073684394841</v>
      </c>
      <c r="CI122" s="96">
        <v>0.14969036328144389</v>
      </c>
      <c r="CJ122" s="96">
        <v>0.1019566630642636</v>
      </c>
      <c r="CK122" s="96">
        <v>5.79694573898848E-2</v>
      </c>
      <c r="CL122" s="96">
        <v>5.7493883268689532E-2</v>
      </c>
      <c r="CM122" s="96">
        <v>7.1468703443429524E-2</v>
      </c>
      <c r="CN122" s="96">
        <v>7.5621355885031258E-2</v>
      </c>
      <c r="CO122" s="96">
        <v>6.4929423474290746E-2</v>
      </c>
      <c r="CP122" s="97">
        <v>9.5638820467017382E-2</v>
      </c>
    </row>
    <row r="123" spans="1:94" s="9" customFormat="1" ht="13" x14ac:dyDescent="0.2">
      <c r="A123" s="39" t="s">
        <v>48</v>
      </c>
      <c r="B123" s="40" t="s">
        <v>49</v>
      </c>
      <c r="C123" s="62" t="s">
        <v>86</v>
      </c>
      <c r="D123" s="98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608.4400098463085</v>
      </c>
      <c r="K123" s="99">
        <v>667.98590311015471</v>
      </c>
      <c r="L123" s="99">
        <v>702.84789570267537</v>
      </c>
      <c r="M123" s="99">
        <v>722.23045740169698</v>
      </c>
      <c r="N123" s="99">
        <v>735.70785858053114</v>
      </c>
      <c r="O123" s="99">
        <v>753.60068845398791</v>
      </c>
      <c r="P123" s="99">
        <v>769.33788357838216</v>
      </c>
      <c r="Q123" s="99">
        <v>783.30745908658901</v>
      </c>
      <c r="R123" s="99">
        <v>800.83403712496442</v>
      </c>
      <c r="S123" s="99">
        <v>816.40463045724471</v>
      </c>
      <c r="T123" s="99">
        <v>827.0156136870927</v>
      </c>
      <c r="U123" s="99">
        <v>833.78873316865872</v>
      </c>
      <c r="V123" s="99">
        <v>819.72585301452966</v>
      </c>
      <c r="W123" s="99">
        <v>780.18367250793062</v>
      </c>
      <c r="X123" s="99">
        <v>719.74171638045573</v>
      </c>
      <c r="Y123" s="99">
        <v>648.65091232622228</v>
      </c>
      <c r="Z123" s="99">
        <v>567.69352386294315</v>
      </c>
      <c r="AA123" s="99">
        <v>477.1275083224686</v>
      </c>
      <c r="AB123" s="99">
        <v>388.4963056945445</v>
      </c>
      <c r="AC123" s="99">
        <v>309.23159059303413</v>
      </c>
      <c r="AD123" s="99">
        <v>240.91752922024759</v>
      </c>
      <c r="AE123" s="99">
        <v>185.22621897210979</v>
      </c>
      <c r="AF123" s="99">
        <v>145.63714074439861</v>
      </c>
      <c r="AG123" s="99">
        <v>116.63847180145061</v>
      </c>
      <c r="AH123" s="99">
        <v>93.923065559590128</v>
      </c>
      <c r="AI123" s="99">
        <v>75.948507952735383</v>
      </c>
      <c r="AJ123" s="99">
        <v>61.363191056840868</v>
      </c>
      <c r="AK123" s="99">
        <v>50.432878000054167</v>
      </c>
      <c r="AL123" s="99">
        <v>41.289884805877847</v>
      </c>
      <c r="AM123" s="99">
        <v>34.787701761725963</v>
      </c>
      <c r="AN123" s="99">
        <v>30.835868746959349</v>
      </c>
      <c r="AO123" s="99">
        <v>27.720878173416889</v>
      </c>
      <c r="AP123" s="99">
        <v>24.708998571074051</v>
      </c>
      <c r="AQ123" s="99">
        <v>21.841965207556129</v>
      </c>
      <c r="AR123" s="99">
        <v>19.066884386748448</v>
      </c>
      <c r="AS123" s="99">
        <v>15.51185187539317</v>
      </c>
      <c r="AT123" s="99">
        <v>12.427647486652599</v>
      </c>
      <c r="AU123" s="99">
        <v>10.091188465593079</v>
      </c>
      <c r="AV123" s="99">
        <v>8.7349762174079437</v>
      </c>
      <c r="AW123" s="99">
        <v>8.0389459729729236</v>
      </c>
      <c r="AX123" s="99">
        <v>7.2931490866993638</v>
      </c>
      <c r="AY123" s="99">
        <v>6.878334479349995</v>
      </c>
      <c r="AZ123" s="99">
        <v>6.2770369722254822</v>
      </c>
      <c r="BA123" s="99">
        <v>5.3917571005592286</v>
      </c>
      <c r="BB123" s="99">
        <v>4.1469848936172413</v>
      </c>
      <c r="BC123" s="99">
        <v>3.420857245886789</v>
      </c>
      <c r="BD123" s="99">
        <v>2.6324692824948159</v>
      </c>
      <c r="BE123" s="99">
        <v>1.9979261749419801</v>
      </c>
      <c r="BF123" s="99">
        <v>1.6403359631443151</v>
      </c>
      <c r="BG123" s="99">
        <v>1.6243745710276469</v>
      </c>
      <c r="BH123" s="99">
        <v>1.518665587393401</v>
      </c>
      <c r="BI123" s="99">
        <v>1.458650260837089</v>
      </c>
      <c r="BJ123" s="99">
        <v>1.411656991445273</v>
      </c>
      <c r="BK123" s="99">
        <v>1.3730970469033901</v>
      </c>
      <c r="BL123" s="99">
        <v>1.105489823873312</v>
      </c>
      <c r="BM123" s="99">
        <v>0.9030816445340677</v>
      </c>
      <c r="BN123" s="99">
        <v>0.78041819481292074</v>
      </c>
      <c r="BO123" s="99">
        <v>0.63038777620011321</v>
      </c>
      <c r="BP123" s="99">
        <v>0.47333952790483658</v>
      </c>
      <c r="BQ123" s="99">
        <v>0.3934268833754816</v>
      </c>
      <c r="BR123" s="99">
        <v>0.31552290290732571</v>
      </c>
      <c r="BS123" s="99">
        <v>0.20991496474333349</v>
      </c>
      <c r="BT123" s="99">
        <v>0.14816670166523491</v>
      </c>
      <c r="BU123" s="99">
        <v>0.111748187122021</v>
      </c>
      <c r="BV123" s="99">
        <v>8.9422857161917474E-2</v>
      </c>
      <c r="BW123" s="99">
        <v>6.8405783876500842E-2</v>
      </c>
      <c r="BX123" s="99">
        <v>7.0567754805284599E-2</v>
      </c>
      <c r="BY123" s="99">
        <v>6.0616009050267969E-2</v>
      </c>
      <c r="BZ123" s="99">
        <v>5.3832964868612568E-2</v>
      </c>
      <c r="CA123" s="99">
        <v>5.5617026722983701E-2</v>
      </c>
      <c r="CB123" s="99">
        <v>7.2256572536751162E-2</v>
      </c>
      <c r="CC123" s="99">
        <v>7.8546728875767885E-2</v>
      </c>
      <c r="CD123" s="99">
        <v>7.8456887607227924E-2</v>
      </c>
      <c r="CE123" s="99">
        <v>7.7727858792625282E-2</v>
      </c>
      <c r="CF123" s="99">
        <v>7.7879503367109484E-2</v>
      </c>
      <c r="CG123" s="99">
        <v>6.9304907630799398E-2</v>
      </c>
      <c r="CH123" s="99">
        <v>6.3326622450179615E-2</v>
      </c>
      <c r="CI123" s="99">
        <v>5.8945027504060103E-2</v>
      </c>
      <c r="CJ123" s="99">
        <v>4.4107208743393189E-2</v>
      </c>
      <c r="CK123" s="99">
        <v>2.944278067985074E-2</v>
      </c>
      <c r="CL123" s="99">
        <v>3.7330457112964607E-2</v>
      </c>
      <c r="CM123" s="99">
        <v>6.4747511343199796E-2</v>
      </c>
      <c r="CN123" s="99">
        <v>0.1067194239922445</v>
      </c>
      <c r="CO123" s="99">
        <v>0.16925533620517649</v>
      </c>
      <c r="CP123" s="100">
        <v>0.97586243502292491</v>
      </c>
    </row>
    <row r="124" spans="1:94" s="9" customFormat="1" ht="13" x14ac:dyDescent="0.2">
      <c r="A124" s="37" t="s">
        <v>48</v>
      </c>
      <c r="B124" s="38" t="s">
        <v>49</v>
      </c>
      <c r="C124" s="63" t="s">
        <v>87</v>
      </c>
      <c r="D124" s="95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388.80166456390361</v>
      </c>
      <c r="K124" s="96">
        <v>425.89226763606388</v>
      </c>
      <c r="L124" s="96">
        <v>449.83578035785189</v>
      </c>
      <c r="M124" s="96">
        <v>464.81305144987249</v>
      </c>
      <c r="N124" s="96">
        <v>476.64203403531548</v>
      </c>
      <c r="O124" s="96">
        <v>494.95368501688932</v>
      </c>
      <c r="P124" s="96">
        <v>515.51949862498498</v>
      </c>
      <c r="Q124" s="96">
        <v>534.80306909541139</v>
      </c>
      <c r="R124" s="96">
        <v>563.11907584321375</v>
      </c>
      <c r="S124" s="96">
        <v>599.41065016217078</v>
      </c>
      <c r="T124" s="96">
        <v>643.66499048410105</v>
      </c>
      <c r="U124" s="96">
        <v>693.43621742715027</v>
      </c>
      <c r="V124" s="96">
        <v>731.59395013764106</v>
      </c>
      <c r="W124" s="96">
        <v>741.56821588011633</v>
      </c>
      <c r="X124" s="96">
        <v>717.99048121529938</v>
      </c>
      <c r="Y124" s="96">
        <v>667.64570515480102</v>
      </c>
      <c r="Z124" s="96">
        <v>592.6339759066467</v>
      </c>
      <c r="AA124" s="96">
        <v>507.71611314509869</v>
      </c>
      <c r="AB124" s="96">
        <v>425.00726639994599</v>
      </c>
      <c r="AC124" s="96">
        <v>354.35552510721072</v>
      </c>
      <c r="AD124" s="96">
        <v>289.4443578355544</v>
      </c>
      <c r="AE124" s="96">
        <v>235.5818418273189</v>
      </c>
      <c r="AF124" s="96">
        <v>192.03759781226199</v>
      </c>
      <c r="AG124" s="96">
        <v>155.87540152274519</v>
      </c>
      <c r="AH124" s="96">
        <v>125.9079058560482</v>
      </c>
      <c r="AI124" s="96">
        <v>103.7445389295597</v>
      </c>
      <c r="AJ124" s="96">
        <v>88.025282715684071</v>
      </c>
      <c r="AK124" s="96">
        <v>74.297701582346619</v>
      </c>
      <c r="AL124" s="96">
        <v>63.318190742392083</v>
      </c>
      <c r="AM124" s="96">
        <v>54.87242813613441</v>
      </c>
      <c r="AN124" s="96">
        <v>47.451120868010129</v>
      </c>
      <c r="AO124" s="96">
        <v>40.39060464986246</v>
      </c>
      <c r="AP124" s="96">
        <v>35.121792195879578</v>
      </c>
      <c r="AQ124" s="96">
        <v>31.276672825708012</v>
      </c>
      <c r="AR124" s="96">
        <v>26.365790111833171</v>
      </c>
      <c r="AS124" s="96">
        <v>22.105171226012171</v>
      </c>
      <c r="AT124" s="96">
        <v>18.555258263599349</v>
      </c>
      <c r="AU124" s="96">
        <v>16.083945306328939</v>
      </c>
      <c r="AV124" s="96">
        <v>14.012383451438909</v>
      </c>
      <c r="AW124" s="96">
        <v>13.63764412674859</v>
      </c>
      <c r="AX124" s="96">
        <v>13.229446552148611</v>
      </c>
      <c r="AY124" s="96">
        <v>12.385955898775309</v>
      </c>
      <c r="AZ124" s="96">
        <v>11.00132804691621</v>
      </c>
      <c r="BA124" s="96">
        <v>9.2615382029578708</v>
      </c>
      <c r="BB124" s="96">
        <v>6.8136997846558236</v>
      </c>
      <c r="BC124" s="96">
        <v>4.9448685970303412</v>
      </c>
      <c r="BD124" s="96">
        <v>3.5688130607299651</v>
      </c>
      <c r="BE124" s="96">
        <v>2.592430913393267</v>
      </c>
      <c r="BF124" s="96">
        <v>1.9455455149450449</v>
      </c>
      <c r="BG124" s="96">
        <v>1.8577852072435621</v>
      </c>
      <c r="BH124" s="96">
        <v>1.4755553202445399</v>
      </c>
      <c r="BI124" s="96">
        <v>1.185741914096234</v>
      </c>
      <c r="BJ124" s="96">
        <v>0.98205623678390574</v>
      </c>
      <c r="BK124" s="96">
        <v>0.88535315646750901</v>
      </c>
      <c r="BL124" s="96">
        <v>0.63901824538020802</v>
      </c>
      <c r="BM124" s="96">
        <v>0.58092059534857143</v>
      </c>
      <c r="BN124" s="96">
        <v>0.44407607220693041</v>
      </c>
      <c r="BO124" s="96">
        <v>0.29950439513028199</v>
      </c>
      <c r="BP124" s="96">
        <v>0.17537043842714689</v>
      </c>
      <c r="BQ124" s="96">
        <v>0.1050570380514136</v>
      </c>
      <c r="BR124" s="96">
        <v>4.2181304334788401E-2</v>
      </c>
      <c r="BS124" s="96">
        <v>1.9974679918939531E-2</v>
      </c>
      <c r="BT124" s="96">
        <v>1.0920121992299451E-2</v>
      </c>
      <c r="BU124" s="96">
        <v>4.016279949192369E-3</v>
      </c>
      <c r="BV124" s="96">
        <v>2.80469029322883E-3</v>
      </c>
      <c r="BW124" s="96">
        <v>1.763279769227188E-3</v>
      </c>
      <c r="BX124" s="96">
        <v>8.0192470384446261E-4</v>
      </c>
      <c r="BY124" s="96">
        <v>0</v>
      </c>
      <c r="BZ124" s="96">
        <v>0</v>
      </c>
      <c r="CA124" s="96">
        <v>1.6156791769749771E-2</v>
      </c>
      <c r="CB124" s="96">
        <v>3.8566496289197567E-2</v>
      </c>
      <c r="CC124" s="96">
        <v>0.11199332815785761</v>
      </c>
      <c r="CD124" s="96">
        <v>0.18513453976989791</v>
      </c>
      <c r="CE124" s="96">
        <v>0.2399846206503756</v>
      </c>
      <c r="CF124" s="96">
        <v>0.24670025055477759</v>
      </c>
      <c r="CG124" s="96">
        <v>0.2299169909650389</v>
      </c>
      <c r="CH124" s="96">
        <v>0.1532344322527126</v>
      </c>
      <c r="CI124" s="96">
        <v>9.4013746505955967E-2</v>
      </c>
      <c r="CJ124" s="96">
        <v>4.091854154022951E-2</v>
      </c>
      <c r="CK124" s="96">
        <v>1.3897638760629371E-2</v>
      </c>
      <c r="CL124" s="96">
        <v>0</v>
      </c>
      <c r="CM124" s="96">
        <v>0</v>
      </c>
      <c r="CN124" s="96">
        <v>0</v>
      </c>
      <c r="CO124" s="96">
        <v>2.8127119303887371E-12</v>
      </c>
      <c r="CP124" s="97">
        <v>3.7733483373936233E-11</v>
      </c>
    </row>
    <row r="125" spans="1:94" s="9" customFormat="1" ht="13" x14ac:dyDescent="0.2">
      <c r="A125" s="39" t="s">
        <v>48</v>
      </c>
      <c r="B125" s="40" t="s">
        <v>49</v>
      </c>
      <c r="C125" s="62" t="s">
        <v>88</v>
      </c>
      <c r="D125" s="98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136.344365728859</v>
      </c>
      <c r="K125" s="99">
        <v>151.03059638662401</v>
      </c>
      <c r="L125" s="99">
        <v>162.97429573400831</v>
      </c>
      <c r="M125" s="99">
        <v>173.8755906373288</v>
      </c>
      <c r="N125" s="99">
        <v>185.44851872984631</v>
      </c>
      <c r="O125" s="99">
        <v>197.59476530666981</v>
      </c>
      <c r="P125" s="99">
        <v>210.1004386936122</v>
      </c>
      <c r="Q125" s="99">
        <v>224.62144477043711</v>
      </c>
      <c r="R125" s="99">
        <v>244.19113599384079</v>
      </c>
      <c r="S125" s="99">
        <v>271.56757930077322</v>
      </c>
      <c r="T125" s="99">
        <v>306.17537349660807</v>
      </c>
      <c r="U125" s="99">
        <v>351.9874106719638</v>
      </c>
      <c r="V125" s="99">
        <v>396.38959169530091</v>
      </c>
      <c r="W125" s="99">
        <v>430.80514224207599</v>
      </c>
      <c r="X125" s="99">
        <v>447.40594752420571</v>
      </c>
      <c r="Y125" s="99">
        <v>454.2315645346647</v>
      </c>
      <c r="Z125" s="99">
        <v>441.37979579507322</v>
      </c>
      <c r="AA125" s="99">
        <v>409.0752551846283</v>
      </c>
      <c r="AB125" s="99">
        <v>368.45480119865942</v>
      </c>
      <c r="AC125" s="99">
        <v>327.01834490031069</v>
      </c>
      <c r="AD125" s="99">
        <v>280.6537157210754</v>
      </c>
      <c r="AE125" s="99">
        <v>238.29379396181409</v>
      </c>
      <c r="AF125" s="99">
        <v>205.68444616672579</v>
      </c>
      <c r="AG125" s="99">
        <v>180.51893794760241</v>
      </c>
      <c r="AH125" s="99">
        <v>158.07408458518239</v>
      </c>
      <c r="AI125" s="99">
        <v>138.91714614837991</v>
      </c>
      <c r="AJ125" s="99">
        <v>119.3095567496223</v>
      </c>
      <c r="AK125" s="99">
        <v>105.0706169823932</v>
      </c>
      <c r="AL125" s="99">
        <v>91.98704151356516</v>
      </c>
      <c r="AM125" s="99">
        <v>80.862073664768403</v>
      </c>
      <c r="AN125" s="99">
        <v>71.667397525873525</v>
      </c>
      <c r="AO125" s="99">
        <v>66.25252696477439</v>
      </c>
      <c r="AP125" s="99">
        <v>58.402613859346211</v>
      </c>
      <c r="AQ125" s="99">
        <v>52.412130087607338</v>
      </c>
      <c r="AR125" s="99">
        <v>47.508911342038928</v>
      </c>
      <c r="AS125" s="99">
        <v>42.824235559280638</v>
      </c>
      <c r="AT125" s="99">
        <v>37.611884384546777</v>
      </c>
      <c r="AU125" s="99">
        <v>33.945728380917309</v>
      </c>
      <c r="AV125" s="99">
        <v>28.96254044389698</v>
      </c>
      <c r="AW125" s="99">
        <v>24.29549940997633</v>
      </c>
      <c r="AX125" s="99">
        <v>20.343658942590469</v>
      </c>
      <c r="AY125" s="99">
        <v>16.630212679174061</v>
      </c>
      <c r="AZ125" s="99">
        <v>13.68724310561467</v>
      </c>
      <c r="BA125" s="99">
        <v>11.997541018586309</v>
      </c>
      <c r="BB125" s="99">
        <v>10.82435525041924</v>
      </c>
      <c r="BC125" s="99">
        <v>9.7777981947694048</v>
      </c>
      <c r="BD125" s="99">
        <v>8.8548927002563023</v>
      </c>
      <c r="BE125" s="99">
        <v>7.704078764491002</v>
      </c>
      <c r="BF125" s="99">
        <v>6.434449533420624</v>
      </c>
      <c r="BG125" s="99">
        <v>5.2083151324045218</v>
      </c>
      <c r="BH125" s="99">
        <v>3.9912984704876622</v>
      </c>
      <c r="BI125" s="99">
        <v>3.048075558202223</v>
      </c>
      <c r="BJ125" s="99">
        <v>2.4319338959197512</v>
      </c>
      <c r="BK125" s="99">
        <v>2.0212166255699779</v>
      </c>
      <c r="BL125" s="99">
        <v>1.933658712021439</v>
      </c>
      <c r="BM125" s="99">
        <v>1.9997277488025931</v>
      </c>
      <c r="BN125" s="99">
        <v>2.1726232075582059</v>
      </c>
      <c r="BO125" s="99">
        <v>2.0846966630575121</v>
      </c>
      <c r="BP125" s="99">
        <v>1.812706136392336</v>
      </c>
      <c r="BQ125" s="99">
        <v>1.318022305010633</v>
      </c>
      <c r="BR125" s="99">
        <v>0.88021599635741754</v>
      </c>
      <c r="BS125" s="99">
        <v>0.47274561673996551</v>
      </c>
      <c r="BT125" s="99">
        <v>0.25587911078313641</v>
      </c>
      <c r="BU125" s="99">
        <v>0.13360160692626241</v>
      </c>
      <c r="BV125" s="99">
        <v>0.10824854181364291</v>
      </c>
      <c r="BW125" s="99">
        <v>8.7485570944881005E-2</v>
      </c>
      <c r="BX125" s="99">
        <v>7.1008565260134757E-2</v>
      </c>
      <c r="BY125" s="99">
        <v>3.6577255360869858E-2</v>
      </c>
      <c r="BZ125" s="99">
        <v>1.629134613838739E-2</v>
      </c>
      <c r="CA125" s="99">
        <v>1.07177473031712E-2</v>
      </c>
      <c r="CB125" s="99">
        <v>6.3288886499057668E-3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1.1529924787055421E-12</v>
      </c>
      <c r="CP125" s="100">
        <v>1.0375709728443189E-11</v>
      </c>
    </row>
    <row r="126" spans="1:94" s="9" customFormat="1" ht="13" x14ac:dyDescent="0.2">
      <c r="A126" s="37" t="s">
        <v>50</v>
      </c>
      <c r="B126" s="38" t="s">
        <v>51</v>
      </c>
      <c r="C126" s="61" t="s">
        <v>82</v>
      </c>
      <c r="D126" s="95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13.89784503996</v>
      </c>
      <c r="T126" s="96">
        <v>31.444635519959999</v>
      </c>
      <c r="U126" s="96">
        <v>61.036729514159987</v>
      </c>
      <c r="V126" s="96">
        <v>104.9414015528</v>
      </c>
      <c r="W126" s="96">
        <v>162.74332130499999</v>
      </c>
      <c r="X126" s="96">
        <v>232.74571764042</v>
      </c>
      <c r="Y126" s="96">
        <v>314.18842491943002</v>
      </c>
      <c r="Z126" s="96">
        <v>404.92326876994002</v>
      </c>
      <c r="AA126" s="96">
        <v>503.27779719858</v>
      </c>
      <c r="AB126" s="96">
        <v>601.37812703528994</v>
      </c>
      <c r="AC126" s="96">
        <v>702.53457171669004</v>
      </c>
      <c r="AD126" s="96">
        <v>804.38866400962002</v>
      </c>
      <c r="AE126" s="96">
        <v>905.67489908902007</v>
      </c>
      <c r="AF126" s="96">
        <v>1004.5642103136</v>
      </c>
      <c r="AG126" s="96">
        <v>1101.45503727394</v>
      </c>
      <c r="AH126" s="96">
        <v>1187.609438079</v>
      </c>
      <c r="AI126" s="96">
        <v>1253.1367576319999</v>
      </c>
      <c r="AJ126" s="96">
        <v>1298.2006500436401</v>
      </c>
      <c r="AK126" s="96">
        <v>1330.6092735488</v>
      </c>
      <c r="AL126" s="96">
        <v>1354.2814207322999</v>
      </c>
      <c r="AM126" s="96">
        <v>1367.27437500576</v>
      </c>
      <c r="AN126" s="96">
        <v>1379.6372983666799</v>
      </c>
      <c r="AO126" s="96">
        <v>1395.5841414035999</v>
      </c>
      <c r="AP126" s="96">
        <v>1415.28704187267</v>
      </c>
      <c r="AQ126" s="96">
        <v>1433.36471930583</v>
      </c>
      <c r="AR126" s="96">
        <v>1455.7782273140899</v>
      </c>
      <c r="AS126" s="96">
        <v>1473.35655314934</v>
      </c>
      <c r="AT126" s="96">
        <v>1484.3058687308801</v>
      </c>
      <c r="AU126" s="96">
        <v>1490.79142005417</v>
      </c>
      <c r="AV126" s="96">
        <v>1484.4758319764101</v>
      </c>
      <c r="AW126" s="96">
        <v>1462.7615350415599</v>
      </c>
      <c r="AX126" s="96">
        <v>1434.7088608192601</v>
      </c>
      <c r="AY126" s="96">
        <v>1402.35385520308</v>
      </c>
      <c r="AZ126" s="96">
        <v>1365.1929185796</v>
      </c>
      <c r="BA126" s="96">
        <v>1339.7875396723</v>
      </c>
      <c r="BB126" s="96">
        <v>1327.512115605</v>
      </c>
      <c r="BC126" s="96">
        <v>1319.8712572603199</v>
      </c>
      <c r="BD126" s="96">
        <v>1315.05823047168</v>
      </c>
      <c r="BE126" s="96">
        <v>1315.6131405149899</v>
      </c>
      <c r="BF126" s="96">
        <v>1313.5045054243101</v>
      </c>
      <c r="BG126" s="96">
        <v>1298.9402156471201</v>
      </c>
      <c r="BH126" s="96">
        <v>1283.6541631073601</v>
      </c>
      <c r="BI126" s="96">
        <v>1266.8178577952001</v>
      </c>
      <c r="BJ126" s="96">
        <v>1246.03177140159</v>
      </c>
      <c r="BK126" s="96">
        <v>1222.9648053336</v>
      </c>
      <c r="BL126" s="96">
        <v>1198.82237526156</v>
      </c>
      <c r="BM126" s="96">
        <v>1162.9398541497001</v>
      </c>
      <c r="BN126" s="96">
        <v>1117.2083445124799</v>
      </c>
      <c r="BO126" s="96">
        <v>1067.2090368101999</v>
      </c>
      <c r="BP126" s="96">
        <v>1012.9498485461201</v>
      </c>
      <c r="BQ126" s="96">
        <v>960.34983236919993</v>
      </c>
      <c r="BR126" s="96">
        <v>912.19641665956999</v>
      </c>
      <c r="BS126" s="96">
        <v>865.17072900000005</v>
      </c>
      <c r="BT126" s="96">
        <v>817.36173877067995</v>
      </c>
      <c r="BU126" s="96">
        <v>770.69232943394991</v>
      </c>
      <c r="BV126" s="96">
        <v>724.19331405709011</v>
      </c>
      <c r="BW126" s="96">
        <v>677.29040271144004</v>
      </c>
      <c r="BX126" s="96">
        <v>631.72582680362996</v>
      </c>
      <c r="BY126" s="96">
        <v>588.89920869695004</v>
      </c>
      <c r="BZ126" s="96">
        <v>546.83298270720002</v>
      </c>
      <c r="CA126" s="96">
        <v>504.63867471493</v>
      </c>
      <c r="CB126" s="96">
        <v>462.96184623779999</v>
      </c>
      <c r="CC126" s="96">
        <v>420.16344585285998</v>
      </c>
      <c r="CD126" s="96">
        <v>378.72777362930998</v>
      </c>
      <c r="CE126" s="96">
        <v>340.3526290858</v>
      </c>
      <c r="CF126" s="96">
        <v>305.94182217306002</v>
      </c>
      <c r="CG126" s="96">
        <v>276.24986004127999</v>
      </c>
      <c r="CH126" s="96">
        <v>250.83619792530001</v>
      </c>
      <c r="CI126" s="96">
        <v>226.74474268824</v>
      </c>
      <c r="CJ126" s="96">
        <v>202.23482522021001</v>
      </c>
      <c r="CK126" s="96">
        <v>178.23445747855999</v>
      </c>
      <c r="CL126" s="96">
        <v>154.79490737789999</v>
      </c>
      <c r="CM126" s="96">
        <v>132.44367962935999</v>
      </c>
      <c r="CN126" s="96">
        <v>112.28518667696</v>
      </c>
      <c r="CO126" s="96">
        <v>94.47603314669999</v>
      </c>
      <c r="CP126" s="97">
        <v>363.64678634700999</v>
      </c>
    </row>
    <row r="127" spans="1:94" s="9" customFormat="1" ht="13" x14ac:dyDescent="0.2">
      <c r="A127" s="39" t="s">
        <v>50</v>
      </c>
      <c r="B127" s="40" t="s">
        <v>51</v>
      </c>
      <c r="C127" s="62" t="s">
        <v>84</v>
      </c>
      <c r="D127" s="98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1.2947294777570579</v>
      </c>
      <c r="T127" s="99">
        <v>2.5252353896289388</v>
      </c>
      <c r="U127" s="99">
        <v>4.6464241364570871</v>
      </c>
      <c r="V127" s="99">
        <v>7.255085693387203</v>
      </c>
      <c r="W127" s="99">
        <v>10.035000713645269</v>
      </c>
      <c r="X127" s="99">
        <v>12.957430035751781</v>
      </c>
      <c r="Y127" s="99">
        <v>16.061493735101099</v>
      </c>
      <c r="Z127" s="99">
        <v>18.668387642155629</v>
      </c>
      <c r="AA127" s="99">
        <v>21.476318480866379</v>
      </c>
      <c r="AB127" s="99">
        <v>23.90303491154533</v>
      </c>
      <c r="AC127" s="99">
        <v>25.96381276734531</v>
      </c>
      <c r="AD127" s="99">
        <v>27.88112936522781</v>
      </c>
      <c r="AE127" s="99">
        <v>30.145279893637628</v>
      </c>
      <c r="AF127" s="99">
        <v>32.533830833317033</v>
      </c>
      <c r="AG127" s="99">
        <v>35.57333853654638</v>
      </c>
      <c r="AH127" s="99">
        <v>38.831072423281348</v>
      </c>
      <c r="AI127" s="99">
        <v>41.519020623691468</v>
      </c>
      <c r="AJ127" s="99">
        <v>43.962406231892629</v>
      </c>
      <c r="AK127" s="99">
        <v>46.12825722227857</v>
      </c>
      <c r="AL127" s="99">
        <v>47.501333327739111</v>
      </c>
      <c r="AM127" s="99">
        <v>48.335207673438802</v>
      </c>
      <c r="AN127" s="99">
        <v>49.234634375574807</v>
      </c>
      <c r="AO127" s="99">
        <v>50.021927811177903</v>
      </c>
      <c r="AP127" s="99">
        <v>50.477876836422951</v>
      </c>
      <c r="AQ127" s="99">
        <v>51.196350910117083</v>
      </c>
      <c r="AR127" s="99">
        <v>52.269495436037978</v>
      </c>
      <c r="AS127" s="99">
        <v>53.286770682737277</v>
      </c>
      <c r="AT127" s="99">
        <v>54.222774050526418</v>
      </c>
      <c r="AU127" s="99">
        <v>55.12918887381619</v>
      </c>
      <c r="AV127" s="99">
        <v>55.650136024345763</v>
      </c>
      <c r="AW127" s="99">
        <v>55.435214955091432</v>
      </c>
      <c r="AX127" s="99">
        <v>55.513001428854643</v>
      </c>
      <c r="AY127" s="99">
        <v>55.488781028509393</v>
      </c>
      <c r="AZ127" s="99">
        <v>55.597916442173521</v>
      </c>
      <c r="BA127" s="99">
        <v>55.959083789712118</v>
      </c>
      <c r="BB127" s="99">
        <v>57.08502821989876</v>
      </c>
      <c r="BC127" s="99">
        <v>57.612190433333303</v>
      </c>
      <c r="BD127" s="99">
        <v>58.256550166988553</v>
      </c>
      <c r="BE127" s="99">
        <v>58.892496775538781</v>
      </c>
      <c r="BF127" s="99">
        <v>59.553147692064307</v>
      </c>
      <c r="BG127" s="99">
        <v>59.611825280430757</v>
      </c>
      <c r="BH127" s="99">
        <v>59.871916690360138</v>
      </c>
      <c r="BI127" s="99">
        <v>60.009431599380278</v>
      </c>
      <c r="BJ127" s="99">
        <v>60.096796777010887</v>
      </c>
      <c r="BK127" s="99">
        <v>60.088813377771409</v>
      </c>
      <c r="BL127" s="99">
        <v>59.807456483406199</v>
      </c>
      <c r="BM127" s="99">
        <v>59.016251679748038</v>
      </c>
      <c r="BN127" s="99">
        <v>57.507124446058462</v>
      </c>
      <c r="BO127" s="99">
        <v>55.53827800856623</v>
      </c>
      <c r="BP127" s="99">
        <v>53.296653172747106</v>
      </c>
      <c r="BQ127" s="99">
        <v>51.034371072562067</v>
      </c>
      <c r="BR127" s="99">
        <v>49.079415295664212</v>
      </c>
      <c r="BS127" s="99">
        <v>47.403347276314321</v>
      </c>
      <c r="BT127" s="99">
        <v>45.852333433267631</v>
      </c>
      <c r="BU127" s="99">
        <v>44.330706477239637</v>
      </c>
      <c r="BV127" s="99">
        <v>42.838396597505238</v>
      </c>
      <c r="BW127" s="99">
        <v>41.153186896426547</v>
      </c>
      <c r="BX127" s="99">
        <v>39.234783643540247</v>
      </c>
      <c r="BY127" s="99">
        <v>37.372008267430672</v>
      </c>
      <c r="BZ127" s="99">
        <v>35.374267876468771</v>
      </c>
      <c r="CA127" s="99">
        <v>33.403553965196203</v>
      </c>
      <c r="CB127" s="99">
        <v>31.333013116476021</v>
      </c>
      <c r="CC127" s="99">
        <v>29.207412131359511</v>
      </c>
      <c r="CD127" s="99">
        <v>27.185829601226871</v>
      </c>
      <c r="CE127" s="99">
        <v>25.171193853049989</v>
      </c>
      <c r="CF127" s="99">
        <v>23.095071737462561</v>
      </c>
      <c r="CG127" s="99">
        <v>21.146888489806479</v>
      </c>
      <c r="CH127" s="99">
        <v>19.298576583645691</v>
      </c>
      <c r="CI127" s="99">
        <v>17.23331196408779</v>
      </c>
      <c r="CJ127" s="99">
        <v>15.10524141425134</v>
      </c>
      <c r="CK127" s="99">
        <v>13.125528725041461</v>
      </c>
      <c r="CL127" s="99">
        <v>11.22364864609823</v>
      </c>
      <c r="CM127" s="99">
        <v>9.3879411186169222</v>
      </c>
      <c r="CN127" s="99">
        <v>7.7323761542783336</v>
      </c>
      <c r="CO127" s="99">
        <v>6.2286751767867692</v>
      </c>
      <c r="CP127" s="100">
        <v>27.40542549242836</v>
      </c>
    </row>
    <row r="128" spans="1:94" s="9" customFormat="1" ht="13" x14ac:dyDescent="0.2">
      <c r="A128" s="37" t="s">
        <v>50</v>
      </c>
      <c r="B128" s="38" t="s">
        <v>51</v>
      </c>
      <c r="C128" s="63" t="s">
        <v>85</v>
      </c>
      <c r="D128" s="95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3.5607193901920429</v>
      </c>
      <c r="T128" s="96">
        <v>7.4777199604796483</v>
      </c>
      <c r="U128" s="96">
        <v>13.317373394329319</v>
      </c>
      <c r="V128" s="96">
        <v>20.734713399351701</v>
      </c>
      <c r="W128" s="96">
        <v>28.738949222254409</v>
      </c>
      <c r="X128" s="96">
        <v>36.86217141946377</v>
      </c>
      <c r="Y128" s="96">
        <v>44.693359117608288</v>
      </c>
      <c r="Z128" s="96">
        <v>52.247359187579399</v>
      </c>
      <c r="AA128" s="96">
        <v>60.30755267596858</v>
      </c>
      <c r="AB128" s="96">
        <v>68.83668702502932</v>
      </c>
      <c r="AC128" s="96">
        <v>76.806734706209582</v>
      </c>
      <c r="AD128" s="96">
        <v>85.721627256169384</v>
      </c>
      <c r="AE128" s="96">
        <v>93.825196032801344</v>
      </c>
      <c r="AF128" s="96">
        <v>100.67794544846021</v>
      </c>
      <c r="AG128" s="96">
        <v>105.960652107437</v>
      </c>
      <c r="AH128" s="96">
        <v>110.5613872186392</v>
      </c>
      <c r="AI128" s="96">
        <v>112.2813921152557</v>
      </c>
      <c r="AJ128" s="96">
        <v>113.76504732328399</v>
      </c>
      <c r="AK128" s="96">
        <v>115.0966756833311</v>
      </c>
      <c r="AL128" s="96">
        <v>116.53135916113951</v>
      </c>
      <c r="AM128" s="96">
        <v>116.6821795908201</v>
      </c>
      <c r="AN128" s="96">
        <v>117.6861122703732</v>
      </c>
      <c r="AO128" s="96">
        <v>118.7942808244581</v>
      </c>
      <c r="AP128" s="96">
        <v>120.1408327056516</v>
      </c>
      <c r="AQ128" s="96">
        <v>121.37080183270059</v>
      </c>
      <c r="AR128" s="96">
        <v>123.5963427879058</v>
      </c>
      <c r="AS128" s="96">
        <v>124.71131962412061</v>
      </c>
      <c r="AT128" s="96">
        <v>124.1317448830371</v>
      </c>
      <c r="AU128" s="96">
        <v>122.7740542375868</v>
      </c>
      <c r="AV128" s="96">
        <v>120.67488573580199</v>
      </c>
      <c r="AW128" s="96">
        <v>117.45493183165649</v>
      </c>
      <c r="AX128" s="96">
        <v>114.2375984941032</v>
      </c>
      <c r="AY128" s="96">
        <v>111.6714831519525</v>
      </c>
      <c r="AZ128" s="96">
        <v>109.6729056801192</v>
      </c>
      <c r="BA128" s="96">
        <v>107.91629719634351</v>
      </c>
      <c r="BB128" s="96">
        <v>107.4269902116008</v>
      </c>
      <c r="BC128" s="96">
        <v>107.6100546705284</v>
      </c>
      <c r="BD128" s="96">
        <v>107.75727795268421</v>
      </c>
      <c r="BE128" s="96">
        <v>107.6716683991619</v>
      </c>
      <c r="BF128" s="96">
        <v>107.9262173219377</v>
      </c>
      <c r="BG128" s="96">
        <v>106.7398221162714</v>
      </c>
      <c r="BH128" s="96">
        <v>105.2453035065169</v>
      </c>
      <c r="BI128" s="96">
        <v>104.0578284467165</v>
      </c>
      <c r="BJ128" s="96">
        <v>102.6952408324906</v>
      </c>
      <c r="BK128" s="96">
        <v>101.1694429490996</v>
      </c>
      <c r="BL128" s="96">
        <v>99.735466582021644</v>
      </c>
      <c r="BM128" s="96">
        <v>97.146480890144858</v>
      </c>
      <c r="BN128" s="96">
        <v>93.392207826395151</v>
      </c>
      <c r="BO128" s="96">
        <v>89.192984832952348</v>
      </c>
      <c r="BP128" s="96">
        <v>84.455172454477676</v>
      </c>
      <c r="BQ128" s="96">
        <v>79.674055751651196</v>
      </c>
      <c r="BR128" s="96">
        <v>75.608161837938226</v>
      </c>
      <c r="BS128" s="96">
        <v>71.785110943294882</v>
      </c>
      <c r="BT128" s="96">
        <v>67.993467932055864</v>
      </c>
      <c r="BU128" s="96">
        <v>64.330411671484342</v>
      </c>
      <c r="BV128" s="96">
        <v>60.790191296367297</v>
      </c>
      <c r="BW128" s="96">
        <v>57.128350754248522</v>
      </c>
      <c r="BX128" s="96">
        <v>53.505446929866487</v>
      </c>
      <c r="BY128" s="96">
        <v>50.04203601209629</v>
      </c>
      <c r="BZ128" s="96">
        <v>46.929628079562299</v>
      </c>
      <c r="CA128" s="96">
        <v>43.689792967489012</v>
      </c>
      <c r="CB128" s="96">
        <v>40.21116546360598</v>
      </c>
      <c r="CC128" s="96">
        <v>36.81199941189157</v>
      </c>
      <c r="CD128" s="96">
        <v>33.496779727603773</v>
      </c>
      <c r="CE128" s="96">
        <v>30.041627329073691</v>
      </c>
      <c r="CF128" s="96">
        <v>26.995720095533269</v>
      </c>
      <c r="CG128" s="96">
        <v>24.475191840778422</v>
      </c>
      <c r="CH128" s="96">
        <v>22.114171871800149</v>
      </c>
      <c r="CI128" s="96">
        <v>19.816522625142479</v>
      </c>
      <c r="CJ128" s="96">
        <v>17.522622922238039</v>
      </c>
      <c r="CK128" s="96">
        <v>15.351062767026191</v>
      </c>
      <c r="CL128" s="96">
        <v>13.248257584852521</v>
      </c>
      <c r="CM128" s="96">
        <v>11.218709364209619</v>
      </c>
      <c r="CN128" s="96">
        <v>9.3886462199096243</v>
      </c>
      <c r="CO128" s="96">
        <v>7.7525480114926841</v>
      </c>
      <c r="CP128" s="97">
        <v>32.679087302088362</v>
      </c>
    </row>
    <row r="129" spans="1:94" x14ac:dyDescent="0.2">
      <c r="A129" s="39" t="s">
        <v>50</v>
      </c>
      <c r="B129" s="40" t="s">
        <v>51</v>
      </c>
      <c r="C129" s="62" t="s">
        <v>86</v>
      </c>
      <c r="D129" s="98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4.0383252705118693</v>
      </c>
      <c r="T129" s="99">
        <v>9.185343956476304</v>
      </c>
      <c r="U129" s="99">
        <v>17.26629642888188</v>
      </c>
      <c r="V129" s="99">
        <v>28.613009756569159</v>
      </c>
      <c r="W129" s="99">
        <v>42.051052702677531</v>
      </c>
      <c r="X129" s="99">
        <v>57.573239691684982</v>
      </c>
      <c r="Y129" s="99">
        <v>73.757818130160771</v>
      </c>
      <c r="Z129" s="99">
        <v>89.932702460743869</v>
      </c>
      <c r="AA129" s="99">
        <v>105.6278733494656</v>
      </c>
      <c r="AB129" s="99">
        <v>120.4077655954331</v>
      </c>
      <c r="AC129" s="99">
        <v>133.16788649588889</v>
      </c>
      <c r="AD129" s="99">
        <v>145.31743117963799</v>
      </c>
      <c r="AE129" s="99">
        <v>156.6503953637216</v>
      </c>
      <c r="AF129" s="99">
        <v>167.54044205737571</v>
      </c>
      <c r="AG129" s="99">
        <v>177.5882959449539</v>
      </c>
      <c r="AH129" s="99">
        <v>186.54724617188651</v>
      </c>
      <c r="AI129" s="99">
        <v>192.64882869192729</v>
      </c>
      <c r="AJ129" s="99">
        <v>197.48081579257061</v>
      </c>
      <c r="AK129" s="99">
        <v>201.61464622569019</v>
      </c>
      <c r="AL129" s="99">
        <v>204.3082004747464</v>
      </c>
      <c r="AM129" s="99">
        <v>205.4901421392959</v>
      </c>
      <c r="AN129" s="99">
        <v>206.19733996182501</v>
      </c>
      <c r="AO129" s="99">
        <v>205.65802981768971</v>
      </c>
      <c r="AP129" s="99">
        <v>204.61327919839371</v>
      </c>
      <c r="AQ129" s="99">
        <v>204.1420326975111</v>
      </c>
      <c r="AR129" s="99">
        <v>204.30200492435191</v>
      </c>
      <c r="AS129" s="99">
        <v>203.98028897549261</v>
      </c>
      <c r="AT129" s="99">
        <v>204.12677303495141</v>
      </c>
      <c r="AU129" s="99">
        <v>203.19712765860169</v>
      </c>
      <c r="AV129" s="99">
        <v>200.3770959896917</v>
      </c>
      <c r="AW129" s="99">
        <v>196.4510543616783</v>
      </c>
      <c r="AX129" s="99">
        <v>192.0069844123768</v>
      </c>
      <c r="AY129" s="99">
        <v>186.37167165017991</v>
      </c>
      <c r="AZ129" s="99">
        <v>181.3013723170003</v>
      </c>
      <c r="BA129" s="99">
        <v>177.1963835847462</v>
      </c>
      <c r="BB129" s="99">
        <v>174.01049604816629</v>
      </c>
      <c r="BC129" s="99">
        <v>171.54102754756499</v>
      </c>
      <c r="BD129" s="99">
        <v>168.94126139752299</v>
      </c>
      <c r="BE129" s="99">
        <v>166.67834142888299</v>
      </c>
      <c r="BF129" s="99">
        <v>164.89267433495851</v>
      </c>
      <c r="BG129" s="99">
        <v>162.16182280897721</v>
      </c>
      <c r="BH129" s="99">
        <v>160.23708290005769</v>
      </c>
      <c r="BI129" s="99">
        <v>159.4551314072807</v>
      </c>
      <c r="BJ129" s="99">
        <v>158.6678093646218</v>
      </c>
      <c r="BK129" s="99">
        <v>157.75155195964439</v>
      </c>
      <c r="BL129" s="99">
        <v>156.3741550085455</v>
      </c>
      <c r="BM129" s="99">
        <v>152.50823685437811</v>
      </c>
      <c r="BN129" s="99">
        <v>147.14430140498081</v>
      </c>
      <c r="BO129" s="99">
        <v>141.0402334658167</v>
      </c>
      <c r="BP129" s="99">
        <v>133.502418349306</v>
      </c>
      <c r="BQ129" s="99">
        <v>125.9510859781747</v>
      </c>
      <c r="BR129" s="99">
        <v>119.691275451133</v>
      </c>
      <c r="BS129" s="99">
        <v>113.6340418782144</v>
      </c>
      <c r="BT129" s="99">
        <v>107.3837375169371</v>
      </c>
      <c r="BU129" s="99">
        <v>102.2017534979903</v>
      </c>
      <c r="BV129" s="99">
        <v>97.895736900604177</v>
      </c>
      <c r="BW129" s="99">
        <v>92.533611247904545</v>
      </c>
      <c r="BX129" s="99">
        <v>86.916806934289127</v>
      </c>
      <c r="BY129" s="99">
        <v>81.256400368699204</v>
      </c>
      <c r="BZ129" s="99">
        <v>75.024004387092759</v>
      </c>
      <c r="CA129" s="99">
        <v>68.148221533904703</v>
      </c>
      <c r="CB129" s="99">
        <v>61.730893843678388</v>
      </c>
      <c r="CC129" s="99">
        <v>55.492075059746703</v>
      </c>
      <c r="CD129" s="99">
        <v>49.987648242112513</v>
      </c>
      <c r="CE129" s="99">
        <v>45.655885124360708</v>
      </c>
      <c r="CF129" s="99">
        <v>42.347084349921552</v>
      </c>
      <c r="CG129" s="99">
        <v>40.072660681737332</v>
      </c>
      <c r="CH129" s="99">
        <v>38.260002244158407</v>
      </c>
      <c r="CI129" s="99">
        <v>36.185637878119131</v>
      </c>
      <c r="CJ129" s="99">
        <v>33.518305277210082</v>
      </c>
      <c r="CK129" s="99">
        <v>30.417439453274358</v>
      </c>
      <c r="CL129" s="99">
        <v>27.0674226013377</v>
      </c>
      <c r="CM129" s="99">
        <v>23.77761984418154</v>
      </c>
      <c r="CN129" s="99">
        <v>20.813732542440391</v>
      </c>
      <c r="CO129" s="99">
        <v>18.292509927281099</v>
      </c>
      <c r="CP129" s="100">
        <v>78.510827222068215</v>
      </c>
    </row>
    <row r="130" spans="1:94" s="9" customFormat="1" ht="13" x14ac:dyDescent="0.2">
      <c r="A130" s="37" t="s">
        <v>50</v>
      </c>
      <c r="B130" s="38" t="s">
        <v>51</v>
      </c>
      <c r="C130" s="63" t="s">
        <v>87</v>
      </c>
      <c r="D130" s="95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3.5768370819024118</v>
      </c>
      <c r="T130" s="96">
        <v>8.2778884394863042</v>
      </c>
      <c r="U130" s="96">
        <v>16.82183536058411</v>
      </c>
      <c r="V130" s="96">
        <v>30.08045460735563</v>
      </c>
      <c r="W130" s="96">
        <v>48.637341132083861</v>
      </c>
      <c r="X130" s="96">
        <v>70.524609087004507</v>
      </c>
      <c r="Y130" s="96">
        <v>95.249294916793758</v>
      </c>
      <c r="Z130" s="96">
        <v>121.4680575616331</v>
      </c>
      <c r="AA130" s="96">
        <v>147.95225020112159</v>
      </c>
      <c r="AB130" s="96">
        <v>171.14528982470071</v>
      </c>
      <c r="AC130" s="96">
        <v>194.7469010840357</v>
      </c>
      <c r="AD130" s="96">
        <v>216.94008551921681</v>
      </c>
      <c r="AE130" s="96">
        <v>236.39640441300239</v>
      </c>
      <c r="AF130" s="96">
        <v>253.3808004055814</v>
      </c>
      <c r="AG130" s="96">
        <v>269.45863190140392</v>
      </c>
      <c r="AH130" s="96">
        <v>280.46793243915153</v>
      </c>
      <c r="AI130" s="96">
        <v>287.98351853816911</v>
      </c>
      <c r="AJ130" s="96">
        <v>292.49933124400422</v>
      </c>
      <c r="AK130" s="96">
        <v>296.90795224983123</v>
      </c>
      <c r="AL130" s="96">
        <v>300.51034242414289</v>
      </c>
      <c r="AM130" s="96">
        <v>304.0182903582741</v>
      </c>
      <c r="AN130" s="96">
        <v>306.04335782100088</v>
      </c>
      <c r="AO130" s="96">
        <v>308.60099871224151</v>
      </c>
      <c r="AP130" s="96">
        <v>311.19473744654732</v>
      </c>
      <c r="AQ130" s="96">
        <v>313.98666446263189</v>
      </c>
      <c r="AR130" s="96">
        <v>316.29666897901808</v>
      </c>
      <c r="AS130" s="96">
        <v>318.31348654702163</v>
      </c>
      <c r="AT130" s="96">
        <v>319.12575318502343</v>
      </c>
      <c r="AU130" s="96">
        <v>317.71498699151419</v>
      </c>
      <c r="AV130" s="96">
        <v>314.21443444306192</v>
      </c>
      <c r="AW130" s="96">
        <v>309.73719683048643</v>
      </c>
      <c r="AX130" s="96">
        <v>305.77432323997328</v>
      </c>
      <c r="AY130" s="96">
        <v>301.00546844249499</v>
      </c>
      <c r="AZ130" s="96">
        <v>296.99076868404399</v>
      </c>
      <c r="BA130" s="96">
        <v>293.59427668518163</v>
      </c>
      <c r="BB130" s="96">
        <v>292.32772262166782</v>
      </c>
      <c r="BC130" s="96">
        <v>289.84994275029851</v>
      </c>
      <c r="BD130" s="96">
        <v>287.97376547060833</v>
      </c>
      <c r="BE130" s="96">
        <v>286.20909225656487</v>
      </c>
      <c r="BF130" s="96">
        <v>285.50991328658108</v>
      </c>
      <c r="BG130" s="96">
        <v>281.47606406174668</v>
      </c>
      <c r="BH130" s="96">
        <v>277.30625833647878</v>
      </c>
      <c r="BI130" s="96">
        <v>272.51339706876252</v>
      </c>
      <c r="BJ130" s="96">
        <v>267.08244590292651</v>
      </c>
      <c r="BK130" s="96">
        <v>260.39700485664622</v>
      </c>
      <c r="BL130" s="96">
        <v>252.7576003925812</v>
      </c>
      <c r="BM130" s="96">
        <v>243.60306028533449</v>
      </c>
      <c r="BN130" s="96">
        <v>232.33845342375241</v>
      </c>
      <c r="BO130" s="96">
        <v>220.37676747716611</v>
      </c>
      <c r="BP130" s="96">
        <v>207.43175121654639</v>
      </c>
      <c r="BQ130" s="96">
        <v>195.48780332304821</v>
      </c>
      <c r="BR130" s="96">
        <v>185.02167968868559</v>
      </c>
      <c r="BS130" s="96">
        <v>176.13212989321201</v>
      </c>
      <c r="BT130" s="96">
        <v>167.35958648199841</v>
      </c>
      <c r="BU130" s="96">
        <v>159.54697665775919</v>
      </c>
      <c r="BV130" s="96">
        <v>151.85798965086229</v>
      </c>
      <c r="BW130" s="96">
        <v>143.92218352208471</v>
      </c>
      <c r="BX130" s="96">
        <v>135.36909014261451</v>
      </c>
      <c r="BY130" s="96">
        <v>127.2155869624426</v>
      </c>
      <c r="BZ130" s="96">
        <v>118.78615336873681</v>
      </c>
      <c r="CA130" s="96">
        <v>110.8886445340538</v>
      </c>
      <c r="CB130" s="96">
        <v>102.7123138648078</v>
      </c>
      <c r="CC130" s="96">
        <v>94.773970352683648</v>
      </c>
      <c r="CD130" s="96">
        <v>87.277452151345642</v>
      </c>
      <c r="CE130" s="96">
        <v>79.927154904273806</v>
      </c>
      <c r="CF130" s="96">
        <v>72.621411367113097</v>
      </c>
      <c r="CG130" s="96">
        <v>66.090019151500854</v>
      </c>
      <c r="CH130" s="96">
        <v>59.968512496576338</v>
      </c>
      <c r="CI130" s="96">
        <v>53.568621049595812</v>
      </c>
      <c r="CJ130" s="96">
        <v>47.033296657577573</v>
      </c>
      <c r="CK130" s="96">
        <v>40.972766208488594</v>
      </c>
      <c r="CL130" s="96">
        <v>35.079490713043718</v>
      </c>
      <c r="CM130" s="96">
        <v>29.341454122072459</v>
      </c>
      <c r="CN130" s="96">
        <v>24.066205879025329</v>
      </c>
      <c r="CO130" s="96">
        <v>19.005291804780949</v>
      </c>
      <c r="CP130" s="97">
        <v>95.039949891496178</v>
      </c>
    </row>
    <row r="131" spans="1:94" x14ac:dyDescent="0.2">
      <c r="A131" s="39" t="s">
        <v>50</v>
      </c>
      <c r="B131" s="40" t="s">
        <v>51</v>
      </c>
      <c r="C131" s="62" t="s">
        <v>88</v>
      </c>
      <c r="D131" s="98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1.4272338195966161</v>
      </c>
      <c r="T131" s="99">
        <v>3.97844777388881</v>
      </c>
      <c r="U131" s="99">
        <v>8.9848001939075903</v>
      </c>
      <c r="V131" s="99">
        <v>18.2581380961363</v>
      </c>
      <c r="W131" s="99">
        <v>33.280977534338923</v>
      </c>
      <c r="X131" s="99">
        <v>54.828267406514989</v>
      </c>
      <c r="Y131" s="99">
        <v>84.426459019766099</v>
      </c>
      <c r="Z131" s="99">
        <v>122.606761917828</v>
      </c>
      <c r="AA131" s="99">
        <v>167.9138024911579</v>
      </c>
      <c r="AB131" s="99">
        <v>217.08534967858151</v>
      </c>
      <c r="AC131" s="99">
        <v>271.84923666321049</v>
      </c>
      <c r="AD131" s="99">
        <v>328.52839068936788</v>
      </c>
      <c r="AE131" s="99">
        <v>388.65762338585711</v>
      </c>
      <c r="AF131" s="99">
        <v>450.4311915688657</v>
      </c>
      <c r="AG131" s="99">
        <v>512.87411878359876</v>
      </c>
      <c r="AH131" s="99">
        <v>571.20179982604134</v>
      </c>
      <c r="AI131" s="99">
        <v>618.70399766295645</v>
      </c>
      <c r="AJ131" s="99">
        <v>650.49304945188851</v>
      </c>
      <c r="AK131" s="99">
        <v>670.86174216766892</v>
      </c>
      <c r="AL131" s="99">
        <v>685.43018534453222</v>
      </c>
      <c r="AM131" s="99">
        <v>692.74855524393126</v>
      </c>
      <c r="AN131" s="99">
        <v>700.47585393790598</v>
      </c>
      <c r="AO131" s="99">
        <v>712.50890423803287</v>
      </c>
      <c r="AP131" s="99">
        <v>728.86031568565454</v>
      </c>
      <c r="AQ131" s="99">
        <v>742.66886940286952</v>
      </c>
      <c r="AR131" s="99">
        <v>759.31371518677622</v>
      </c>
      <c r="AS131" s="99">
        <v>773.0646873199679</v>
      </c>
      <c r="AT131" s="99">
        <v>782.69882357734173</v>
      </c>
      <c r="AU131" s="99">
        <v>791.97606229265114</v>
      </c>
      <c r="AV131" s="99">
        <v>793.5592797835086</v>
      </c>
      <c r="AW131" s="99">
        <v>783.68313706264735</v>
      </c>
      <c r="AX131" s="99">
        <v>767.1769532439522</v>
      </c>
      <c r="AY131" s="99">
        <v>747.81645092994347</v>
      </c>
      <c r="AZ131" s="99">
        <v>721.62995545626291</v>
      </c>
      <c r="BA131" s="99">
        <v>705.12149841631663</v>
      </c>
      <c r="BB131" s="99">
        <v>696.66187850366634</v>
      </c>
      <c r="BC131" s="99">
        <v>693.25804185859499</v>
      </c>
      <c r="BD131" s="99">
        <v>692.12937548387595</v>
      </c>
      <c r="BE131" s="99">
        <v>696.16154165484147</v>
      </c>
      <c r="BF131" s="99">
        <v>695.62255278876842</v>
      </c>
      <c r="BG131" s="99">
        <v>688.95068137969372</v>
      </c>
      <c r="BH131" s="99">
        <v>680.9936016739465</v>
      </c>
      <c r="BI131" s="99">
        <v>670.78206927306007</v>
      </c>
      <c r="BJ131" s="99">
        <v>657.48947852453989</v>
      </c>
      <c r="BK131" s="99">
        <v>643.55799219043831</v>
      </c>
      <c r="BL131" s="99">
        <v>630.14769679500557</v>
      </c>
      <c r="BM131" s="99">
        <v>610.66582444009418</v>
      </c>
      <c r="BN131" s="99">
        <v>586.82625741129311</v>
      </c>
      <c r="BO131" s="99">
        <v>561.06077302569861</v>
      </c>
      <c r="BP131" s="99">
        <v>534.2638533530428</v>
      </c>
      <c r="BQ131" s="99">
        <v>508.2025162437638</v>
      </c>
      <c r="BR131" s="99">
        <v>482.79588438614888</v>
      </c>
      <c r="BS131" s="99">
        <v>456.21609900896442</v>
      </c>
      <c r="BT131" s="99">
        <v>428.77261340642099</v>
      </c>
      <c r="BU131" s="99">
        <v>400.28248112947648</v>
      </c>
      <c r="BV131" s="99">
        <v>370.81099961175101</v>
      </c>
      <c r="BW131" s="99">
        <v>342.55307029077568</v>
      </c>
      <c r="BX131" s="99">
        <v>316.69969915331961</v>
      </c>
      <c r="BY131" s="99">
        <v>293.0131770862813</v>
      </c>
      <c r="BZ131" s="99">
        <v>270.71892899533952</v>
      </c>
      <c r="CA131" s="99">
        <v>248.50846171428631</v>
      </c>
      <c r="CB131" s="99">
        <v>226.97445994923191</v>
      </c>
      <c r="CC131" s="99">
        <v>203.87798889717871</v>
      </c>
      <c r="CD131" s="99">
        <v>180.7800639070212</v>
      </c>
      <c r="CE131" s="99">
        <v>159.5567678750418</v>
      </c>
      <c r="CF131" s="99">
        <v>140.8825346230295</v>
      </c>
      <c r="CG131" s="99">
        <v>124.46509987745689</v>
      </c>
      <c r="CH131" s="99">
        <v>111.1949347291194</v>
      </c>
      <c r="CI131" s="99">
        <v>99.940649171294751</v>
      </c>
      <c r="CJ131" s="99">
        <v>89.055358948932948</v>
      </c>
      <c r="CK131" s="99">
        <v>78.367660324729414</v>
      </c>
      <c r="CL131" s="99">
        <v>68.176087832567845</v>
      </c>
      <c r="CM131" s="99">
        <v>58.717955180279461</v>
      </c>
      <c r="CN131" s="99">
        <v>50.284225881306313</v>
      </c>
      <c r="CO131" s="99">
        <v>43.197008226358498</v>
      </c>
      <c r="CP131" s="100">
        <v>130.0114964389289</v>
      </c>
    </row>
    <row r="132" spans="1:94" x14ac:dyDescent="0.2">
      <c r="A132" s="33" t="s">
        <v>52</v>
      </c>
      <c r="B132" s="34" t="s">
        <v>53</v>
      </c>
      <c r="C132" s="61" t="s">
        <v>82</v>
      </c>
      <c r="D132" s="95">
        <v>2186.5193759867998</v>
      </c>
      <c r="E132" s="96">
        <v>1992.8701321286001</v>
      </c>
      <c r="F132" s="96">
        <v>1793.8851514673399</v>
      </c>
      <c r="G132" s="96">
        <v>1614.2065795138501</v>
      </c>
      <c r="H132" s="96">
        <v>1424.72667747024</v>
      </c>
      <c r="I132" s="96">
        <v>1218.1229160647399</v>
      </c>
      <c r="J132" s="96">
        <v>1075.0114861510399</v>
      </c>
      <c r="K132" s="96">
        <v>944.84324027143998</v>
      </c>
      <c r="L132" s="96">
        <v>832.22644028874004</v>
      </c>
      <c r="M132" s="96">
        <v>753.94011989870012</v>
      </c>
      <c r="N132" s="96">
        <v>710.88978324736001</v>
      </c>
      <c r="O132" s="96">
        <v>693.06568603730989</v>
      </c>
      <c r="P132" s="96">
        <v>701.15927937496008</v>
      </c>
      <c r="Q132" s="96">
        <v>738.75982913023995</v>
      </c>
      <c r="R132" s="96">
        <v>794.359627725</v>
      </c>
      <c r="S132" s="96">
        <v>764.3876193328199</v>
      </c>
      <c r="T132" s="96">
        <v>771.26952425471995</v>
      </c>
      <c r="U132" s="96">
        <v>746.64094585672001</v>
      </c>
      <c r="V132" s="96">
        <v>676.01540217470006</v>
      </c>
      <c r="W132" s="96">
        <v>581.4252412272001</v>
      </c>
      <c r="X132" s="96">
        <v>427.74163715304002</v>
      </c>
      <c r="Y132" s="96">
        <v>235.1020355445599</v>
      </c>
      <c r="Z132" s="96">
        <v>5.6681772909001236</v>
      </c>
      <c r="AA132" s="96">
        <v>-247.14225937619011</v>
      </c>
      <c r="AB132" s="96">
        <v>-514.06580397017979</v>
      </c>
      <c r="AC132" s="96">
        <v>-766.38982566491984</v>
      </c>
      <c r="AD132" s="96">
        <v>-987.43066744137002</v>
      </c>
      <c r="AE132" s="96">
        <v>-1178.25982295433</v>
      </c>
      <c r="AF132" s="96">
        <v>-1352.3837889311999</v>
      </c>
      <c r="AG132" s="96">
        <v>-1513.1063515369201</v>
      </c>
      <c r="AH132" s="96">
        <v>-1649.9358348651001</v>
      </c>
      <c r="AI132" s="96">
        <v>-1764.5892868799999</v>
      </c>
      <c r="AJ132" s="96">
        <v>-1844.16167002508</v>
      </c>
      <c r="AK132" s="96">
        <v>-1890.0261543567999</v>
      </c>
      <c r="AL132" s="96">
        <v>-1914.2143426647001</v>
      </c>
      <c r="AM132" s="96">
        <v>-1915.51608790464</v>
      </c>
      <c r="AN132" s="96">
        <v>-1902.99270264344</v>
      </c>
      <c r="AO132" s="96">
        <v>-1892.661952539599</v>
      </c>
      <c r="AP132" s="96">
        <v>-1882.0231205565599</v>
      </c>
      <c r="AQ132" s="96">
        <v>-1867.8689891710501</v>
      </c>
      <c r="AR132" s="96">
        <v>-1864.0144134291299</v>
      </c>
      <c r="AS132" s="96">
        <v>-1841.8024872527401</v>
      </c>
      <c r="AT132" s="96">
        <v>-1800.71924155032</v>
      </c>
      <c r="AU132" s="96">
        <v>-1752.5623845181501</v>
      </c>
      <c r="AV132" s="96">
        <v>-1667.15287467183</v>
      </c>
      <c r="AW132" s="96">
        <v>-1557.00192922716</v>
      </c>
      <c r="AX132" s="96">
        <v>-1438.8142390897599</v>
      </c>
      <c r="AY132" s="96">
        <v>-1303.05310074664</v>
      </c>
      <c r="AZ132" s="96">
        <v>-1152.81744590826</v>
      </c>
      <c r="BA132" s="96">
        <v>-1031.5268804299999</v>
      </c>
      <c r="BB132" s="96">
        <v>-913.34542457730004</v>
      </c>
      <c r="BC132" s="96">
        <v>-801.09062661270002</v>
      </c>
      <c r="BD132" s="96">
        <v>-709.62277446059989</v>
      </c>
      <c r="BE132" s="96">
        <v>-630.94829699405</v>
      </c>
      <c r="BF132" s="96">
        <v>-542.13310834857998</v>
      </c>
      <c r="BG132" s="96">
        <v>-447.84963034492989</v>
      </c>
      <c r="BH132" s="96">
        <v>-348.462320756</v>
      </c>
      <c r="BI132" s="96">
        <v>-237.82663318743991</v>
      </c>
      <c r="BJ132" s="96">
        <v>-114.97043565594009</v>
      </c>
      <c r="BK132" s="96">
        <v>17.597240265600188</v>
      </c>
      <c r="BL132" s="96">
        <v>148.49628051299999</v>
      </c>
      <c r="BM132" s="96">
        <v>278.58706335549988</v>
      </c>
      <c r="BN132" s="96">
        <v>405.90250330706999</v>
      </c>
      <c r="BO132" s="96">
        <v>519.89247265182019</v>
      </c>
      <c r="BP132" s="96">
        <v>617.13609124971993</v>
      </c>
      <c r="BQ132" s="96">
        <v>707.33943549905996</v>
      </c>
      <c r="BR132" s="96">
        <v>790.18043922209006</v>
      </c>
      <c r="BS132" s="96">
        <v>861.38743690200022</v>
      </c>
      <c r="BT132" s="96">
        <v>925.84547877195018</v>
      </c>
      <c r="BU132" s="96">
        <v>980.12384011288998</v>
      </c>
      <c r="BV132" s="96">
        <v>1021.10579821687</v>
      </c>
      <c r="BW132" s="96">
        <v>1051.4508215568001</v>
      </c>
      <c r="BX132" s="96">
        <v>1072.0459669815</v>
      </c>
      <c r="BY132" s="96">
        <v>1083.7259522105501</v>
      </c>
      <c r="BZ132" s="96">
        <v>1087.8542675613501</v>
      </c>
      <c r="CA132" s="96">
        <v>1085.5018820754599</v>
      </c>
      <c r="CB132" s="96">
        <v>1061.21120431235</v>
      </c>
      <c r="CC132" s="96">
        <v>1019.95010211976</v>
      </c>
      <c r="CD132" s="96">
        <v>963.61563609429015</v>
      </c>
      <c r="CE132" s="96">
        <v>900.68793522015005</v>
      </c>
      <c r="CF132" s="96">
        <v>835.39794064823013</v>
      </c>
      <c r="CG132" s="96">
        <v>777.02258865135991</v>
      </c>
      <c r="CH132" s="96">
        <v>722.23602533472001</v>
      </c>
      <c r="CI132" s="96">
        <v>671.76544589280002</v>
      </c>
      <c r="CJ132" s="96">
        <v>613.37048304870996</v>
      </c>
      <c r="CK132" s="96">
        <v>550.86626109176007</v>
      </c>
      <c r="CL132" s="96">
        <v>487.50005374469998</v>
      </c>
      <c r="CM132" s="96">
        <v>424.38200617318</v>
      </c>
      <c r="CN132" s="96">
        <v>363.17467944255998</v>
      </c>
      <c r="CO132" s="96">
        <v>308.82554500679998</v>
      </c>
      <c r="CP132" s="97">
        <v>1201.4671062510299</v>
      </c>
    </row>
    <row r="133" spans="1:94" x14ac:dyDescent="0.2">
      <c r="A133" s="35" t="s">
        <v>52</v>
      </c>
      <c r="B133" s="36" t="s">
        <v>53</v>
      </c>
      <c r="C133" s="62" t="s">
        <v>84</v>
      </c>
      <c r="D133" s="98">
        <v>864.65880414089929</v>
      </c>
      <c r="E133" s="99">
        <v>779.35605370059636</v>
      </c>
      <c r="F133" s="99">
        <v>695.19209142041564</v>
      </c>
      <c r="G133" s="99">
        <v>620.20948422871095</v>
      </c>
      <c r="H133" s="99">
        <v>542.94813287194484</v>
      </c>
      <c r="I133" s="99">
        <v>462.28474532528452</v>
      </c>
      <c r="J133" s="99">
        <v>406.78715403245121</v>
      </c>
      <c r="K133" s="99">
        <v>358.00946632084452</v>
      </c>
      <c r="L133" s="99">
        <v>316.74988371841022</v>
      </c>
      <c r="M133" s="99">
        <v>288.69308327587618</v>
      </c>
      <c r="N133" s="99">
        <v>273.05224604357232</v>
      </c>
      <c r="O133" s="99">
        <v>266.17327306347329</v>
      </c>
      <c r="P133" s="99">
        <v>268.02765734367892</v>
      </c>
      <c r="Q133" s="99">
        <v>279.72194721053222</v>
      </c>
      <c r="R133" s="99">
        <v>295.93003447912457</v>
      </c>
      <c r="S133" s="99">
        <v>305.00845711202112</v>
      </c>
      <c r="T133" s="99">
        <v>323.40121173870318</v>
      </c>
      <c r="U133" s="99">
        <v>338.53192578451461</v>
      </c>
      <c r="V133" s="99">
        <v>345.91803148745151</v>
      </c>
      <c r="W133" s="99">
        <v>353.47365202749381</v>
      </c>
      <c r="X133" s="99">
        <v>351.24444518414049</v>
      </c>
      <c r="Y133" s="99">
        <v>344.72238058719842</v>
      </c>
      <c r="Z133" s="99">
        <v>335.03887729469301</v>
      </c>
      <c r="AA133" s="99">
        <v>324.04288496350898</v>
      </c>
      <c r="AB133" s="99">
        <v>305.52661282821811</v>
      </c>
      <c r="AC133" s="99">
        <v>287.21318562707148</v>
      </c>
      <c r="AD133" s="99">
        <v>273.05673262091329</v>
      </c>
      <c r="AE133" s="99">
        <v>262.88527778368399</v>
      </c>
      <c r="AF133" s="99">
        <v>254.47693450210761</v>
      </c>
      <c r="AG133" s="99">
        <v>249.08214034115539</v>
      </c>
      <c r="AH133" s="99">
        <v>244.00451935023011</v>
      </c>
      <c r="AI133" s="99">
        <v>236.31143382364289</v>
      </c>
      <c r="AJ133" s="99">
        <v>226.66200340733261</v>
      </c>
      <c r="AK133" s="99">
        <v>219.44129849119079</v>
      </c>
      <c r="AL133" s="99">
        <v>211.10454011306871</v>
      </c>
      <c r="AM133" s="99">
        <v>202.55801655731969</v>
      </c>
      <c r="AN133" s="99">
        <v>194.2073659278785</v>
      </c>
      <c r="AO133" s="99">
        <v>186.97913138296829</v>
      </c>
      <c r="AP133" s="99">
        <v>179.51533096220081</v>
      </c>
      <c r="AQ133" s="99">
        <v>173.81047090403899</v>
      </c>
      <c r="AR133" s="99">
        <v>170.33973102412321</v>
      </c>
      <c r="AS133" s="99">
        <v>170.06186780890269</v>
      </c>
      <c r="AT133" s="99">
        <v>172.5825409003418</v>
      </c>
      <c r="AU133" s="99">
        <v>176.4353679255058</v>
      </c>
      <c r="AV133" s="99">
        <v>182.8516612515499</v>
      </c>
      <c r="AW133" s="99">
        <v>189.5448351660381</v>
      </c>
      <c r="AX133" s="99">
        <v>197.58353579558511</v>
      </c>
      <c r="AY133" s="99">
        <v>207.0832805709276</v>
      </c>
      <c r="AZ133" s="99">
        <v>218.61522873461311</v>
      </c>
      <c r="BA133" s="99">
        <v>231.77185896714741</v>
      </c>
      <c r="BB133" s="99">
        <v>247.79287153792421</v>
      </c>
      <c r="BC133" s="99">
        <v>264.05411101965763</v>
      </c>
      <c r="BD133" s="99">
        <v>281.16222851734068</v>
      </c>
      <c r="BE133" s="99">
        <v>300.06506587692309</v>
      </c>
      <c r="BF133" s="99">
        <v>320.2926958743941</v>
      </c>
      <c r="BG133" s="99">
        <v>341.18641029620699</v>
      </c>
      <c r="BH133" s="99">
        <v>363.87895497010061</v>
      </c>
      <c r="BI133" s="99">
        <v>386.23277679848633</v>
      </c>
      <c r="BJ133" s="99">
        <v>407.9143934634547</v>
      </c>
      <c r="BK133" s="99">
        <v>429.07919972998133</v>
      </c>
      <c r="BL133" s="99">
        <v>448.23954900427418</v>
      </c>
      <c r="BM133" s="99">
        <v>464.48809740433342</v>
      </c>
      <c r="BN133" s="99">
        <v>477.78063118594889</v>
      </c>
      <c r="BO133" s="99">
        <v>489.36944629277241</v>
      </c>
      <c r="BP133" s="99">
        <v>498.18799348269471</v>
      </c>
      <c r="BQ133" s="99">
        <v>507.94000671346129</v>
      </c>
      <c r="BR133" s="99">
        <v>517.43200176422806</v>
      </c>
      <c r="BS133" s="99">
        <v>525.70536437044302</v>
      </c>
      <c r="BT133" s="99">
        <v>531.25962298991681</v>
      </c>
      <c r="BU133" s="99">
        <v>535.39345710831662</v>
      </c>
      <c r="BV133" s="99">
        <v>535.63765576483263</v>
      </c>
      <c r="BW133" s="99">
        <v>535.22873296978366</v>
      </c>
      <c r="BX133" s="99">
        <v>533.48181109700317</v>
      </c>
      <c r="BY133" s="99">
        <v>532.81127617738503</v>
      </c>
      <c r="BZ133" s="99">
        <v>529.45335084231442</v>
      </c>
      <c r="CA133" s="99">
        <v>524.30427367093341</v>
      </c>
      <c r="CB133" s="99">
        <v>511.21761251367161</v>
      </c>
      <c r="CC133" s="99">
        <v>491.75397056934628</v>
      </c>
      <c r="CD133" s="99">
        <v>463.72436328210108</v>
      </c>
      <c r="CE133" s="99">
        <v>433.56860763412749</v>
      </c>
      <c r="CF133" s="99">
        <v>401.88823518024691</v>
      </c>
      <c r="CG133" s="99">
        <v>370.87222551575968</v>
      </c>
      <c r="CH133" s="99">
        <v>340.49872257962028</v>
      </c>
      <c r="CI133" s="99">
        <v>312.54897461657862</v>
      </c>
      <c r="CJ133" s="99">
        <v>280.17413403749879</v>
      </c>
      <c r="CK133" s="99">
        <v>245.9053388165822</v>
      </c>
      <c r="CL133" s="99">
        <v>212.94118730561809</v>
      </c>
      <c r="CM133" s="99">
        <v>181.27253924198729</v>
      </c>
      <c r="CN133" s="99">
        <v>151.04864410203581</v>
      </c>
      <c r="CO133" s="99">
        <v>124.44872100134469</v>
      </c>
      <c r="CP133" s="100">
        <v>491.4390637403547</v>
      </c>
    </row>
    <row r="134" spans="1:94" x14ac:dyDescent="0.2">
      <c r="A134" s="33" t="s">
        <v>52</v>
      </c>
      <c r="B134" s="34" t="s">
        <v>53</v>
      </c>
      <c r="C134" s="63" t="s">
        <v>85</v>
      </c>
      <c r="D134" s="95">
        <v>711.83381727986648</v>
      </c>
      <c r="E134" s="96">
        <v>654.34125560582493</v>
      </c>
      <c r="F134" s="96">
        <v>593.68518301069457</v>
      </c>
      <c r="G134" s="96">
        <v>537.63205046876919</v>
      </c>
      <c r="H134" s="96">
        <v>476.90860399562803</v>
      </c>
      <c r="I134" s="96">
        <v>408.18823900575308</v>
      </c>
      <c r="J134" s="96">
        <v>359.39327083073448</v>
      </c>
      <c r="K134" s="96">
        <v>315.0800222788626</v>
      </c>
      <c r="L134" s="96">
        <v>276.65802872115461</v>
      </c>
      <c r="M134" s="96">
        <v>250.16727595488791</v>
      </c>
      <c r="N134" s="96">
        <v>236.243370992053</v>
      </c>
      <c r="O134" s="96">
        <v>231.78398516511669</v>
      </c>
      <c r="P134" s="96">
        <v>235.29985257316869</v>
      </c>
      <c r="Q134" s="96">
        <v>248.5388539139287</v>
      </c>
      <c r="R134" s="96">
        <v>266.80175719604563</v>
      </c>
      <c r="S134" s="96">
        <v>263.89051287898502</v>
      </c>
      <c r="T134" s="96">
        <v>274.43174753549488</v>
      </c>
      <c r="U134" s="96">
        <v>282.56932882586261</v>
      </c>
      <c r="V134" s="96">
        <v>285.20866134552392</v>
      </c>
      <c r="W134" s="96">
        <v>290.46697310372377</v>
      </c>
      <c r="X134" s="96">
        <v>283.05221895470982</v>
      </c>
      <c r="Y134" s="96">
        <v>272.08746575760091</v>
      </c>
      <c r="Z134" s="96">
        <v>257.91117829835849</v>
      </c>
      <c r="AA134" s="96">
        <v>241.2539064708009</v>
      </c>
      <c r="AB134" s="96">
        <v>218.74251736865779</v>
      </c>
      <c r="AC134" s="96">
        <v>202.1280089279114</v>
      </c>
      <c r="AD134" s="96">
        <v>188.35688588550039</v>
      </c>
      <c r="AE134" s="96">
        <v>174.8623524474599</v>
      </c>
      <c r="AF134" s="96">
        <v>163.63683516633199</v>
      </c>
      <c r="AG134" s="96">
        <v>154.1375595059591</v>
      </c>
      <c r="AH134" s="96">
        <v>142.58161530426591</v>
      </c>
      <c r="AI134" s="96">
        <v>130.95592368831279</v>
      </c>
      <c r="AJ134" s="96">
        <v>119.804913151736</v>
      </c>
      <c r="AK134" s="96">
        <v>108.03565904151451</v>
      </c>
      <c r="AL134" s="96">
        <v>98.052948430473975</v>
      </c>
      <c r="AM134" s="96">
        <v>90.753967970997522</v>
      </c>
      <c r="AN134" s="96">
        <v>84.959586226207691</v>
      </c>
      <c r="AO134" s="96">
        <v>82.012930688141822</v>
      </c>
      <c r="AP134" s="96">
        <v>81.776851143950651</v>
      </c>
      <c r="AQ134" s="96">
        <v>81.819046533492099</v>
      </c>
      <c r="AR134" s="96">
        <v>80.439367206388795</v>
      </c>
      <c r="AS134" s="96">
        <v>82.382873361624988</v>
      </c>
      <c r="AT134" s="96">
        <v>86.640162777314288</v>
      </c>
      <c r="AU134" s="96">
        <v>93.800357189441485</v>
      </c>
      <c r="AV134" s="96">
        <v>103.38072942991499</v>
      </c>
      <c r="AW134" s="96">
        <v>116.72402736962771</v>
      </c>
      <c r="AX134" s="96">
        <v>130.18641452585371</v>
      </c>
      <c r="AY134" s="96">
        <v>143.99689641029261</v>
      </c>
      <c r="AZ134" s="96">
        <v>157.37200541411161</v>
      </c>
      <c r="BA134" s="96">
        <v>171.93246262329359</v>
      </c>
      <c r="BB134" s="96">
        <v>188.77018799515679</v>
      </c>
      <c r="BC134" s="96">
        <v>207.14677507867981</v>
      </c>
      <c r="BD134" s="96">
        <v>226.35840852544891</v>
      </c>
      <c r="BE134" s="96">
        <v>246.3828501010492</v>
      </c>
      <c r="BF134" s="96">
        <v>268.22518393547949</v>
      </c>
      <c r="BG134" s="96">
        <v>288.6346538983388</v>
      </c>
      <c r="BH134" s="96">
        <v>307.9716910386669</v>
      </c>
      <c r="BI134" s="96">
        <v>327.12081028741352</v>
      </c>
      <c r="BJ134" s="96">
        <v>345.94902350815943</v>
      </c>
      <c r="BK134" s="96">
        <v>364.5097256317888</v>
      </c>
      <c r="BL134" s="96">
        <v>381.95352996468608</v>
      </c>
      <c r="BM134" s="96">
        <v>397.18952739305558</v>
      </c>
      <c r="BN134" s="96">
        <v>408.85568689179911</v>
      </c>
      <c r="BO134" s="96">
        <v>417.46845707368158</v>
      </c>
      <c r="BP134" s="96">
        <v>423.17021309709372</v>
      </c>
      <c r="BQ134" s="96">
        <v>428.74750320889387</v>
      </c>
      <c r="BR134" s="96">
        <v>433.87082632517098</v>
      </c>
      <c r="BS134" s="96">
        <v>436.85819891501029</v>
      </c>
      <c r="BT134" s="96">
        <v>439.51213426753981</v>
      </c>
      <c r="BU134" s="96">
        <v>439.08107264843801</v>
      </c>
      <c r="BV134" s="96">
        <v>433.64039208556511</v>
      </c>
      <c r="BW134" s="96">
        <v>428.02551729872113</v>
      </c>
      <c r="BX134" s="96">
        <v>423.26102575536032</v>
      </c>
      <c r="BY134" s="96">
        <v>418.0662748373457</v>
      </c>
      <c r="BZ134" s="96">
        <v>413.61268886259631</v>
      </c>
      <c r="CA134" s="96">
        <v>409.14893538980061</v>
      </c>
      <c r="CB134" s="96">
        <v>395.62919817469759</v>
      </c>
      <c r="CC134" s="96">
        <v>375.04770836489098</v>
      </c>
      <c r="CD134" s="96">
        <v>349.76940180419132</v>
      </c>
      <c r="CE134" s="96">
        <v>320.98084042219961</v>
      </c>
      <c r="CF134" s="96">
        <v>293.89822504292403</v>
      </c>
      <c r="CG134" s="96">
        <v>272.14185633407698</v>
      </c>
      <c r="CH134" s="96">
        <v>252.77282957843011</v>
      </c>
      <c r="CI134" s="96">
        <v>233.86418229549719</v>
      </c>
      <c r="CJ134" s="96">
        <v>213.55420115682759</v>
      </c>
      <c r="CK134" s="96">
        <v>191.70944483006781</v>
      </c>
      <c r="CL134" s="96">
        <v>169.30433746683849</v>
      </c>
      <c r="CM134" s="96">
        <v>147.3165130121952</v>
      </c>
      <c r="CN134" s="96">
        <v>127.2100174356429</v>
      </c>
      <c r="CO134" s="96">
        <v>109.1023427443198</v>
      </c>
      <c r="CP134" s="97">
        <v>418.35955347221659</v>
      </c>
    </row>
    <row r="135" spans="1:94" x14ac:dyDescent="0.2">
      <c r="A135" s="35" t="s">
        <v>52</v>
      </c>
      <c r="B135" s="36" t="s">
        <v>53</v>
      </c>
      <c r="C135" s="62" t="s">
        <v>86</v>
      </c>
      <c r="D135" s="98">
        <v>416.15542417423961</v>
      </c>
      <c r="E135" s="99">
        <v>382.7485550389751</v>
      </c>
      <c r="F135" s="99">
        <v>347.1541209127198</v>
      </c>
      <c r="G135" s="99">
        <v>315.04251219548092</v>
      </c>
      <c r="H135" s="99">
        <v>279.5899112652412</v>
      </c>
      <c r="I135" s="99">
        <v>240.0586750918485</v>
      </c>
      <c r="J135" s="99">
        <v>213.39881801487579</v>
      </c>
      <c r="K135" s="99">
        <v>187.74641990421941</v>
      </c>
      <c r="L135" s="99">
        <v>164.8114331995796</v>
      </c>
      <c r="M135" s="99">
        <v>148.6698684096703</v>
      </c>
      <c r="N135" s="99">
        <v>139.48621419414221</v>
      </c>
      <c r="O135" s="99">
        <v>134.97174948738629</v>
      </c>
      <c r="P135" s="99">
        <v>136.40592189749921</v>
      </c>
      <c r="Q135" s="99">
        <v>144.44900652723621</v>
      </c>
      <c r="R135" s="99">
        <v>157.26474928299061</v>
      </c>
      <c r="S135" s="99">
        <v>149.3472063132505</v>
      </c>
      <c r="T135" s="99">
        <v>153.2492147139053</v>
      </c>
      <c r="U135" s="99">
        <v>152.46477206049471</v>
      </c>
      <c r="V135" s="99">
        <v>145.85275235285599</v>
      </c>
      <c r="W135" s="99">
        <v>139.29089119446729</v>
      </c>
      <c r="X135" s="99">
        <v>124.7349825103669</v>
      </c>
      <c r="Y135" s="99">
        <v>105.52019346888299</v>
      </c>
      <c r="Z135" s="99">
        <v>82.150100471741382</v>
      </c>
      <c r="AA135" s="99">
        <v>55.160580407777069</v>
      </c>
      <c r="AB135" s="99">
        <v>24.359621119282021</v>
      </c>
      <c r="AC135" s="99">
        <v>-3.6162315298617389</v>
      </c>
      <c r="AD135" s="99">
        <v>-29.187795726401511</v>
      </c>
      <c r="AE135" s="99">
        <v>-51.513784751896758</v>
      </c>
      <c r="AF135" s="99">
        <v>-72.191650040896235</v>
      </c>
      <c r="AG135" s="99">
        <v>-91.811411450917831</v>
      </c>
      <c r="AH135" s="99">
        <v>-109.4862394840867</v>
      </c>
      <c r="AI135" s="99">
        <v>-123.9660212148531</v>
      </c>
      <c r="AJ135" s="99">
        <v>-137.15122208966599</v>
      </c>
      <c r="AK135" s="99">
        <v>-146.86863134362059</v>
      </c>
      <c r="AL135" s="99">
        <v>-154.2749525451049</v>
      </c>
      <c r="AM135" s="99">
        <v>-158.29100047560351</v>
      </c>
      <c r="AN135" s="99">
        <v>-160.43456689614749</v>
      </c>
      <c r="AO135" s="99">
        <v>-159.20985510527149</v>
      </c>
      <c r="AP135" s="99">
        <v>-156.90766356704319</v>
      </c>
      <c r="AQ135" s="99">
        <v>-152.88307289556761</v>
      </c>
      <c r="AR135" s="99">
        <v>-149.0427692493204</v>
      </c>
      <c r="AS135" s="99">
        <v>-142.316125911298</v>
      </c>
      <c r="AT135" s="99">
        <v>-133.76343834117509</v>
      </c>
      <c r="AU135" s="99">
        <v>-122.36827649032401</v>
      </c>
      <c r="AV135" s="99">
        <v>-108.0788203339698</v>
      </c>
      <c r="AW135" s="99">
        <v>-92.37382037651038</v>
      </c>
      <c r="AX135" s="99">
        <v>-75.552820407234591</v>
      </c>
      <c r="AY135" s="99">
        <v>-57.339900798685292</v>
      </c>
      <c r="AZ135" s="99">
        <v>-39.863748843548507</v>
      </c>
      <c r="BA135" s="99">
        <v>-23.235301030241239</v>
      </c>
      <c r="BB135" s="99">
        <v>-5.5932974530333794</v>
      </c>
      <c r="BC135" s="99">
        <v>11.63478495512128</v>
      </c>
      <c r="BD135" s="99">
        <v>27.460725263544379</v>
      </c>
      <c r="BE135" s="99">
        <v>43.12100164965198</v>
      </c>
      <c r="BF135" s="99">
        <v>59.713703114700792</v>
      </c>
      <c r="BG135" s="99">
        <v>76.304886466290242</v>
      </c>
      <c r="BH135" s="99">
        <v>92.689318463334061</v>
      </c>
      <c r="BI135" s="99">
        <v>109.41481226150211</v>
      </c>
      <c r="BJ135" s="99">
        <v>125.8746910942512</v>
      </c>
      <c r="BK135" s="99">
        <v>141.19877349858911</v>
      </c>
      <c r="BL135" s="99">
        <v>154.98955757375759</v>
      </c>
      <c r="BM135" s="99">
        <v>166.97761411474539</v>
      </c>
      <c r="BN135" s="99">
        <v>177.00419090815311</v>
      </c>
      <c r="BO135" s="99">
        <v>185.0314805206138</v>
      </c>
      <c r="BP135" s="99">
        <v>190.6698075362965</v>
      </c>
      <c r="BQ135" s="99">
        <v>194.7938347391397</v>
      </c>
      <c r="BR135" s="99">
        <v>199.05907004075789</v>
      </c>
      <c r="BS135" s="99">
        <v>201.76618298293579</v>
      </c>
      <c r="BT135" s="99">
        <v>203.37674825650839</v>
      </c>
      <c r="BU135" s="99">
        <v>204.34220021124301</v>
      </c>
      <c r="BV135" s="99">
        <v>205.3351245777439</v>
      </c>
      <c r="BW135" s="99">
        <v>203.23680015851619</v>
      </c>
      <c r="BX135" s="99">
        <v>200.47421216289541</v>
      </c>
      <c r="BY135" s="99">
        <v>196.35731263098981</v>
      </c>
      <c r="BZ135" s="99">
        <v>190.75901683456391</v>
      </c>
      <c r="CA135" s="99">
        <v>183.9523764152629</v>
      </c>
      <c r="CB135" s="99">
        <v>175.80044296750381</v>
      </c>
      <c r="CC135" s="99">
        <v>164.84692784787941</v>
      </c>
      <c r="CD135" s="99">
        <v>152.34069518650421</v>
      </c>
      <c r="CE135" s="99">
        <v>140.12185391832739</v>
      </c>
      <c r="CF135" s="99">
        <v>128.5653853799775</v>
      </c>
      <c r="CG135" s="99">
        <v>119.29016187255721</v>
      </c>
      <c r="CH135" s="99">
        <v>111.89804082028429</v>
      </c>
      <c r="CI135" s="99">
        <v>107.3180206318002</v>
      </c>
      <c r="CJ135" s="99">
        <v>101.9621382355984</v>
      </c>
      <c r="CK135" s="99">
        <v>95.470681242360399</v>
      </c>
      <c r="CL135" s="99">
        <v>87.516483803139607</v>
      </c>
      <c r="CM135" s="99">
        <v>78.285971500120695</v>
      </c>
      <c r="CN135" s="99">
        <v>67.73458574940544</v>
      </c>
      <c r="CO135" s="99">
        <v>58.580418744013024</v>
      </c>
      <c r="CP135" s="100">
        <v>214.44403751040841</v>
      </c>
    </row>
    <row r="136" spans="1:94" x14ac:dyDescent="0.2">
      <c r="A136" s="33" t="s">
        <v>52</v>
      </c>
      <c r="B136" s="34" t="s">
        <v>53</v>
      </c>
      <c r="C136" s="63" t="s">
        <v>87</v>
      </c>
      <c r="D136" s="95">
        <v>169.92431438111799</v>
      </c>
      <c r="E136" s="96">
        <v>153.7982639899497</v>
      </c>
      <c r="F136" s="96">
        <v>136.50992625564081</v>
      </c>
      <c r="G136" s="96">
        <v>121.02390549970831</v>
      </c>
      <c r="H136" s="96">
        <v>106.032234146683</v>
      </c>
      <c r="I136" s="96">
        <v>90.09400599263374</v>
      </c>
      <c r="J136" s="96">
        <v>79.342366261406127</v>
      </c>
      <c r="K136" s="96">
        <v>69.476987907428537</v>
      </c>
      <c r="L136" s="96">
        <v>61.222444643934629</v>
      </c>
      <c r="M136" s="96">
        <v>55.085701245244458</v>
      </c>
      <c r="N136" s="96">
        <v>51.507633323434227</v>
      </c>
      <c r="O136" s="96">
        <v>49.931124798040607</v>
      </c>
      <c r="P136" s="96">
        <v>50.851548355153682</v>
      </c>
      <c r="Q136" s="96">
        <v>54.283376788267773</v>
      </c>
      <c r="R136" s="96">
        <v>60.914021038883213</v>
      </c>
      <c r="S136" s="96">
        <v>46.132368218228152</v>
      </c>
      <c r="T136" s="96">
        <v>35.656244985768353</v>
      </c>
      <c r="U136" s="96">
        <v>15.535299363154371</v>
      </c>
      <c r="V136" s="96">
        <v>-15.63265967750409</v>
      </c>
      <c r="W136" s="96">
        <v>-54.794700053007823</v>
      </c>
      <c r="X136" s="96">
        <v>-103.2933135548131</v>
      </c>
      <c r="Y136" s="96">
        <v>-154.66396582287251</v>
      </c>
      <c r="Z136" s="96">
        <v>-208.7624078468678</v>
      </c>
      <c r="AA136" s="96">
        <v>-260.33569566694968</v>
      </c>
      <c r="AB136" s="96">
        <v>-306.90937828812952</v>
      </c>
      <c r="AC136" s="96">
        <v>-347.10456617626357</v>
      </c>
      <c r="AD136" s="96">
        <v>-380.50183137732239</v>
      </c>
      <c r="AE136" s="96">
        <v>-406.33335124055088</v>
      </c>
      <c r="AF136" s="96">
        <v>-431.23672706129508</v>
      </c>
      <c r="AG136" s="96">
        <v>-452.98669465071208</v>
      </c>
      <c r="AH136" s="96">
        <v>-468.58821137243228</v>
      </c>
      <c r="AI136" s="96">
        <v>-480.07297720772942</v>
      </c>
      <c r="AJ136" s="96">
        <v>-486.95421442569278</v>
      </c>
      <c r="AK136" s="96">
        <v>-487.54561775078957</v>
      </c>
      <c r="AL136" s="96">
        <v>-485.59051967522072</v>
      </c>
      <c r="AM136" s="96">
        <v>-481.68160963447332</v>
      </c>
      <c r="AN136" s="96">
        <v>-475.58898210180013</v>
      </c>
      <c r="AO136" s="96">
        <v>-467.48951448233839</v>
      </c>
      <c r="AP136" s="96">
        <v>-460.90618438743991</v>
      </c>
      <c r="AQ136" s="96">
        <v>-454.83505546006609</v>
      </c>
      <c r="AR136" s="96">
        <v>-446.26901048778461</v>
      </c>
      <c r="AS136" s="96">
        <v>-434.37044718243288</v>
      </c>
      <c r="AT136" s="96">
        <v>-419.74310675024373</v>
      </c>
      <c r="AU136" s="96">
        <v>-400.29624613941547</v>
      </c>
      <c r="AV136" s="96">
        <v>-377.28206908286643</v>
      </c>
      <c r="AW136" s="96">
        <v>-354.15751735081818</v>
      </c>
      <c r="AX136" s="96">
        <v>-331.81361163520671</v>
      </c>
      <c r="AY136" s="96">
        <v>-309.33292865314002</v>
      </c>
      <c r="AZ136" s="96">
        <v>-290.01145297872648</v>
      </c>
      <c r="BA136" s="96">
        <v>-271.05056486015991</v>
      </c>
      <c r="BB136" s="96">
        <v>-253.40020625787059</v>
      </c>
      <c r="BC136" s="96">
        <v>-235.29497804907069</v>
      </c>
      <c r="BD136" s="96">
        <v>-220.27982587494819</v>
      </c>
      <c r="BE136" s="96">
        <v>-205.0851926380389</v>
      </c>
      <c r="BF136" s="96">
        <v>-190.93578883726451</v>
      </c>
      <c r="BG136" s="96">
        <v>-174.69944472662439</v>
      </c>
      <c r="BH136" s="96">
        <v>-159.72787194783439</v>
      </c>
      <c r="BI136" s="96">
        <v>-142.90876902723181</v>
      </c>
      <c r="BJ136" s="96">
        <v>-125.53537284035539</v>
      </c>
      <c r="BK136" s="96">
        <v>-106.39852038942399</v>
      </c>
      <c r="BL136" s="96">
        <v>-87.887932036319825</v>
      </c>
      <c r="BM136" s="96">
        <v>-67.369745922528779</v>
      </c>
      <c r="BN136" s="96">
        <v>-47.26873675942565</v>
      </c>
      <c r="BO136" s="96">
        <v>-28.28529230830096</v>
      </c>
      <c r="BP136" s="96">
        <v>-12.24882071730349</v>
      </c>
      <c r="BQ136" s="96">
        <v>2.2480243449819119</v>
      </c>
      <c r="BR136" s="96">
        <v>14.55428043999415</v>
      </c>
      <c r="BS136" s="96">
        <v>24.554710306544631</v>
      </c>
      <c r="BT136" s="96">
        <v>33.043782907659171</v>
      </c>
      <c r="BU136" s="96">
        <v>40.255985327616301</v>
      </c>
      <c r="BV136" s="96">
        <v>45.085312766906164</v>
      </c>
      <c r="BW136" s="96">
        <v>48.597991542317118</v>
      </c>
      <c r="BX136" s="96">
        <v>51.199296743040641</v>
      </c>
      <c r="BY136" s="96">
        <v>52.73686819574899</v>
      </c>
      <c r="BZ136" s="96">
        <v>53.04847472839068</v>
      </c>
      <c r="CA136" s="96">
        <v>53.563185641634213</v>
      </c>
      <c r="CB136" s="96">
        <v>52.93953354558262</v>
      </c>
      <c r="CC136" s="96">
        <v>51.690251177807383</v>
      </c>
      <c r="CD136" s="96">
        <v>49.748402313839087</v>
      </c>
      <c r="CE136" s="96">
        <v>47.970816217574743</v>
      </c>
      <c r="CF136" s="96">
        <v>45.800405168846297</v>
      </c>
      <c r="CG136" s="96">
        <v>43.600339573868787</v>
      </c>
      <c r="CH136" s="96">
        <v>41.192312401557622</v>
      </c>
      <c r="CI136" s="96">
        <v>38.890450221270378</v>
      </c>
      <c r="CJ136" s="96">
        <v>35.903443528512213</v>
      </c>
      <c r="CK136" s="96">
        <v>32.479348415492062</v>
      </c>
      <c r="CL136" s="96">
        <v>28.8611419858128</v>
      </c>
      <c r="CM136" s="96">
        <v>25.302995254244259</v>
      </c>
      <c r="CN136" s="96">
        <v>21.736044780004129</v>
      </c>
      <c r="CO136" s="96">
        <v>18.087630664412959</v>
      </c>
      <c r="CP136" s="97">
        <v>79.15694023029036</v>
      </c>
    </row>
    <row r="137" spans="1:94" x14ac:dyDescent="0.2">
      <c r="A137" s="35" t="s">
        <v>52</v>
      </c>
      <c r="B137" s="36" t="s">
        <v>53</v>
      </c>
      <c r="C137" s="62" t="s">
        <v>88</v>
      </c>
      <c r="D137" s="98">
        <v>23.94701601067667</v>
      </c>
      <c r="E137" s="99">
        <v>22.626003793253879</v>
      </c>
      <c r="F137" s="99">
        <v>21.34382986786931</v>
      </c>
      <c r="G137" s="99">
        <v>20.29862712118074</v>
      </c>
      <c r="H137" s="99">
        <v>19.247795190742899</v>
      </c>
      <c r="I137" s="99">
        <v>17.497250649220131</v>
      </c>
      <c r="J137" s="99">
        <v>16.089877011572209</v>
      </c>
      <c r="K137" s="99">
        <v>14.530343860084811</v>
      </c>
      <c r="L137" s="99">
        <v>12.78465000566109</v>
      </c>
      <c r="M137" s="99">
        <v>11.32419101302111</v>
      </c>
      <c r="N137" s="99">
        <v>10.600318694158201</v>
      </c>
      <c r="O137" s="99">
        <v>10.20555352329302</v>
      </c>
      <c r="P137" s="99">
        <v>10.574299205459599</v>
      </c>
      <c r="Q137" s="99">
        <v>11.766644690275189</v>
      </c>
      <c r="R137" s="99">
        <v>13.44906572795597</v>
      </c>
      <c r="S137" s="99">
        <v>9.0748103353032687E-3</v>
      </c>
      <c r="T137" s="99">
        <v>-15.4688947191518</v>
      </c>
      <c r="U137" s="99">
        <v>-42.460380177306412</v>
      </c>
      <c r="V137" s="99">
        <v>-85.331383333627329</v>
      </c>
      <c r="W137" s="99">
        <v>-147.01157504547689</v>
      </c>
      <c r="X137" s="99">
        <v>-227.99669594136401</v>
      </c>
      <c r="Y137" s="99">
        <v>-332.56403844624992</v>
      </c>
      <c r="Z137" s="99">
        <v>-460.66957092702472</v>
      </c>
      <c r="AA137" s="99">
        <v>-607.26393555132734</v>
      </c>
      <c r="AB137" s="99">
        <v>-755.7851769982085</v>
      </c>
      <c r="AC137" s="99">
        <v>-905.01022251377776</v>
      </c>
      <c r="AD137" s="99">
        <v>-1039.1546588440599</v>
      </c>
      <c r="AE137" s="99">
        <v>-1158.160317193026</v>
      </c>
      <c r="AF137" s="99">
        <v>-1267.069181497448</v>
      </c>
      <c r="AG137" s="99">
        <v>-1371.527945282405</v>
      </c>
      <c r="AH137" s="99">
        <v>-1458.4475186630759</v>
      </c>
      <c r="AI137" s="99">
        <v>-1527.817645969373</v>
      </c>
      <c r="AJ137" s="99">
        <v>-1566.5231500687901</v>
      </c>
      <c r="AK137" s="99">
        <v>-1583.088862795096</v>
      </c>
      <c r="AL137" s="99">
        <v>-1583.5063589879171</v>
      </c>
      <c r="AM137" s="99">
        <v>-1568.8554623228799</v>
      </c>
      <c r="AN137" s="99">
        <v>-1546.136105799578</v>
      </c>
      <c r="AO137" s="99">
        <v>-1534.9546450231001</v>
      </c>
      <c r="AP137" s="99">
        <v>-1525.501454708228</v>
      </c>
      <c r="AQ137" s="99">
        <v>-1515.780378252947</v>
      </c>
      <c r="AR137" s="99">
        <v>-1519.4817319225381</v>
      </c>
      <c r="AS137" s="99">
        <v>-1517.560655329537</v>
      </c>
      <c r="AT137" s="99">
        <v>-1506.4354001365571</v>
      </c>
      <c r="AU137" s="99">
        <v>-1500.133587003357</v>
      </c>
      <c r="AV137" s="99">
        <v>-1468.0243759364589</v>
      </c>
      <c r="AW137" s="99">
        <v>-1416.7394540354969</v>
      </c>
      <c r="AX137" s="99">
        <v>-1359.217757368757</v>
      </c>
      <c r="AY137" s="99">
        <v>-1287.4604482760351</v>
      </c>
      <c r="AZ137" s="99">
        <v>-1198.929478234709</v>
      </c>
      <c r="BA137" s="99">
        <v>-1140.94533613004</v>
      </c>
      <c r="BB137" s="99">
        <v>-1090.9149803994769</v>
      </c>
      <c r="BC137" s="99">
        <v>-1048.6313196170879</v>
      </c>
      <c r="BD137" s="99">
        <v>-1024.324310891986</v>
      </c>
      <c r="BE137" s="99">
        <v>-1015.432021983635</v>
      </c>
      <c r="BF137" s="99">
        <v>-999.42890243588965</v>
      </c>
      <c r="BG137" s="99">
        <v>-979.2761362791415</v>
      </c>
      <c r="BH137" s="99">
        <v>-953.27441328026691</v>
      </c>
      <c r="BI137" s="99">
        <v>-917.68626350760997</v>
      </c>
      <c r="BJ137" s="99">
        <v>-869.17317088145023</v>
      </c>
      <c r="BK137" s="99">
        <v>-810.79193820533544</v>
      </c>
      <c r="BL137" s="99">
        <v>-748.79842399339816</v>
      </c>
      <c r="BM137" s="99">
        <v>-682.69842963410554</v>
      </c>
      <c r="BN137" s="99">
        <v>-610.46926891940564</v>
      </c>
      <c r="BO137" s="99">
        <v>-543.69161892694649</v>
      </c>
      <c r="BP137" s="99">
        <v>-482.64310214906158</v>
      </c>
      <c r="BQ137" s="99">
        <v>-426.38993350741703</v>
      </c>
      <c r="BR137" s="99">
        <v>-374.7357393480612</v>
      </c>
      <c r="BS137" s="99">
        <v>-327.49701967293362</v>
      </c>
      <c r="BT137" s="99">
        <v>-281.34680964967413</v>
      </c>
      <c r="BU137" s="99">
        <v>-238.94887518272401</v>
      </c>
      <c r="BV137" s="99">
        <v>-198.59268697817771</v>
      </c>
      <c r="BW137" s="99">
        <v>-163.63822041253809</v>
      </c>
      <c r="BX137" s="99">
        <v>-136.3703787767997</v>
      </c>
      <c r="BY137" s="99">
        <v>-116.2457796309194</v>
      </c>
      <c r="BZ137" s="99">
        <v>-99.019263706515304</v>
      </c>
      <c r="CA137" s="99">
        <v>-85.466889042171076</v>
      </c>
      <c r="CB137" s="99">
        <v>-74.37558288910553</v>
      </c>
      <c r="CC137" s="99">
        <v>-63.38875584016386</v>
      </c>
      <c r="CD137" s="99">
        <v>-51.967226492345588</v>
      </c>
      <c r="CE137" s="99">
        <v>-41.954182972079337</v>
      </c>
      <c r="CF137" s="99">
        <v>-34.754310123764633</v>
      </c>
      <c r="CG137" s="99">
        <v>-28.88199464490269</v>
      </c>
      <c r="CH137" s="99">
        <v>-24.125880045172359</v>
      </c>
      <c r="CI137" s="99">
        <v>-20.85618187234622</v>
      </c>
      <c r="CJ137" s="99">
        <v>-18.223433909727149</v>
      </c>
      <c r="CK137" s="99">
        <v>-14.69855221274238</v>
      </c>
      <c r="CL137" s="99">
        <v>-11.12309681670904</v>
      </c>
      <c r="CM137" s="99">
        <v>-7.7960128353674536</v>
      </c>
      <c r="CN137" s="99">
        <v>-4.5546126245282981</v>
      </c>
      <c r="CO137" s="99">
        <v>-1.393568147290424</v>
      </c>
      <c r="CP137" s="100">
        <v>-1.932488702240057</v>
      </c>
    </row>
    <row r="138" spans="1:94" x14ac:dyDescent="0.2">
      <c r="A138" s="37" t="s">
        <v>54</v>
      </c>
      <c r="B138" s="38" t="s">
        <v>55</v>
      </c>
      <c r="C138" s="61" t="s">
        <v>82</v>
      </c>
      <c r="D138" s="95">
        <v>2186.5193759867998</v>
      </c>
      <c r="E138" s="96">
        <v>1992.8701321286001</v>
      </c>
      <c r="F138" s="96">
        <v>1793.8851514673399</v>
      </c>
      <c r="G138" s="96">
        <v>1614.2065795138501</v>
      </c>
      <c r="H138" s="96">
        <v>1424.72667747024</v>
      </c>
      <c r="I138" s="96">
        <v>1218.1229160647399</v>
      </c>
      <c r="J138" s="96">
        <v>1075.0114861510399</v>
      </c>
      <c r="K138" s="96">
        <v>944.84324027143998</v>
      </c>
      <c r="L138" s="96">
        <v>832.22644028874004</v>
      </c>
      <c r="M138" s="96">
        <v>753.94011989870012</v>
      </c>
      <c r="N138" s="96">
        <v>710.88978324736001</v>
      </c>
      <c r="O138" s="96">
        <v>693.06568603730989</v>
      </c>
      <c r="P138" s="96">
        <v>701.15927937496008</v>
      </c>
      <c r="Q138" s="96">
        <v>738.75982913023995</v>
      </c>
      <c r="R138" s="96">
        <v>794.359627725</v>
      </c>
      <c r="S138" s="96">
        <v>892.69151220131005</v>
      </c>
      <c r="T138" s="96">
        <v>1006.04428638168</v>
      </c>
      <c r="U138" s="96">
        <v>1129.68875874692</v>
      </c>
      <c r="V138" s="96">
        <v>1245.1815537744001</v>
      </c>
      <c r="W138" s="96">
        <v>1365.0260727284001</v>
      </c>
      <c r="X138" s="96">
        <v>1440.0701316739801</v>
      </c>
      <c r="Y138" s="96">
        <v>1485.2119748949401</v>
      </c>
      <c r="Z138" s="96">
        <v>1503.38612851067</v>
      </c>
      <c r="AA138" s="96">
        <v>1500.3192358904801</v>
      </c>
      <c r="AB138" s="96">
        <v>1460.5404342613799</v>
      </c>
      <c r="AC138" s="96">
        <v>1420.28545818816</v>
      </c>
      <c r="AD138" s="96">
        <v>1389.07136478551</v>
      </c>
      <c r="AE138" s="96">
        <v>1359.2682574344699</v>
      </c>
      <c r="AF138" s="96">
        <v>1332.8323500096001</v>
      </c>
      <c r="AG138" s="96">
        <v>1311.9013321874199</v>
      </c>
      <c r="AH138" s="96">
        <v>1286.3893485285</v>
      </c>
      <c r="AI138" s="96">
        <v>1247.262065568</v>
      </c>
      <c r="AJ138" s="96">
        <v>1204.90373272528</v>
      </c>
      <c r="AK138" s="96">
        <v>1169.1894946624</v>
      </c>
      <c r="AL138" s="96">
        <v>1133.8023582996</v>
      </c>
      <c r="AM138" s="96">
        <v>1101.8798596291199</v>
      </c>
      <c r="AN138" s="96">
        <v>1075.8365489950199</v>
      </c>
      <c r="AO138" s="96">
        <v>1058.7769750998</v>
      </c>
      <c r="AP138" s="96">
        <v>1044.92055673602</v>
      </c>
      <c r="AQ138" s="96">
        <v>1036.85149959405</v>
      </c>
      <c r="AR138" s="96">
        <v>1034.67905016589</v>
      </c>
      <c r="AS138" s="96">
        <v>1041.7056349496399</v>
      </c>
      <c r="AT138" s="96">
        <v>1053.6933589871201</v>
      </c>
      <c r="AU138" s="96">
        <v>1071.55900577034</v>
      </c>
      <c r="AV138" s="96">
        <v>1093.1484039837401</v>
      </c>
      <c r="AW138" s="96">
        <v>1113.4562732162999</v>
      </c>
      <c r="AX138" s="96">
        <v>1134.74972338364</v>
      </c>
      <c r="AY138" s="96">
        <v>1158.4273126401999</v>
      </c>
      <c r="AZ138" s="96">
        <v>1183.67719707897</v>
      </c>
      <c r="BA138" s="96">
        <v>1217.1482449747</v>
      </c>
      <c r="BB138" s="96">
        <v>1265.1133856595</v>
      </c>
      <c r="BC138" s="96">
        <v>1316.4993507480001</v>
      </c>
      <c r="BD138" s="96">
        <v>1368.7659390998399</v>
      </c>
      <c r="BE138" s="96">
        <v>1424.4484675322201</v>
      </c>
      <c r="BF138" s="96">
        <v>1482.37264757004</v>
      </c>
      <c r="BG138" s="96">
        <v>1530.4233022211499</v>
      </c>
      <c r="BH138" s="96">
        <v>1577.6347105217601</v>
      </c>
      <c r="BI138" s="96">
        <v>1624.260919393</v>
      </c>
      <c r="BJ138" s="96">
        <v>1666.2789075242499</v>
      </c>
      <c r="BK138" s="96">
        <v>1701.78784059024</v>
      </c>
      <c r="BL138" s="96">
        <v>1731.0331938716399</v>
      </c>
      <c r="BM138" s="96">
        <v>1746.8060672668</v>
      </c>
      <c r="BN138" s="96">
        <v>1746.6583825820801</v>
      </c>
      <c r="BO138" s="96">
        <v>1737.69298111686</v>
      </c>
      <c r="BP138" s="96">
        <v>1721.1340453134801</v>
      </c>
      <c r="BQ138" s="96">
        <v>1704.08150612336</v>
      </c>
      <c r="BR138" s="96">
        <v>1688.7720384000199</v>
      </c>
      <c r="BS138" s="96">
        <v>1670.7879099659999</v>
      </c>
      <c r="BT138" s="96">
        <v>1648.96562885553</v>
      </c>
      <c r="BU138" s="96">
        <v>1621.9851135429701</v>
      </c>
      <c r="BV138" s="96">
        <v>1587.68902789154</v>
      </c>
      <c r="BW138" s="96">
        <v>1550.1210872700001</v>
      </c>
      <c r="BX138" s="96">
        <v>1512.61625826003</v>
      </c>
      <c r="BY138" s="96">
        <v>1476.7867162017999</v>
      </c>
      <c r="BZ138" s="96">
        <v>1438.4593968005499</v>
      </c>
      <c r="CA138" s="96">
        <v>1397.5430620832101</v>
      </c>
      <c r="CB138" s="96">
        <v>1339.1080456026</v>
      </c>
      <c r="CC138" s="96">
        <v>1264.75702586066</v>
      </c>
      <c r="CD138" s="96">
        <v>1176.3615302048599</v>
      </c>
      <c r="CE138" s="96">
        <v>1084.6261498362001</v>
      </c>
      <c r="CF138" s="96">
        <v>995.89018749202</v>
      </c>
      <c r="CG138" s="96">
        <v>917.89500766575998</v>
      </c>
      <c r="CH138" s="96">
        <v>846.39519359693998</v>
      </c>
      <c r="CI138" s="96">
        <v>781.49676182592009</v>
      </c>
      <c r="CJ138" s="96">
        <v>709.56765919473003</v>
      </c>
      <c r="CK138" s="96">
        <v>633.55264621416006</v>
      </c>
      <c r="CL138" s="96">
        <v>557.28082529819994</v>
      </c>
      <c r="CM138" s="96">
        <v>482.42808418057001</v>
      </c>
      <c r="CN138" s="96">
        <v>410.810545988</v>
      </c>
      <c r="CO138" s="96">
        <v>347.58463296824999</v>
      </c>
      <c r="CP138" s="97">
        <v>1345.4666141451701</v>
      </c>
    </row>
    <row r="139" spans="1:94" ht="15" customHeight="1" x14ac:dyDescent="0.2">
      <c r="A139" s="39" t="s">
        <v>54</v>
      </c>
      <c r="B139" s="40" t="s">
        <v>55</v>
      </c>
      <c r="C139" s="62" t="s">
        <v>84</v>
      </c>
      <c r="D139" s="98">
        <v>864.65880414089929</v>
      </c>
      <c r="E139" s="99">
        <v>779.35605370059636</v>
      </c>
      <c r="F139" s="99">
        <v>695.19209142041564</v>
      </c>
      <c r="G139" s="99">
        <v>620.20948422871095</v>
      </c>
      <c r="H139" s="99">
        <v>542.94813287194484</v>
      </c>
      <c r="I139" s="99">
        <v>462.28474532528452</v>
      </c>
      <c r="J139" s="99">
        <v>406.78715403245121</v>
      </c>
      <c r="K139" s="99">
        <v>358.00946632084452</v>
      </c>
      <c r="L139" s="99">
        <v>316.74988371841022</v>
      </c>
      <c r="M139" s="99">
        <v>288.69308327587618</v>
      </c>
      <c r="N139" s="99">
        <v>273.05224604357232</v>
      </c>
      <c r="O139" s="99">
        <v>266.17327306347329</v>
      </c>
      <c r="P139" s="99">
        <v>268.02765734367892</v>
      </c>
      <c r="Q139" s="99">
        <v>279.72194721053222</v>
      </c>
      <c r="R139" s="99">
        <v>295.93003447912457</v>
      </c>
      <c r="S139" s="99">
        <v>324.03095515747299</v>
      </c>
      <c r="T139" s="99">
        <v>353.58641932305562</v>
      </c>
      <c r="U139" s="99">
        <v>380.90587197890972</v>
      </c>
      <c r="V139" s="99">
        <v>399.36743168994087</v>
      </c>
      <c r="W139" s="99">
        <v>416.21259630654612</v>
      </c>
      <c r="X139" s="99">
        <v>421.43177542696759</v>
      </c>
      <c r="Y139" s="99">
        <v>420.98018209059933</v>
      </c>
      <c r="Z139" s="99">
        <v>417.86594122909901</v>
      </c>
      <c r="AA139" s="99">
        <v>414.12622654867369</v>
      </c>
      <c r="AB139" s="99">
        <v>401.83929717541662</v>
      </c>
      <c r="AC139" s="99">
        <v>389.17638696628973</v>
      </c>
      <c r="AD139" s="99">
        <v>381.09144009723389</v>
      </c>
      <c r="AE139" s="99">
        <v>376.94373661442779</v>
      </c>
      <c r="AF139" s="99">
        <v>375.70257026792387</v>
      </c>
      <c r="AG139" s="99">
        <v>378.65623540720799</v>
      </c>
      <c r="AH139" s="99">
        <v>381.64007262554628</v>
      </c>
      <c r="AI139" s="99">
        <v>379.89346325460951</v>
      </c>
      <c r="AJ139" s="99">
        <v>374.59062689931721</v>
      </c>
      <c r="AK139" s="99">
        <v>370.35903517183709</v>
      </c>
      <c r="AL139" s="99">
        <v>363.43608884432189</v>
      </c>
      <c r="AM139" s="99">
        <v>355.64373291111968</v>
      </c>
      <c r="AN139" s="99">
        <v>347.72234219635328</v>
      </c>
      <c r="AO139" s="99">
        <v>341.31620001722268</v>
      </c>
      <c r="AP139" s="99">
        <v>333.79108021025291</v>
      </c>
      <c r="AQ139" s="99">
        <v>328.46859315490877</v>
      </c>
      <c r="AR139" s="99">
        <v>325.65495023126562</v>
      </c>
      <c r="AS139" s="99">
        <v>325.73757341131937</v>
      </c>
      <c r="AT139" s="99">
        <v>327.92515865850129</v>
      </c>
      <c r="AU139" s="99">
        <v>331.67347832900072</v>
      </c>
      <c r="AV139" s="99">
        <v>336.39717039454672</v>
      </c>
      <c r="AW139" s="99">
        <v>339.46947239548228</v>
      </c>
      <c r="AX139" s="99">
        <v>344.71611054752111</v>
      </c>
      <c r="AY139" s="99">
        <v>351.07654511163543</v>
      </c>
      <c r="AZ139" s="99">
        <v>359.45688861176768</v>
      </c>
      <c r="BA139" s="99">
        <v>371.22009406446932</v>
      </c>
      <c r="BB139" s="99">
        <v>388.28883713827491</v>
      </c>
      <c r="BC139" s="99">
        <v>403.52498130988153</v>
      </c>
      <c r="BD139" s="99">
        <v>419.48222421729417</v>
      </c>
      <c r="BE139" s="99">
        <v>437.27812179353919</v>
      </c>
      <c r="BF139" s="99">
        <v>455.34186909965558</v>
      </c>
      <c r="BG139" s="99">
        <v>472.15723005121362</v>
      </c>
      <c r="BH139" s="99">
        <v>491.65860524527858</v>
      </c>
      <c r="BI139" s="99">
        <v>510.89734011601331</v>
      </c>
      <c r="BJ139" s="99">
        <v>529.15828034551839</v>
      </c>
      <c r="BK139" s="99">
        <v>546.47255671298728</v>
      </c>
      <c r="BL139" s="99">
        <v>561.3222656903805</v>
      </c>
      <c r="BM139" s="99">
        <v>572.43516497351834</v>
      </c>
      <c r="BN139" s="99">
        <v>579.22368405825966</v>
      </c>
      <c r="BO139" s="99">
        <v>584.1819549176638</v>
      </c>
      <c r="BP139" s="99">
        <v>586.76437897963012</v>
      </c>
      <c r="BQ139" s="99">
        <v>590.58919851702353</v>
      </c>
      <c r="BR139" s="99">
        <v>594.77422224174404</v>
      </c>
      <c r="BS139" s="99">
        <v>598.45846620815712</v>
      </c>
      <c r="BT139" s="99">
        <v>599.18174536405445</v>
      </c>
      <c r="BU139" s="99">
        <v>598.22367398531821</v>
      </c>
      <c r="BV139" s="99">
        <v>593.44785494792427</v>
      </c>
      <c r="BW139" s="99">
        <v>588.05994356288056</v>
      </c>
      <c r="BX139" s="99">
        <v>581.33914197407387</v>
      </c>
      <c r="BY139" s="99">
        <v>576.24375513569169</v>
      </c>
      <c r="BZ139" s="99">
        <v>568.77208262472163</v>
      </c>
      <c r="CA139" s="99">
        <v>559.75184058321668</v>
      </c>
      <c r="CB139" s="99">
        <v>542.89996023303115</v>
      </c>
      <c r="CC139" s="99">
        <v>519.8421454702243</v>
      </c>
      <c r="CD139" s="99">
        <v>488.44762917159431</v>
      </c>
      <c r="CE139" s="99">
        <v>455.14726386416447</v>
      </c>
      <c r="CF139" s="99">
        <v>420.53161724981419</v>
      </c>
      <c r="CG139" s="99">
        <v>386.97892590067289</v>
      </c>
      <c r="CH139" s="99">
        <v>354.37720696398861</v>
      </c>
      <c r="CI139" s="99">
        <v>324.28242032735687</v>
      </c>
      <c r="CJ139" s="99">
        <v>289.93264889445368</v>
      </c>
      <c r="CK139" s="99">
        <v>253.97009278880361</v>
      </c>
      <c r="CL139" s="99">
        <v>219.4796142750771</v>
      </c>
      <c r="CM139" s="99">
        <v>186.46656282993541</v>
      </c>
      <c r="CN139" s="99">
        <v>155.11211495156391</v>
      </c>
      <c r="CO139" s="99">
        <v>127.55907568206359</v>
      </c>
      <c r="CP139" s="100">
        <v>504.45190772799651</v>
      </c>
    </row>
    <row r="140" spans="1:94" x14ac:dyDescent="0.2">
      <c r="A140" s="37" t="s">
        <v>54</v>
      </c>
      <c r="B140" s="38" t="s">
        <v>55</v>
      </c>
      <c r="C140" s="63" t="s">
        <v>85</v>
      </c>
      <c r="D140" s="95">
        <v>711.83381727986648</v>
      </c>
      <c r="E140" s="96">
        <v>654.34125560582493</v>
      </c>
      <c r="F140" s="96">
        <v>593.68518301069457</v>
      </c>
      <c r="G140" s="96">
        <v>537.63205046876919</v>
      </c>
      <c r="H140" s="96">
        <v>476.90860399562803</v>
      </c>
      <c r="I140" s="96">
        <v>408.18823900575308</v>
      </c>
      <c r="J140" s="96">
        <v>359.39327083073448</v>
      </c>
      <c r="K140" s="96">
        <v>315.0800222788626</v>
      </c>
      <c r="L140" s="96">
        <v>276.65802872115461</v>
      </c>
      <c r="M140" s="96">
        <v>250.16727595488791</v>
      </c>
      <c r="N140" s="96">
        <v>236.243370992053</v>
      </c>
      <c r="O140" s="96">
        <v>231.78398516511669</v>
      </c>
      <c r="P140" s="96">
        <v>235.29985257316869</v>
      </c>
      <c r="Q140" s="96">
        <v>248.5388539139287</v>
      </c>
      <c r="R140" s="96">
        <v>266.80175719604563</v>
      </c>
      <c r="S140" s="96">
        <v>299.08042347754849</v>
      </c>
      <c r="T140" s="96">
        <v>333.63685413890778</v>
      </c>
      <c r="U140" s="96">
        <v>371.73795286787032</v>
      </c>
      <c r="V140" s="96">
        <v>405.45601708535861</v>
      </c>
      <c r="W140" s="96">
        <v>438.8130450098086</v>
      </c>
      <c r="X140" s="96">
        <v>454.19527758580841</v>
      </c>
      <c r="Y140" s="96">
        <v>459.39395104750241</v>
      </c>
      <c r="Z140" s="96">
        <v>456.83170903486769</v>
      </c>
      <c r="AA140" s="96">
        <v>451.44641553637848</v>
      </c>
      <c r="AB140" s="96">
        <v>439.05977886703971</v>
      </c>
      <c r="AC140" s="96">
        <v>431.33073832871492</v>
      </c>
      <c r="AD140" s="96">
        <v>429.11698650301997</v>
      </c>
      <c r="AE140" s="96">
        <v>425.40405628489953</v>
      </c>
      <c r="AF140" s="96">
        <v>422.24357215783778</v>
      </c>
      <c r="AG140" s="96">
        <v>419.58775489461101</v>
      </c>
      <c r="AH140" s="96">
        <v>412.51772867107371</v>
      </c>
      <c r="AI140" s="96">
        <v>401.53502007926971</v>
      </c>
      <c r="AJ140" s="96">
        <v>392.40570898882771</v>
      </c>
      <c r="AK140" s="96">
        <v>383.111757332683</v>
      </c>
      <c r="AL140" s="96">
        <v>374.8186013549701</v>
      </c>
      <c r="AM140" s="96">
        <v>367.74607700605009</v>
      </c>
      <c r="AN140" s="96">
        <v>362.26044305879969</v>
      </c>
      <c r="AO140" s="96">
        <v>358.7760287941897</v>
      </c>
      <c r="AP140" s="96">
        <v>357.93516637839531</v>
      </c>
      <c r="AQ140" s="96">
        <v>357.63234789754517</v>
      </c>
      <c r="AR140" s="96">
        <v>358.31648084716119</v>
      </c>
      <c r="AS140" s="96">
        <v>360.81808374955261</v>
      </c>
      <c r="AT140" s="96">
        <v>362.77185687248999</v>
      </c>
      <c r="AU140" s="96">
        <v>365.91650919495117</v>
      </c>
      <c r="AV140" s="96">
        <v>369.79864116166851</v>
      </c>
      <c r="AW140" s="96">
        <v>374.45876774030847</v>
      </c>
      <c r="AX140" s="96">
        <v>378.65576001118262</v>
      </c>
      <c r="AY140" s="96">
        <v>384.38601801299183</v>
      </c>
      <c r="AZ140" s="96">
        <v>391.20518762961308</v>
      </c>
      <c r="BA140" s="96">
        <v>400.64819649390557</v>
      </c>
      <c r="BB140" s="96">
        <v>415.09707311480003</v>
      </c>
      <c r="BC140" s="96">
        <v>432.69430567839453</v>
      </c>
      <c r="BD140" s="96">
        <v>451.28660441136941</v>
      </c>
      <c r="BE140" s="96">
        <v>469.99724370004537</v>
      </c>
      <c r="BF140" s="96">
        <v>490.24685500095143</v>
      </c>
      <c r="BG140" s="96">
        <v>506.23491579204392</v>
      </c>
      <c r="BH140" s="96">
        <v>520.3403608548274</v>
      </c>
      <c r="BI140" s="96">
        <v>534.70218025795259</v>
      </c>
      <c r="BJ140" s="96">
        <v>548.30004309390029</v>
      </c>
      <c r="BK140" s="96">
        <v>560.26847508927312</v>
      </c>
      <c r="BL140" s="96">
        <v>571.5272157861915</v>
      </c>
      <c r="BM140" s="96">
        <v>578.53549138734797</v>
      </c>
      <c r="BN140" s="96">
        <v>579.49127019805235</v>
      </c>
      <c r="BO140" s="96">
        <v>577.00110032710927</v>
      </c>
      <c r="BP140" s="96">
        <v>572.09655454241988</v>
      </c>
      <c r="BQ140" s="96">
        <v>566.82556583408791</v>
      </c>
      <c r="BR140" s="96">
        <v>561.77198668410483</v>
      </c>
      <c r="BS140" s="96">
        <v>555.12481316418712</v>
      </c>
      <c r="BT140" s="96">
        <v>547.89997317137431</v>
      </c>
      <c r="BU140" s="96">
        <v>537.56134130672001</v>
      </c>
      <c r="BV140" s="96">
        <v>522.33613956247541</v>
      </c>
      <c r="BW140" s="96">
        <v>507.28920286287348</v>
      </c>
      <c r="BX140" s="96">
        <v>493.72850984962969</v>
      </c>
      <c r="BY140" s="96">
        <v>480.94092740517738</v>
      </c>
      <c r="BZ140" s="96">
        <v>469.6057895916415</v>
      </c>
      <c r="CA140" s="96">
        <v>458.78114743682482</v>
      </c>
      <c r="CB140" s="96">
        <v>439.25584452826001</v>
      </c>
      <c r="CC140" s="96">
        <v>413.26464627567083</v>
      </c>
      <c r="CD140" s="96">
        <v>382.90958344272372</v>
      </c>
      <c r="CE140" s="96">
        <v>349.36986537789983</v>
      </c>
      <c r="CF140" s="96">
        <v>318.21145563875888</v>
      </c>
      <c r="CG140" s="96">
        <v>293.20405095345592</v>
      </c>
      <c r="CH140" s="96">
        <v>270.89506002212568</v>
      </c>
      <c r="CI140" s="96">
        <v>249.29001736959941</v>
      </c>
      <c r="CJ140" s="96">
        <v>226.52279745673201</v>
      </c>
      <c r="CK140" s="96">
        <v>202.51824319737179</v>
      </c>
      <c r="CL140" s="96">
        <v>178.13568179007501</v>
      </c>
      <c r="CM140" s="96">
        <v>154.39579493100271</v>
      </c>
      <c r="CN140" s="96">
        <v>132.80870527312669</v>
      </c>
      <c r="CO140" s="96">
        <v>113.4683638711432</v>
      </c>
      <c r="CP140" s="97">
        <v>435.74730932756171</v>
      </c>
    </row>
    <row r="141" spans="1:94" ht="15" customHeight="1" x14ac:dyDescent="0.2">
      <c r="A141" s="39" t="s">
        <v>54</v>
      </c>
      <c r="B141" s="40" t="s">
        <v>55</v>
      </c>
      <c r="C141" s="62" t="s">
        <v>86</v>
      </c>
      <c r="D141" s="98">
        <v>416.15542417423961</v>
      </c>
      <c r="E141" s="99">
        <v>382.7485550389751</v>
      </c>
      <c r="F141" s="99">
        <v>347.1541209127198</v>
      </c>
      <c r="G141" s="99">
        <v>315.04251219548092</v>
      </c>
      <c r="H141" s="99">
        <v>279.5899112652412</v>
      </c>
      <c r="I141" s="99">
        <v>240.0586750918485</v>
      </c>
      <c r="J141" s="99">
        <v>213.39881801487579</v>
      </c>
      <c r="K141" s="99">
        <v>187.74641990421941</v>
      </c>
      <c r="L141" s="99">
        <v>164.8114331995796</v>
      </c>
      <c r="M141" s="99">
        <v>148.6698684096703</v>
      </c>
      <c r="N141" s="99">
        <v>139.48621419414221</v>
      </c>
      <c r="O141" s="99">
        <v>134.97174948738629</v>
      </c>
      <c r="P141" s="99">
        <v>136.40592189749921</v>
      </c>
      <c r="Q141" s="99">
        <v>144.44900652723621</v>
      </c>
      <c r="R141" s="99">
        <v>157.26474928299061</v>
      </c>
      <c r="S141" s="99">
        <v>180.01707860894419</v>
      </c>
      <c r="T141" s="99">
        <v>207.95730191145611</v>
      </c>
      <c r="U141" s="99">
        <v>239.57644557285019</v>
      </c>
      <c r="V141" s="99">
        <v>271.40873828852068</v>
      </c>
      <c r="W141" s="99">
        <v>304.82076180620658</v>
      </c>
      <c r="X141" s="99">
        <v>328.09294131690871</v>
      </c>
      <c r="Y141" s="99">
        <v>344.15619283961638</v>
      </c>
      <c r="Z141" s="99">
        <v>352.20708118667619</v>
      </c>
      <c r="AA141" s="99">
        <v>352.74909582797818</v>
      </c>
      <c r="AB141" s="99">
        <v>343.66307961992192</v>
      </c>
      <c r="AC141" s="99">
        <v>332.59216206908297</v>
      </c>
      <c r="AD141" s="99">
        <v>321.89177352985911</v>
      </c>
      <c r="AE141" s="99">
        <v>311.86254759609528</v>
      </c>
      <c r="AF141" s="99">
        <v>301.92540030582722</v>
      </c>
      <c r="AG141" s="99">
        <v>292.26641433618482</v>
      </c>
      <c r="AH141" s="99">
        <v>282.84080504714899</v>
      </c>
      <c r="AI141" s="99">
        <v>270.87862070050107</v>
      </c>
      <c r="AJ141" s="99">
        <v>257.97842121960088</v>
      </c>
      <c r="AK141" s="99">
        <v>247.77109739455</v>
      </c>
      <c r="AL141" s="99">
        <v>238.49935149596629</v>
      </c>
      <c r="AM141" s="99">
        <v>230.6144255510942</v>
      </c>
      <c r="AN141" s="99">
        <v>224.3229025574712</v>
      </c>
      <c r="AO141" s="99">
        <v>219.63339983817451</v>
      </c>
      <c r="AP141" s="99">
        <v>215.702389798236</v>
      </c>
      <c r="AQ141" s="99">
        <v>213.0834016367524</v>
      </c>
      <c r="AR141" s="99">
        <v>211.1396071332758</v>
      </c>
      <c r="AS141" s="99">
        <v>211.55533036997639</v>
      </c>
      <c r="AT141" s="99">
        <v>214.22933602403549</v>
      </c>
      <c r="AU141" s="99">
        <v>218.5451863844672</v>
      </c>
      <c r="AV141" s="99">
        <v>223.82933543315019</v>
      </c>
      <c r="AW141" s="99">
        <v>229.3054447584245</v>
      </c>
      <c r="AX141" s="99">
        <v>234.4758149839339</v>
      </c>
      <c r="AY141" s="99">
        <v>239.84709762412979</v>
      </c>
      <c r="AZ141" s="99">
        <v>244.7639829094577</v>
      </c>
      <c r="BA141" s="99">
        <v>250.91225305795979</v>
      </c>
      <c r="BB141" s="99">
        <v>259.31673394910371</v>
      </c>
      <c r="BC141" s="99">
        <v>269.13030461623077</v>
      </c>
      <c r="BD141" s="99">
        <v>277.86952467716287</v>
      </c>
      <c r="BE141" s="99">
        <v>287.27954063500817</v>
      </c>
      <c r="BF141" s="99">
        <v>297.64564157965373</v>
      </c>
      <c r="BG141" s="99">
        <v>306.36428542302519</v>
      </c>
      <c r="BH141" s="99">
        <v>315.23037621604578</v>
      </c>
      <c r="BI141" s="99">
        <v>325.25094125609922</v>
      </c>
      <c r="BJ141" s="99">
        <v>334.3300211150983</v>
      </c>
      <c r="BK141" s="99">
        <v>341.32939106755828</v>
      </c>
      <c r="BL141" s="99">
        <v>346.54179589566343</v>
      </c>
      <c r="BM141" s="99">
        <v>347.45962528210049</v>
      </c>
      <c r="BN141" s="99">
        <v>344.88441204373942</v>
      </c>
      <c r="BO141" s="99">
        <v>340.30662381507278</v>
      </c>
      <c r="BP141" s="99">
        <v>333.10730275744942</v>
      </c>
      <c r="BQ141" s="99">
        <v>324.65582106196899</v>
      </c>
      <c r="BR141" s="99">
        <v>317.71562487510761</v>
      </c>
      <c r="BS141" s="99">
        <v>309.88646610010329</v>
      </c>
      <c r="BT141" s="99">
        <v>301.06411708944847</v>
      </c>
      <c r="BU141" s="99">
        <v>292.68983289242641</v>
      </c>
      <c r="BV141" s="99">
        <v>285.37704290897739</v>
      </c>
      <c r="BW141" s="99">
        <v>274.79054729789488</v>
      </c>
      <c r="BX141" s="99">
        <v>264.24796607026542</v>
      </c>
      <c r="BY141" s="99">
        <v>253.32016232066709</v>
      </c>
      <c r="BZ141" s="99">
        <v>241.09690449845661</v>
      </c>
      <c r="CA141" s="99">
        <v>227.88446765633381</v>
      </c>
      <c r="CB141" s="99">
        <v>214.27641299109379</v>
      </c>
      <c r="CC141" s="99">
        <v>198.28286177290161</v>
      </c>
      <c r="CD141" s="99">
        <v>181.25675387611139</v>
      </c>
      <c r="CE141" s="99">
        <v>165.47887745117001</v>
      </c>
      <c r="CF141" s="99">
        <v>151.11733113381209</v>
      </c>
      <c r="CG141" s="99">
        <v>139.76509440174601</v>
      </c>
      <c r="CH141" s="99">
        <v>130.6232469558787</v>
      </c>
      <c r="CI141" s="99">
        <v>124.3298129294203</v>
      </c>
      <c r="CJ141" s="99">
        <v>117.0750624509033</v>
      </c>
      <c r="CK141" s="99">
        <v>108.6058826912415</v>
      </c>
      <c r="CL141" s="99">
        <v>98.611459653253135</v>
      </c>
      <c r="CM141" s="99">
        <v>87.485731531155338</v>
      </c>
      <c r="CN141" s="99">
        <v>75.267054986841487</v>
      </c>
      <c r="CO141" s="99">
        <v>64.739546088269677</v>
      </c>
      <c r="CP141" s="100">
        <v>239.05990897261231</v>
      </c>
    </row>
    <row r="142" spans="1:94" ht="15" customHeight="1" x14ac:dyDescent="0.2">
      <c r="A142" s="37" t="s">
        <v>54</v>
      </c>
      <c r="B142" s="38" t="s">
        <v>55</v>
      </c>
      <c r="C142" s="63" t="s">
        <v>87</v>
      </c>
      <c r="D142" s="95">
        <v>169.92431438111799</v>
      </c>
      <c r="E142" s="96">
        <v>153.7982639899497</v>
      </c>
      <c r="F142" s="96">
        <v>136.50992625564081</v>
      </c>
      <c r="G142" s="96">
        <v>121.02390549970831</v>
      </c>
      <c r="H142" s="96">
        <v>106.032234146683</v>
      </c>
      <c r="I142" s="96">
        <v>90.09400599263374</v>
      </c>
      <c r="J142" s="96">
        <v>79.342366261406127</v>
      </c>
      <c r="K142" s="96">
        <v>69.476987907428537</v>
      </c>
      <c r="L142" s="96">
        <v>61.222444643934629</v>
      </c>
      <c r="M142" s="96">
        <v>55.085701245244458</v>
      </c>
      <c r="N142" s="96">
        <v>51.507633323434227</v>
      </c>
      <c r="O142" s="96">
        <v>49.931124798040607</v>
      </c>
      <c r="P142" s="96">
        <v>50.851548355153682</v>
      </c>
      <c r="Q142" s="96">
        <v>54.283376788267773</v>
      </c>
      <c r="R142" s="96">
        <v>60.914021038883213</v>
      </c>
      <c r="S142" s="96">
        <v>73.191614932808491</v>
      </c>
      <c r="T142" s="96">
        <v>90.471763340706431</v>
      </c>
      <c r="U142" s="96">
        <v>112.2446270218659</v>
      </c>
      <c r="V142" s="96">
        <v>137.78011840277031</v>
      </c>
      <c r="W142" s="96">
        <v>166.5892900618243</v>
      </c>
      <c r="X142" s="96">
        <v>191.36001785603489</v>
      </c>
      <c r="Y142" s="96">
        <v>209.82049855273081</v>
      </c>
      <c r="Z142" s="96">
        <v>220.1650968258748</v>
      </c>
      <c r="AA142" s="96">
        <v>222.73223910930409</v>
      </c>
      <c r="AB142" s="96">
        <v>216.49580016067219</v>
      </c>
      <c r="AC142" s="96">
        <v>208.0888315474615</v>
      </c>
      <c r="AD142" s="96">
        <v>199.38081430369209</v>
      </c>
      <c r="AE142" s="96">
        <v>190.2969581032724</v>
      </c>
      <c r="AF142" s="96">
        <v>180.47121440367869</v>
      </c>
      <c r="AG142" s="96">
        <v>171.1048166350856</v>
      </c>
      <c r="AH142" s="96">
        <v>161.03808103940921</v>
      </c>
      <c r="AI142" s="96">
        <v>148.79258571977039</v>
      </c>
      <c r="AJ142" s="96">
        <v>137.24909030071021</v>
      </c>
      <c r="AK142" s="96">
        <v>129.05703122398691</v>
      </c>
      <c r="AL142" s="96">
        <v>122.086726032008</v>
      </c>
      <c r="AM142" s="96">
        <v>116.7950111559431</v>
      </c>
      <c r="AN142" s="96">
        <v>113.5507249752109</v>
      </c>
      <c r="AO142" s="96">
        <v>112.480671690595</v>
      </c>
      <c r="AP142" s="96">
        <v>111.48732633892391</v>
      </c>
      <c r="AQ142" s="96">
        <v>111.3590540184757</v>
      </c>
      <c r="AR142" s="96">
        <v>112.5959772622096</v>
      </c>
      <c r="AS142" s="96">
        <v>115.7260298794255</v>
      </c>
      <c r="AT142" s="96">
        <v>119.6754267751202</v>
      </c>
      <c r="AU142" s="96">
        <v>124.5151302073924</v>
      </c>
      <c r="AV142" s="96">
        <v>130.54106825525639</v>
      </c>
      <c r="AW142" s="96">
        <v>135.87025886240011</v>
      </c>
      <c r="AX142" s="96">
        <v>140.88664304276051</v>
      </c>
      <c r="AY142" s="96">
        <v>145.76528858034899</v>
      </c>
      <c r="AZ142" s="96">
        <v>150.3035641640069</v>
      </c>
      <c r="BA142" s="96">
        <v>155.2225805648568</v>
      </c>
      <c r="BB142" s="96">
        <v>161.9671495064421</v>
      </c>
      <c r="BC142" s="96">
        <v>168.9322407622235</v>
      </c>
      <c r="BD142" s="96">
        <v>175.7884550812251</v>
      </c>
      <c r="BE142" s="96">
        <v>182.95938606760481</v>
      </c>
      <c r="BF142" s="96">
        <v>189.9307784803552</v>
      </c>
      <c r="BG142" s="96">
        <v>194.35674780656669</v>
      </c>
      <c r="BH142" s="96">
        <v>197.51736491855721</v>
      </c>
      <c r="BI142" s="96">
        <v>199.65415717221509</v>
      </c>
      <c r="BJ142" s="96">
        <v>200.44409629914341</v>
      </c>
      <c r="BK142" s="96">
        <v>199.4384293374865</v>
      </c>
      <c r="BL142" s="96">
        <v>197.28762036593849</v>
      </c>
      <c r="BM142" s="96">
        <v>194.1293567367656</v>
      </c>
      <c r="BN142" s="96">
        <v>189.2418216999823</v>
      </c>
      <c r="BO142" s="96">
        <v>183.33555246207499</v>
      </c>
      <c r="BP142" s="96">
        <v>177.34479864725819</v>
      </c>
      <c r="BQ142" s="96">
        <v>171.87699715267169</v>
      </c>
      <c r="BR142" s="96">
        <v>166.44816416066189</v>
      </c>
      <c r="BS142" s="96">
        <v>161.16366775732789</v>
      </c>
      <c r="BT142" s="96">
        <v>156.23762115911251</v>
      </c>
      <c r="BU142" s="96">
        <v>150.8471754907327</v>
      </c>
      <c r="BV142" s="96">
        <v>144.92228214910651</v>
      </c>
      <c r="BW142" s="96">
        <v>139.22193902965151</v>
      </c>
      <c r="BX142" s="96">
        <v>133.1665406541818</v>
      </c>
      <c r="BY142" s="96">
        <v>127.0514924044753</v>
      </c>
      <c r="BZ142" s="96">
        <v>120.6896195860249</v>
      </c>
      <c r="CA142" s="96">
        <v>114.5042908605017</v>
      </c>
      <c r="CB142" s="96">
        <v>107.5681153915011</v>
      </c>
      <c r="CC142" s="96">
        <v>100.55607656080529</v>
      </c>
      <c r="CD142" s="96">
        <v>93.300916612386686</v>
      </c>
      <c r="CE142" s="96">
        <v>86.286823160502422</v>
      </c>
      <c r="CF142" s="96">
        <v>79.538715135154064</v>
      </c>
      <c r="CG142" s="96">
        <v>73.413699963984854</v>
      </c>
      <c r="CH142" s="96">
        <v>67.481147429697558</v>
      </c>
      <c r="CI142" s="96">
        <v>61.778550147490023</v>
      </c>
      <c r="CJ142" s="96">
        <v>55.641895361802469</v>
      </c>
      <c r="CK142" s="96">
        <v>49.3519335735011</v>
      </c>
      <c r="CL142" s="96">
        <v>43.016120260607913</v>
      </c>
      <c r="CM142" s="96">
        <v>36.914892952012259</v>
      </c>
      <c r="CN142" s="96">
        <v>31.073889863411051</v>
      </c>
      <c r="CO142" s="96">
        <v>25.33723790388261</v>
      </c>
      <c r="CP142" s="97">
        <v>115.13837002371361</v>
      </c>
    </row>
    <row r="143" spans="1:94" x14ac:dyDescent="0.2">
      <c r="A143" s="39" t="s">
        <v>54</v>
      </c>
      <c r="B143" s="40" t="s">
        <v>55</v>
      </c>
      <c r="C143" s="62" t="s">
        <v>88</v>
      </c>
      <c r="D143" s="98">
        <v>23.94701601067667</v>
      </c>
      <c r="E143" s="99">
        <v>22.626003793253879</v>
      </c>
      <c r="F143" s="99">
        <v>21.34382986786931</v>
      </c>
      <c r="G143" s="99">
        <v>20.29862712118074</v>
      </c>
      <c r="H143" s="99">
        <v>19.247795190742899</v>
      </c>
      <c r="I143" s="99">
        <v>17.497250649220131</v>
      </c>
      <c r="J143" s="99">
        <v>16.089877011572209</v>
      </c>
      <c r="K143" s="99">
        <v>14.530343860084811</v>
      </c>
      <c r="L143" s="99">
        <v>12.78465000566109</v>
      </c>
      <c r="M143" s="99">
        <v>11.32419101302111</v>
      </c>
      <c r="N143" s="99">
        <v>10.600318694158201</v>
      </c>
      <c r="O143" s="99">
        <v>10.20555352329302</v>
      </c>
      <c r="P143" s="99">
        <v>10.574299205459599</v>
      </c>
      <c r="Q143" s="99">
        <v>11.766644690275189</v>
      </c>
      <c r="R143" s="99">
        <v>13.44906572795597</v>
      </c>
      <c r="S143" s="99">
        <v>16.3714400245359</v>
      </c>
      <c r="T143" s="99">
        <v>20.391947667554039</v>
      </c>
      <c r="U143" s="99">
        <v>25.223861305423942</v>
      </c>
      <c r="V143" s="99">
        <v>31.169248307809571</v>
      </c>
      <c r="W143" s="99">
        <v>38.590379544014453</v>
      </c>
      <c r="X143" s="99">
        <v>44.990119488260511</v>
      </c>
      <c r="Y143" s="99">
        <v>50.861150364490967</v>
      </c>
      <c r="Z143" s="99">
        <v>56.316300234152592</v>
      </c>
      <c r="AA143" s="99">
        <v>59.265258868145423</v>
      </c>
      <c r="AB143" s="99">
        <v>59.482478438329508</v>
      </c>
      <c r="AC143" s="99">
        <v>59.09733927661086</v>
      </c>
      <c r="AD143" s="99">
        <v>57.590350351704913</v>
      </c>
      <c r="AE143" s="99">
        <v>54.76095883577495</v>
      </c>
      <c r="AF143" s="99">
        <v>52.489592874332487</v>
      </c>
      <c r="AG143" s="99">
        <v>50.286110914330472</v>
      </c>
      <c r="AH143" s="99">
        <v>48.352661145321711</v>
      </c>
      <c r="AI143" s="99">
        <v>46.162375813849287</v>
      </c>
      <c r="AJ143" s="99">
        <v>42.679885316824027</v>
      </c>
      <c r="AK143" s="99">
        <v>38.890573539343237</v>
      </c>
      <c r="AL143" s="99">
        <v>34.961590572333613</v>
      </c>
      <c r="AM143" s="99">
        <v>31.080613004912841</v>
      </c>
      <c r="AN143" s="99">
        <v>27.980136207184831</v>
      </c>
      <c r="AO143" s="99">
        <v>26.5706747596182</v>
      </c>
      <c r="AP143" s="99">
        <v>26.004594010211669</v>
      </c>
      <c r="AQ143" s="99">
        <v>26.308102886368012</v>
      </c>
      <c r="AR143" s="99">
        <v>26.972034691977701</v>
      </c>
      <c r="AS143" s="99">
        <v>27.868617539365999</v>
      </c>
      <c r="AT143" s="99">
        <v>29.091580656973068</v>
      </c>
      <c r="AU143" s="99">
        <v>30.908701654528581</v>
      </c>
      <c r="AV143" s="99">
        <v>32.582188739118273</v>
      </c>
      <c r="AW143" s="99">
        <v>34.352329459684498</v>
      </c>
      <c r="AX143" s="99">
        <v>36.015394798241999</v>
      </c>
      <c r="AY143" s="99">
        <v>37.352363311093917</v>
      </c>
      <c r="AZ143" s="99">
        <v>37.947573764124449</v>
      </c>
      <c r="BA143" s="99">
        <v>39.145120793508447</v>
      </c>
      <c r="BB143" s="99">
        <v>40.443591950879309</v>
      </c>
      <c r="BC143" s="99">
        <v>42.217518381269628</v>
      </c>
      <c r="BD143" s="99">
        <v>44.339130712788609</v>
      </c>
      <c r="BE143" s="99">
        <v>46.934175336022477</v>
      </c>
      <c r="BF143" s="99">
        <v>49.207503409424149</v>
      </c>
      <c r="BG143" s="99">
        <v>51.310123148300669</v>
      </c>
      <c r="BH143" s="99">
        <v>52.888003287051028</v>
      </c>
      <c r="BI143" s="99">
        <v>53.756300590719853</v>
      </c>
      <c r="BJ143" s="99">
        <v>54.046466670589624</v>
      </c>
      <c r="BK143" s="99">
        <v>54.278988382934813</v>
      </c>
      <c r="BL143" s="99">
        <v>54.354296133465972</v>
      </c>
      <c r="BM143" s="99">
        <v>54.246428887067538</v>
      </c>
      <c r="BN143" s="99">
        <v>53.817194582046227</v>
      </c>
      <c r="BO143" s="99">
        <v>52.867749594939333</v>
      </c>
      <c r="BP143" s="99">
        <v>51.821010386722193</v>
      </c>
      <c r="BQ143" s="99">
        <v>50.133923557607872</v>
      </c>
      <c r="BR143" s="99">
        <v>48.062040438401581</v>
      </c>
      <c r="BS143" s="99">
        <v>46.154496736224743</v>
      </c>
      <c r="BT143" s="99">
        <v>44.582172071540427</v>
      </c>
      <c r="BU143" s="99">
        <v>42.663089867772563</v>
      </c>
      <c r="BV143" s="99">
        <v>41.605708323056369</v>
      </c>
      <c r="BW143" s="99">
        <v>40.75945451669962</v>
      </c>
      <c r="BX143" s="99">
        <v>40.134099711879259</v>
      </c>
      <c r="BY143" s="99">
        <v>39.230378935788778</v>
      </c>
      <c r="BZ143" s="99">
        <v>38.295000499705367</v>
      </c>
      <c r="CA143" s="99">
        <v>36.62131554633303</v>
      </c>
      <c r="CB143" s="99">
        <v>35.107712458713969</v>
      </c>
      <c r="CC143" s="99">
        <v>32.811295781058178</v>
      </c>
      <c r="CD143" s="99">
        <v>30.446647102044189</v>
      </c>
      <c r="CE143" s="99">
        <v>28.343319982463171</v>
      </c>
      <c r="CF143" s="99">
        <v>26.491068334480751</v>
      </c>
      <c r="CG143" s="99">
        <v>24.533236445900329</v>
      </c>
      <c r="CH143" s="99">
        <v>23.018532225249441</v>
      </c>
      <c r="CI143" s="99">
        <v>21.81596105205341</v>
      </c>
      <c r="CJ143" s="99">
        <v>20.395255030838459</v>
      </c>
      <c r="CK143" s="99">
        <v>19.106493963242109</v>
      </c>
      <c r="CL143" s="99">
        <v>18.037949319186769</v>
      </c>
      <c r="CM143" s="99">
        <v>17.165101936464339</v>
      </c>
      <c r="CN143" s="99">
        <v>16.54878091305682</v>
      </c>
      <c r="CO143" s="99">
        <v>16.480409422890901</v>
      </c>
      <c r="CP143" s="100">
        <v>51.069118093285837</v>
      </c>
    </row>
    <row r="144" spans="1:94" x14ac:dyDescent="0.2">
      <c r="A144" s="37" t="s">
        <v>56</v>
      </c>
      <c r="B144" s="38" t="s">
        <v>57</v>
      </c>
      <c r="C144" s="61" t="s">
        <v>82</v>
      </c>
      <c r="D144" s="95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128.30389286849001</v>
      </c>
      <c r="T144" s="96">
        <v>234.77476212696001</v>
      </c>
      <c r="U144" s="96">
        <v>383.04781289020002</v>
      </c>
      <c r="V144" s="96">
        <v>569.16615159970013</v>
      </c>
      <c r="W144" s="96">
        <v>783.60083150119999</v>
      </c>
      <c r="X144" s="96">
        <v>1012.32849452094</v>
      </c>
      <c r="Y144" s="96">
        <v>1250.10993935038</v>
      </c>
      <c r="Z144" s="96">
        <v>1497.7179512197699</v>
      </c>
      <c r="AA144" s="96">
        <v>1747.46149526667</v>
      </c>
      <c r="AB144" s="96">
        <v>1974.6062382315599</v>
      </c>
      <c r="AC144" s="96">
        <v>2186.6752838530801</v>
      </c>
      <c r="AD144" s="96">
        <v>2376.5020322268801</v>
      </c>
      <c r="AE144" s="96">
        <v>2537.5280803887999</v>
      </c>
      <c r="AF144" s="96">
        <v>2685.2161389408002</v>
      </c>
      <c r="AG144" s="96">
        <v>2825.00768372434</v>
      </c>
      <c r="AH144" s="96">
        <v>2936.3251833936001</v>
      </c>
      <c r="AI144" s="96">
        <v>3011.8513524479999</v>
      </c>
      <c r="AJ144" s="96">
        <v>3049.0654027503601</v>
      </c>
      <c r="AK144" s="96">
        <v>3059.2156490192001</v>
      </c>
      <c r="AL144" s="96">
        <v>3048.0167009643001</v>
      </c>
      <c r="AM144" s="96">
        <v>3017.3959475337601</v>
      </c>
      <c r="AN144" s="96">
        <v>2978.8292516384599</v>
      </c>
      <c r="AO144" s="96">
        <v>2951.4389276393999</v>
      </c>
      <c r="AP144" s="96">
        <v>2926.9436772925801</v>
      </c>
      <c r="AQ144" s="96">
        <v>2904.7204887651001</v>
      </c>
      <c r="AR144" s="96">
        <v>2898.6934635950201</v>
      </c>
      <c r="AS144" s="96">
        <v>2883.50812220238</v>
      </c>
      <c r="AT144" s="96">
        <v>2854.4126005374401</v>
      </c>
      <c r="AU144" s="96">
        <v>2824.1213902884901</v>
      </c>
      <c r="AV144" s="96">
        <v>2760.301278655571</v>
      </c>
      <c r="AW144" s="96">
        <v>2670.4582024434599</v>
      </c>
      <c r="AX144" s="96">
        <v>2573.5639624733999</v>
      </c>
      <c r="AY144" s="96">
        <v>2461.4804133868402</v>
      </c>
      <c r="AZ144" s="96">
        <v>2336.4946429872298</v>
      </c>
      <c r="BA144" s="96">
        <v>2248.6751254046999</v>
      </c>
      <c r="BB144" s="96">
        <v>2178.4588102368002</v>
      </c>
      <c r="BC144" s="96">
        <v>2117.5899773606998</v>
      </c>
      <c r="BD144" s="96">
        <v>2078.38871356044</v>
      </c>
      <c r="BE144" s="96">
        <v>2055.3967645262701</v>
      </c>
      <c r="BF144" s="96">
        <v>2024.50575591862</v>
      </c>
      <c r="BG144" s="96">
        <v>1978.27293256608</v>
      </c>
      <c r="BH144" s="96">
        <v>1926.0970312777599</v>
      </c>
      <c r="BI144" s="96">
        <v>1862.0875525804399</v>
      </c>
      <c r="BJ144" s="96">
        <v>1781.24934318019</v>
      </c>
      <c r="BK144" s="96">
        <v>1684.1906003246399</v>
      </c>
      <c r="BL144" s="96">
        <v>1582.53691335864</v>
      </c>
      <c r="BM144" s="96">
        <v>1468.2190039113</v>
      </c>
      <c r="BN144" s="96">
        <v>1340.7558792750101</v>
      </c>
      <c r="BO144" s="96">
        <v>1217.8005084650399</v>
      </c>
      <c r="BP144" s="96">
        <v>1103.9979540637601</v>
      </c>
      <c r="BQ144" s="96">
        <v>996.74207062430003</v>
      </c>
      <c r="BR144" s="96">
        <v>898.59159917793011</v>
      </c>
      <c r="BS144" s="96">
        <v>809.40047306399993</v>
      </c>
      <c r="BT144" s="96">
        <v>723.12015008357992</v>
      </c>
      <c r="BU144" s="96">
        <v>641.8612734300799</v>
      </c>
      <c r="BV144" s="96">
        <v>566.58322967467006</v>
      </c>
      <c r="BW144" s="96">
        <v>498.67026571320002</v>
      </c>
      <c r="BX144" s="96">
        <v>440.57029127853002</v>
      </c>
      <c r="BY144" s="96">
        <v>393.06076399124998</v>
      </c>
      <c r="BZ144" s="96">
        <v>350.60512923919998</v>
      </c>
      <c r="CA144" s="96">
        <v>312.04118000774997</v>
      </c>
      <c r="CB144" s="96">
        <v>277.89684129024999</v>
      </c>
      <c r="CC144" s="96">
        <v>244.8069237409</v>
      </c>
      <c r="CD144" s="96">
        <v>212.74589411056999</v>
      </c>
      <c r="CE144" s="96">
        <v>183.93821461605</v>
      </c>
      <c r="CF144" s="96">
        <v>160.49224684379001</v>
      </c>
      <c r="CG144" s="96">
        <v>140.87241901440001</v>
      </c>
      <c r="CH144" s="96">
        <v>124.15916826222001</v>
      </c>
      <c r="CI144" s="96">
        <v>109.73131593312</v>
      </c>
      <c r="CJ144" s="96">
        <v>96.197176146019999</v>
      </c>
      <c r="CK144" s="96">
        <v>82.686385122399997</v>
      </c>
      <c r="CL144" s="96">
        <v>69.780771553500003</v>
      </c>
      <c r="CM144" s="96">
        <v>58.046078007390001</v>
      </c>
      <c r="CN144" s="96">
        <v>47.635866545440003</v>
      </c>
      <c r="CO144" s="96">
        <v>38.75908796145</v>
      </c>
      <c r="CP144" s="97">
        <v>143.99950789414001</v>
      </c>
    </row>
    <row r="145" spans="1:94" x14ac:dyDescent="0.2">
      <c r="A145" s="39" t="s">
        <v>56</v>
      </c>
      <c r="B145" s="40" t="s">
        <v>57</v>
      </c>
      <c r="C145" s="62" t="s">
        <v>84</v>
      </c>
      <c r="D145" s="98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19.022498045451929</v>
      </c>
      <c r="T145" s="99">
        <v>30.185207584352341</v>
      </c>
      <c r="U145" s="99">
        <v>42.37394619439506</v>
      </c>
      <c r="V145" s="99">
        <v>53.449400202489457</v>
      </c>
      <c r="W145" s="99">
        <v>62.738944279052298</v>
      </c>
      <c r="X145" s="99">
        <v>70.187330242827102</v>
      </c>
      <c r="Y145" s="99">
        <v>76.257801503400941</v>
      </c>
      <c r="Z145" s="99">
        <v>82.827063934405942</v>
      </c>
      <c r="AA145" s="99">
        <v>90.083341585164746</v>
      </c>
      <c r="AB145" s="99">
        <v>96.312684347198484</v>
      </c>
      <c r="AC145" s="99">
        <v>101.9632013392183</v>
      </c>
      <c r="AD145" s="99">
        <v>108.03470747632061</v>
      </c>
      <c r="AE145" s="99">
        <v>114.0584588307438</v>
      </c>
      <c r="AF145" s="99">
        <v>121.22563576581619</v>
      </c>
      <c r="AG145" s="99">
        <v>129.57409506605259</v>
      </c>
      <c r="AH145" s="99">
        <v>137.6355532753162</v>
      </c>
      <c r="AI145" s="99">
        <v>143.58202943096649</v>
      </c>
      <c r="AJ145" s="99">
        <v>147.92862349198461</v>
      </c>
      <c r="AK145" s="99">
        <v>150.9177366806463</v>
      </c>
      <c r="AL145" s="99">
        <v>152.33154873125321</v>
      </c>
      <c r="AM145" s="99">
        <v>153.08571635380011</v>
      </c>
      <c r="AN145" s="99">
        <v>153.5149762684749</v>
      </c>
      <c r="AO145" s="99">
        <v>154.33706863425431</v>
      </c>
      <c r="AP145" s="99">
        <v>154.27574924805211</v>
      </c>
      <c r="AQ145" s="99">
        <v>154.65812225086981</v>
      </c>
      <c r="AR145" s="99">
        <v>155.31521920714241</v>
      </c>
      <c r="AS145" s="99">
        <v>155.6757056024168</v>
      </c>
      <c r="AT145" s="99">
        <v>155.34261775815941</v>
      </c>
      <c r="AU145" s="99">
        <v>155.23811040349489</v>
      </c>
      <c r="AV145" s="99">
        <v>153.54550914299679</v>
      </c>
      <c r="AW145" s="99">
        <v>149.92463722944419</v>
      </c>
      <c r="AX145" s="99">
        <v>147.132574751936</v>
      </c>
      <c r="AY145" s="99">
        <v>143.99326454070791</v>
      </c>
      <c r="AZ145" s="99">
        <v>140.8416598771546</v>
      </c>
      <c r="BA145" s="99">
        <v>139.44823509732191</v>
      </c>
      <c r="BB145" s="99">
        <v>140.4959656003507</v>
      </c>
      <c r="BC145" s="99">
        <v>139.47087029022401</v>
      </c>
      <c r="BD145" s="99">
        <v>138.31999569995341</v>
      </c>
      <c r="BE145" s="99">
        <v>137.2130559166161</v>
      </c>
      <c r="BF145" s="99">
        <v>135.04917322526151</v>
      </c>
      <c r="BG145" s="99">
        <v>130.9708197550066</v>
      </c>
      <c r="BH145" s="99">
        <v>127.7796502751781</v>
      </c>
      <c r="BI145" s="99">
        <v>124.6645633175271</v>
      </c>
      <c r="BJ145" s="99">
        <v>121.24388688206371</v>
      </c>
      <c r="BK145" s="99">
        <v>117.393356983006</v>
      </c>
      <c r="BL145" s="99">
        <v>113.08271668610629</v>
      </c>
      <c r="BM145" s="99">
        <v>107.94706756918499</v>
      </c>
      <c r="BN145" s="99">
        <v>101.4430528723106</v>
      </c>
      <c r="BO145" s="99">
        <v>94.812508624891478</v>
      </c>
      <c r="BP145" s="99">
        <v>88.576385496935558</v>
      </c>
      <c r="BQ145" s="99">
        <v>82.649191803562232</v>
      </c>
      <c r="BR145" s="99">
        <v>77.342220477515895</v>
      </c>
      <c r="BS145" s="99">
        <v>72.753101837714141</v>
      </c>
      <c r="BT145" s="99">
        <v>67.922122374137572</v>
      </c>
      <c r="BU145" s="99">
        <v>62.830216877001682</v>
      </c>
      <c r="BV145" s="99">
        <v>57.810199183091761</v>
      </c>
      <c r="BW145" s="99">
        <v>52.831210593096912</v>
      </c>
      <c r="BX145" s="99">
        <v>47.85733087707063</v>
      </c>
      <c r="BY145" s="99">
        <v>43.432478958306532</v>
      </c>
      <c r="BZ145" s="99">
        <v>39.318731782407191</v>
      </c>
      <c r="CA145" s="99">
        <v>35.447566912283271</v>
      </c>
      <c r="CB145" s="99">
        <v>31.68234771935953</v>
      </c>
      <c r="CC145" s="99">
        <v>28.088174900877991</v>
      </c>
      <c r="CD145" s="99">
        <v>24.72326588949317</v>
      </c>
      <c r="CE145" s="99">
        <v>21.57865623003697</v>
      </c>
      <c r="CF145" s="99">
        <v>18.64338206956738</v>
      </c>
      <c r="CG145" s="99">
        <v>16.106700384913221</v>
      </c>
      <c r="CH145" s="99">
        <v>13.878484384368241</v>
      </c>
      <c r="CI145" s="99">
        <v>11.73344571077836</v>
      </c>
      <c r="CJ145" s="99">
        <v>9.7585148569548945</v>
      </c>
      <c r="CK145" s="99">
        <v>8.0647539722213946</v>
      </c>
      <c r="CL145" s="99">
        <v>6.5384269694590227</v>
      </c>
      <c r="CM145" s="99">
        <v>5.1940235879481573</v>
      </c>
      <c r="CN145" s="99">
        <v>4.0634708495280449</v>
      </c>
      <c r="CO145" s="99">
        <v>3.1103546807189302</v>
      </c>
      <c r="CP145" s="100">
        <v>13.012843987641871</v>
      </c>
    </row>
    <row r="146" spans="1:94" x14ac:dyDescent="0.2">
      <c r="A146" s="37" t="s">
        <v>56</v>
      </c>
      <c r="B146" s="38" t="s">
        <v>57</v>
      </c>
      <c r="C146" s="63" t="s">
        <v>85</v>
      </c>
      <c r="D146" s="95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35.189910598563472</v>
      </c>
      <c r="T146" s="96">
        <v>59.205106603412901</v>
      </c>
      <c r="U146" s="96">
        <v>89.168624042007593</v>
      </c>
      <c r="V146" s="96">
        <v>120.2473557398347</v>
      </c>
      <c r="W146" s="96">
        <v>148.34607190608489</v>
      </c>
      <c r="X146" s="96">
        <v>171.14305863109851</v>
      </c>
      <c r="Y146" s="96">
        <v>187.30648528990159</v>
      </c>
      <c r="Z146" s="96">
        <v>198.92053073650931</v>
      </c>
      <c r="AA146" s="96">
        <v>210.19250906557761</v>
      </c>
      <c r="AB146" s="96">
        <v>220.3172614983819</v>
      </c>
      <c r="AC146" s="96">
        <v>229.20272940080341</v>
      </c>
      <c r="AD146" s="96">
        <v>240.76010061751961</v>
      </c>
      <c r="AE146" s="96">
        <v>250.54170383743971</v>
      </c>
      <c r="AF146" s="96">
        <v>258.60673699150573</v>
      </c>
      <c r="AG146" s="96">
        <v>265.45019538865188</v>
      </c>
      <c r="AH146" s="96">
        <v>269.93611336680777</v>
      </c>
      <c r="AI146" s="96">
        <v>270.57909639095692</v>
      </c>
      <c r="AJ146" s="96">
        <v>272.60079583709171</v>
      </c>
      <c r="AK146" s="96">
        <v>275.07609829116842</v>
      </c>
      <c r="AL146" s="96">
        <v>276.76565292449612</v>
      </c>
      <c r="AM146" s="96">
        <v>276.99210903505269</v>
      </c>
      <c r="AN146" s="96">
        <v>277.30085683259199</v>
      </c>
      <c r="AO146" s="96">
        <v>276.76309810604778</v>
      </c>
      <c r="AP146" s="96">
        <v>276.15831523444467</v>
      </c>
      <c r="AQ146" s="96">
        <v>275.81330136405307</v>
      </c>
      <c r="AR146" s="96">
        <v>277.87711364077239</v>
      </c>
      <c r="AS146" s="96">
        <v>278.43521038792761</v>
      </c>
      <c r="AT146" s="96">
        <v>276.1316940951757</v>
      </c>
      <c r="AU146" s="96">
        <v>272.11615200550972</v>
      </c>
      <c r="AV146" s="96">
        <v>266.41791173175341</v>
      </c>
      <c r="AW146" s="96">
        <v>257.73474037068081</v>
      </c>
      <c r="AX146" s="96">
        <v>248.46934548532889</v>
      </c>
      <c r="AY146" s="96">
        <v>240.38912160269919</v>
      </c>
      <c r="AZ146" s="96">
        <v>233.83318221550149</v>
      </c>
      <c r="BA146" s="96">
        <v>228.7157338706121</v>
      </c>
      <c r="BB146" s="96">
        <v>226.32688511964321</v>
      </c>
      <c r="BC146" s="96">
        <v>225.54753059971469</v>
      </c>
      <c r="BD146" s="96">
        <v>224.9281958859205</v>
      </c>
      <c r="BE146" s="96">
        <v>223.61439359899609</v>
      </c>
      <c r="BF146" s="96">
        <v>222.02167106547179</v>
      </c>
      <c r="BG146" s="96">
        <v>217.6002618937051</v>
      </c>
      <c r="BH146" s="96">
        <v>212.36866981616049</v>
      </c>
      <c r="BI146" s="96">
        <v>207.58136997053921</v>
      </c>
      <c r="BJ146" s="96">
        <v>202.35101958574089</v>
      </c>
      <c r="BK146" s="96">
        <v>195.75874945748421</v>
      </c>
      <c r="BL146" s="96">
        <v>189.57368582150539</v>
      </c>
      <c r="BM146" s="96">
        <v>181.3459639942925</v>
      </c>
      <c r="BN146" s="96">
        <v>170.6355833062533</v>
      </c>
      <c r="BO146" s="96">
        <v>159.53264325342761</v>
      </c>
      <c r="BP146" s="96">
        <v>148.92634144532619</v>
      </c>
      <c r="BQ146" s="96">
        <v>138.07806262519401</v>
      </c>
      <c r="BR146" s="96">
        <v>127.90116035893389</v>
      </c>
      <c r="BS146" s="96">
        <v>118.2666142491767</v>
      </c>
      <c r="BT146" s="96">
        <v>108.38783890383451</v>
      </c>
      <c r="BU146" s="96">
        <v>98.480268658282014</v>
      </c>
      <c r="BV146" s="96">
        <v>88.695747476910356</v>
      </c>
      <c r="BW146" s="96">
        <v>79.263685564152368</v>
      </c>
      <c r="BX146" s="96">
        <v>70.467484094269409</v>
      </c>
      <c r="BY146" s="96">
        <v>62.874652567831667</v>
      </c>
      <c r="BZ146" s="96">
        <v>55.993100729045203</v>
      </c>
      <c r="CA146" s="96">
        <v>49.632212047024183</v>
      </c>
      <c r="CB146" s="96">
        <v>43.626646353562492</v>
      </c>
      <c r="CC146" s="96">
        <v>38.216937910779833</v>
      </c>
      <c r="CD146" s="96">
        <v>33.140181638532312</v>
      </c>
      <c r="CE146" s="96">
        <v>28.389024955700169</v>
      </c>
      <c r="CF146" s="96">
        <v>24.313230595834959</v>
      </c>
      <c r="CG146" s="96">
        <v>21.062194619378889</v>
      </c>
      <c r="CH146" s="96">
        <v>18.122230443695631</v>
      </c>
      <c r="CI146" s="96">
        <v>15.425835074102221</v>
      </c>
      <c r="CJ146" s="96">
        <v>12.968596299904361</v>
      </c>
      <c r="CK146" s="96">
        <v>10.808798367304011</v>
      </c>
      <c r="CL146" s="96">
        <v>8.831344323236527</v>
      </c>
      <c r="CM146" s="96">
        <v>7.0792819188074274</v>
      </c>
      <c r="CN146" s="96">
        <v>5.598687837483852</v>
      </c>
      <c r="CO146" s="96">
        <v>4.3660211268234166</v>
      </c>
      <c r="CP146" s="97">
        <v>17.38775585534508</v>
      </c>
    </row>
    <row r="147" spans="1:94" x14ac:dyDescent="0.2">
      <c r="A147" s="39" t="s">
        <v>56</v>
      </c>
      <c r="B147" s="40" t="s">
        <v>57</v>
      </c>
      <c r="C147" s="62" t="s">
        <v>86</v>
      </c>
      <c r="D147" s="98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30.669872295693661</v>
      </c>
      <c r="T147" s="99">
        <v>54.708087197550803</v>
      </c>
      <c r="U147" s="99">
        <v>87.111673512355551</v>
      </c>
      <c r="V147" s="99">
        <v>125.55598593566459</v>
      </c>
      <c r="W147" s="99">
        <v>165.52987061173931</v>
      </c>
      <c r="X147" s="99">
        <v>203.3579588065418</v>
      </c>
      <c r="Y147" s="99">
        <v>238.6359993707334</v>
      </c>
      <c r="Z147" s="99">
        <v>270.05698071493492</v>
      </c>
      <c r="AA147" s="99">
        <v>297.58851542020108</v>
      </c>
      <c r="AB147" s="99">
        <v>319.30345850063998</v>
      </c>
      <c r="AC147" s="99">
        <v>336.20839359894472</v>
      </c>
      <c r="AD147" s="99">
        <v>351.07956925626058</v>
      </c>
      <c r="AE147" s="99">
        <v>363.37633234799199</v>
      </c>
      <c r="AF147" s="99">
        <v>374.11705034672337</v>
      </c>
      <c r="AG147" s="99">
        <v>384.07782578710271</v>
      </c>
      <c r="AH147" s="99">
        <v>392.32704453123557</v>
      </c>
      <c r="AI147" s="99">
        <v>394.8446419153542</v>
      </c>
      <c r="AJ147" s="99">
        <v>395.12964330926678</v>
      </c>
      <c r="AK147" s="99">
        <v>394.63972873817062</v>
      </c>
      <c r="AL147" s="99">
        <v>392.77430404107122</v>
      </c>
      <c r="AM147" s="99">
        <v>388.90542602669768</v>
      </c>
      <c r="AN147" s="99">
        <v>384.75746945361868</v>
      </c>
      <c r="AO147" s="99">
        <v>378.84325494344603</v>
      </c>
      <c r="AP147" s="99">
        <v>372.61005336527921</v>
      </c>
      <c r="AQ147" s="99">
        <v>365.96647453231998</v>
      </c>
      <c r="AR147" s="99">
        <v>360.1823763825962</v>
      </c>
      <c r="AS147" s="99">
        <v>353.87145628127439</v>
      </c>
      <c r="AT147" s="99">
        <v>347.99277436521072</v>
      </c>
      <c r="AU147" s="99">
        <v>340.91346287479121</v>
      </c>
      <c r="AV147" s="99">
        <v>331.90815576711998</v>
      </c>
      <c r="AW147" s="99">
        <v>321.67926513493489</v>
      </c>
      <c r="AX147" s="99">
        <v>310.02863539116851</v>
      </c>
      <c r="AY147" s="99">
        <v>297.18699842281512</v>
      </c>
      <c r="AZ147" s="99">
        <v>284.62773175300617</v>
      </c>
      <c r="BA147" s="99">
        <v>274.1475540882011</v>
      </c>
      <c r="BB147" s="99">
        <v>264.91003140213712</v>
      </c>
      <c r="BC147" s="99">
        <v>257.49551966110948</v>
      </c>
      <c r="BD147" s="99">
        <v>250.40879941361851</v>
      </c>
      <c r="BE147" s="99">
        <v>244.1585389853563</v>
      </c>
      <c r="BF147" s="99">
        <v>237.93193846495291</v>
      </c>
      <c r="BG147" s="99">
        <v>230.05939895673501</v>
      </c>
      <c r="BH147" s="99">
        <v>222.54105775271179</v>
      </c>
      <c r="BI147" s="99">
        <v>215.83612899459709</v>
      </c>
      <c r="BJ147" s="99">
        <v>208.4553300208471</v>
      </c>
      <c r="BK147" s="99">
        <v>200.13061756896909</v>
      </c>
      <c r="BL147" s="99">
        <v>191.5522383219058</v>
      </c>
      <c r="BM147" s="99">
        <v>180.4820111673551</v>
      </c>
      <c r="BN147" s="99">
        <v>167.88022113558631</v>
      </c>
      <c r="BO147" s="99">
        <v>155.27514329445901</v>
      </c>
      <c r="BP147" s="99">
        <v>142.43749522115289</v>
      </c>
      <c r="BQ147" s="99">
        <v>129.8619863228293</v>
      </c>
      <c r="BR147" s="99">
        <v>118.65655483434971</v>
      </c>
      <c r="BS147" s="99">
        <v>108.1202831171675</v>
      </c>
      <c r="BT147" s="99">
        <v>97.687368832939995</v>
      </c>
      <c r="BU147" s="99">
        <v>88.347632681183384</v>
      </c>
      <c r="BV147" s="99">
        <v>80.041918331233475</v>
      </c>
      <c r="BW147" s="99">
        <v>71.553747139378686</v>
      </c>
      <c r="BX147" s="99">
        <v>63.773753907369979</v>
      </c>
      <c r="BY147" s="99">
        <v>56.962849689677292</v>
      </c>
      <c r="BZ147" s="99">
        <v>50.337887663892793</v>
      </c>
      <c r="CA147" s="99">
        <v>43.932091241070943</v>
      </c>
      <c r="CB147" s="99">
        <v>38.475970023589987</v>
      </c>
      <c r="CC147" s="99">
        <v>33.435933925022162</v>
      </c>
      <c r="CD147" s="99">
        <v>28.91605868960718</v>
      </c>
      <c r="CE147" s="99">
        <v>25.35702353284265</v>
      </c>
      <c r="CF147" s="99">
        <v>22.551945753834531</v>
      </c>
      <c r="CG147" s="99">
        <v>20.474932529188791</v>
      </c>
      <c r="CH147" s="99">
        <v>18.725206135594409</v>
      </c>
      <c r="CI147" s="99">
        <v>17.01179229762014</v>
      </c>
      <c r="CJ147" s="99">
        <v>15.11292421530487</v>
      </c>
      <c r="CK147" s="99">
        <v>13.13520144888107</v>
      </c>
      <c r="CL147" s="99">
        <v>11.09497585011354</v>
      </c>
      <c r="CM147" s="99">
        <v>9.1997600310346286</v>
      </c>
      <c r="CN147" s="99">
        <v>7.5324692374360529</v>
      </c>
      <c r="CO147" s="99">
        <v>6.1591273442566692</v>
      </c>
      <c r="CP147" s="100">
        <v>24.615871462203931</v>
      </c>
    </row>
    <row r="148" spans="1:94" x14ac:dyDescent="0.2">
      <c r="A148" s="37" t="s">
        <v>56</v>
      </c>
      <c r="B148" s="38" t="s">
        <v>57</v>
      </c>
      <c r="C148" s="63" t="s">
        <v>87</v>
      </c>
      <c r="D148" s="95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27.05924671458034</v>
      </c>
      <c r="T148" s="96">
        <v>54.815518354938092</v>
      </c>
      <c r="U148" s="96">
        <v>96.709327658711487</v>
      </c>
      <c r="V148" s="96">
        <v>153.41277808027439</v>
      </c>
      <c r="W148" s="96">
        <v>221.3839901148321</v>
      </c>
      <c r="X148" s="96">
        <v>294.65333141084801</v>
      </c>
      <c r="Y148" s="96">
        <v>364.4844643756033</v>
      </c>
      <c r="Z148" s="96">
        <v>428.92750467274249</v>
      </c>
      <c r="AA148" s="96">
        <v>483.06793477625382</v>
      </c>
      <c r="AB148" s="96">
        <v>523.40517844880173</v>
      </c>
      <c r="AC148" s="96">
        <v>555.19339772372507</v>
      </c>
      <c r="AD148" s="96">
        <v>579.88264568101465</v>
      </c>
      <c r="AE148" s="96">
        <v>596.63030934382323</v>
      </c>
      <c r="AF148" s="96">
        <v>611.70794146497371</v>
      </c>
      <c r="AG148" s="96">
        <v>624.09151128579776</v>
      </c>
      <c r="AH148" s="96">
        <v>629.62629241184152</v>
      </c>
      <c r="AI148" s="96">
        <v>628.86556292749992</v>
      </c>
      <c r="AJ148" s="96">
        <v>624.20330472640296</v>
      </c>
      <c r="AK148" s="96">
        <v>616.60264897477646</v>
      </c>
      <c r="AL148" s="96">
        <v>607.67724570722862</v>
      </c>
      <c r="AM148" s="96">
        <v>598.4766207904164</v>
      </c>
      <c r="AN148" s="96">
        <v>589.13970707701094</v>
      </c>
      <c r="AO148" s="96">
        <v>579.9701861729335</v>
      </c>
      <c r="AP148" s="96">
        <v>572.39351072636384</v>
      </c>
      <c r="AQ148" s="96">
        <v>566.19410947854192</v>
      </c>
      <c r="AR148" s="96">
        <v>558.86498774999427</v>
      </c>
      <c r="AS148" s="96">
        <v>550.09647706185842</v>
      </c>
      <c r="AT148" s="96">
        <v>539.41853352536384</v>
      </c>
      <c r="AU148" s="96">
        <v>524.81137634680795</v>
      </c>
      <c r="AV148" s="96">
        <v>507.82313733812282</v>
      </c>
      <c r="AW148" s="96">
        <v>490.02777621321837</v>
      </c>
      <c r="AX148" s="96">
        <v>472.70025467796722</v>
      </c>
      <c r="AY148" s="96">
        <v>455.09821723348898</v>
      </c>
      <c r="AZ148" s="96">
        <v>440.31501714273338</v>
      </c>
      <c r="BA148" s="96">
        <v>426.27314542501671</v>
      </c>
      <c r="BB148" s="96">
        <v>415.36735576431272</v>
      </c>
      <c r="BC148" s="96">
        <v>404.22721881129422</v>
      </c>
      <c r="BD148" s="96">
        <v>396.06828095617328</v>
      </c>
      <c r="BE148" s="96">
        <v>388.04457870564369</v>
      </c>
      <c r="BF148" s="96">
        <v>380.86656731761968</v>
      </c>
      <c r="BG148" s="96">
        <v>369.05619253319111</v>
      </c>
      <c r="BH148" s="96">
        <v>357.24523686639162</v>
      </c>
      <c r="BI148" s="96">
        <v>342.56292619944691</v>
      </c>
      <c r="BJ148" s="96">
        <v>325.97946913949869</v>
      </c>
      <c r="BK148" s="96">
        <v>305.83694972691052</v>
      </c>
      <c r="BL148" s="96">
        <v>285.17555240225829</v>
      </c>
      <c r="BM148" s="96">
        <v>261.49910265929441</v>
      </c>
      <c r="BN148" s="96">
        <v>236.510558459408</v>
      </c>
      <c r="BO148" s="96">
        <v>211.6208447703759</v>
      </c>
      <c r="BP148" s="96">
        <v>189.5936193645617</v>
      </c>
      <c r="BQ148" s="96">
        <v>169.62897280768971</v>
      </c>
      <c r="BR148" s="96">
        <v>151.89388372066779</v>
      </c>
      <c r="BS148" s="96">
        <v>136.60895745078329</v>
      </c>
      <c r="BT148" s="96">
        <v>123.1938382514534</v>
      </c>
      <c r="BU148" s="96">
        <v>110.59119016311639</v>
      </c>
      <c r="BV148" s="96">
        <v>99.83696938220038</v>
      </c>
      <c r="BW148" s="96">
        <v>90.623947487334348</v>
      </c>
      <c r="BX148" s="96">
        <v>81.967243911141125</v>
      </c>
      <c r="BY148" s="96">
        <v>74.314624208726329</v>
      </c>
      <c r="BZ148" s="96">
        <v>67.641144857634174</v>
      </c>
      <c r="CA148" s="96">
        <v>60.941105218867463</v>
      </c>
      <c r="CB148" s="96">
        <v>54.628581845918511</v>
      </c>
      <c r="CC148" s="96">
        <v>48.865825382997969</v>
      </c>
      <c r="CD148" s="96">
        <v>43.552514298547592</v>
      </c>
      <c r="CE148" s="96">
        <v>38.316006942927672</v>
      </c>
      <c r="CF148" s="96">
        <v>33.738309966307767</v>
      </c>
      <c r="CG148" s="96">
        <v>29.81336039011606</v>
      </c>
      <c r="CH148" s="96">
        <v>26.288835028139939</v>
      </c>
      <c r="CI148" s="96">
        <v>22.888099926219638</v>
      </c>
      <c r="CJ148" s="96">
        <v>19.738451833290259</v>
      </c>
      <c r="CK148" s="96">
        <v>16.872585158009031</v>
      </c>
      <c r="CL148" s="96">
        <v>14.1549782747951</v>
      </c>
      <c r="CM148" s="96">
        <v>11.611897697768001</v>
      </c>
      <c r="CN148" s="96">
        <v>9.3378450834069255</v>
      </c>
      <c r="CO148" s="96">
        <v>7.2496072394696576</v>
      </c>
      <c r="CP148" s="97">
        <v>35.981429793423253</v>
      </c>
    </row>
    <row r="149" spans="1:94" x14ac:dyDescent="0.2">
      <c r="A149" s="39" t="s">
        <v>56</v>
      </c>
      <c r="B149" s="40" t="s">
        <v>57</v>
      </c>
      <c r="C149" s="62" t="s">
        <v>88</v>
      </c>
      <c r="D149" s="98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16.36236521420059</v>
      </c>
      <c r="T149" s="99">
        <v>35.860842386705841</v>
      </c>
      <c r="U149" s="99">
        <v>67.684241482730343</v>
      </c>
      <c r="V149" s="99">
        <v>116.5006316414369</v>
      </c>
      <c r="W149" s="99">
        <v>185.6019545894913</v>
      </c>
      <c r="X149" s="99">
        <v>272.98681542962453</v>
      </c>
      <c r="Y149" s="99">
        <v>383.42518881074079</v>
      </c>
      <c r="Z149" s="99">
        <v>516.98587116117722</v>
      </c>
      <c r="AA149" s="99">
        <v>666.52919441947279</v>
      </c>
      <c r="AB149" s="99">
        <v>815.26765543653801</v>
      </c>
      <c r="AC149" s="99">
        <v>964.10756179038856</v>
      </c>
      <c r="AD149" s="99">
        <v>1096.7450091957651</v>
      </c>
      <c r="AE149" s="99">
        <v>1212.921276028801</v>
      </c>
      <c r="AF149" s="99">
        <v>1319.5587743717811</v>
      </c>
      <c r="AG149" s="99">
        <v>1421.814056196735</v>
      </c>
      <c r="AH149" s="99">
        <v>1506.8001798083981</v>
      </c>
      <c r="AI149" s="99">
        <v>1573.9800217832219</v>
      </c>
      <c r="AJ149" s="99">
        <v>1609.203035385613</v>
      </c>
      <c r="AK149" s="99">
        <v>1621.979436334439</v>
      </c>
      <c r="AL149" s="99">
        <v>1618.46794956025</v>
      </c>
      <c r="AM149" s="99">
        <v>1599.9360753277931</v>
      </c>
      <c r="AN149" s="99">
        <v>1574.1162420067631</v>
      </c>
      <c r="AO149" s="99">
        <v>1561.525319782718</v>
      </c>
      <c r="AP149" s="99">
        <v>1551.5060487184401</v>
      </c>
      <c r="AQ149" s="99">
        <v>1542.088481139315</v>
      </c>
      <c r="AR149" s="99">
        <v>1546.453766614515</v>
      </c>
      <c r="AS149" s="99">
        <v>1545.4292728689029</v>
      </c>
      <c r="AT149" s="99">
        <v>1535.5269807935299</v>
      </c>
      <c r="AU149" s="99">
        <v>1531.042288657886</v>
      </c>
      <c r="AV149" s="99">
        <v>1500.6065646755781</v>
      </c>
      <c r="AW149" s="99">
        <v>1451.0917834951811</v>
      </c>
      <c r="AX149" s="99">
        <v>1395.2331521669989</v>
      </c>
      <c r="AY149" s="99">
        <v>1324.8128115871291</v>
      </c>
      <c r="AZ149" s="99">
        <v>1236.8770519988341</v>
      </c>
      <c r="BA149" s="99">
        <v>1180.0904569235479</v>
      </c>
      <c r="BB149" s="99">
        <v>1131.358572350357</v>
      </c>
      <c r="BC149" s="99">
        <v>1090.848837998358</v>
      </c>
      <c r="BD149" s="99">
        <v>1068.663441604775</v>
      </c>
      <c r="BE149" s="99">
        <v>1062.3661973196581</v>
      </c>
      <c r="BF149" s="99">
        <v>1048.6364058453139</v>
      </c>
      <c r="BG149" s="99">
        <v>1030.586259427442</v>
      </c>
      <c r="BH149" s="99">
        <v>1006.162416567318</v>
      </c>
      <c r="BI149" s="99">
        <v>971.44256409832985</v>
      </c>
      <c r="BJ149" s="99">
        <v>923.21963755203967</v>
      </c>
      <c r="BK149" s="99">
        <v>865.07092658827025</v>
      </c>
      <c r="BL149" s="99">
        <v>803.1527201268641</v>
      </c>
      <c r="BM149" s="99">
        <v>736.94485852117327</v>
      </c>
      <c r="BN149" s="99">
        <v>664.28646350145186</v>
      </c>
      <c r="BO149" s="99">
        <v>596.55936852188586</v>
      </c>
      <c r="BP149" s="99">
        <v>534.46411253578378</v>
      </c>
      <c r="BQ149" s="99">
        <v>476.52385706502491</v>
      </c>
      <c r="BR149" s="99">
        <v>422.79777978646291</v>
      </c>
      <c r="BS149" s="99">
        <v>373.65151640915832</v>
      </c>
      <c r="BT149" s="99">
        <v>325.92898172121448</v>
      </c>
      <c r="BU149" s="99">
        <v>281.61196505049662</v>
      </c>
      <c r="BV149" s="99">
        <v>240.198395301234</v>
      </c>
      <c r="BW149" s="99">
        <v>204.3976749292377</v>
      </c>
      <c r="BX149" s="99">
        <v>176.5044784886789</v>
      </c>
      <c r="BY149" s="99">
        <v>155.47615856670819</v>
      </c>
      <c r="BZ149" s="99">
        <v>137.31426420622071</v>
      </c>
      <c r="CA149" s="99">
        <v>122.0882045885041</v>
      </c>
      <c r="CB149" s="99">
        <v>109.48329534781951</v>
      </c>
      <c r="CC149" s="99">
        <v>96.20005162122203</v>
      </c>
      <c r="CD149" s="99">
        <v>82.41387359438977</v>
      </c>
      <c r="CE149" s="99">
        <v>70.297502954542523</v>
      </c>
      <c r="CF149" s="99">
        <v>61.245378458245384</v>
      </c>
      <c r="CG149" s="99">
        <v>53.415231090803019</v>
      </c>
      <c r="CH149" s="99">
        <v>47.144412270421789</v>
      </c>
      <c r="CI149" s="99">
        <v>42.672142924399637</v>
      </c>
      <c r="CJ149" s="99">
        <v>38.618688940565612</v>
      </c>
      <c r="CK149" s="99">
        <v>33.805046175984479</v>
      </c>
      <c r="CL149" s="99">
        <v>29.16104613589582</v>
      </c>
      <c r="CM149" s="99">
        <v>24.961114771831799</v>
      </c>
      <c r="CN149" s="99">
        <v>21.10339353758512</v>
      </c>
      <c r="CO149" s="99">
        <v>17.873977570181321</v>
      </c>
      <c r="CP149" s="100">
        <v>53.001606795525888</v>
      </c>
    </row>
    <row r="150" spans="1:94" x14ac:dyDescent="0.2">
      <c r="A150" s="33" t="s">
        <v>58</v>
      </c>
      <c r="B150" s="34" t="s">
        <v>59</v>
      </c>
      <c r="C150" s="61" t="s">
        <v>82</v>
      </c>
      <c r="D150" s="95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-14.02880843428</v>
      </c>
      <c r="T150" s="96">
        <v>-58.42046671488</v>
      </c>
      <c r="U150" s="96">
        <v>-142.91102346055999</v>
      </c>
      <c r="V150" s="96">
        <v>-278.88172813289998</v>
      </c>
      <c r="W150" s="96">
        <v>-466.44649503139999</v>
      </c>
      <c r="X150" s="96">
        <v>-702.22564172916009</v>
      </c>
      <c r="Y150" s="96">
        <v>-981.19204257639001</v>
      </c>
      <c r="Z150" s="96">
        <v>-1302.4835308025699</v>
      </c>
      <c r="AA150" s="96">
        <v>-1648.2849770749499</v>
      </c>
      <c r="AB150" s="96">
        <v>-1979.7182622222599</v>
      </c>
      <c r="AC150" s="96">
        <v>-2290.7763728261102</v>
      </c>
      <c r="AD150" s="96">
        <v>-2554.5509605394</v>
      </c>
      <c r="AE150" s="96">
        <v>-2769.3626851140698</v>
      </c>
      <c r="AF150" s="96">
        <v>-2958.6936526559998</v>
      </c>
      <c r="AG150" s="96">
        <v>-3129.2011113866602</v>
      </c>
      <c r="AH150" s="96">
        <v>-3260.097388196099</v>
      </c>
      <c r="AI150" s="96">
        <v>-3353.5117037760001</v>
      </c>
      <c r="AJ150" s="96">
        <v>-3398.0946950848802</v>
      </c>
      <c r="AK150" s="96">
        <v>-3397.8997358416</v>
      </c>
      <c r="AL150" s="96">
        <v>-3363.6772386897001</v>
      </c>
      <c r="AM150" s="96">
        <v>-3299.6982047328001</v>
      </c>
      <c r="AN150" s="96">
        <v>-3221.97320085208</v>
      </c>
      <c r="AO150" s="96">
        <v>-3147.6614017338002</v>
      </c>
      <c r="AP150" s="96">
        <v>-3059.78553302814</v>
      </c>
      <c r="AQ150" s="96">
        <v>-2969.8209088702502</v>
      </c>
      <c r="AR150" s="96">
        <v>-2893.801840714229</v>
      </c>
      <c r="AS150" s="96">
        <v>-2794.83365180802</v>
      </c>
      <c r="AT150" s="96">
        <v>-2676.83535763696</v>
      </c>
      <c r="AU150" s="96">
        <v>-2566.7553220172999</v>
      </c>
      <c r="AV150" s="96">
        <v>-2411.54271994493</v>
      </c>
      <c r="AW150" s="96">
        <v>-2243.1930261436801</v>
      </c>
      <c r="AX150" s="96">
        <v>-2076.7637808241998</v>
      </c>
      <c r="AY150" s="96">
        <v>-1890.1332839208801</v>
      </c>
      <c r="AZ150" s="96">
        <v>-1707.55258500387</v>
      </c>
      <c r="BA150" s="96">
        <v>-1580.6076905324001</v>
      </c>
      <c r="BB150" s="96">
        <v>-1451.2801190667001</v>
      </c>
      <c r="BC150" s="96">
        <v>-1338.0010786778701</v>
      </c>
      <c r="BD150" s="96">
        <v>-1265.4417577709401</v>
      </c>
      <c r="BE150" s="96">
        <v>-1158.24436434427</v>
      </c>
      <c r="BF150" s="96">
        <v>-981.52519543690994</v>
      </c>
      <c r="BG150" s="96">
        <v>-737.7331162580399</v>
      </c>
      <c r="BH150" s="96">
        <v>-421.05477424383997</v>
      </c>
      <c r="BI150" s="96">
        <v>-24.55944036140005</v>
      </c>
      <c r="BJ150" s="96">
        <v>415.34449118825</v>
      </c>
      <c r="BK150" s="96">
        <v>911.2064948208</v>
      </c>
      <c r="BL150" s="96">
        <v>1429.65541235244</v>
      </c>
      <c r="BM150" s="96">
        <v>1974.0897535165</v>
      </c>
      <c r="BN150" s="96">
        <v>2531.8164893257499</v>
      </c>
      <c r="BO150" s="96">
        <v>3056.9509262685601</v>
      </c>
      <c r="BP150" s="96">
        <v>3465.00666958992</v>
      </c>
      <c r="BQ150" s="96">
        <v>3793.99274906652</v>
      </c>
      <c r="BR150" s="96">
        <v>4033.6812763800699</v>
      </c>
      <c r="BS150" s="96">
        <v>4175.3519546580001</v>
      </c>
      <c r="BT150" s="96">
        <v>4234.1348502531</v>
      </c>
      <c r="BU150" s="96">
        <v>4260.1903586586304</v>
      </c>
      <c r="BV150" s="96">
        <v>4222.3887170622102</v>
      </c>
      <c r="BW150" s="96">
        <v>4127.6269292857214</v>
      </c>
      <c r="BX150" s="96">
        <v>4006.2234273055201</v>
      </c>
      <c r="BY150" s="96">
        <v>3843.6557538925999</v>
      </c>
      <c r="BZ150" s="96">
        <v>3633.7160463487999</v>
      </c>
      <c r="CA150" s="96">
        <v>3412.9199020393198</v>
      </c>
      <c r="CB150" s="96">
        <v>3177.4492413572998</v>
      </c>
      <c r="CC150" s="96">
        <v>2903.883039054841</v>
      </c>
      <c r="CD150" s="96">
        <v>2634.9119522470901</v>
      </c>
      <c r="CE150" s="96">
        <v>2383.2063916554498</v>
      </c>
      <c r="CF150" s="96">
        <v>2133.4727327624501</v>
      </c>
      <c r="CG150" s="96">
        <v>1910.5811855542399</v>
      </c>
      <c r="CH150" s="96">
        <v>1715.0533283941199</v>
      </c>
      <c r="CI150" s="96">
        <v>1531.7673983085599</v>
      </c>
      <c r="CJ150" s="96">
        <v>1346.15674232897</v>
      </c>
      <c r="CK150" s="96">
        <v>1175.3090790885601</v>
      </c>
      <c r="CL150" s="96">
        <v>1012.8933004383</v>
      </c>
      <c r="CM150" s="96">
        <v>861.3910121028299</v>
      </c>
      <c r="CN150" s="96">
        <v>725.03452081458011</v>
      </c>
      <c r="CO150" s="96">
        <v>606.85516483470008</v>
      </c>
      <c r="CP150" s="97">
        <v>2323.3395881456699</v>
      </c>
    </row>
    <row r="151" spans="1:94" x14ac:dyDescent="0.2">
      <c r="A151" s="35" t="s">
        <v>58</v>
      </c>
      <c r="B151" s="36" t="s">
        <v>59</v>
      </c>
      <c r="C151" s="62" t="s">
        <v>84</v>
      </c>
      <c r="D151" s="98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5.185810150832618E-3</v>
      </c>
      <c r="T151" s="99">
        <v>-4.2707299364298582E-2</v>
      </c>
      <c r="U151" s="99">
        <v>-0.15624992015225209</v>
      </c>
      <c r="V151" s="99">
        <v>-0.25637890470167118</v>
      </c>
      <c r="W151" s="99">
        <v>-0.34014643006915191</v>
      </c>
      <c r="X151" s="99">
        <v>-0.44962053973456478</v>
      </c>
      <c r="Y151" s="99">
        <v>-0.61616861576198012</v>
      </c>
      <c r="Z151" s="99">
        <v>-2.911889382435771</v>
      </c>
      <c r="AA151" s="99">
        <v>-5.2924578325087337</v>
      </c>
      <c r="AB151" s="99">
        <v>-7.8523642094555948</v>
      </c>
      <c r="AC151" s="99">
        <v>-10.81618636734761</v>
      </c>
      <c r="AD151" s="99">
        <v>-14.31209824379218</v>
      </c>
      <c r="AE151" s="99">
        <v>-16.86137205525754</v>
      </c>
      <c r="AF151" s="99">
        <v>-19.82006992367063</v>
      </c>
      <c r="AG151" s="99">
        <v>-22.837839341525129</v>
      </c>
      <c r="AH151" s="99">
        <v>-25.70465050747282</v>
      </c>
      <c r="AI151" s="99">
        <v>-27.650227517445799</v>
      </c>
      <c r="AJ151" s="99">
        <v>-28.86664546552009</v>
      </c>
      <c r="AK151" s="99">
        <v>-29.682308834933039</v>
      </c>
      <c r="AL151" s="99">
        <v>-30.11002547811264</v>
      </c>
      <c r="AM151" s="99">
        <v>-30.578497082886081</v>
      </c>
      <c r="AN151" s="99">
        <v>-31.111195140225561</v>
      </c>
      <c r="AO151" s="99">
        <v>-31.3418984633918</v>
      </c>
      <c r="AP151" s="99">
        <v>-31.254406567224841</v>
      </c>
      <c r="AQ151" s="99">
        <v>-31.206017681519299</v>
      </c>
      <c r="AR151" s="99">
        <v>-30.877506956688169</v>
      </c>
      <c r="AS151" s="99">
        <v>-30.386572902939601</v>
      </c>
      <c r="AT151" s="99">
        <v>-29.928663238654831</v>
      </c>
      <c r="AU151" s="99">
        <v>-29.687734241105371</v>
      </c>
      <c r="AV151" s="99">
        <v>-29.431813871195029</v>
      </c>
      <c r="AW151" s="99">
        <v>-28.765844907877671</v>
      </c>
      <c r="AX151" s="99">
        <v>-28.337227935457399</v>
      </c>
      <c r="AY151" s="99">
        <v>-27.741547929269721</v>
      </c>
      <c r="AZ151" s="99">
        <v>-26.99212006706539</v>
      </c>
      <c r="BA151" s="99">
        <v>-26.525860867152701</v>
      </c>
      <c r="BB151" s="99">
        <v>-26.72761560129431</v>
      </c>
      <c r="BC151" s="99">
        <v>-26.679987693176169</v>
      </c>
      <c r="BD151" s="99">
        <v>-26.73217424122592</v>
      </c>
      <c r="BE151" s="99">
        <v>-26.877438560171651</v>
      </c>
      <c r="BF151" s="99">
        <v>-26.633066571506749</v>
      </c>
      <c r="BG151" s="99">
        <v>-25.84169811646003</v>
      </c>
      <c r="BH151" s="99">
        <v>-25.134608686165571</v>
      </c>
      <c r="BI151" s="99">
        <v>-24.326004987533182</v>
      </c>
      <c r="BJ151" s="99">
        <v>-23.155671856953749</v>
      </c>
      <c r="BK151" s="99">
        <v>-21.769634906721841</v>
      </c>
      <c r="BL151" s="99">
        <v>-19.60884499968726</v>
      </c>
      <c r="BM151" s="99">
        <v>-16.138291190298201</v>
      </c>
      <c r="BN151" s="99">
        <v>-11.2280869254311</v>
      </c>
      <c r="BO151" s="99">
        <v>-5.8094730472547704</v>
      </c>
      <c r="BP151" s="99">
        <v>0.1186019122799655</v>
      </c>
      <c r="BQ151" s="99">
        <v>6.8020781613562482</v>
      </c>
      <c r="BR151" s="99">
        <v>13.49808341536178</v>
      </c>
      <c r="BS151" s="99">
        <v>19.681085452286361</v>
      </c>
      <c r="BT151" s="99">
        <v>25.676086008521239</v>
      </c>
      <c r="BU151" s="99">
        <v>31.609835826865009</v>
      </c>
      <c r="BV151" s="99">
        <v>35.963856212691709</v>
      </c>
      <c r="BW151" s="99">
        <v>38.911870685216172</v>
      </c>
      <c r="BX151" s="99">
        <v>40.881438649460883</v>
      </c>
      <c r="BY151" s="99">
        <v>42.15586654116553</v>
      </c>
      <c r="BZ151" s="99">
        <v>42.01983539838281</v>
      </c>
      <c r="CA151" s="99">
        <v>41.640939562248292</v>
      </c>
      <c r="CB151" s="99">
        <v>41.18998585216837</v>
      </c>
      <c r="CC151" s="99">
        <v>40.256313125416568</v>
      </c>
      <c r="CD151" s="99">
        <v>38.864107247766157</v>
      </c>
      <c r="CE151" s="99">
        <v>37.28223155524357</v>
      </c>
      <c r="CF151" s="99">
        <v>35.255789616370834</v>
      </c>
      <c r="CG151" s="99">
        <v>33.178099569930993</v>
      </c>
      <c r="CH151" s="99">
        <v>31.12001473357806</v>
      </c>
      <c r="CI151" s="99">
        <v>28.787418825465782</v>
      </c>
      <c r="CJ151" s="99">
        <v>26.26029753289307</v>
      </c>
      <c r="CK151" s="99">
        <v>23.644487565827831</v>
      </c>
      <c r="CL151" s="99">
        <v>20.774255965151529</v>
      </c>
      <c r="CM151" s="99">
        <v>17.730422094425819</v>
      </c>
      <c r="CN151" s="99">
        <v>14.712593174461031</v>
      </c>
      <c r="CO151" s="99">
        <v>11.735042848945589</v>
      </c>
      <c r="CP151" s="100">
        <v>54.525855098843678</v>
      </c>
    </row>
    <row r="152" spans="1:94" x14ac:dyDescent="0.2">
      <c r="A152" s="33" t="s">
        <v>58</v>
      </c>
      <c r="B152" s="34" t="s">
        <v>59</v>
      </c>
      <c r="C152" s="63" t="s">
        <v>85</v>
      </c>
      <c r="D152" s="95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1.0056106305209001</v>
      </c>
      <c r="T152" s="96">
        <v>0.86166540363930233</v>
      </c>
      <c r="U152" s="96">
        <v>0.33166053743954871</v>
      </c>
      <c r="V152" s="96">
        <v>-0.75923924469373905</v>
      </c>
      <c r="W152" s="96">
        <v>-2.1657396598041032</v>
      </c>
      <c r="X152" s="96">
        <v>-3.4517382331417288</v>
      </c>
      <c r="Y152" s="96">
        <v>-4.8360752903154518</v>
      </c>
      <c r="Z152" s="96">
        <v>-6.2817369712820437</v>
      </c>
      <c r="AA152" s="96">
        <v>-7.4088921743170504</v>
      </c>
      <c r="AB152" s="96">
        <v>-8.4978274472883903</v>
      </c>
      <c r="AC152" s="96">
        <v>-9.7278900896194074</v>
      </c>
      <c r="AD152" s="96">
        <v>-10.928085774206091</v>
      </c>
      <c r="AE152" s="96">
        <v>-12.073849336549211</v>
      </c>
      <c r="AF152" s="96">
        <v>-13.41404545386443</v>
      </c>
      <c r="AG152" s="96">
        <v>-14.75362905088649</v>
      </c>
      <c r="AH152" s="96">
        <v>-15.856949729914771</v>
      </c>
      <c r="AI152" s="96">
        <v>-16.638846389476129</v>
      </c>
      <c r="AJ152" s="96">
        <v>-17.210434763047012</v>
      </c>
      <c r="AK152" s="96">
        <v>-17.493085710605921</v>
      </c>
      <c r="AL152" s="96">
        <v>-17.617457801141349</v>
      </c>
      <c r="AM152" s="96">
        <v>-17.54515730184804</v>
      </c>
      <c r="AN152" s="96">
        <v>-17.3722936557655</v>
      </c>
      <c r="AO152" s="96">
        <v>-16.952864192002281</v>
      </c>
      <c r="AP152" s="96">
        <v>-16.712042308184031</v>
      </c>
      <c r="AQ152" s="96">
        <v>-16.346244681053559</v>
      </c>
      <c r="AR152" s="96">
        <v>-16.03436276047649</v>
      </c>
      <c r="AS152" s="96">
        <v>-15.598453467720709</v>
      </c>
      <c r="AT152" s="96">
        <v>-15.20017620824847</v>
      </c>
      <c r="AU152" s="96">
        <v>-14.721651215307601</v>
      </c>
      <c r="AV152" s="96">
        <v>-13.485029485375311</v>
      </c>
      <c r="AW152" s="96">
        <v>-12.35527781556196</v>
      </c>
      <c r="AX152" s="96">
        <v>-11.251511214829019</v>
      </c>
      <c r="AY152" s="96">
        <v>-10.46057339518133</v>
      </c>
      <c r="AZ152" s="96">
        <v>-9.2628893851776777</v>
      </c>
      <c r="BA152" s="96">
        <v>-9.5844865673516484</v>
      </c>
      <c r="BB152" s="96">
        <v>-9.9627753206491168</v>
      </c>
      <c r="BC152" s="96">
        <v>-10.548713246996821</v>
      </c>
      <c r="BD152" s="96">
        <v>-10.853593312089879</v>
      </c>
      <c r="BE152" s="96">
        <v>-11.402627305491229</v>
      </c>
      <c r="BF152" s="96">
        <v>-10.22697590840091</v>
      </c>
      <c r="BG152" s="96">
        <v>-7.4004542874258492</v>
      </c>
      <c r="BH152" s="96">
        <v>-3.8715193663459528</v>
      </c>
      <c r="BI152" s="96">
        <v>1.0934066049283651</v>
      </c>
      <c r="BJ152" s="96">
        <v>6.5650087781792701</v>
      </c>
      <c r="BK152" s="96">
        <v>12.35806316243278</v>
      </c>
      <c r="BL152" s="96">
        <v>17.49504432240434</v>
      </c>
      <c r="BM152" s="96">
        <v>22.919692990925821</v>
      </c>
      <c r="BN152" s="96">
        <v>27.453593349849282</v>
      </c>
      <c r="BO152" s="96">
        <v>32.214395694824979</v>
      </c>
      <c r="BP152" s="96">
        <v>36.492260095303259</v>
      </c>
      <c r="BQ152" s="96">
        <v>40.7714355242869</v>
      </c>
      <c r="BR152" s="96">
        <v>45.352919383214697</v>
      </c>
      <c r="BS152" s="96">
        <v>49.201829163631082</v>
      </c>
      <c r="BT152" s="96">
        <v>52.117964287152589</v>
      </c>
      <c r="BU152" s="96">
        <v>54.344712771306213</v>
      </c>
      <c r="BV152" s="96">
        <v>55.682616808418871</v>
      </c>
      <c r="BW152" s="96">
        <v>55.530202541853143</v>
      </c>
      <c r="BX152" s="96">
        <v>55.282965049499502</v>
      </c>
      <c r="BY152" s="96">
        <v>54.905046226085403</v>
      </c>
      <c r="BZ152" s="96">
        <v>54.15063429661636</v>
      </c>
      <c r="CA152" s="96">
        <v>53.181320157748729</v>
      </c>
      <c r="CB152" s="96">
        <v>51.730831407786447</v>
      </c>
      <c r="CC152" s="96">
        <v>49.548223113309177</v>
      </c>
      <c r="CD152" s="96">
        <v>46.876761088052838</v>
      </c>
      <c r="CE152" s="96">
        <v>43.852126697815372</v>
      </c>
      <c r="CF152" s="96">
        <v>40.789442524085644</v>
      </c>
      <c r="CG152" s="96">
        <v>38.359905242681322</v>
      </c>
      <c r="CH152" s="96">
        <v>36.089317508295657</v>
      </c>
      <c r="CI152" s="96">
        <v>33.793732054706361</v>
      </c>
      <c r="CJ152" s="96">
        <v>31.234086331959588</v>
      </c>
      <c r="CK152" s="96">
        <v>28.430558618611059</v>
      </c>
      <c r="CL152" s="96">
        <v>25.239747958121988</v>
      </c>
      <c r="CM152" s="96">
        <v>21.78649765825714</v>
      </c>
      <c r="CN152" s="96">
        <v>18.304039970597021</v>
      </c>
      <c r="CO152" s="96">
        <v>14.896006618560239</v>
      </c>
      <c r="CP152" s="97">
        <v>65.980710297509475</v>
      </c>
    </row>
    <row r="153" spans="1:94" x14ac:dyDescent="0.2">
      <c r="A153" s="35" t="s">
        <v>58</v>
      </c>
      <c r="B153" s="36" t="s">
        <v>59</v>
      </c>
      <c r="C153" s="62" t="s">
        <v>86</v>
      </c>
      <c r="D153" s="98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0.12090988860214701</v>
      </c>
      <c r="T153" s="99">
        <v>-5.9241566167569708</v>
      </c>
      <c r="U153" s="99">
        <v>-18.11614026957243</v>
      </c>
      <c r="V153" s="99">
        <v>-36.213121294632813</v>
      </c>
      <c r="W153" s="99">
        <v>-59.329260594588057</v>
      </c>
      <c r="X153" s="99">
        <v>-84.420910740789097</v>
      </c>
      <c r="Y153" s="99">
        <v>-111.106295088736</v>
      </c>
      <c r="Z153" s="99">
        <v>-137.15963081380289</v>
      </c>
      <c r="AA153" s="99">
        <v>-163.13498566187769</v>
      </c>
      <c r="AB153" s="99">
        <v>-185.44620235043729</v>
      </c>
      <c r="AC153" s="99">
        <v>-205.54383702064601</v>
      </c>
      <c r="AD153" s="99">
        <v>-221.85812736271791</v>
      </c>
      <c r="AE153" s="99">
        <v>-234.90400154789231</v>
      </c>
      <c r="AF153" s="99">
        <v>-245.4234110656669</v>
      </c>
      <c r="AG153" s="99">
        <v>-254.2298307084223</v>
      </c>
      <c r="AH153" s="99">
        <v>-260.48614394060348</v>
      </c>
      <c r="AI153" s="99">
        <v>-264.44621138469432</v>
      </c>
      <c r="AJ153" s="99">
        <v>-269.26142823776598</v>
      </c>
      <c r="AK153" s="99">
        <v>-272.09983765055171</v>
      </c>
      <c r="AL153" s="99">
        <v>-272.73085560863882</v>
      </c>
      <c r="AM153" s="99">
        <v>-270.43118377045511</v>
      </c>
      <c r="AN153" s="99">
        <v>-265.03669687016782</v>
      </c>
      <c r="AO153" s="99">
        <v>-253.08366797564699</v>
      </c>
      <c r="AP153" s="99">
        <v>-239.05676236809441</v>
      </c>
      <c r="AQ153" s="99">
        <v>-222.97638892435859</v>
      </c>
      <c r="AR153" s="99">
        <v>-205.1294052190004</v>
      </c>
      <c r="AS153" s="99">
        <v>-187.29634308359769</v>
      </c>
      <c r="AT153" s="99">
        <v>-171.11967524625621</v>
      </c>
      <c r="AU153" s="99">
        <v>-154.6736817670392</v>
      </c>
      <c r="AV153" s="99">
        <v>-141.07511141820771</v>
      </c>
      <c r="AW153" s="99">
        <v>-130.88065688413951</v>
      </c>
      <c r="AX153" s="99">
        <v>-120.27705035582891</v>
      </c>
      <c r="AY153" s="99">
        <v>-110.34413011001431</v>
      </c>
      <c r="AZ153" s="99">
        <v>-101.8837939957771</v>
      </c>
      <c r="BA153" s="99">
        <v>-92.292880853727752</v>
      </c>
      <c r="BB153" s="99">
        <v>-82.271677092919987</v>
      </c>
      <c r="BC153" s="99">
        <v>-72.177606787433518</v>
      </c>
      <c r="BD153" s="99">
        <v>-61.205863280308108</v>
      </c>
      <c r="BE153" s="99">
        <v>-47.277885401185323</v>
      </c>
      <c r="BF153" s="99">
        <v>-31.74819026898458</v>
      </c>
      <c r="BG153" s="99">
        <v>-10.29001221506881</v>
      </c>
      <c r="BH153" s="99">
        <v>13.70324755183535</v>
      </c>
      <c r="BI153" s="99">
        <v>40.307743825080777</v>
      </c>
      <c r="BJ153" s="99">
        <v>68.582460802055749</v>
      </c>
      <c r="BK153" s="99">
        <v>107.1527129061122</v>
      </c>
      <c r="BL153" s="99">
        <v>151.56599523872839</v>
      </c>
      <c r="BM153" s="99">
        <v>198.2983074075234</v>
      </c>
      <c r="BN153" s="99">
        <v>250.32418673823759</v>
      </c>
      <c r="BO153" s="99">
        <v>304.60426733010758</v>
      </c>
      <c r="BP153" s="99">
        <v>343.48463080881629</v>
      </c>
      <c r="BQ153" s="99">
        <v>370.1123060236402</v>
      </c>
      <c r="BR153" s="99">
        <v>393.86987503327242</v>
      </c>
      <c r="BS153" s="99">
        <v>409.97988319608299</v>
      </c>
      <c r="BT153" s="99">
        <v>412.26691165208331</v>
      </c>
      <c r="BU153" s="99">
        <v>417.47305562951618</v>
      </c>
      <c r="BV153" s="99">
        <v>421.84149882150928</v>
      </c>
      <c r="BW153" s="99">
        <v>416.13975508489449</v>
      </c>
      <c r="BX153" s="99">
        <v>401.71322055041492</v>
      </c>
      <c r="BY153" s="99">
        <v>385.21502830125979</v>
      </c>
      <c r="BZ153" s="99">
        <v>361.44150598255851</v>
      </c>
      <c r="CA153" s="99">
        <v>332.6356489465494</v>
      </c>
      <c r="CB153" s="99">
        <v>303.56755596737298</v>
      </c>
      <c r="CC153" s="99">
        <v>275.39979376117918</v>
      </c>
      <c r="CD153" s="99">
        <v>251.42258451211299</v>
      </c>
      <c r="CE153" s="99">
        <v>228.74104671783201</v>
      </c>
      <c r="CF153" s="99">
        <v>209.98751114895441</v>
      </c>
      <c r="CG153" s="99">
        <v>196.894554114784</v>
      </c>
      <c r="CH153" s="99">
        <v>185.8040818577559</v>
      </c>
      <c r="CI153" s="99">
        <v>173.41692178604589</v>
      </c>
      <c r="CJ153" s="99">
        <v>161.07702227313959</v>
      </c>
      <c r="CK153" s="99">
        <v>146.55543349105449</v>
      </c>
      <c r="CL153" s="99">
        <v>129.92840923278479</v>
      </c>
      <c r="CM153" s="99">
        <v>113.0441461970956</v>
      </c>
      <c r="CN153" s="99">
        <v>96.733360576874716</v>
      </c>
      <c r="CO153" s="99">
        <v>81.610415875593517</v>
      </c>
      <c r="CP153" s="100">
        <v>358.54215128741981</v>
      </c>
    </row>
    <row r="154" spans="1:94" x14ac:dyDescent="0.2">
      <c r="A154" s="33" t="s">
        <v>58</v>
      </c>
      <c r="B154" s="34" t="s">
        <v>59</v>
      </c>
      <c r="C154" s="63" t="s">
        <v>87</v>
      </c>
      <c r="D154" s="95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-7.82270544376426</v>
      </c>
      <c r="T154" s="96">
        <v>-26.642202224138561</v>
      </c>
      <c r="U154" s="96">
        <v>-59.992760024108428</v>
      </c>
      <c r="V154" s="96">
        <v>-112.7926488587609</v>
      </c>
      <c r="W154" s="96">
        <v>-181.04874364027759</v>
      </c>
      <c r="X154" s="96">
        <v>-260.43694331504958</v>
      </c>
      <c r="Y154" s="96">
        <v>-341.03462347796739</v>
      </c>
      <c r="Z154" s="96">
        <v>-421.35298888202101</v>
      </c>
      <c r="AA154" s="96">
        <v>-491.19338180966338</v>
      </c>
      <c r="AB154" s="96">
        <v>-548.28091552968374</v>
      </c>
      <c r="AC154" s="96">
        <v>-592.70953037941808</v>
      </c>
      <c r="AD154" s="96">
        <v>-626.25745176055409</v>
      </c>
      <c r="AE154" s="96">
        <v>-649.37392715864064</v>
      </c>
      <c r="AF154" s="96">
        <v>-671.11545621403752</v>
      </c>
      <c r="AG154" s="96">
        <v>-685.74791851772875</v>
      </c>
      <c r="AH154" s="96">
        <v>-693.04848376810844</v>
      </c>
      <c r="AI154" s="96">
        <v>-692.48401696925657</v>
      </c>
      <c r="AJ154" s="96">
        <v>-685.40637523281919</v>
      </c>
      <c r="AK154" s="96">
        <v>-671.78682791149618</v>
      </c>
      <c r="AL154" s="96">
        <v>-655.65546234913654</v>
      </c>
      <c r="AM154" s="96">
        <v>-636.31383055426613</v>
      </c>
      <c r="AN154" s="96">
        <v>-616.23221661378898</v>
      </c>
      <c r="AO154" s="96">
        <v>-592.99340998791456</v>
      </c>
      <c r="AP154" s="96">
        <v>-565.72860410022179</v>
      </c>
      <c r="AQ154" s="96">
        <v>-535.9546298063201</v>
      </c>
      <c r="AR154" s="96">
        <v>-499.1854700355176</v>
      </c>
      <c r="AS154" s="96">
        <v>-459.26216461129872</v>
      </c>
      <c r="AT154" s="96">
        <v>-416.37258551940857</v>
      </c>
      <c r="AU154" s="96">
        <v>-373.61315916658828</v>
      </c>
      <c r="AV154" s="96">
        <v>-332.57059661836598</v>
      </c>
      <c r="AW154" s="96">
        <v>-300.64404665569572</v>
      </c>
      <c r="AX154" s="96">
        <v>-268.21241285809651</v>
      </c>
      <c r="AY154" s="96">
        <v>-238.77190973207681</v>
      </c>
      <c r="AZ154" s="96">
        <v>-216.1388124103124</v>
      </c>
      <c r="BA154" s="96">
        <v>-196.6418486912298</v>
      </c>
      <c r="BB154" s="96">
        <v>-173.3542215871818</v>
      </c>
      <c r="BC154" s="96">
        <v>-155.62548136897081</v>
      </c>
      <c r="BD154" s="96">
        <v>-141.82707563567891</v>
      </c>
      <c r="BE154" s="96">
        <v>-119.6156773158058</v>
      </c>
      <c r="BF154" s="96">
        <v>-88.253535581662092</v>
      </c>
      <c r="BG154" s="96">
        <v>-53.116543890745753</v>
      </c>
      <c r="BH154" s="96">
        <v>-4.4147652988902353</v>
      </c>
      <c r="BI154" s="96">
        <v>60.494963434446049</v>
      </c>
      <c r="BJ154" s="96">
        <v>140.86536030815071</v>
      </c>
      <c r="BK154" s="96">
        <v>236.52351749701421</v>
      </c>
      <c r="BL154" s="96">
        <v>345.46332537669122</v>
      </c>
      <c r="BM154" s="96">
        <v>465.66894693431772</v>
      </c>
      <c r="BN154" s="96">
        <v>584.78364894780282</v>
      </c>
      <c r="BO154" s="96">
        <v>684.7228240824096</v>
      </c>
      <c r="BP154" s="96">
        <v>763.19425698156442</v>
      </c>
      <c r="BQ154" s="96">
        <v>827.1778607060885</v>
      </c>
      <c r="BR154" s="96">
        <v>870.6028114801012</v>
      </c>
      <c r="BS154" s="96">
        <v>897.48375594964466</v>
      </c>
      <c r="BT154" s="96">
        <v>913.31266086669154</v>
      </c>
      <c r="BU154" s="96">
        <v>920.82778944737015</v>
      </c>
      <c r="BV154" s="96">
        <v>915.18201915382042</v>
      </c>
      <c r="BW154" s="96">
        <v>897.82681452120733</v>
      </c>
      <c r="BX154" s="96">
        <v>874.50201438587692</v>
      </c>
      <c r="BY154" s="96">
        <v>850.71301883889782</v>
      </c>
      <c r="BZ154" s="96">
        <v>820.08315957152877</v>
      </c>
      <c r="CA154" s="96">
        <v>783.85082122283768</v>
      </c>
      <c r="CB154" s="96">
        <v>742.67748224073034</v>
      </c>
      <c r="CC154" s="96">
        <v>693.82879830990078</v>
      </c>
      <c r="CD154" s="96">
        <v>640.42928533479039</v>
      </c>
      <c r="CE154" s="96">
        <v>583.64966618227504</v>
      </c>
      <c r="CF154" s="96">
        <v>530.99500551937729</v>
      </c>
      <c r="CG154" s="96">
        <v>485.69724768357293</v>
      </c>
      <c r="CH154" s="96">
        <v>443.80236045115657</v>
      </c>
      <c r="CI154" s="96">
        <v>398.43526680883588</v>
      </c>
      <c r="CJ154" s="96">
        <v>352.27586930134561</v>
      </c>
      <c r="CK154" s="96">
        <v>304.59775681112262</v>
      </c>
      <c r="CL154" s="96">
        <v>254.29084180624039</v>
      </c>
      <c r="CM154" s="96">
        <v>205.03621541722589</v>
      </c>
      <c r="CN154" s="96">
        <v>160.40439742728961</v>
      </c>
      <c r="CO154" s="96">
        <v>118.37297229268491</v>
      </c>
      <c r="CP154" s="97">
        <v>589.93564974031938</v>
      </c>
    </row>
    <row r="155" spans="1:94" x14ac:dyDescent="0.2">
      <c r="A155" s="35" t="s">
        <v>58</v>
      </c>
      <c r="B155" s="36" t="s">
        <v>59</v>
      </c>
      <c r="C155" s="62" t="s">
        <v>88</v>
      </c>
      <c r="D155" s="98">
        <v>0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-7.3378093197896197</v>
      </c>
      <c r="T155" s="99">
        <v>-26.67306597825948</v>
      </c>
      <c r="U155" s="99">
        <v>-64.977533784166511</v>
      </c>
      <c r="V155" s="99">
        <v>-128.8603398301108</v>
      </c>
      <c r="W155" s="99">
        <v>-223.56260470666101</v>
      </c>
      <c r="X155" s="99">
        <v>-353.46642890044501</v>
      </c>
      <c r="Y155" s="99">
        <v>-523.5988801036093</v>
      </c>
      <c r="Z155" s="99">
        <v>-734.77728475302831</v>
      </c>
      <c r="AA155" s="99">
        <v>-981.2552595965833</v>
      </c>
      <c r="AB155" s="99">
        <v>-1229.640952685395</v>
      </c>
      <c r="AC155" s="99">
        <v>-1471.9789289690791</v>
      </c>
      <c r="AD155" s="99">
        <v>-1681.1951973981299</v>
      </c>
      <c r="AE155" s="99">
        <v>-1856.14953501573</v>
      </c>
      <c r="AF155" s="99">
        <v>-2008.9206699987601</v>
      </c>
      <c r="AG155" s="99">
        <v>-2151.6318937680971</v>
      </c>
      <c r="AH155" s="99">
        <v>-2265.0011602499999</v>
      </c>
      <c r="AI155" s="99">
        <v>-2352.292401515127</v>
      </c>
      <c r="AJ155" s="99">
        <v>-2397.3498113857272</v>
      </c>
      <c r="AK155" s="99">
        <v>-2406.8376757340129</v>
      </c>
      <c r="AL155" s="99">
        <v>-2387.5634374526699</v>
      </c>
      <c r="AM155" s="99">
        <v>-2344.8295360233442</v>
      </c>
      <c r="AN155" s="99">
        <v>-2292.220798572132</v>
      </c>
      <c r="AO155" s="99">
        <v>-2253.2895611148442</v>
      </c>
      <c r="AP155" s="99">
        <v>-2207.033717684415</v>
      </c>
      <c r="AQ155" s="99">
        <v>-2163.3376277769989</v>
      </c>
      <c r="AR155" s="99">
        <v>-2142.5750957425471</v>
      </c>
      <c r="AS155" s="99">
        <v>-2102.2901177424628</v>
      </c>
      <c r="AT155" s="99">
        <v>-2044.2142574243919</v>
      </c>
      <c r="AU155" s="99">
        <v>-1994.0590956272599</v>
      </c>
      <c r="AV155" s="99">
        <v>-1894.9801685517859</v>
      </c>
      <c r="AW155" s="99">
        <v>-1770.5471998804051</v>
      </c>
      <c r="AX155" s="99">
        <v>-1648.685578459987</v>
      </c>
      <c r="AY155" s="99">
        <v>-1502.8151227543381</v>
      </c>
      <c r="AZ155" s="99">
        <v>-1353.2749691455381</v>
      </c>
      <c r="BA155" s="99">
        <v>-1255.562613552938</v>
      </c>
      <c r="BB155" s="99">
        <v>-1158.963829464655</v>
      </c>
      <c r="BC155" s="99">
        <v>-1072.969289581293</v>
      </c>
      <c r="BD155" s="99">
        <v>-1024.823051301637</v>
      </c>
      <c r="BE155" s="99">
        <v>-953.07073576161611</v>
      </c>
      <c r="BF155" s="99">
        <v>-824.66342710635558</v>
      </c>
      <c r="BG155" s="99">
        <v>-641.08440774833923</v>
      </c>
      <c r="BH155" s="99">
        <v>-401.33712844427362</v>
      </c>
      <c r="BI155" s="99">
        <v>-102.1295492383222</v>
      </c>
      <c r="BJ155" s="99">
        <v>222.4873331568177</v>
      </c>
      <c r="BK155" s="99">
        <v>576.94183616196301</v>
      </c>
      <c r="BL155" s="99">
        <v>934.73989241430343</v>
      </c>
      <c r="BM155" s="99">
        <v>1303.341097374032</v>
      </c>
      <c r="BN155" s="99">
        <v>1680.483147215291</v>
      </c>
      <c r="BO155" s="99">
        <v>2041.2189122084719</v>
      </c>
      <c r="BP155" s="99">
        <v>2321.7169197919561</v>
      </c>
      <c r="BQ155" s="99">
        <v>2549.1290686511488</v>
      </c>
      <c r="BR155" s="99">
        <v>2710.3575870681202</v>
      </c>
      <c r="BS155" s="99">
        <v>2799.0054008963539</v>
      </c>
      <c r="BT155" s="99">
        <v>2830.761227438652</v>
      </c>
      <c r="BU155" s="99">
        <v>2835.9349649835722</v>
      </c>
      <c r="BV155" s="99">
        <v>2793.7187260657702</v>
      </c>
      <c r="BW155" s="99">
        <v>2719.2182864525489</v>
      </c>
      <c r="BX155" s="99">
        <v>2633.8437886702682</v>
      </c>
      <c r="BY155" s="99">
        <v>2510.6667939851909</v>
      </c>
      <c r="BZ155" s="99">
        <v>2356.020911099713</v>
      </c>
      <c r="CA155" s="99">
        <v>2201.611172149936</v>
      </c>
      <c r="CB155" s="99">
        <v>2038.283385889242</v>
      </c>
      <c r="CC155" s="99">
        <v>1844.8499107450341</v>
      </c>
      <c r="CD155" s="99">
        <v>1657.3192140643671</v>
      </c>
      <c r="CE155" s="99">
        <v>1489.6813205022841</v>
      </c>
      <c r="CF155" s="99">
        <v>1316.4449839536619</v>
      </c>
      <c r="CG155" s="99">
        <v>1156.451378943271</v>
      </c>
      <c r="CH155" s="99">
        <v>1018.237553843334</v>
      </c>
      <c r="CI155" s="99">
        <v>897.33405883350611</v>
      </c>
      <c r="CJ155" s="99">
        <v>775.30946688963218</v>
      </c>
      <c r="CK155" s="99">
        <v>672.08084260194414</v>
      </c>
      <c r="CL155" s="99">
        <v>582.6600454760013</v>
      </c>
      <c r="CM155" s="99">
        <v>503.79373073582548</v>
      </c>
      <c r="CN155" s="99">
        <v>434.88012966535769</v>
      </c>
      <c r="CO155" s="99">
        <v>380.24072719891569</v>
      </c>
      <c r="CP155" s="100">
        <v>1254.3552217215779</v>
      </c>
    </row>
    <row r="156" spans="1:94" x14ac:dyDescent="0.2">
      <c r="A156" s="37" t="s">
        <v>60</v>
      </c>
      <c r="B156" s="38" t="s">
        <v>61</v>
      </c>
      <c r="C156" s="61" t="s">
        <v>82</v>
      </c>
      <c r="D156" s="95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0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18.522563022540002</v>
      </c>
      <c r="T156" s="96">
        <v>26.32558646052</v>
      </c>
      <c r="U156" s="96">
        <v>34.637232915079991</v>
      </c>
      <c r="V156" s="96">
        <v>42.230506196300013</v>
      </c>
      <c r="W156" s="96">
        <v>50.165276292799987</v>
      </c>
      <c r="X156" s="96">
        <v>52.284331659240003</v>
      </c>
      <c r="Y156" s="96">
        <v>53.89490697107</v>
      </c>
      <c r="Z156" s="96">
        <v>52.963036498460013</v>
      </c>
      <c r="AA156" s="96">
        <v>48.432626140310013</v>
      </c>
      <c r="AB156" s="96">
        <v>39.896291990130003</v>
      </c>
      <c r="AC156" s="96">
        <v>32.865129646109999</v>
      </c>
      <c r="AD156" s="96">
        <v>27.580307942689998</v>
      </c>
      <c r="AE156" s="96">
        <v>24.59649532489</v>
      </c>
      <c r="AF156" s="96">
        <v>25.249973904000001</v>
      </c>
      <c r="AG156" s="96">
        <v>29.786833505939999</v>
      </c>
      <c r="AH156" s="96">
        <v>35.210518821900003</v>
      </c>
      <c r="AI156" s="96">
        <v>41.786550912000003</v>
      </c>
      <c r="AJ156" s="96">
        <v>48.892967998560003</v>
      </c>
      <c r="AK156" s="96">
        <v>58.46116760799999</v>
      </c>
      <c r="AL156" s="96">
        <v>70.157060302800005</v>
      </c>
      <c r="AM156" s="96">
        <v>87.112911100800005</v>
      </c>
      <c r="AN156" s="96">
        <v>105.91761616541</v>
      </c>
      <c r="AO156" s="96">
        <v>129.97853485740001</v>
      </c>
      <c r="AP156" s="96">
        <v>160.47036901025999</v>
      </c>
      <c r="AQ156" s="96">
        <v>199.29065552517</v>
      </c>
      <c r="AR156" s="96">
        <v>243.5318727854</v>
      </c>
      <c r="AS156" s="96">
        <v>292.0166746827</v>
      </c>
      <c r="AT156" s="96">
        <v>340.48814257079999</v>
      </c>
      <c r="AU156" s="96">
        <v>385.63282536029999</v>
      </c>
      <c r="AV156" s="96">
        <v>427.26494724537002</v>
      </c>
      <c r="AW156" s="96">
        <v>452.91194499772001</v>
      </c>
      <c r="AX156" s="96">
        <v>475.95342291899999</v>
      </c>
      <c r="AY156" s="96">
        <v>508.38405684556011</v>
      </c>
      <c r="AZ156" s="96">
        <v>530.37422199135005</v>
      </c>
      <c r="BA156" s="96">
        <v>545.55975465979998</v>
      </c>
      <c r="BB156" s="96">
        <v>575.88202132890001</v>
      </c>
      <c r="BC156" s="96">
        <v>601.63520243160008</v>
      </c>
      <c r="BD156" s="96">
        <v>612.54303646283995</v>
      </c>
      <c r="BE156" s="96">
        <v>671.90476582421002</v>
      </c>
      <c r="BF156" s="96">
        <v>784.46780128830994</v>
      </c>
      <c r="BG156" s="96">
        <v>951.06136412355988</v>
      </c>
      <c r="BH156" s="96">
        <v>1177.37000356624</v>
      </c>
      <c r="BI156" s="96">
        <v>1464.93656904668</v>
      </c>
      <c r="BJ156" s="96">
        <v>1772.9753119350801</v>
      </c>
      <c r="BK156" s="96">
        <v>2124.6293813054399</v>
      </c>
      <c r="BL156" s="96">
        <v>2492.6087073829199</v>
      </c>
      <c r="BM156" s="96">
        <v>2877.7911318856</v>
      </c>
      <c r="BN156" s="96">
        <v>3267.5857193614802</v>
      </c>
      <c r="BO156" s="96">
        <v>3639.0817837516202</v>
      </c>
      <c r="BP156" s="96">
        <v>3914.22734520528</v>
      </c>
      <c r="BQ156" s="96">
        <v>4130.8389874151399</v>
      </c>
      <c r="BR156" s="96">
        <v>4282.6503750503198</v>
      </c>
      <c r="BS156" s="96">
        <v>4360.5124107359998</v>
      </c>
      <c r="BT156" s="96">
        <v>4370.1180938140506</v>
      </c>
      <c r="BU156" s="96">
        <v>4357.7320167207199</v>
      </c>
      <c r="BV156" s="96">
        <v>4290.9957257036904</v>
      </c>
      <c r="BW156" s="96">
        <v>4173.3944232467202</v>
      </c>
      <c r="BX156" s="96">
        <v>4035.0829903981498</v>
      </c>
      <c r="BY156" s="96">
        <v>3861.5102574255002</v>
      </c>
      <c r="BZ156" s="96">
        <v>3644.3902442294998</v>
      </c>
      <c r="CA156" s="96">
        <v>3419.48953989654</v>
      </c>
      <c r="CB156" s="96">
        <v>3182.0318605211501</v>
      </c>
      <c r="CC156" s="96">
        <v>2907.47630956786</v>
      </c>
      <c r="CD156" s="96">
        <v>2637.7685037730298</v>
      </c>
      <c r="CE156" s="96">
        <v>2385.5031622677998</v>
      </c>
      <c r="CF156" s="96">
        <v>2135.2450591962502</v>
      </c>
      <c r="CG156" s="96">
        <v>1911.94446167008</v>
      </c>
      <c r="CH156" s="96">
        <v>1716.06277446942</v>
      </c>
      <c r="CI156" s="96">
        <v>1532.535923184</v>
      </c>
      <c r="CJ156" s="96">
        <v>1346.7404007160001</v>
      </c>
      <c r="CK156" s="96">
        <v>1175.6964306335601</v>
      </c>
      <c r="CL156" s="96">
        <v>1013.1001957953</v>
      </c>
      <c r="CM156" s="96">
        <v>861.45412195249003</v>
      </c>
      <c r="CN156" s="96">
        <v>725.03452081458011</v>
      </c>
      <c r="CO156" s="96">
        <v>606.85516483470008</v>
      </c>
      <c r="CP156" s="97">
        <v>2323.3395881456699</v>
      </c>
    </row>
    <row r="157" spans="1:94" x14ac:dyDescent="0.2">
      <c r="A157" s="39" t="s">
        <v>60</v>
      </c>
      <c r="B157" s="40" t="s">
        <v>61</v>
      </c>
      <c r="C157" s="62" t="s">
        <v>84</v>
      </c>
      <c r="D157" s="98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1.119912858207146E-2</v>
      </c>
      <c r="T157" s="99">
        <v>1.5653404157387009E-2</v>
      </c>
      <c r="U157" s="99">
        <v>2.2918758487669069E-2</v>
      </c>
      <c r="V157" s="99">
        <v>3.0283272146312341E-2</v>
      </c>
      <c r="W157" s="99">
        <v>3.3144800392659747E-2</v>
      </c>
      <c r="X157" s="99">
        <v>3.3762428442200981E-2</v>
      </c>
      <c r="Y157" s="99">
        <v>4.0066859749971838E-2</v>
      </c>
      <c r="Z157" s="99">
        <v>4.4099005462779298E-2</v>
      </c>
      <c r="AA157" s="99">
        <v>4.6490285439679903E-2</v>
      </c>
      <c r="AB157" s="99">
        <v>5.4178178542428318E-2</v>
      </c>
      <c r="AC157" s="99">
        <v>6.1090295077668173E-2</v>
      </c>
      <c r="AD157" s="99">
        <v>6.5564482115164455E-2</v>
      </c>
      <c r="AE157" s="99">
        <v>7.0032911223690833E-2</v>
      </c>
      <c r="AF157" s="99">
        <v>7.4191701125137635E-2</v>
      </c>
      <c r="AG157" s="99">
        <v>6.9854825616671237E-2</v>
      </c>
      <c r="AH157" s="99">
        <v>6.3791026218979668E-2</v>
      </c>
      <c r="AI157" s="99">
        <v>5.8397723311943213E-2</v>
      </c>
      <c r="AJ157" s="99">
        <v>6.7057506672068515E-2</v>
      </c>
      <c r="AK157" s="99">
        <v>8.6670825118889128E-2</v>
      </c>
      <c r="AL157" s="99">
        <v>0.1116006156837069</v>
      </c>
      <c r="AM157" s="99">
        <v>0.13738916951721011</v>
      </c>
      <c r="AN157" s="99">
        <v>0.1560365562707732</v>
      </c>
      <c r="AO157" s="99">
        <v>0.16240660431372139</v>
      </c>
      <c r="AP157" s="99">
        <v>0.15022186029629739</v>
      </c>
      <c r="AQ157" s="99">
        <v>0.17969926765488989</v>
      </c>
      <c r="AR157" s="99">
        <v>0.22131325254125911</v>
      </c>
      <c r="AS157" s="99">
        <v>0.27635149908841772</v>
      </c>
      <c r="AT157" s="99">
        <v>0.33123469599105421</v>
      </c>
      <c r="AU157" s="99">
        <v>0.39046900522022709</v>
      </c>
      <c r="AV157" s="99">
        <v>0.34667918303798118</v>
      </c>
      <c r="AW157" s="99">
        <v>0.28530812139057421</v>
      </c>
      <c r="AX157" s="99">
        <v>0.21497364196304161</v>
      </c>
      <c r="AY157" s="99">
        <v>0.1945552107851615</v>
      </c>
      <c r="AZ157" s="99">
        <v>0.21122490739301539</v>
      </c>
      <c r="BA157" s="99">
        <v>0.28259187823837578</v>
      </c>
      <c r="BB157" s="99">
        <v>0.37916869988393931</v>
      </c>
      <c r="BC157" s="99">
        <v>0.50078980877104862</v>
      </c>
      <c r="BD157" s="99">
        <v>0.54092480173630497</v>
      </c>
      <c r="BE157" s="99">
        <v>0.54715861028746615</v>
      </c>
      <c r="BF157" s="99">
        <v>0.57318024637683318</v>
      </c>
      <c r="BG157" s="99">
        <v>0.65397750394650289</v>
      </c>
      <c r="BH157" s="99">
        <v>0.75677159240155578</v>
      </c>
      <c r="BI157" s="99">
        <v>1.157018175387214</v>
      </c>
      <c r="BJ157" s="99">
        <v>1.856381467865067</v>
      </c>
      <c r="BK157" s="99">
        <v>2.8423894517691628</v>
      </c>
      <c r="BL157" s="99">
        <v>4.3491208623632316</v>
      </c>
      <c r="BM157" s="99">
        <v>6.5405376028957054</v>
      </c>
      <c r="BN157" s="99">
        <v>9.1396688298248296</v>
      </c>
      <c r="BO157" s="99">
        <v>12.25025033198887</v>
      </c>
      <c r="BP157" s="99">
        <v>16.00078329824235</v>
      </c>
      <c r="BQ157" s="99">
        <v>20.004501339229069</v>
      </c>
      <c r="BR157" s="99">
        <v>24.315415482064459</v>
      </c>
      <c r="BS157" s="99">
        <v>28.70391181237008</v>
      </c>
      <c r="BT157" s="99">
        <v>32.776241250561199</v>
      </c>
      <c r="BU157" s="99">
        <v>36.502506629125357</v>
      </c>
      <c r="BV157" s="99">
        <v>39.432790620443321</v>
      </c>
      <c r="BW157" s="99">
        <v>41.24284888996759</v>
      </c>
      <c r="BX157" s="99">
        <v>42.277899130565871</v>
      </c>
      <c r="BY157" s="99">
        <v>42.896096387829857</v>
      </c>
      <c r="BZ157" s="99">
        <v>42.510561146871517</v>
      </c>
      <c r="CA157" s="99">
        <v>41.937079157820563</v>
      </c>
      <c r="CB157" s="99">
        <v>41.339715924508809</v>
      </c>
      <c r="CC157" s="99">
        <v>40.325879401493182</v>
      </c>
      <c r="CD157" s="99">
        <v>38.93057579888022</v>
      </c>
      <c r="CE157" s="99">
        <v>37.347590659784693</v>
      </c>
      <c r="CF157" s="99">
        <v>35.318992194948791</v>
      </c>
      <c r="CG157" s="99">
        <v>33.226300653513519</v>
      </c>
      <c r="CH157" s="99">
        <v>31.155163420000619</v>
      </c>
      <c r="CI157" s="99">
        <v>28.81092635796594</v>
      </c>
      <c r="CJ157" s="99">
        <v>26.273965695771821</v>
      </c>
      <c r="CK157" s="99">
        <v>23.650567828349661</v>
      </c>
      <c r="CL157" s="99">
        <v>20.77914786316628</v>
      </c>
      <c r="CM157" s="99">
        <v>17.733339085558939</v>
      </c>
      <c r="CN157" s="99">
        <v>14.712593174461031</v>
      </c>
      <c r="CO157" s="99">
        <v>11.735042848945589</v>
      </c>
      <c r="CP157" s="100">
        <v>54.525855098843678</v>
      </c>
    </row>
    <row r="158" spans="1:94" x14ac:dyDescent="0.2">
      <c r="A158" s="37" t="s">
        <v>60</v>
      </c>
      <c r="B158" s="38" t="s">
        <v>61</v>
      </c>
      <c r="C158" s="63" t="s">
        <v>85</v>
      </c>
      <c r="D158" s="95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1.345648267571937</v>
      </c>
      <c r="T158" s="96">
        <v>1.7735164402312391</v>
      </c>
      <c r="U158" s="96">
        <v>1.997177010460959</v>
      </c>
      <c r="V158" s="96">
        <v>2.0236404236070848</v>
      </c>
      <c r="W158" s="96">
        <v>1.967508656544841</v>
      </c>
      <c r="X158" s="96">
        <v>2.018410004076963</v>
      </c>
      <c r="Y158" s="96">
        <v>1.949179826241596</v>
      </c>
      <c r="Z158" s="96">
        <v>1.9648760133780661</v>
      </c>
      <c r="AA158" s="96">
        <v>2.068673338002462</v>
      </c>
      <c r="AB158" s="96">
        <v>2.219085990976716</v>
      </c>
      <c r="AC158" s="96">
        <v>2.2812117219369759</v>
      </c>
      <c r="AD158" s="96">
        <v>2.4785643405338091</v>
      </c>
      <c r="AE158" s="96">
        <v>2.7271705164305948</v>
      </c>
      <c r="AF158" s="96">
        <v>2.953680337047027</v>
      </c>
      <c r="AG158" s="96">
        <v>3.2168422596681849</v>
      </c>
      <c r="AH158" s="96">
        <v>3.4530075457331479</v>
      </c>
      <c r="AI158" s="96">
        <v>3.6640331766577292</v>
      </c>
      <c r="AJ158" s="96">
        <v>3.880440213895668</v>
      </c>
      <c r="AK158" s="96">
        <v>4.2035727250162296</v>
      </c>
      <c r="AL158" s="96">
        <v>4.5276406895136834</v>
      </c>
      <c r="AM158" s="96">
        <v>4.9128726077671043</v>
      </c>
      <c r="AN158" s="96">
        <v>5.2671399575659263</v>
      </c>
      <c r="AO158" s="96">
        <v>5.8629377617711986</v>
      </c>
      <c r="AP158" s="96">
        <v>6.370458080025224</v>
      </c>
      <c r="AQ158" s="96">
        <v>6.8914296711786234</v>
      </c>
      <c r="AR158" s="96">
        <v>7.4634215090769063</v>
      </c>
      <c r="AS158" s="96">
        <v>8.0278686387001965</v>
      </c>
      <c r="AT158" s="96">
        <v>8.3157495807614037</v>
      </c>
      <c r="AU158" s="96">
        <v>8.4361076730656048</v>
      </c>
      <c r="AV158" s="96">
        <v>9.0283562405984323</v>
      </c>
      <c r="AW158" s="96">
        <v>9.2780366900881539</v>
      </c>
      <c r="AX158" s="96">
        <v>9.4969948571718046</v>
      </c>
      <c r="AY158" s="96">
        <v>9.5705809956798564</v>
      </c>
      <c r="AZ158" s="96">
        <v>10.01570390646391</v>
      </c>
      <c r="BA158" s="96">
        <v>9.1162475483646457</v>
      </c>
      <c r="BB158" s="96">
        <v>8.4627245485817628</v>
      </c>
      <c r="BC158" s="96">
        <v>7.7308951684244764</v>
      </c>
      <c r="BD158" s="96">
        <v>7.0861174822993958</v>
      </c>
      <c r="BE158" s="96">
        <v>6.2052630734824499</v>
      </c>
      <c r="BF158" s="96">
        <v>6.993553635169925</v>
      </c>
      <c r="BG158" s="96">
        <v>9.1351756945793898</v>
      </c>
      <c r="BH158" s="96">
        <v>11.850706611941719</v>
      </c>
      <c r="BI158" s="96">
        <v>16.005170713562801</v>
      </c>
      <c r="BJ158" s="96">
        <v>20.66428702420647</v>
      </c>
      <c r="BK158" s="96">
        <v>25.610041868287169</v>
      </c>
      <c r="BL158" s="96">
        <v>29.852060642556332</v>
      </c>
      <c r="BM158" s="96">
        <v>34.211262345754392</v>
      </c>
      <c r="BN158" s="96">
        <v>37.53748732219978</v>
      </c>
      <c r="BO158" s="96">
        <v>41.132215795502937</v>
      </c>
      <c r="BP158" s="96">
        <v>44.225867702787383</v>
      </c>
      <c r="BQ158" s="96">
        <v>47.365044618729478</v>
      </c>
      <c r="BR158" s="96">
        <v>50.925433027745527</v>
      </c>
      <c r="BS158" s="96">
        <v>53.900015676710737</v>
      </c>
      <c r="BT158" s="96">
        <v>55.973103795982063</v>
      </c>
      <c r="BU158" s="96">
        <v>57.452440930262149</v>
      </c>
      <c r="BV158" s="96">
        <v>58.112678162700533</v>
      </c>
      <c r="BW158" s="96">
        <v>57.371064199443417</v>
      </c>
      <c r="BX158" s="96">
        <v>56.656849875488057</v>
      </c>
      <c r="BY158" s="96">
        <v>55.925548322446438</v>
      </c>
      <c r="BZ158" s="96">
        <v>54.908862477420847</v>
      </c>
      <c r="CA158" s="96">
        <v>53.703907580325421</v>
      </c>
      <c r="CB158" s="96">
        <v>52.099708078572007</v>
      </c>
      <c r="CC158" s="96">
        <v>49.791589203972123</v>
      </c>
      <c r="CD158" s="96">
        <v>47.017636063652077</v>
      </c>
      <c r="CE158" s="96">
        <v>43.917797882261183</v>
      </c>
      <c r="CF158" s="96">
        <v>40.828567437424908</v>
      </c>
      <c r="CG158" s="96">
        <v>38.381539990732229</v>
      </c>
      <c r="CH158" s="96">
        <v>36.102224320956267</v>
      </c>
      <c r="CI158" s="96">
        <v>33.803643404052401</v>
      </c>
      <c r="CJ158" s="96">
        <v>31.24000975504666</v>
      </c>
      <c r="CK158" s="96">
        <v>28.43382025332355</v>
      </c>
      <c r="CL158" s="96">
        <v>25.241280731067992</v>
      </c>
      <c r="CM158" s="96">
        <v>21.78693223521028</v>
      </c>
      <c r="CN158" s="96">
        <v>18.304039970597021</v>
      </c>
      <c r="CO158" s="96">
        <v>14.896006618560239</v>
      </c>
      <c r="CP158" s="97">
        <v>65.980710297509475</v>
      </c>
    </row>
    <row r="159" spans="1:94" x14ac:dyDescent="0.2">
      <c r="A159" s="39" t="s">
        <v>60</v>
      </c>
      <c r="B159" s="40" t="s">
        <v>61</v>
      </c>
      <c r="C159" s="62" t="s">
        <v>86</v>
      </c>
      <c r="D159" s="98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4.5623872447568727</v>
      </c>
      <c r="T159" s="99">
        <v>5.6841454710434833</v>
      </c>
      <c r="U159" s="99">
        <v>6.3807301307987476</v>
      </c>
      <c r="V159" s="99">
        <v>6.5674582177897509</v>
      </c>
      <c r="W159" s="99">
        <v>6.0695372184371807</v>
      </c>
      <c r="X159" s="99">
        <v>5.4685078643585543</v>
      </c>
      <c r="Y159" s="99">
        <v>4.8999743428855238</v>
      </c>
      <c r="Z159" s="99">
        <v>4.5420148953253481</v>
      </c>
      <c r="AA159" s="99">
        <v>4.6541721285172386</v>
      </c>
      <c r="AB159" s="99">
        <v>4.5242380200031311</v>
      </c>
      <c r="AC159" s="99">
        <v>4.3959951391019247</v>
      </c>
      <c r="AD159" s="99">
        <v>4.9872239914182224</v>
      </c>
      <c r="AE159" s="99">
        <v>5.7929607536779688</v>
      </c>
      <c r="AF159" s="99">
        <v>6.2201234647020156</v>
      </c>
      <c r="AG159" s="99">
        <v>7.561244510960579</v>
      </c>
      <c r="AH159" s="99">
        <v>8.9324320835262263</v>
      </c>
      <c r="AI159" s="99">
        <v>9.361579622530865</v>
      </c>
      <c r="AJ159" s="99">
        <v>9.7886162000144967</v>
      </c>
      <c r="AK159" s="99">
        <v>10.734606160724461</v>
      </c>
      <c r="AL159" s="99">
        <v>12.28354317624304</v>
      </c>
      <c r="AM159" s="99">
        <v>14.550412155442149</v>
      </c>
      <c r="AN159" s="99">
        <v>18.71636696076801</v>
      </c>
      <c r="AO159" s="99">
        <v>22.821119044006991</v>
      </c>
      <c r="AP159" s="99">
        <v>27.65400663408283</v>
      </c>
      <c r="AQ159" s="99">
        <v>32.799862607801643</v>
      </c>
      <c r="AR159" s="99">
        <v>38.932530661658298</v>
      </c>
      <c r="AS159" s="99">
        <v>44.055383249190051</v>
      </c>
      <c r="AT159" s="99">
        <v>50.10951147229683</v>
      </c>
      <c r="AU159" s="99">
        <v>56.209203494565628</v>
      </c>
      <c r="AV159" s="99">
        <v>59.434239679136759</v>
      </c>
      <c r="AW159" s="99">
        <v>60.689839914398917</v>
      </c>
      <c r="AX159" s="99">
        <v>61.648377897472272</v>
      </c>
      <c r="AY159" s="99">
        <v>60.910931934068508</v>
      </c>
      <c r="AZ159" s="99">
        <v>59.040122770274436</v>
      </c>
      <c r="BA159" s="99">
        <v>59.168328924660983</v>
      </c>
      <c r="BB159" s="99">
        <v>59.154302628356739</v>
      </c>
      <c r="BC159" s="99">
        <v>60.079420403074522</v>
      </c>
      <c r="BD159" s="99">
        <v>62.524748624207326</v>
      </c>
      <c r="BE159" s="99">
        <v>68.163713305316492</v>
      </c>
      <c r="BF159" s="99">
        <v>75.886485936136282</v>
      </c>
      <c r="BG159" s="99">
        <v>89.084794826692345</v>
      </c>
      <c r="BH159" s="99">
        <v>105.1646980504854</v>
      </c>
      <c r="BI159" s="99">
        <v>124.3726004927226</v>
      </c>
      <c r="BJ159" s="99">
        <v>145.4619218046428</v>
      </c>
      <c r="BK159" s="99">
        <v>175.79122361080121</v>
      </c>
      <c r="BL159" s="99">
        <v>212.2306492128603</v>
      </c>
      <c r="BM159" s="99">
        <v>250.3739975213345</v>
      </c>
      <c r="BN159" s="99">
        <v>293.17224786139769</v>
      </c>
      <c r="BO159" s="99">
        <v>338.76942250113109</v>
      </c>
      <c r="BP159" s="99">
        <v>369.89036256505119</v>
      </c>
      <c r="BQ159" s="99">
        <v>389.99384522439351</v>
      </c>
      <c r="BR159" s="99">
        <v>408.63798886091098</v>
      </c>
      <c r="BS159" s="99">
        <v>420.87468933067657</v>
      </c>
      <c r="BT159" s="99">
        <v>420.12184688827301</v>
      </c>
      <c r="BU159" s="99">
        <v>423.4448643302581</v>
      </c>
      <c r="BV159" s="99">
        <v>426.14571601121452</v>
      </c>
      <c r="BW159" s="99">
        <v>419.11118064144739</v>
      </c>
      <c r="BX159" s="99">
        <v>403.81714988829071</v>
      </c>
      <c r="BY159" s="99">
        <v>386.79821594363739</v>
      </c>
      <c r="BZ159" s="99">
        <v>362.51380134427581</v>
      </c>
      <c r="CA159" s="99">
        <v>333.44975133570023</v>
      </c>
      <c r="CB159" s="99">
        <v>304.24724844814449</v>
      </c>
      <c r="CC159" s="99">
        <v>276.03017191461441</v>
      </c>
      <c r="CD159" s="99">
        <v>251.94760593384589</v>
      </c>
      <c r="CE159" s="99">
        <v>229.21105676914229</v>
      </c>
      <c r="CF159" s="99">
        <v>210.40095705947309</v>
      </c>
      <c r="CG159" s="99">
        <v>197.2611338328179</v>
      </c>
      <c r="CH159" s="99">
        <v>186.08768148164259</v>
      </c>
      <c r="CI159" s="99">
        <v>173.64258579412481</v>
      </c>
      <c r="CJ159" s="99">
        <v>161.2512223988592</v>
      </c>
      <c r="CK159" s="99">
        <v>146.6737332142601</v>
      </c>
      <c r="CL159" s="99">
        <v>129.9934279640382</v>
      </c>
      <c r="CM159" s="99">
        <v>113.0709872819177</v>
      </c>
      <c r="CN159" s="99">
        <v>96.733360576874716</v>
      </c>
      <c r="CO159" s="99">
        <v>81.610415875593517</v>
      </c>
      <c r="CP159" s="100">
        <v>358.54215128741981</v>
      </c>
    </row>
    <row r="160" spans="1:94" x14ac:dyDescent="0.2">
      <c r="A160" s="37" t="s">
        <v>60</v>
      </c>
      <c r="B160" s="38" t="s">
        <v>61</v>
      </c>
      <c r="C160" s="63" t="s">
        <v>87</v>
      </c>
      <c r="D160" s="95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4.3208446367592046</v>
      </c>
      <c r="T160" s="96">
        <v>6.5954188610574178</v>
      </c>
      <c r="U160" s="96">
        <v>9.4843394790031113</v>
      </c>
      <c r="V160" s="96">
        <v>12.162162871736401</v>
      </c>
      <c r="W160" s="96">
        <v>15.323089430601319</v>
      </c>
      <c r="X160" s="96">
        <v>17.02867172326733</v>
      </c>
      <c r="Y160" s="96">
        <v>18.186541852833098</v>
      </c>
      <c r="Z160" s="96">
        <v>17.532879671404991</v>
      </c>
      <c r="AA160" s="96">
        <v>16.76508247981025</v>
      </c>
      <c r="AB160" s="96">
        <v>13.783391072168071</v>
      </c>
      <c r="AC160" s="96">
        <v>11.02552763568085</v>
      </c>
      <c r="AD160" s="96">
        <v>8.81070792564039</v>
      </c>
      <c r="AE160" s="96">
        <v>7.8439597049103611</v>
      </c>
      <c r="AF160" s="96">
        <v>7.5527678591586511</v>
      </c>
      <c r="AG160" s="96">
        <v>9.3337421166290984</v>
      </c>
      <c r="AH160" s="96">
        <v>11.58941767984793</v>
      </c>
      <c r="AI160" s="96">
        <v>14.52172569599052</v>
      </c>
      <c r="AJ160" s="96">
        <v>17.330395305050111</v>
      </c>
      <c r="AK160" s="96">
        <v>19.468097349931689</v>
      </c>
      <c r="AL160" s="96">
        <v>20.856149573814289</v>
      </c>
      <c r="AM160" s="96">
        <v>23.774065284523761</v>
      </c>
      <c r="AN160" s="96">
        <v>27.69948706579024</v>
      </c>
      <c r="AO160" s="96">
        <v>34.049690102158287</v>
      </c>
      <c r="AP160" s="96">
        <v>45.339009939580087</v>
      </c>
      <c r="AQ160" s="96">
        <v>62.380515095812719</v>
      </c>
      <c r="AR160" s="96">
        <v>84.074576127661061</v>
      </c>
      <c r="AS160" s="96">
        <v>105.3298424837371</v>
      </c>
      <c r="AT160" s="96">
        <v>127.34418012926341</v>
      </c>
      <c r="AU160" s="96">
        <v>145.69663092671959</v>
      </c>
      <c r="AV160" s="96">
        <v>158.62194027287271</v>
      </c>
      <c r="AW160" s="96">
        <v>162.80844957015461</v>
      </c>
      <c r="AX160" s="96">
        <v>169.75903479453501</v>
      </c>
      <c r="AY160" s="96">
        <v>174.8103748757612</v>
      </c>
      <c r="AZ160" s="96">
        <v>177.3290038019756</v>
      </c>
      <c r="BA160" s="96">
        <v>177.96398782165389</v>
      </c>
      <c r="BB160" s="96">
        <v>183.8732981962774</v>
      </c>
      <c r="BC160" s="96">
        <v>183.42818939333301</v>
      </c>
      <c r="BD160" s="96">
        <v>181.80753241324189</v>
      </c>
      <c r="BE160" s="96">
        <v>188.80313499175799</v>
      </c>
      <c r="BF160" s="96">
        <v>205.10019628634549</v>
      </c>
      <c r="BG160" s="96">
        <v>224.07129273655841</v>
      </c>
      <c r="BH160" s="96">
        <v>257.02123581730291</v>
      </c>
      <c r="BI160" s="96">
        <v>303.70452258085572</v>
      </c>
      <c r="BJ160" s="96">
        <v>363.05728894205828</v>
      </c>
      <c r="BK160" s="96">
        <v>435.32040778807891</v>
      </c>
      <c r="BL160" s="96">
        <v>519.73522889735523</v>
      </c>
      <c r="BM160" s="96">
        <v>611.85292872209675</v>
      </c>
      <c r="BN160" s="96">
        <v>702.22249775611931</v>
      </c>
      <c r="BO160" s="96">
        <v>774.94819458788686</v>
      </c>
      <c r="BP160" s="96">
        <v>830.65143441636292</v>
      </c>
      <c r="BQ160" s="96">
        <v>875.61364471588843</v>
      </c>
      <c r="BR160" s="96">
        <v>905.30824935505041</v>
      </c>
      <c r="BS160" s="96">
        <v>922.33219267971674</v>
      </c>
      <c r="BT160" s="96">
        <v>931.56955116073709</v>
      </c>
      <c r="BU160" s="96">
        <v>934.13117648749233</v>
      </c>
      <c r="BV160" s="96">
        <v>924.70649780078804</v>
      </c>
      <c r="BW160" s="96">
        <v>904.67227018846165</v>
      </c>
      <c r="BX160" s="96">
        <v>879.31068260170093</v>
      </c>
      <c r="BY160" s="96">
        <v>853.96883408588872</v>
      </c>
      <c r="BZ160" s="96">
        <v>822.24983475443855</v>
      </c>
      <c r="CA160" s="96">
        <v>785.4524028982205</v>
      </c>
      <c r="CB160" s="96">
        <v>743.92031699927691</v>
      </c>
      <c r="CC160" s="96">
        <v>694.9189944020751</v>
      </c>
      <c r="CD160" s="96">
        <v>641.44270771505285</v>
      </c>
      <c r="CE160" s="96">
        <v>584.53268400502145</v>
      </c>
      <c r="CF160" s="96">
        <v>531.69272859692387</v>
      </c>
      <c r="CG160" s="96">
        <v>486.19068899003162</v>
      </c>
      <c r="CH160" s="96">
        <v>444.12944759700889</v>
      </c>
      <c r="CI160" s="96">
        <v>398.63670644901629</v>
      </c>
      <c r="CJ160" s="96">
        <v>352.3977146873284</v>
      </c>
      <c r="CK160" s="96">
        <v>304.66677695163969</v>
      </c>
      <c r="CL160" s="96">
        <v>254.33104520863731</v>
      </c>
      <c r="CM160" s="96">
        <v>205.0508191508323</v>
      </c>
      <c r="CN160" s="96">
        <v>160.40439742728961</v>
      </c>
      <c r="CO160" s="96">
        <v>118.37297229268491</v>
      </c>
      <c r="CP160" s="97">
        <v>589.93564974031938</v>
      </c>
    </row>
    <row r="161" spans="1:94" x14ac:dyDescent="0.2">
      <c r="A161" s="39" t="s">
        <v>60</v>
      </c>
      <c r="B161" s="40" t="s">
        <v>61</v>
      </c>
      <c r="C161" s="62" t="s">
        <v>88</v>
      </c>
      <c r="D161" s="98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8.2824837448699125</v>
      </c>
      <c r="T161" s="99">
        <v>12.256852284030471</v>
      </c>
      <c r="U161" s="99">
        <v>16.752067536329509</v>
      </c>
      <c r="V161" s="99">
        <v>21.44696141102045</v>
      </c>
      <c r="W161" s="99">
        <v>26.771996186823991</v>
      </c>
      <c r="X161" s="99">
        <v>27.734979639094949</v>
      </c>
      <c r="Y161" s="99">
        <v>28.819144089359799</v>
      </c>
      <c r="Z161" s="99">
        <v>28.87916691288882</v>
      </c>
      <c r="AA161" s="99">
        <v>24.89820790854036</v>
      </c>
      <c r="AB161" s="99">
        <v>19.315398728439661</v>
      </c>
      <c r="AC161" s="99">
        <v>15.101304854312581</v>
      </c>
      <c r="AD161" s="99">
        <v>11.23824720298242</v>
      </c>
      <c r="AE161" s="99">
        <v>8.1623714386473836</v>
      </c>
      <c r="AF161" s="99">
        <v>8.4492105419671653</v>
      </c>
      <c r="AG161" s="99">
        <v>9.6051497930654648</v>
      </c>
      <c r="AH161" s="99">
        <v>11.17187048657372</v>
      </c>
      <c r="AI161" s="99">
        <v>14.18081469350895</v>
      </c>
      <c r="AJ161" s="99">
        <v>17.826458772927658</v>
      </c>
      <c r="AK161" s="99">
        <v>23.968220547208741</v>
      </c>
      <c r="AL161" s="99">
        <v>32.378126247545282</v>
      </c>
      <c r="AM161" s="99">
        <v>43.738171883549782</v>
      </c>
      <c r="AN161" s="99">
        <v>54.078585625015037</v>
      </c>
      <c r="AO161" s="99">
        <v>67.082381345149798</v>
      </c>
      <c r="AP161" s="99">
        <v>80.956672496275559</v>
      </c>
      <c r="AQ161" s="99">
        <v>97.039148882722102</v>
      </c>
      <c r="AR161" s="99">
        <v>112.8400312344624</v>
      </c>
      <c r="AS161" s="99">
        <v>134.3272288119843</v>
      </c>
      <c r="AT161" s="99">
        <v>154.38746669248721</v>
      </c>
      <c r="AU161" s="99">
        <v>174.90041426072889</v>
      </c>
      <c r="AV161" s="99">
        <v>199.83373186972409</v>
      </c>
      <c r="AW161" s="99">
        <v>219.8503107016877</v>
      </c>
      <c r="AX161" s="99">
        <v>234.83404172785799</v>
      </c>
      <c r="AY161" s="99">
        <v>262.89761382926531</v>
      </c>
      <c r="AZ161" s="99">
        <v>283.77816660524297</v>
      </c>
      <c r="BA161" s="99">
        <v>299.028598486882</v>
      </c>
      <c r="BB161" s="99">
        <v>324.01252725580008</v>
      </c>
      <c r="BC161" s="99">
        <v>349.89590765799699</v>
      </c>
      <c r="BD161" s="99">
        <v>360.58371314135502</v>
      </c>
      <c r="BE161" s="99">
        <v>408.18549584336552</v>
      </c>
      <c r="BF161" s="99">
        <v>495.9143851842814</v>
      </c>
      <c r="BG161" s="99">
        <v>628.11612336178337</v>
      </c>
      <c r="BH161" s="99">
        <v>802.57659149410847</v>
      </c>
      <c r="BI161" s="99">
        <v>1019.6972570841521</v>
      </c>
      <c r="BJ161" s="99">
        <v>1241.9354326963071</v>
      </c>
      <c r="BK161" s="99">
        <v>1485.065318586504</v>
      </c>
      <c r="BL161" s="99">
        <v>1726.4416477677851</v>
      </c>
      <c r="BM161" s="99">
        <v>1974.8124056935189</v>
      </c>
      <c r="BN161" s="99">
        <v>2225.5138175919378</v>
      </c>
      <c r="BO161" s="99">
        <v>2471.9817005351101</v>
      </c>
      <c r="BP161" s="99">
        <v>2653.4588972228348</v>
      </c>
      <c r="BQ161" s="99">
        <v>2797.8619515168998</v>
      </c>
      <c r="BR161" s="99">
        <v>2893.463288324549</v>
      </c>
      <c r="BS161" s="99">
        <v>2934.7016012365252</v>
      </c>
      <c r="BT161" s="99">
        <v>2929.6773507184971</v>
      </c>
      <c r="BU161" s="99">
        <v>2906.201028343582</v>
      </c>
      <c r="BV161" s="99">
        <v>2842.5980431085441</v>
      </c>
      <c r="BW161" s="99">
        <v>2750.9970593274002</v>
      </c>
      <c r="BX161" s="99">
        <v>2653.020408902104</v>
      </c>
      <c r="BY161" s="99">
        <v>2521.9215626856981</v>
      </c>
      <c r="BZ161" s="99">
        <v>2362.2071845064929</v>
      </c>
      <c r="CA161" s="99">
        <v>2204.9463989244732</v>
      </c>
      <c r="CB161" s="99">
        <v>2040.4248710706479</v>
      </c>
      <c r="CC161" s="99">
        <v>1846.4096746457051</v>
      </c>
      <c r="CD161" s="99">
        <v>1658.429978261599</v>
      </c>
      <c r="CE161" s="99">
        <v>1490.49403295159</v>
      </c>
      <c r="CF161" s="99">
        <v>1317.0038139074791</v>
      </c>
      <c r="CG161" s="99">
        <v>1156.8847982029849</v>
      </c>
      <c r="CH161" s="99">
        <v>1018.588257649811</v>
      </c>
      <c r="CI161" s="99">
        <v>897.64206117884055</v>
      </c>
      <c r="CJ161" s="99">
        <v>775.57748817899392</v>
      </c>
      <c r="CK161" s="99">
        <v>672.27153238598692</v>
      </c>
      <c r="CL161" s="99">
        <v>582.75529402839027</v>
      </c>
      <c r="CM161" s="99">
        <v>503.81204419897091</v>
      </c>
      <c r="CN161" s="99">
        <v>434.88012966535769</v>
      </c>
      <c r="CO161" s="99">
        <v>380.24072719891569</v>
      </c>
      <c r="CP161" s="100">
        <v>1254.3552217215779</v>
      </c>
    </row>
    <row r="162" spans="1:94" x14ac:dyDescent="0.2">
      <c r="A162" s="37" t="s">
        <v>62</v>
      </c>
      <c r="B162" s="38" t="s">
        <v>63</v>
      </c>
      <c r="C162" s="61" t="s">
        <v>82</v>
      </c>
      <c r="D162" s="95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32.55137145682</v>
      </c>
      <c r="T162" s="96">
        <v>84.746053175400007</v>
      </c>
      <c r="U162" s="96">
        <v>177.54825637563999</v>
      </c>
      <c r="V162" s="96">
        <v>321.11223432920002</v>
      </c>
      <c r="W162" s="96">
        <v>516.61177132420005</v>
      </c>
      <c r="X162" s="96">
        <v>754.5099733884</v>
      </c>
      <c r="Y162" s="96">
        <v>1035.0869495474601</v>
      </c>
      <c r="Z162" s="96">
        <v>1355.44656730103</v>
      </c>
      <c r="AA162" s="96">
        <v>1696.7176032152599</v>
      </c>
      <c r="AB162" s="96">
        <v>2019.61455421239</v>
      </c>
      <c r="AC162" s="96">
        <v>2323.6415024722201</v>
      </c>
      <c r="AD162" s="96">
        <v>2582.13126848209</v>
      </c>
      <c r="AE162" s="96">
        <v>2793.9591804389602</v>
      </c>
      <c r="AF162" s="96">
        <v>2983.9436265600002</v>
      </c>
      <c r="AG162" s="96">
        <v>3158.9879448925999</v>
      </c>
      <c r="AH162" s="96">
        <v>3295.3079070180002</v>
      </c>
      <c r="AI162" s="96">
        <v>3395.2982546879998</v>
      </c>
      <c r="AJ162" s="96">
        <v>3446.9876630834401</v>
      </c>
      <c r="AK162" s="96">
        <v>3456.3609034495998</v>
      </c>
      <c r="AL162" s="96">
        <v>3433.8342989925</v>
      </c>
      <c r="AM162" s="96">
        <v>3386.8111158336001</v>
      </c>
      <c r="AN162" s="96">
        <v>3327.89081701749</v>
      </c>
      <c r="AO162" s="96">
        <v>3277.6399365911998</v>
      </c>
      <c r="AP162" s="96">
        <v>3220.2559020384001</v>
      </c>
      <c r="AQ162" s="96">
        <v>3169.1115643954199</v>
      </c>
      <c r="AR162" s="96">
        <v>3137.33371349963</v>
      </c>
      <c r="AS162" s="96">
        <v>3086.8503264907199</v>
      </c>
      <c r="AT162" s="96">
        <v>3017.3235002077599</v>
      </c>
      <c r="AU162" s="96">
        <v>2952.3881473776</v>
      </c>
      <c r="AV162" s="96">
        <v>2838.8076671903</v>
      </c>
      <c r="AW162" s="96">
        <v>2696.1049711413998</v>
      </c>
      <c r="AX162" s="96">
        <v>2552.7172037432001</v>
      </c>
      <c r="AY162" s="96">
        <v>2398.5173407664402</v>
      </c>
      <c r="AZ162" s="96">
        <v>2237.92680699522</v>
      </c>
      <c r="BA162" s="96">
        <v>2126.1674451921999</v>
      </c>
      <c r="BB162" s="96">
        <v>2027.1621403956001</v>
      </c>
      <c r="BC162" s="96">
        <v>1939.63628110947</v>
      </c>
      <c r="BD162" s="96">
        <v>1877.9847942337799</v>
      </c>
      <c r="BE162" s="96">
        <v>1830.14913016848</v>
      </c>
      <c r="BF162" s="96">
        <v>1765.9929967252201</v>
      </c>
      <c r="BG162" s="96">
        <v>1688.7944803815999</v>
      </c>
      <c r="BH162" s="96">
        <v>1598.4247778100801</v>
      </c>
      <c r="BI162" s="96">
        <v>1489.49600940808</v>
      </c>
      <c r="BJ162" s="96">
        <v>1357.6308207468301</v>
      </c>
      <c r="BK162" s="96">
        <v>1213.42288648464</v>
      </c>
      <c r="BL162" s="96">
        <v>1062.9532950304799</v>
      </c>
      <c r="BM162" s="96">
        <v>903.70137836909998</v>
      </c>
      <c r="BN162" s="96">
        <v>735.76923003572995</v>
      </c>
      <c r="BO162" s="96">
        <v>582.13085748305991</v>
      </c>
      <c r="BP162" s="96">
        <v>449.22067561535999</v>
      </c>
      <c r="BQ162" s="96">
        <v>336.84623834861998</v>
      </c>
      <c r="BR162" s="96">
        <v>248.96909867024999</v>
      </c>
      <c r="BS162" s="96">
        <v>185.16045607800001</v>
      </c>
      <c r="BT162" s="96">
        <v>135.98324356095</v>
      </c>
      <c r="BU162" s="96">
        <v>97.541658062089994</v>
      </c>
      <c r="BV162" s="96">
        <v>68.607008641479993</v>
      </c>
      <c r="BW162" s="96">
        <v>45.767493961</v>
      </c>
      <c r="BX162" s="96">
        <v>28.859563092630001</v>
      </c>
      <c r="BY162" s="96">
        <v>17.854503532900001</v>
      </c>
      <c r="BZ162" s="96">
        <v>10.6741978807</v>
      </c>
      <c r="CA162" s="96">
        <v>6.56963785722</v>
      </c>
      <c r="CB162" s="96">
        <v>4.5826191638499996</v>
      </c>
      <c r="CC162" s="96">
        <v>3.5932705130199998</v>
      </c>
      <c r="CD162" s="96">
        <v>2.8565515259400001</v>
      </c>
      <c r="CE162" s="96">
        <v>2.29677061235</v>
      </c>
      <c r="CF162" s="96">
        <v>1.7723264338</v>
      </c>
      <c r="CG162" s="96">
        <v>1.36327611584</v>
      </c>
      <c r="CH162" s="96">
        <v>1.0094460753000001</v>
      </c>
      <c r="CI162" s="96">
        <v>0.76852487543999992</v>
      </c>
      <c r="CJ162" s="96">
        <v>0.58365838703000006</v>
      </c>
      <c r="CK162" s="96">
        <v>0.38735154500000002</v>
      </c>
      <c r="CL162" s="96">
        <v>0.206895357</v>
      </c>
      <c r="CM162" s="96">
        <v>6.3109849660000009E-2</v>
      </c>
      <c r="CN162" s="96">
        <v>0</v>
      </c>
      <c r="CO162" s="96">
        <v>0</v>
      </c>
      <c r="CP162" s="97">
        <v>0</v>
      </c>
    </row>
    <row r="163" spans="1:94" x14ac:dyDescent="0.2">
      <c r="A163" s="39" t="s">
        <v>62</v>
      </c>
      <c r="B163" s="40" t="s">
        <v>63</v>
      </c>
      <c r="C163" s="62" t="s">
        <v>84</v>
      </c>
      <c r="D163" s="98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6.0133184312388416E-3</v>
      </c>
      <c r="T163" s="99">
        <v>5.836070352168559E-2</v>
      </c>
      <c r="U163" s="99">
        <v>0.1791686786399212</v>
      </c>
      <c r="V163" s="99">
        <v>0.28666217684798362</v>
      </c>
      <c r="W163" s="99">
        <v>0.37329123046181162</v>
      </c>
      <c r="X163" s="99">
        <v>0.48338296817676579</v>
      </c>
      <c r="Y163" s="99">
        <v>0.65623547551195205</v>
      </c>
      <c r="Z163" s="99">
        <v>2.9559883878985498</v>
      </c>
      <c r="AA163" s="99">
        <v>5.338948117948414</v>
      </c>
      <c r="AB163" s="99">
        <v>7.906542387998023</v>
      </c>
      <c r="AC163" s="99">
        <v>10.877276662425279</v>
      </c>
      <c r="AD163" s="99">
        <v>14.37766272590734</v>
      </c>
      <c r="AE163" s="99">
        <v>16.931404966481232</v>
      </c>
      <c r="AF163" s="99">
        <v>19.894261624795771</v>
      </c>
      <c r="AG163" s="99">
        <v>22.907694167141791</v>
      </c>
      <c r="AH163" s="99">
        <v>25.768441533691799</v>
      </c>
      <c r="AI163" s="99">
        <v>27.70862524075774</v>
      </c>
      <c r="AJ163" s="99">
        <v>28.933702972192162</v>
      </c>
      <c r="AK163" s="99">
        <v>29.768979660051929</v>
      </c>
      <c r="AL163" s="99">
        <v>30.221626093796349</v>
      </c>
      <c r="AM163" s="99">
        <v>30.715886252403291</v>
      </c>
      <c r="AN163" s="99">
        <v>31.267231696496331</v>
      </c>
      <c r="AO163" s="99">
        <v>31.50430506770552</v>
      </c>
      <c r="AP163" s="99">
        <v>31.404628427521139</v>
      </c>
      <c r="AQ163" s="99">
        <v>31.385716949174181</v>
      </c>
      <c r="AR163" s="99">
        <v>31.098820209229419</v>
      </c>
      <c r="AS163" s="99">
        <v>30.662924402028018</v>
      </c>
      <c r="AT163" s="99">
        <v>30.259897934645881</v>
      </c>
      <c r="AU163" s="99">
        <v>30.07820324632559</v>
      </c>
      <c r="AV163" s="99">
        <v>29.77849305423301</v>
      </c>
      <c r="AW163" s="99">
        <v>29.051153029268249</v>
      </c>
      <c r="AX163" s="99">
        <v>28.552201577420441</v>
      </c>
      <c r="AY163" s="99">
        <v>27.93610314005489</v>
      </c>
      <c r="AZ163" s="99">
        <v>27.2033449744584</v>
      </c>
      <c r="BA163" s="99">
        <v>26.808452745391069</v>
      </c>
      <c r="BB163" s="99">
        <v>27.106784301178251</v>
      </c>
      <c r="BC163" s="99">
        <v>27.180777501947219</v>
      </c>
      <c r="BD163" s="99">
        <v>27.273099042962219</v>
      </c>
      <c r="BE163" s="99">
        <v>27.424597170459119</v>
      </c>
      <c r="BF163" s="99">
        <v>27.206246817883581</v>
      </c>
      <c r="BG163" s="99">
        <v>26.49567562040653</v>
      </c>
      <c r="BH163" s="99">
        <v>25.891380278567119</v>
      </c>
      <c r="BI163" s="99">
        <v>25.483023162920389</v>
      </c>
      <c r="BJ163" s="99">
        <v>25.012053324818812</v>
      </c>
      <c r="BK163" s="99">
        <v>24.612024358491009</v>
      </c>
      <c r="BL163" s="99">
        <v>23.9579658620505</v>
      </c>
      <c r="BM163" s="99">
        <v>22.678828793193901</v>
      </c>
      <c r="BN163" s="99">
        <v>20.367755755255931</v>
      </c>
      <c r="BO163" s="99">
        <v>18.059723379243628</v>
      </c>
      <c r="BP163" s="99">
        <v>15.882181385962379</v>
      </c>
      <c r="BQ163" s="99">
        <v>13.20242317787282</v>
      </c>
      <c r="BR163" s="99">
        <v>10.81733206670269</v>
      </c>
      <c r="BS163" s="99">
        <v>9.0228263600837177</v>
      </c>
      <c r="BT163" s="99">
        <v>7.1001552420399632</v>
      </c>
      <c r="BU163" s="99">
        <v>4.8926708022603442</v>
      </c>
      <c r="BV163" s="99">
        <v>3.4689344077516111</v>
      </c>
      <c r="BW163" s="99">
        <v>2.3309782047514149</v>
      </c>
      <c r="BX163" s="99">
        <v>1.3964604811049981</v>
      </c>
      <c r="BY163" s="99">
        <v>0.74022984666433389</v>
      </c>
      <c r="BZ163" s="99">
        <v>0.49072574848869738</v>
      </c>
      <c r="CA163" s="99">
        <v>0.29613959557226371</v>
      </c>
      <c r="CB163" s="99">
        <v>0.14973007234044089</v>
      </c>
      <c r="CC163" s="99">
        <v>6.9566276076612962E-2</v>
      </c>
      <c r="CD163" s="99">
        <v>6.6468551114061539E-2</v>
      </c>
      <c r="CE163" s="99">
        <v>6.5359104541122232E-2</v>
      </c>
      <c r="CF163" s="99">
        <v>6.3202578577962812E-2</v>
      </c>
      <c r="CG163" s="99">
        <v>4.8201083582526158E-2</v>
      </c>
      <c r="CH163" s="99">
        <v>3.5148686422561463E-2</v>
      </c>
      <c r="CI163" s="99">
        <v>2.3507532500159471E-2</v>
      </c>
      <c r="CJ163" s="99">
        <v>1.366816287875483E-2</v>
      </c>
      <c r="CK163" s="99">
        <v>6.0802625218287498E-3</v>
      </c>
      <c r="CL163" s="99">
        <v>4.8918980147532884E-3</v>
      </c>
      <c r="CM163" s="99">
        <v>2.9169911331177701E-3</v>
      </c>
      <c r="CN163" s="99">
        <v>0</v>
      </c>
      <c r="CO163" s="99">
        <v>0</v>
      </c>
      <c r="CP163" s="100">
        <v>0</v>
      </c>
    </row>
    <row r="164" spans="1:94" x14ac:dyDescent="0.2">
      <c r="A164" s="37" t="s">
        <v>62</v>
      </c>
      <c r="B164" s="38" t="s">
        <v>63</v>
      </c>
      <c r="C164" s="63" t="s">
        <v>85</v>
      </c>
      <c r="D164" s="95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0.34003763705103701</v>
      </c>
      <c r="T164" s="96">
        <v>0.91185103659193645</v>
      </c>
      <c r="U164" s="96">
        <v>1.66551647302141</v>
      </c>
      <c r="V164" s="96">
        <v>2.7828796683008248</v>
      </c>
      <c r="W164" s="96">
        <v>4.1332483163489444</v>
      </c>
      <c r="X164" s="96">
        <v>5.4701482372186927</v>
      </c>
      <c r="Y164" s="96">
        <v>6.7852551165570487</v>
      </c>
      <c r="Z164" s="96">
        <v>8.2466129846601088</v>
      </c>
      <c r="AA164" s="96">
        <v>9.4775655123195115</v>
      </c>
      <c r="AB164" s="96">
        <v>10.716913438265109</v>
      </c>
      <c r="AC164" s="96">
        <v>12.009101811556381</v>
      </c>
      <c r="AD164" s="96">
        <v>13.40665011473989</v>
      </c>
      <c r="AE164" s="96">
        <v>14.80101985297981</v>
      </c>
      <c r="AF164" s="96">
        <v>16.367725790911461</v>
      </c>
      <c r="AG164" s="96">
        <v>17.970471310554672</v>
      </c>
      <c r="AH164" s="96">
        <v>19.309957275647921</v>
      </c>
      <c r="AI164" s="96">
        <v>20.302879566133861</v>
      </c>
      <c r="AJ164" s="96">
        <v>21.090874976942679</v>
      </c>
      <c r="AK164" s="96">
        <v>21.696658435622151</v>
      </c>
      <c r="AL164" s="96">
        <v>22.14509849065503</v>
      </c>
      <c r="AM164" s="96">
        <v>22.458029909615149</v>
      </c>
      <c r="AN164" s="96">
        <v>22.63943361333142</v>
      </c>
      <c r="AO164" s="96">
        <v>22.81580195377348</v>
      </c>
      <c r="AP164" s="96">
        <v>23.082500388209251</v>
      </c>
      <c r="AQ164" s="96">
        <v>23.23767435223219</v>
      </c>
      <c r="AR164" s="96">
        <v>23.497784269553399</v>
      </c>
      <c r="AS164" s="96">
        <v>23.626322106420911</v>
      </c>
      <c r="AT164" s="96">
        <v>23.515925789009881</v>
      </c>
      <c r="AU164" s="96">
        <v>23.157758888373198</v>
      </c>
      <c r="AV164" s="96">
        <v>22.513385725973752</v>
      </c>
      <c r="AW164" s="96">
        <v>21.633314505650119</v>
      </c>
      <c r="AX164" s="96">
        <v>20.748506072000819</v>
      </c>
      <c r="AY164" s="96">
        <v>20.03115439086119</v>
      </c>
      <c r="AZ164" s="96">
        <v>19.278593291641592</v>
      </c>
      <c r="BA164" s="96">
        <v>18.700734115716291</v>
      </c>
      <c r="BB164" s="96">
        <v>18.42549986923088</v>
      </c>
      <c r="BC164" s="96">
        <v>18.279608415421301</v>
      </c>
      <c r="BD164" s="96">
        <v>17.939710794389271</v>
      </c>
      <c r="BE164" s="96">
        <v>17.607890378973671</v>
      </c>
      <c r="BF164" s="96">
        <v>17.22052954357083</v>
      </c>
      <c r="BG164" s="96">
        <v>16.53562998200524</v>
      </c>
      <c r="BH164" s="96">
        <v>15.722225978287669</v>
      </c>
      <c r="BI164" s="96">
        <v>14.91176410863444</v>
      </c>
      <c r="BJ164" s="96">
        <v>14.0992782460272</v>
      </c>
      <c r="BK164" s="96">
        <v>13.251978705854389</v>
      </c>
      <c r="BL164" s="96">
        <v>12.357016320152001</v>
      </c>
      <c r="BM164" s="96">
        <v>11.291569354828569</v>
      </c>
      <c r="BN164" s="96">
        <v>10.083893972350509</v>
      </c>
      <c r="BO164" s="96">
        <v>8.9178201006779627</v>
      </c>
      <c r="BP164" s="96">
        <v>7.7336076074841236</v>
      </c>
      <c r="BQ164" s="96">
        <v>6.5936090944425727</v>
      </c>
      <c r="BR164" s="96">
        <v>5.572513644530825</v>
      </c>
      <c r="BS164" s="96">
        <v>4.6981865130796594</v>
      </c>
      <c r="BT164" s="96">
        <v>3.8551395088294789</v>
      </c>
      <c r="BU164" s="96">
        <v>3.1077281589559318</v>
      </c>
      <c r="BV164" s="96">
        <v>2.430061354281654</v>
      </c>
      <c r="BW164" s="96">
        <v>1.8408616575902821</v>
      </c>
      <c r="BX164" s="96">
        <v>1.373884825988561</v>
      </c>
      <c r="BY164" s="96">
        <v>1.020502096361052</v>
      </c>
      <c r="BZ164" s="96">
        <v>0.75822818080447985</v>
      </c>
      <c r="CA164" s="96">
        <v>0.52258742257670088</v>
      </c>
      <c r="CB164" s="96">
        <v>0.36887667078555703</v>
      </c>
      <c r="CC164" s="96">
        <v>0.24336609066293821</v>
      </c>
      <c r="CD164" s="96">
        <v>0.1408749755992367</v>
      </c>
      <c r="CE164" s="96">
        <v>6.567118444581517E-2</v>
      </c>
      <c r="CF164" s="96">
        <v>3.9124913339272281E-2</v>
      </c>
      <c r="CG164" s="96">
        <v>2.1634748050910379E-2</v>
      </c>
      <c r="CH164" s="96">
        <v>1.290681266061398E-2</v>
      </c>
      <c r="CI164" s="96">
        <v>9.9113493460356514E-3</v>
      </c>
      <c r="CJ164" s="96">
        <v>5.9234230870805716E-3</v>
      </c>
      <c r="CK164" s="96">
        <v>3.2616347124891721E-3</v>
      </c>
      <c r="CL164" s="96">
        <v>1.5327729460039431E-3</v>
      </c>
      <c r="CM164" s="96">
        <v>4.3457695313356621E-4</v>
      </c>
      <c r="CN164" s="96">
        <v>0</v>
      </c>
      <c r="CO164" s="96">
        <v>0</v>
      </c>
      <c r="CP164" s="97">
        <v>0</v>
      </c>
    </row>
    <row r="165" spans="1:94" x14ac:dyDescent="0.2">
      <c r="A165" s="39" t="s">
        <v>62</v>
      </c>
      <c r="B165" s="40" t="s">
        <v>63</v>
      </c>
      <c r="C165" s="62" t="s">
        <v>86</v>
      </c>
      <c r="D165" s="98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4.4414773561547261</v>
      </c>
      <c r="T165" s="99">
        <v>11.60830208780045</v>
      </c>
      <c r="U165" s="99">
        <v>24.496870400371169</v>
      </c>
      <c r="V165" s="99">
        <v>42.78057951242257</v>
      </c>
      <c r="W165" s="99">
        <v>65.39879781302524</v>
      </c>
      <c r="X165" s="99">
        <v>89.889418605147654</v>
      </c>
      <c r="Y165" s="99">
        <v>116.0062694316215</v>
      </c>
      <c r="Z165" s="99">
        <v>141.70164570912829</v>
      </c>
      <c r="AA165" s="99">
        <v>167.78915779039491</v>
      </c>
      <c r="AB165" s="99">
        <v>189.97044037044051</v>
      </c>
      <c r="AC165" s="99">
        <v>209.93983215974791</v>
      </c>
      <c r="AD165" s="99">
        <v>226.84535135413611</v>
      </c>
      <c r="AE165" s="99">
        <v>240.6969623015703</v>
      </c>
      <c r="AF165" s="99">
        <v>251.6435345303689</v>
      </c>
      <c r="AG165" s="99">
        <v>261.79107521938289</v>
      </c>
      <c r="AH165" s="99">
        <v>269.41857602412978</v>
      </c>
      <c r="AI165" s="99">
        <v>273.80779100722509</v>
      </c>
      <c r="AJ165" s="99">
        <v>279.05004443778063</v>
      </c>
      <c r="AK165" s="99">
        <v>282.83444381127617</v>
      </c>
      <c r="AL165" s="99">
        <v>285.01439878488191</v>
      </c>
      <c r="AM165" s="99">
        <v>284.9815959258973</v>
      </c>
      <c r="AN165" s="99">
        <v>283.75306383093579</v>
      </c>
      <c r="AO165" s="99">
        <v>275.90478701965401</v>
      </c>
      <c r="AP165" s="99">
        <v>266.71076900217719</v>
      </c>
      <c r="AQ165" s="99">
        <v>255.7762515321603</v>
      </c>
      <c r="AR165" s="99">
        <v>244.06193588065869</v>
      </c>
      <c r="AS165" s="99">
        <v>231.35172633278779</v>
      </c>
      <c r="AT165" s="99">
        <v>221.22918671855311</v>
      </c>
      <c r="AU165" s="99">
        <v>210.8828852616048</v>
      </c>
      <c r="AV165" s="99">
        <v>200.50935109734439</v>
      </c>
      <c r="AW165" s="99">
        <v>191.57049679853839</v>
      </c>
      <c r="AX165" s="99">
        <v>181.92542825330119</v>
      </c>
      <c r="AY165" s="99">
        <v>171.25506204408279</v>
      </c>
      <c r="AZ165" s="99">
        <v>160.92391676605149</v>
      </c>
      <c r="BA165" s="99">
        <v>151.46120977838871</v>
      </c>
      <c r="BB165" s="99">
        <v>141.42597972127669</v>
      </c>
      <c r="BC165" s="99">
        <v>132.25702719050801</v>
      </c>
      <c r="BD165" s="99">
        <v>123.7306119045154</v>
      </c>
      <c r="BE165" s="99">
        <v>115.44159870650179</v>
      </c>
      <c r="BF165" s="99">
        <v>107.6346762051209</v>
      </c>
      <c r="BG165" s="99">
        <v>99.374807041761173</v>
      </c>
      <c r="BH165" s="99">
        <v>91.461450498650038</v>
      </c>
      <c r="BI165" s="99">
        <v>84.064856667641834</v>
      </c>
      <c r="BJ165" s="99">
        <v>76.879461002587064</v>
      </c>
      <c r="BK165" s="99">
        <v>68.638510704688969</v>
      </c>
      <c r="BL165" s="99">
        <v>60.664653974131831</v>
      </c>
      <c r="BM165" s="99">
        <v>52.075690113811113</v>
      </c>
      <c r="BN165" s="99">
        <v>42.84806112316015</v>
      </c>
      <c r="BO165" s="99">
        <v>34.165155171023457</v>
      </c>
      <c r="BP165" s="99">
        <v>26.4057317562349</v>
      </c>
      <c r="BQ165" s="99">
        <v>19.881539200753341</v>
      </c>
      <c r="BR165" s="99">
        <v>14.768113827638571</v>
      </c>
      <c r="BS165" s="99">
        <v>10.894806134593489</v>
      </c>
      <c r="BT165" s="99">
        <v>7.8549352361896769</v>
      </c>
      <c r="BU165" s="99">
        <v>5.9718087007419243</v>
      </c>
      <c r="BV165" s="99">
        <v>4.3042171897052688</v>
      </c>
      <c r="BW165" s="99">
        <v>2.9714255565529468</v>
      </c>
      <c r="BX165" s="99">
        <v>2.1039293378758011</v>
      </c>
      <c r="BY165" s="99">
        <v>1.583187642377615</v>
      </c>
      <c r="BZ165" s="99">
        <v>1.0722953617173581</v>
      </c>
      <c r="CA165" s="99">
        <v>0.81410238915083555</v>
      </c>
      <c r="CB165" s="99">
        <v>0.67969248077149091</v>
      </c>
      <c r="CC165" s="99">
        <v>0.63037815343518677</v>
      </c>
      <c r="CD165" s="99">
        <v>0.5250214217328959</v>
      </c>
      <c r="CE165" s="99">
        <v>0.47001005131030521</v>
      </c>
      <c r="CF165" s="99">
        <v>0.41344591051870322</v>
      </c>
      <c r="CG165" s="99">
        <v>0.36657971803385297</v>
      </c>
      <c r="CH165" s="99">
        <v>0.28359962388673432</v>
      </c>
      <c r="CI165" s="99">
        <v>0.2256640080788884</v>
      </c>
      <c r="CJ165" s="99">
        <v>0.17420012571961771</v>
      </c>
      <c r="CK165" s="99">
        <v>0.1182997232056107</v>
      </c>
      <c r="CL165" s="99">
        <v>6.5018731253401851E-2</v>
      </c>
      <c r="CM165" s="99">
        <v>2.6841084822085051E-2</v>
      </c>
      <c r="CN165" s="99">
        <v>0</v>
      </c>
      <c r="CO165" s="99">
        <v>0</v>
      </c>
      <c r="CP165" s="100">
        <v>0</v>
      </c>
    </row>
    <row r="166" spans="1:94" x14ac:dyDescent="0.2">
      <c r="A166" s="37" t="s">
        <v>62</v>
      </c>
      <c r="B166" s="38" t="s">
        <v>63</v>
      </c>
      <c r="C166" s="63" t="s">
        <v>87</v>
      </c>
      <c r="D166" s="95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12.143550080523459</v>
      </c>
      <c r="T166" s="96">
        <v>33.237621085195983</v>
      </c>
      <c r="U166" s="96">
        <v>69.477099503111532</v>
      </c>
      <c r="V166" s="96">
        <v>124.9548117304973</v>
      </c>
      <c r="W166" s="96">
        <v>196.37183307087889</v>
      </c>
      <c r="X166" s="96">
        <v>277.46561503831691</v>
      </c>
      <c r="Y166" s="96">
        <v>359.22116533080049</v>
      </c>
      <c r="Z166" s="96">
        <v>438.88586855342601</v>
      </c>
      <c r="AA166" s="96">
        <v>507.95846428947362</v>
      </c>
      <c r="AB166" s="96">
        <v>562.06430660185185</v>
      </c>
      <c r="AC166" s="96">
        <v>603.73505801509896</v>
      </c>
      <c r="AD166" s="96">
        <v>635.06815968619446</v>
      </c>
      <c r="AE166" s="96">
        <v>657.21788686355092</v>
      </c>
      <c r="AF166" s="96">
        <v>678.66822407319614</v>
      </c>
      <c r="AG166" s="96">
        <v>695.08166063435783</v>
      </c>
      <c r="AH166" s="96">
        <v>704.63790144795632</v>
      </c>
      <c r="AI166" s="96">
        <v>707.00574266524711</v>
      </c>
      <c r="AJ166" s="96">
        <v>702.73677053786923</v>
      </c>
      <c r="AK166" s="96">
        <v>691.25492526142784</v>
      </c>
      <c r="AL166" s="96">
        <v>676.51161192295092</v>
      </c>
      <c r="AM166" s="96">
        <v>660.0878958387899</v>
      </c>
      <c r="AN166" s="96">
        <v>643.93170367957919</v>
      </c>
      <c r="AO166" s="96">
        <v>627.04310009007293</v>
      </c>
      <c r="AP166" s="96">
        <v>611.06761403980192</v>
      </c>
      <c r="AQ166" s="96">
        <v>598.33514490213281</v>
      </c>
      <c r="AR166" s="96">
        <v>583.26004616317857</v>
      </c>
      <c r="AS166" s="96">
        <v>564.5920070950358</v>
      </c>
      <c r="AT166" s="96">
        <v>543.71676564867209</v>
      </c>
      <c r="AU166" s="96">
        <v>519.30979009330781</v>
      </c>
      <c r="AV166" s="96">
        <v>491.19253689123872</v>
      </c>
      <c r="AW166" s="96">
        <v>463.45249622585033</v>
      </c>
      <c r="AX166" s="96">
        <v>437.97144765263141</v>
      </c>
      <c r="AY166" s="96">
        <v>413.58228460783801</v>
      </c>
      <c r="AZ166" s="96">
        <v>393.46781621228803</v>
      </c>
      <c r="BA166" s="96">
        <v>374.60583651288368</v>
      </c>
      <c r="BB166" s="96">
        <v>357.22751978345917</v>
      </c>
      <c r="BC166" s="96">
        <v>339.0536707623038</v>
      </c>
      <c r="BD166" s="96">
        <v>323.63460804892082</v>
      </c>
      <c r="BE166" s="96">
        <v>308.41881230756383</v>
      </c>
      <c r="BF166" s="96">
        <v>293.35373186800763</v>
      </c>
      <c r="BG166" s="96">
        <v>277.18783662730419</v>
      </c>
      <c r="BH166" s="96">
        <v>261.4360011161931</v>
      </c>
      <c r="BI166" s="96">
        <v>243.20955914640959</v>
      </c>
      <c r="BJ166" s="96">
        <v>222.19192863390759</v>
      </c>
      <c r="BK166" s="96">
        <v>198.79689029106481</v>
      </c>
      <c r="BL166" s="96">
        <v>174.27190352066401</v>
      </c>
      <c r="BM166" s="96">
        <v>146.18398178777909</v>
      </c>
      <c r="BN166" s="96">
        <v>117.43884880831639</v>
      </c>
      <c r="BO166" s="96">
        <v>90.225370505477372</v>
      </c>
      <c r="BP166" s="96">
        <v>67.457177434798425</v>
      </c>
      <c r="BQ166" s="96">
        <v>48.43578400980001</v>
      </c>
      <c r="BR166" s="96">
        <v>34.705437874949183</v>
      </c>
      <c r="BS166" s="96">
        <v>24.848436730072041</v>
      </c>
      <c r="BT166" s="96">
        <v>18.25689029404554</v>
      </c>
      <c r="BU166" s="96">
        <v>13.303387040122161</v>
      </c>
      <c r="BV166" s="96">
        <v>9.5244786469675358</v>
      </c>
      <c r="BW166" s="96">
        <v>6.8454556672544467</v>
      </c>
      <c r="BX166" s="96">
        <v>4.8086682158240857</v>
      </c>
      <c r="BY166" s="96">
        <v>3.2558152469909771</v>
      </c>
      <c r="BZ166" s="96">
        <v>2.1666751829097319</v>
      </c>
      <c r="CA166" s="96">
        <v>1.60158167538286</v>
      </c>
      <c r="CB166" s="96">
        <v>1.2428347585464741</v>
      </c>
      <c r="CC166" s="96">
        <v>1.0901960921742451</v>
      </c>
      <c r="CD166" s="96">
        <v>1.0134223802624169</v>
      </c>
      <c r="CE166" s="96">
        <v>0.88301782274644236</v>
      </c>
      <c r="CF166" s="96">
        <v>0.69772307754659446</v>
      </c>
      <c r="CG166" s="96">
        <v>0.49344130645866757</v>
      </c>
      <c r="CH166" s="96">
        <v>0.32708714585244419</v>
      </c>
      <c r="CI166" s="96">
        <v>0.20143964018044899</v>
      </c>
      <c r="CJ166" s="96">
        <v>0.12184538598288081</v>
      </c>
      <c r="CK166" s="96">
        <v>6.9020140517125475E-2</v>
      </c>
      <c r="CL166" s="96">
        <v>4.0203402396924021E-2</v>
      </c>
      <c r="CM166" s="96">
        <v>1.460373360642408E-2</v>
      </c>
      <c r="CN166" s="96">
        <v>0</v>
      </c>
      <c r="CO166" s="96">
        <v>0</v>
      </c>
      <c r="CP166" s="97">
        <v>0</v>
      </c>
    </row>
    <row r="167" spans="1:94" x14ac:dyDescent="0.2">
      <c r="A167" s="39" t="s">
        <v>62</v>
      </c>
      <c r="B167" s="40" t="s">
        <v>63</v>
      </c>
      <c r="C167" s="62" t="s">
        <v>88</v>
      </c>
      <c r="D167" s="98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15.620293064659529</v>
      </c>
      <c r="T167" s="99">
        <v>38.929918262289952</v>
      </c>
      <c r="U167" s="99">
        <v>81.729601320496016</v>
      </c>
      <c r="V167" s="99">
        <v>150.30730124113131</v>
      </c>
      <c r="W167" s="99">
        <v>250.334600893485</v>
      </c>
      <c r="X167" s="99">
        <v>381.20140853953978</v>
      </c>
      <c r="Y167" s="99">
        <v>552.41802419296914</v>
      </c>
      <c r="Z167" s="99">
        <v>763.65645166591707</v>
      </c>
      <c r="AA167" s="99">
        <v>1006.153467505124</v>
      </c>
      <c r="AB167" s="99">
        <v>1248.956351413834</v>
      </c>
      <c r="AC167" s="99">
        <v>1487.0802338233909</v>
      </c>
      <c r="AD167" s="99">
        <v>1692.4334446011119</v>
      </c>
      <c r="AE167" s="99">
        <v>1864.311906454378</v>
      </c>
      <c r="AF167" s="99">
        <v>2017.369880540728</v>
      </c>
      <c r="AG167" s="99">
        <v>2161.237043561162</v>
      </c>
      <c r="AH167" s="99">
        <v>2276.1730307365751</v>
      </c>
      <c r="AI167" s="99">
        <v>2366.4732162086361</v>
      </c>
      <c r="AJ167" s="99">
        <v>2415.1762701586549</v>
      </c>
      <c r="AK167" s="99">
        <v>2430.805896281222</v>
      </c>
      <c r="AL167" s="99">
        <v>2419.9415637002162</v>
      </c>
      <c r="AM167" s="99">
        <v>2388.5677079068942</v>
      </c>
      <c r="AN167" s="99">
        <v>2346.299384197147</v>
      </c>
      <c r="AO167" s="99">
        <v>2320.371942459994</v>
      </c>
      <c r="AP167" s="99">
        <v>2287.9903901806911</v>
      </c>
      <c r="AQ167" s="99">
        <v>2260.3767766597211</v>
      </c>
      <c r="AR167" s="99">
        <v>2255.4151269770091</v>
      </c>
      <c r="AS167" s="99">
        <v>2236.6173465544471</v>
      </c>
      <c r="AT167" s="99">
        <v>2198.6017241168802</v>
      </c>
      <c r="AU167" s="99">
        <v>2168.959509887989</v>
      </c>
      <c r="AV167" s="99">
        <v>2094.81390042151</v>
      </c>
      <c r="AW167" s="99">
        <v>1990.397510582093</v>
      </c>
      <c r="AX167" s="99">
        <v>1883.5196201878459</v>
      </c>
      <c r="AY167" s="99">
        <v>1765.7127365836029</v>
      </c>
      <c r="AZ167" s="99">
        <v>1637.0531357507809</v>
      </c>
      <c r="BA167" s="99">
        <v>1554.59121203982</v>
      </c>
      <c r="BB167" s="99">
        <v>1482.976356720455</v>
      </c>
      <c r="BC167" s="99">
        <v>1422.86519723929</v>
      </c>
      <c r="BD167" s="99">
        <v>1385.406764442992</v>
      </c>
      <c r="BE167" s="99">
        <v>1361.2562316049821</v>
      </c>
      <c r="BF167" s="99">
        <v>1320.577812290637</v>
      </c>
      <c r="BG167" s="99">
        <v>1269.200531110122</v>
      </c>
      <c r="BH167" s="99">
        <v>1203.913719938382</v>
      </c>
      <c r="BI167" s="99">
        <v>1121.8268063224741</v>
      </c>
      <c r="BJ167" s="99">
        <v>1019.448099539489</v>
      </c>
      <c r="BK167" s="99">
        <v>908.12348242454073</v>
      </c>
      <c r="BL167" s="99">
        <v>791.70175535348164</v>
      </c>
      <c r="BM167" s="99">
        <v>671.47130831948721</v>
      </c>
      <c r="BN167" s="99">
        <v>545.03067037664698</v>
      </c>
      <c r="BO167" s="99">
        <v>430.76278832663752</v>
      </c>
      <c r="BP167" s="99">
        <v>331.74197743088018</v>
      </c>
      <c r="BQ167" s="99">
        <v>248.73288286575121</v>
      </c>
      <c r="BR167" s="99">
        <v>183.10570125642869</v>
      </c>
      <c r="BS167" s="99">
        <v>135.69620034017109</v>
      </c>
      <c r="BT167" s="99">
        <v>98.916123279845337</v>
      </c>
      <c r="BU167" s="99">
        <v>70.266063360009625</v>
      </c>
      <c r="BV167" s="99">
        <v>48.879317042773927</v>
      </c>
      <c r="BW167" s="99">
        <v>31.778772874850912</v>
      </c>
      <c r="BX167" s="99">
        <v>19.176620231836559</v>
      </c>
      <c r="BY167" s="99">
        <v>11.25476870050602</v>
      </c>
      <c r="BZ167" s="99">
        <v>6.1862734067797334</v>
      </c>
      <c r="CA167" s="99">
        <v>3.335226774537341</v>
      </c>
      <c r="CB167" s="99">
        <v>2.1414851814060372</v>
      </c>
      <c r="CC167" s="99">
        <v>1.5597639006710169</v>
      </c>
      <c r="CD167" s="99">
        <v>1.110764197231388</v>
      </c>
      <c r="CE167" s="99">
        <v>0.8127124493063147</v>
      </c>
      <c r="CF167" s="99">
        <v>0.55882995381746758</v>
      </c>
      <c r="CG167" s="99">
        <v>0.43341925971404272</v>
      </c>
      <c r="CH167" s="99">
        <v>0.35070380647764632</v>
      </c>
      <c r="CI167" s="99">
        <v>0.30800234533446752</v>
      </c>
      <c r="CJ167" s="99">
        <v>0.26802128936166619</v>
      </c>
      <c r="CK167" s="99">
        <v>0.1906897840429459</v>
      </c>
      <c r="CL167" s="99">
        <v>9.5248552388916885E-2</v>
      </c>
      <c r="CM167" s="99">
        <v>1.8313463145239531E-2</v>
      </c>
      <c r="CN167" s="99">
        <v>0</v>
      </c>
      <c r="CO167" s="99">
        <v>0</v>
      </c>
      <c r="CP167" s="100">
        <v>0</v>
      </c>
    </row>
    <row r="168" spans="1:94" x14ac:dyDescent="0.2">
      <c r="A168" s="29" t="s">
        <v>64</v>
      </c>
      <c r="B168" s="34" t="s">
        <v>65</v>
      </c>
      <c r="C168" s="61" t="s">
        <v>82</v>
      </c>
      <c r="D168" s="95">
        <v>499.63446787614998</v>
      </c>
      <c r="E168" s="96">
        <v>505.84246893850002</v>
      </c>
      <c r="F168" s="96">
        <v>512.07452402909996</v>
      </c>
      <c r="G168" s="96">
        <v>519.21307235574989</v>
      </c>
      <c r="H168" s="96">
        <v>528.81757542360003</v>
      </c>
      <c r="I168" s="96">
        <v>532.89711553995005</v>
      </c>
      <c r="J168" s="96">
        <v>542.52603314279997</v>
      </c>
      <c r="K168" s="96">
        <v>551.64384413315986</v>
      </c>
      <c r="L168" s="96">
        <v>561.21599398308012</v>
      </c>
      <c r="M168" s="96">
        <v>572.71450158404991</v>
      </c>
      <c r="N168" s="96">
        <v>586.05788775424003</v>
      </c>
      <c r="O168" s="96">
        <v>601.79227544994001</v>
      </c>
      <c r="P168" s="96">
        <v>620.05911369201999</v>
      </c>
      <c r="Q168" s="96">
        <v>641.04518316205997</v>
      </c>
      <c r="R168" s="96">
        <v>665.05297251499996</v>
      </c>
      <c r="S168" s="96">
        <v>692.49467733512995</v>
      </c>
      <c r="T168" s="96">
        <v>723.8108097846</v>
      </c>
      <c r="U168" s="96">
        <v>759.23771250300001</v>
      </c>
      <c r="V168" s="96">
        <v>789.02395860720003</v>
      </c>
      <c r="W168" s="96">
        <v>821.0111843354</v>
      </c>
      <c r="X168" s="96">
        <v>855.17855147393993</v>
      </c>
      <c r="Y168" s="96">
        <v>892.58183129751001</v>
      </c>
      <c r="Z168" s="96">
        <v>933.25669079583997</v>
      </c>
      <c r="AA168" s="96">
        <v>977.77174776696006</v>
      </c>
      <c r="AB168" s="96">
        <v>1016.22427343181</v>
      </c>
      <c r="AC168" s="96">
        <v>1054.2766177108799</v>
      </c>
      <c r="AD168" s="96">
        <v>1092.00710095002</v>
      </c>
      <c r="AE168" s="96">
        <v>1126.08426076454</v>
      </c>
      <c r="AF168" s="96">
        <v>1162.3752143424001</v>
      </c>
      <c r="AG168" s="96">
        <v>1198.64679266352</v>
      </c>
      <c r="AH168" s="96">
        <v>1226.783167668</v>
      </c>
      <c r="AI168" s="96">
        <v>1243.69202352</v>
      </c>
      <c r="AJ168" s="96">
        <v>1253.5679527397599</v>
      </c>
      <c r="AK168" s="96">
        <v>1260.5121093328</v>
      </c>
      <c r="AL168" s="96">
        <v>1266.3458892870001</v>
      </c>
      <c r="AM168" s="96">
        <v>1270.6799950915199</v>
      </c>
      <c r="AN168" s="96">
        <v>1276.0483830333999</v>
      </c>
      <c r="AO168" s="96">
        <v>1287.9994427064</v>
      </c>
      <c r="AP168" s="96">
        <v>1303.44674403006</v>
      </c>
      <c r="AQ168" s="96">
        <v>1321.5603643751399</v>
      </c>
      <c r="AR168" s="96">
        <v>1347.8556069628501</v>
      </c>
      <c r="AS168" s="96">
        <v>1372.9785703007999</v>
      </c>
      <c r="AT168" s="96">
        <v>1390.8538506688001</v>
      </c>
      <c r="AU168" s="96">
        <v>1404.44614309383</v>
      </c>
      <c r="AV168" s="96">
        <v>1407.3847572278</v>
      </c>
      <c r="AW168" s="96">
        <v>1394.7162172782801</v>
      </c>
      <c r="AX168" s="96">
        <v>1376.2601667926799</v>
      </c>
      <c r="AY168" s="96">
        <v>1354.60938386612</v>
      </c>
      <c r="AZ168" s="96">
        <v>1329.1101297084599</v>
      </c>
      <c r="BA168" s="96">
        <v>1311.9821083649999</v>
      </c>
      <c r="BB168" s="96">
        <v>1304.9624989557001</v>
      </c>
      <c r="BC168" s="96">
        <v>1299.38159489295</v>
      </c>
      <c r="BD168" s="96">
        <v>1293.6513149466</v>
      </c>
      <c r="BE168" s="96">
        <v>1289.9075232924299</v>
      </c>
      <c r="BF168" s="96">
        <v>1282.18322444981</v>
      </c>
      <c r="BG168" s="96">
        <v>1263.4156740707499</v>
      </c>
      <c r="BH168" s="96">
        <v>1239.73001415824</v>
      </c>
      <c r="BI168" s="96">
        <v>1212.4328394015999</v>
      </c>
      <c r="BJ168" s="96">
        <v>1179.50161053191</v>
      </c>
      <c r="BK168" s="96">
        <v>1141.59664609488</v>
      </c>
      <c r="BL168" s="96">
        <v>1099.1675248104</v>
      </c>
      <c r="BM168" s="96">
        <v>1049.4418784945999</v>
      </c>
      <c r="BN168" s="96">
        <v>992.55856099366997</v>
      </c>
      <c r="BO168" s="96">
        <v>933.62657059104004</v>
      </c>
      <c r="BP168" s="96">
        <v>873.32963361415989</v>
      </c>
      <c r="BQ168" s="96">
        <v>816.22505148912001</v>
      </c>
      <c r="BR168" s="96">
        <v>763.97961605896</v>
      </c>
      <c r="BS168" s="96">
        <v>714.45716609999999</v>
      </c>
      <c r="BT168" s="96">
        <v>666.74223462470991</v>
      </c>
      <c r="BU168" s="96">
        <v>621.54966138892007</v>
      </c>
      <c r="BV168" s="96">
        <v>578.02577289206999</v>
      </c>
      <c r="BW168" s="96">
        <v>535.45215680572005</v>
      </c>
      <c r="BX168" s="96">
        <v>494.99695575480001</v>
      </c>
      <c r="BY168" s="96">
        <v>456.81086858970002</v>
      </c>
      <c r="BZ168" s="96">
        <v>419.27704326884998</v>
      </c>
      <c r="CA168" s="96">
        <v>382.40707073326001</v>
      </c>
      <c r="CB168" s="96">
        <v>346.40631898599997</v>
      </c>
      <c r="CC168" s="96">
        <v>310.27781845018001</v>
      </c>
      <c r="CD168" s="96">
        <v>275.79392343864998</v>
      </c>
      <c r="CE168" s="96">
        <v>243.9673712483</v>
      </c>
      <c r="CF168" s="96">
        <v>215.32481304493001</v>
      </c>
      <c r="CG168" s="96">
        <v>190.44454878816001</v>
      </c>
      <c r="CH168" s="96">
        <v>168.65879837663999</v>
      </c>
      <c r="CI168" s="96">
        <v>148.22680523616</v>
      </c>
      <c r="CJ168" s="96">
        <v>128.16951582167999</v>
      </c>
      <c r="CK168" s="96">
        <v>108.98717017680001</v>
      </c>
      <c r="CL168" s="96">
        <v>90.812987765100004</v>
      </c>
      <c r="CM168" s="96">
        <v>74.013478284569999</v>
      </c>
      <c r="CN168" s="96">
        <v>59.258437675439993</v>
      </c>
      <c r="CO168" s="96">
        <v>46.784922794099998</v>
      </c>
      <c r="CP168" s="97">
        <v>168.32472392963999</v>
      </c>
    </row>
    <row r="169" spans="1:94" x14ac:dyDescent="0.2">
      <c r="A169" s="31" t="s">
        <v>64</v>
      </c>
      <c r="B169" s="36" t="s">
        <v>65</v>
      </c>
      <c r="C169" s="62" t="s">
        <v>84</v>
      </c>
      <c r="D169" s="98">
        <v>140.4455319307105</v>
      </c>
      <c r="E169" s="99">
        <v>140.30210893400391</v>
      </c>
      <c r="F169" s="99">
        <v>140.3791161476062</v>
      </c>
      <c r="G169" s="99">
        <v>140.52279148869181</v>
      </c>
      <c r="H169" s="99">
        <v>140.99961343469681</v>
      </c>
      <c r="I169" s="99">
        <v>140.45343705067069</v>
      </c>
      <c r="J169" s="99">
        <v>141.40541870284969</v>
      </c>
      <c r="K169" s="99">
        <v>142.92812399384891</v>
      </c>
      <c r="L169" s="99">
        <v>145.0781958536482</v>
      </c>
      <c r="M169" s="99">
        <v>148.4854425469083</v>
      </c>
      <c r="N169" s="99">
        <v>152.05704398718891</v>
      </c>
      <c r="O169" s="99">
        <v>156.20822082348371</v>
      </c>
      <c r="P169" s="99">
        <v>160.6541793883834</v>
      </c>
      <c r="Q169" s="99">
        <v>165.32150140722121</v>
      </c>
      <c r="R169" s="99">
        <v>169.2690020238901</v>
      </c>
      <c r="S169" s="99">
        <v>172.10933889985401</v>
      </c>
      <c r="T169" s="99">
        <v>173.50823528611991</v>
      </c>
      <c r="U169" s="99">
        <v>172.56331894652871</v>
      </c>
      <c r="V169" s="99">
        <v>167.11996037517869</v>
      </c>
      <c r="W169" s="99">
        <v>160.69059127773909</v>
      </c>
      <c r="X169" s="99">
        <v>155.1788830308501</v>
      </c>
      <c r="Y169" s="99">
        <v>151.03486548947669</v>
      </c>
      <c r="Z169" s="99">
        <v>148.76977184045401</v>
      </c>
      <c r="AA169" s="99">
        <v>148.6502573869044</v>
      </c>
      <c r="AB169" s="99">
        <v>148.14337336319821</v>
      </c>
      <c r="AC169" s="99">
        <v>147.46842876650231</v>
      </c>
      <c r="AD169" s="99">
        <v>147.99055072620899</v>
      </c>
      <c r="AE169" s="99">
        <v>149.99870912605749</v>
      </c>
      <c r="AF169" s="99">
        <v>153.78113517478451</v>
      </c>
      <c r="AG169" s="99">
        <v>159.23194419327481</v>
      </c>
      <c r="AH169" s="99">
        <v>164.75143756220709</v>
      </c>
      <c r="AI169" s="99">
        <v>168.93961710774269</v>
      </c>
      <c r="AJ169" s="99">
        <v>171.8782643604263</v>
      </c>
      <c r="AK169" s="99">
        <v>175.49925460431109</v>
      </c>
      <c r="AL169" s="99">
        <v>179.05291461295721</v>
      </c>
      <c r="AM169" s="99">
        <v>183.50199113602571</v>
      </c>
      <c r="AN169" s="99">
        <v>188.7733661161308</v>
      </c>
      <c r="AO169" s="99">
        <v>195.70194225631349</v>
      </c>
      <c r="AP169" s="99">
        <v>202.31241291809769</v>
      </c>
      <c r="AQ169" s="99">
        <v>209.6774763282842</v>
      </c>
      <c r="AR169" s="99">
        <v>218.19839557681681</v>
      </c>
      <c r="AS169" s="99">
        <v>225.8423098691014</v>
      </c>
      <c r="AT169" s="99">
        <v>232.00443519892431</v>
      </c>
      <c r="AU169" s="99">
        <v>236.40829506077239</v>
      </c>
      <c r="AV169" s="99">
        <v>238.68442049531359</v>
      </c>
      <c r="AW169" s="99">
        <v>236.72449109732759</v>
      </c>
      <c r="AX169" s="99">
        <v>235.0163509024643</v>
      </c>
      <c r="AY169" s="99">
        <v>232.7207053315756</v>
      </c>
      <c r="AZ169" s="99">
        <v>231.24854765259619</v>
      </c>
      <c r="BA169" s="99">
        <v>231.00944844013421</v>
      </c>
      <c r="BB169" s="99">
        <v>233.38026619868219</v>
      </c>
      <c r="BC169" s="99">
        <v>234.27553404181171</v>
      </c>
      <c r="BD169" s="99">
        <v>235.04475255329609</v>
      </c>
      <c r="BE169" s="99">
        <v>235.85795785342501</v>
      </c>
      <c r="BF169" s="99">
        <v>235.75226087417019</v>
      </c>
      <c r="BG169" s="99">
        <v>233.3648880859655</v>
      </c>
      <c r="BH169" s="99">
        <v>229.984375098328</v>
      </c>
      <c r="BI169" s="99">
        <v>225.2279658183036</v>
      </c>
      <c r="BJ169" s="99">
        <v>218.75331816368021</v>
      </c>
      <c r="BK169" s="99">
        <v>211.28837939104861</v>
      </c>
      <c r="BL169" s="99">
        <v>203.3199330666672</v>
      </c>
      <c r="BM169" s="99">
        <v>195.42261987830599</v>
      </c>
      <c r="BN169" s="99">
        <v>187.55661176887509</v>
      </c>
      <c r="BO169" s="99">
        <v>180.78958462876579</v>
      </c>
      <c r="BP169" s="99">
        <v>174.71081318058481</v>
      </c>
      <c r="BQ169" s="99">
        <v>170.06816938426741</v>
      </c>
      <c r="BR169" s="99">
        <v>166.19271170382609</v>
      </c>
      <c r="BS169" s="99">
        <v>162.6146998841734</v>
      </c>
      <c r="BT169" s="99">
        <v>158.12510735780671</v>
      </c>
      <c r="BU169" s="99">
        <v>153.26357960664541</v>
      </c>
      <c r="BV169" s="99">
        <v>147.0462472214715</v>
      </c>
      <c r="BW169" s="99">
        <v>140.1250596193799</v>
      </c>
      <c r="BX169" s="99">
        <v>132.12718273700219</v>
      </c>
      <c r="BY169" s="99">
        <v>124.3388670185781</v>
      </c>
      <c r="BZ169" s="99">
        <v>115.73872492496839</v>
      </c>
      <c r="CA169" s="99">
        <v>107.10104214814849</v>
      </c>
      <c r="CB169" s="99">
        <v>98.116215930009304</v>
      </c>
      <c r="CC169" s="99">
        <v>89.02632699225633</v>
      </c>
      <c r="CD169" s="99">
        <v>79.966236528990223</v>
      </c>
      <c r="CE169" s="99">
        <v>71.276303342116421</v>
      </c>
      <c r="CF169" s="99">
        <v>62.787484550315227</v>
      </c>
      <c r="CG169" s="99">
        <v>54.832095055299071</v>
      </c>
      <c r="CH169" s="99">
        <v>47.427493460108757</v>
      </c>
      <c r="CI169" s="99">
        <v>40.155336799772194</v>
      </c>
      <c r="CJ169" s="99">
        <v>33.202089504731113</v>
      </c>
      <c r="CK169" s="99">
        <v>26.916167717116348</v>
      </c>
      <c r="CL169" s="99">
        <v>21.38698142131075</v>
      </c>
      <c r="CM169" s="99">
        <v>16.647402464928209</v>
      </c>
      <c r="CN169" s="99">
        <v>12.734916212100661</v>
      </c>
      <c r="CO169" s="99">
        <v>9.5168911686310427</v>
      </c>
      <c r="CP169" s="100">
        <v>35.658894023115238</v>
      </c>
    </row>
    <row r="170" spans="1:94" x14ac:dyDescent="0.2">
      <c r="A170" s="29" t="s">
        <v>64</v>
      </c>
      <c r="B170" s="34" t="s">
        <v>65</v>
      </c>
      <c r="C170" s="63" t="s">
        <v>85</v>
      </c>
      <c r="D170" s="95">
        <v>119.1165839862616</v>
      </c>
      <c r="E170" s="96">
        <v>121.393418506007</v>
      </c>
      <c r="F170" s="96">
        <v>123.58581031335871</v>
      </c>
      <c r="G170" s="96">
        <v>125.6369042209748</v>
      </c>
      <c r="H170" s="96">
        <v>127.8111718306387</v>
      </c>
      <c r="I170" s="96">
        <v>128.04195707650851</v>
      </c>
      <c r="J170" s="96">
        <v>129.09264134312011</v>
      </c>
      <c r="K170" s="96">
        <v>130.1535688080202</v>
      </c>
      <c r="L170" s="96">
        <v>131.24624871618849</v>
      </c>
      <c r="M170" s="96">
        <v>133.43118904471129</v>
      </c>
      <c r="N170" s="96">
        <v>136.62588090308759</v>
      </c>
      <c r="O170" s="96">
        <v>141.11871259389349</v>
      </c>
      <c r="P170" s="96">
        <v>146.16468346325061</v>
      </c>
      <c r="Q170" s="96">
        <v>152.15585150627251</v>
      </c>
      <c r="R170" s="96">
        <v>157.91379879852721</v>
      </c>
      <c r="S170" s="96">
        <v>163.98010657252979</v>
      </c>
      <c r="T170" s="96">
        <v>169.19101310867691</v>
      </c>
      <c r="U170" s="96">
        <v>173.90654820191961</v>
      </c>
      <c r="V170" s="96">
        <v>174.75032985772179</v>
      </c>
      <c r="W170" s="96">
        <v>174.1901878739786</v>
      </c>
      <c r="X170" s="96">
        <v>172.1430669844591</v>
      </c>
      <c r="Y170" s="96">
        <v>169.45172439717979</v>
      </c>
      <c r="Z170" s="96">
        <v>167.39773478727011</v>
      </c>
      <c r="AA170" s="96">
        <v>167.68768843881981</v>
      </c>
      <c r="AB170" s="96">
        <v>168.5932583059342</v>
      </c>
      <c r="AC170" s="96">
        <v>171.40639440858669</v>
      </c>
      <c r="AD170" s="96">
        <v>176.92997308641631</v>
      </c>
      <c r="AE170" s="96">
        <v>182.57225352575671</v>
      </c>
      <c r="AF170" s="96">
        <v>189.04401033361779</v>
      </c>
      <c r="AG170" s="96">
        <v>196.1573477918939</v>
      </c>
      <c r="AH170" s="96">
        <v>201.59253469389111</v>
      </c>
      <c r="AI170" s="96">
        <v>205.03863493960219</v>
      </c>
      <c r="AJ170" s="96">
        <v>208.6367807874602</v>
      </c>
      <c r="AK170" s="96">
        <v>211.66567114010081</v>
      </c>
      <c r="AL170" s="96">
        <v>214.50902411286</v>
      </c>
      <c r="AM170" s="96">
        <v>216.60303554787509</v>
      </c>
      <c r="AN170" s="96">
        <v>218.43679382029629</v>
      </c>
      <c r="AO170" s="96">
        <v>220.35953126293069</v>
      </c>
      <c r="AP170" s="96">
        <v>222.76837304852569</v>
      </c>
      <c r="AQ170" s="96">
        <v>224.62884262230679</v>
      </c>
      <c r="AR170" s="96">
        <v>227.96745001101939</v>
      </c>
      <c r="AS170" s="96">
        <v>230.2866314834437</v>
      </c>
      <c r="AT170" s="96">
        <v>230.61403042280421</v>
      </c>
      <c r="AU170" s="96">
        <v>229.66873811580311</v>
      </c>
      <c r="AV170" s="96">
        <v>227.94381004428601</v>
      </c>
      <c r="AW170" s="96">
        <v>224.2882535560926</v>
      </c>
      <c r="AX170" s="96">
        <v>220.365438858799</v>
      </c>
      <c r="AY170" s="96">
        <v>217.2786657272739</v>
      </c>
      <c r="AZ170" s="96">
        <v>215.3625544215958</v>
      </c>
      <c r="BA170" s="96">
        <v>214.17179182989449</v>
      </c>
      <c r="BB170" s="96">
        <v>215.11220670040001</v>
      </c>
      <c r="BC170" s="96">
        <v>216.91299145252569</v>
      </c>
      <c r="BD170" s="96">
        <v>218.1306914324089</v>
      </c>
      <c r="BE170" s="96">
        <v>218.11141680991699</v>
      </c>
      <c r="BF170" s="96">
        <v>217.6702390061437</v>
      </c>
      <c r="BG170" s="96">
        <v>214.2858816225374</v>
      </c>
      <c r="BH170" s="96">
        <v>209.86330943570491</v>
      </c>
      <c r="BI170" s="96">
        <v>205.57334914859811</v>
      </c>
      <c r="BJ170" s="96">
        <v>201.07495842739129</v>
      </c>
      <c r="BK170" s="96">
        <v>196.1091943715515</v>
      </c>
      <c r="BL170" s="96">
        <v>191.1931332220513</v>
      </c>
      <c r="BM170" s="96">
        <v>184.65349224222669</v>
      </c>
      <c r="BN170" s="96">
        <v>176.24665423936921</v>
      </c>
      <c r="BO170" s="96">
        <v>167.03504574608581</v>
      </c>
      <c r="BP170" s="96">
        <v>157.046810733943</v>
      </c>
      <c r="BQ170" s="96">
        <v>146.9487998010718</v>
      </c>
      <c r="BR170" s="96">
        <v>137.2209645882117</v>
      </c>
      <c r="BS170" s="96">
        <v>127.45693121560539</v>
      </c>
      <c r="BT170" s="96">
        <v>117.7958134212754</v>
      </c>
      <c r="BU170" s="96">
        <v>108.4819068709951</v>
      </c>
      <c r="BV170" s="96">
        <v>99.559233987098636</v>
      </c>
      <c r="BW170" s="96">
        <v>91.384152683230113</v>
      </c>
      <c r="BX170" s="96">
        <v>84.450657728145941</v>
      </c>
      <c r="BY170" s="96">
        <v>78.620498818915522</v>
      </c>
      <c r="BZ170" s="96">
        <v>73.774812162436362</v>
      </c>
      <c r="CA170" s="96">
        <v>69.374743783982041</v>
      </c>
      <c r="CB170" s="96">
        <v>65.052750510920916</v>
      </c>
      <c r="CC170" s="96">
        <v>60.651688392971707</v>
      </c>
      <c r="CD170" s="96">
        <v>56.150395630008383</v>
      </c>
      <c r="CE170" s="96">
        <v>51.557700350703513</v>
      </c>
      <c r="CF170" s="96">
        <v>47.442701725781113</v>
      </c>
      <c r="CG170" s="96">
        <v>43.978928128859678</v>
      </c>
      <c r="CH170" s="96">
        <v>40.656249559760241</v>
      </c>
      <c r="CI170" s="96">
        <v>37.287280761206482</v>
      </c>
      <c r="CJ170" s="96">
        <v>33.503893550553087</v>
      </c>
      <c r="CK170" s="96">
        <v>29.446177718420969</v>
      </c>
      <c r="CL170" s="96">
        <v>25.141617194833209</v>
      </c>
      <c r="CM170" s="96">
        <v>20.829869040637661</v>
      </c>
      <c r="CN170" s="96">
        <v>16.83154182988627</v>
      </c>
      <c r="CO170" s="96">
        <v>13.294463930927471</v>
      </c>
      <c r="CP170" s="97">
        <v>49.187070118433127</v>
      </c>
    </row>
    <row r="171" spans="1:94" x14ac:dyDescent="0.2">
      <c r="A171" s="31" t="s">
        <v>64</v>
      </c>
      <c r="B171" s="36" t="s">
        <v>65</v>
      </c>
      <c r="C171" s="62" t="s">
        <v>86</v>
      </c>
      <c r="D171" s="98">
        <v>106.603304412711</v>
      </c>
      <c r="E171" s="99">
        <v>108.9247935298004</v>
      </c>
      <c r="F171" s="99">
        <v>111.1403428789899</v>
      </c>
      <c r="G171" s="99">
        <v>113.4849777757849</v>
      </c>
      <c r="H171" s="99">
        <v>116.0339235835559</v>
      </c>
      <c r="I171" s="99">
        <v>117.15137005181769</v>
      </c>
      <c r="J171" s="99">
        <v>119.7787067781792</v>
      </c>
      <c r="K171" s="99">
        <v>122.0369263739729</v>
      </c>
      <c r="L171" s="99">
        <v>124.10377740316569</v>
      </c>
      <c r="M171" s="99">
        <v>126.3288486498912</v>
      </c>
      <c r="N171" s="99">
        <v>128.80570147239541</v>
      </c>
      <c r="O171" s="99">
        <v>131.4350212627991</v>
      </c>
      <c r="P171" s="99">
        <v>134.67580792823091</v>
      </c>
      <c r="Q171" s="99">
        <v>138.95727613983081</v>
      </c>
      <c r="R171" s="99">
        <v>144.69603722188239</v>
      </c>
      <c r="S171" s="99">
        <v>151.48684649313051</v>
      </c>
      <c r="T171" s="99">
        <v>159.32772344318269</v>
      </c>
      <c r="U171" s="99">
        <v>168.0984988202764</v>
      </c>
      <c r="V171" s="99">
        <v>175.01970122191841</v>
      </c>
      <c r="W171" s="99">
        <v>181.1075644177771</v>
      </c>
      <c r="X171" s="99">
        <v>186.75277805583119</v>
      </c>
      <c r="Y171" s="99">
        <v>192.05770218713241</v>
      </c>
      <c r="Z171" s="99">
        <v>197.0055791305407</v>
      </c>
      <c r="AA171" s="99">
        <v>202.25171534858751</v>
      </c>
      <c r="AB171" s="99">
        <v>206.30533913192011</v>
      </c>
      <c r="AC171" s="99">
        <v>209.78548146388229</v>
      </c>
      <c r="AD171" s="99">
        <v>213.71143584321729</v>
      </c>
      <c r="AE171" s="99">
        <v>217.47814403288299</v>
      </c>
      <c r="AF171" s="99">
        <v>221.57750605907901</v>
      </c>
      <c r="AG171" s="99">
        <v>225.81724729164301</v>
      </c>
      <c r="AH171" s="99">
        <v>229.45320923145019</v>
      </c>
      <c r="AI171" s="99">
        <v>231.10208730031471</v>
      </c>
      <c r="AJ171" s="99">
        <v>231.48082328819581</v>
      </c>
      <c r="AK171" s="99">
        <v>231.94592378737971</v>
      </c>
      <c r="AL171" s="99">
        <v>231.7357348132571</v>
      </c>
      <c r="AM171" s="99">
        <v>230.47815012348639</v>
      </c>
      <c r="AN171" s="99">
        <v>228.43690479175501</v>
      </c>
      <c r="AO171" s="99">
        <v>226.36354041436169</v>
      </c>
      <c r="AP171" s="99">
        <v>223.83770047413029</v>
      </c>
      <c r="AQ171" s="99">
        <v>221.54869429723709</v>
      </c>
      <c r="AR171" s="99">
        <v>220.21002579203031</v>
      </c>
      <c r="AS171" s="99">
        <v>218.83955205134589</v>
      </c>
      <c r="AT171" s="99">
        <v>217.52403512088489</v>
      </c>
      <c r="AU171" s="99">
        <v>215.83695830891119</v>
      </c>
      <c r="AV171" s="99">
        <v>213.09574965967789</v>
      </c>
      <c r="AW171" s="99">
        <v>209.15894543483819</v>
      </c>
      <c r="AX171" s="99">
        <v>204.7981705728055</v>
      </c>
      <c r="AY171" s="99">
        <v>199.74250138543681</v>
      </c>
      <c r="AZ171" s="99">
        <v>194.81639144720441</v>
      </c>
      <c r="BA171" s="99">
        <v>190.80238881023519</v>
      </c>
      <c r="BB171" s="99">
        <v>187.89604120160109</v>
      </c>
      <c r="BC171" s="99">
        <v>185.8025233808952</v>
      </c>
      <c r="BD171" s="99">
        <v>183.4929109160629</v>
      </c>
      <c r="BE171" s="99">
        <v>181.5443111484133</v>
      </c>
      <c r="BF171" s="99">
        <v>179.95994197948019</v>
      </c>
      <c r="BG171" s="99">
        <v>177.33026381276881</v>
      </c>
      <c r="BH171" s="99">
        <v>174.7805077915155</v>
      </c>
      <c r="BI171" s="99">
        <v>172.92271435799361</v>
      </c>
      <c r="BJ171" s="99">
        <v>170.7053496264848</v>
      </c>
      <c r="BK171" s="99">
        <v>167.61999877025551</v>
      </c>
      <c r="BL171" s="99">
        <v>163.715925729086</v>
      </c>
      <c r="BM171" s="99">
        <v>157.62661286373859</v>
      </c>
      <c r="BN171" s="99">
        <v>150.14664762006271</v>
      </c>
      <c r="BO171" s="99">
        <v>142.08953815497259</v>
      </c>
      <c r="BP171" s="99">
        <v>133.14527893725511</v>
      </c>
      <c r="BQ171" s="99">
        <v>124.12246048421839</v>
      </c>
      <c r="BR171" s="99">
        <v>116.30511880006389</v>
      </c>
      <c r="BS171" s="99">
        <v>108.624803758396</v>
      </c>
      <c r="BT171" s="99">
        <v>100.8519397590199</v>
      </c>
      <c r="BU171" s="99">
        <v>94.005172741150574</v>
      </c>
      <c r="BV171" s="99">
        <v>88.053965675690989</v>
      </c>
      <c r="BW171" s="99">
        <v>81.464405158397895</v>
      </c>
      <c r="BX171" s="99">
        <v>75.084259611966488</v>
      </c>
      <c r="BY171" s="99">
        <v>69.032289591102881</v>
      </c>
      <c r="BZ171" s="99">
        <v>62.685176160588277</v>
      </c>
      <c r="CA171" s="99">
        <v>56.037869291982368</v>
      </c>
      <c r="CB171" s="99">
        <v>49.928494253000309</v>
      </c>
      <c r="CC171" s="99">
        <v>43.938249254407793</v>
      </c>
      <c r="CD171" s="99">
        <v>38.59262204056995</v>
      </c>
      <c r="CE171" s="99">
        <v>34.016251813287347</v>
      </c>
      <c r="CF171" s="99">
        <v>30.383462879499131</v>
      </c>
      <c r="CG171" s="99">
        <v>27.59787412608782</v>
      </c>
      <c r="CH171" s="99">
        <v>25.301835013381329</v>
      </c>
      <c r="CI171" s="99">
        <v>23.01474021589318</v>
      </c>
      <c r="CJ171" s="99">
        <v>20.647449362474418</v>
      </c>
      <c r="CK171" s="99">
        <v>17.98380790987304</v>
      </c>
      <c r="CL171" s="99">
        <v>15.21125595920771</v>
      </c>
      <c r="CM171" s="99">
        <v>12.583815783215501</v>
      </c>
      <c r="CN171" s="99">
        <v>10.234936771411711</v>
      </c>
      <c r="CO171" s="99">
        <v>8.274846312058866</v>
      </c>
      <c r="CP171" s="100">
        <v>29.984644413371321</v>
      </c>
    </row>
    <row r="172" spans="1:94" x14ac:dyDescent="0.2">
      <c r="A172" s="29" t="s">
        <v>64</v>
      </c>
      <c r="B172" s="34" t="s">
        <v>65</v>
      </c>
      <c r="C172" s="63" t="s">
        <v>87</v>
      </c>
      <c r="D172" s="95">
        <v>75.974666890912616</v>
      </c>
      <c r="E172" s="96">
        <v>77.809043833692272</v>
      </c>
      <c r="F172" s="96">
        <v>79.544627131597011</v>
      </c>
      <c r="G172" s="96">
        <v>81.328101395269016</v>
      </c>
      <c r="H172" s="96">
        <v>84.028168549118604</v>
      </c>
      <c r="I172" s="96">
        <v>85.721005534998838</v>
      </c>
      <c r="J172" s="96">
        <v>88.212487544241526</v>
      </c>
      <c r="K172" s="96">
        <v>90.338653828022842</v>
      </c>
      <c r="L172" s="96">
        <v>92.928972286620521</v>
      </c>
      <c r="M172" s="96">
        <v>94.879050484410428</v>
      </c>
      <c r="N172" s="96">
        <v>97.293004002704379</v>
      </c>
      <c r="O172" s="96">
        <v>100.1161357129801</v>
      </c>
      <c r="P172" s="96">
        <v>103.8341185590707</v>
      </c>
      <c r="Q172" s="96">
        <v>107.5279041305922</v>
      </c>
      <c r="R172" s="96">
        <v>113.1182885875601</v>
      </c>
      <c r="S172" s="96">
        <v>120.2392477323022</v>
      </c>
      <c r="T172" s="96">
        <v>130.1839719680091</v>
      </c>
      <c r="U172" s="96">
        <v>142.61154644139199</v>
      </c>
      <c r="V172" s="96">
        <v>156.5663483862358</v>
      </c>
      <c r="W172" s="96">
        <v>171.61793515995649</v>
      </c>
      <c r="X172" s="96">
        <v>187.08400043385529</v>
      </c>
      <c r="Y172" s="96">
        <v>201.3182491786261</v>
      </c>
      <c r="Z172" s="96">
        <v>214.278237012424</v>
      </c>
      <c r="AA172" s="96">
        <v>226.0848742656305</v>
      </c>
      <c r="AB172" s="96">
        <v>235.5466137799182</v>
      </c>
      <c r="AC172" s="96">
        <v>244.43521434955261</v>
      </c>
      <c r="AD172" s="96">
        <v>252.83722392548489</v>
      </c>
      <c r="AE172" s="96">
        <v>260.79038405948978</v>
      </c>
      <c r="AF172" s="96">
        <v>268.68665068135641</v>
      </c>
      <c r="AG172" s="96">
        <v>276.18900690043768</v>
      </c>
      <c r="AH172" s="96">
        <v>281.92476351210848</v>
      </c>
      <c r="AI172" s="96">
        <v>285.91966880741808</v>
      </c>
      <c r="AJ172" s="96">
        <v>288.26820427919148</v>
      </c>
      <c r="AK172" s="96">
        <v>291.20859982219912</v>
      </c>
      <c r="AL172" s="96">
        <v>294.14214809978432</v>
      </c>
      <c r="AM172" s="96">
        <v>296.78162555903731</v>
      </c>
      <c r="AN172" s="96">
        <v>298.81944322277928</v>
      </c>
      <c r="AO172" s="96">
        <v>301.63501811658409</v>
      </c>
      <c r="AP172" s="96">
        <v>303.95370949077972</v>
      </c>
      <c r="AQ172" s="96">
        <v>306.05891554788599</v>
      </c>
      <c r="AR172" s="96">
        <v>307.91090910900181</v>
      </c>
      <c r="AS172" s="96">
        <v>308.94011060014492</v>
      </c>
      <c r="AT172" s="96">
        <v>307.43799996580498</v>
      </c>
      <c r="AU172" s="96">
        <v>303.81563373080229</v>
      </c>
      <c r="AV172" s="96">
        <v>298.30613888181972</v>
      </c>
      <c r="AW172" s="96">
        <v>290.71234744381502</v>
      </c>
      <c r="AX172" s="96">
        <v>282.08742464552518</v>
      </c>
      <c r="AY172" s="96">
        <v>273.08889756709448</v>
      </c>
      <c r="AZ172" s="96">
        <v>264.10739609001439</v>
      </c>
      <c r="BA172" s="96">
        <v>255.25112065536001</v>
      </c>
      <c r="BB172" s="96">
        <v>248.09171277067679</v>
      </c>
      <c r="BC172" s="96">
        <v>240.74953826954291</v>
      </c>
      <c r="BD172" s="96">
        <v>234.01286496743111</v>
      </c>
      <c r="BE172" s="96">
        <v>227.79714163967449</v>
      </c>
      <c r="BF172" s="96">
        <v>222.62200676678469</v>
      </c>
      <c r="BG172" s="96">
        <v>215.8917944630889</v>
      </c>
      <c r="BH172" s="96">
        <v>209.1214475127087</v>
      </c>
      <c r="BI172" s="96">
        <v>201.96886427331191</v>
      </c>
      <c r="BJ172" s="96">
        <v>194.93007379845571</v>
      </c>
      <c r="BK172" s="96">
        <v>187.39444884637911</v>
      </c>
      <c r="BL172" s="96">
        <v>179.7760359342555</v>
      </c>
      <c r="BM172" s="96">
        <v>172.0485954517855</v>
      </c>
      <c r="BN172" s="96">
        <v>163.86647318706861</v>
      </c>
      <c r="BO172" s="96">
        <v>155.2671808624026</v>
      </c>
      <c r="BP172" s="96">
        <v>146.33994331349129</v>
      </c>
      <c r="BQ172" s="96">
        <v>138.14503746670891</v>
      </c>
      <c r="BR172" s="96">
        <v>130.26479661858599</v>
      </c>
      <c r="BS172" s="96">
        <v>122.68495015139391</v>
      </c>
      <c r="BT172" s="96">
        <v>115.2691658824495</v>
      </c>
      <c r="BU172" s="96">
        <v>108.16822766644771</v>
      </c>
      <c r="BV172" s="96">
        <v>100.7987042331654</v>
      </c>
      <c r="BW172" s="96">
        <v>93.671812494864398</v>
      </c>
      <c r="BX172" s="96">
        <v>86.577788102558259</v>
      </c>
      <c r="BY172" s="96">
        <v>79.810218728196332</v>
      </c>
      <c r="BZ172" s="96">
        <v>73.148306565573307</v>
      </c>
      <c r="CA172" s="96">
        <v>66.840630830125932</v>
      </c>
      <c r="CB172" s="96">
        <v>60.496058926362089</v>
      </c>
      <c r="CC172" s="96">
        <v>54.249854917706863</v>
      </c>
      <c r="CD172" s="96">
        <v>48.222506041290302</v>
      </c>
      <c r="CE172" s="96">
        <v>42.536126454947471</v>
      </c>
      <c r="CF172" s="96">
        <v>37.282774699865648</v>
      </c>
      <c r="CG172" s="96">
        <v>32.6882004713339</v>
      </c>
      <c r="CH172" s="96">
        <v>28.646741545335889</v>
      </c>
      <c r="CI172" s="96">
        <v>24.901139402178028</v>
      </c>
      <c r="CJ172" s="96">
        <v>21.28766351206119</v>
      </c>
      <c r="CK172" s="96">
        <v>17.871481941832329</v>
      </c>
      <c r="CL172" s="96">
        <v>14.617836591231301</v>
      </c>
      <c r="CM172" s="96">
        <v>11.565214849642789</v>
      </c>
      <c r="CN172" s="96">
        <v>8.8421708746588248</v>
      </c>
      <c r="CO172" s="96">
        <v>6.4420357903145158</v>
      </c>
      <c r="CP172" s="97">
        <v>27.27597002185404</v>
      </c>
    </row>
    <row r="173" spans="1:94" x14ac:dyDescent="0.2">
      <c r="A173" s="31" t="s">
        <v>64</v>
      </c>
      <c r="B173" s="36" t="s">
        <v>65</v>
      </c>
      <c r="C173" s="62" t="s">
        <v>88</v>
      </c>
      <c r="D173" s="98">
        <v>57.494380655554117</v>
      </c>
      <c r="E173" s="99">
        <v>57.413104134996438</v>
      </c>
      <c r="F173" s="99">
        <v>57.424627557548177</v>
      </c>
      <c r="G173" s="99">
        <v>58.240297475029386</v>
      </c>
      <c r="H173" s="99">
        <v>59.944698025590107</v>
      </c>
      <c r="I173" s="99">
        <v>61.529345825954238</v>
      </c>
      <c r="J173" s="99">
        <v>64.036778774409498</v>
      </c>
      <c r="K173" s="99">
        <v>66.186571129295075</v>
      </c>
      <c r="L173" s="99">
        <v>67.858799723457182</v>
      </c>
      <c r="M173" s="99">
        <v>69.589970858128709</v>
      </c>
      <c r="N173" s="99">
        <v>71.276257388863584</v>
      </c>
      <c r="O173" s="99">
        <v>72.914185056783765</v>
      </c>
      <c r="P173" s="99">
        <v>74.730324353084455</v>
      </c>
      <c r="Q173" s="99">
        <v>77.082649978143266</v>
      </c>
      <c r="R173" s="99">
        <v>80.05584588314025</v>
      </c>
      <c r="S173" s="99">
        <v>84.679137637313502</v>
      </c>
      <c r="T173" s="99">
        <v>91.599865978611419</v>
      </c>
      <c r="U173" s="99">
        <v>102.0578000928833</v>
      </c>
      <c r="V173" s="99">
        <v>115.5676187661453</v>
      </c>
      <c r="W173" s="99">
        <v>133.40490560594861</v>
      </c>
      <c r="X173" s="99">
        <v>154.01982296894431</v>
      </c>
      <c r="Y173" s="99">
        <v>178.71929004509491</v>
      </c>
      <c r="Z173" s="99">
        <v>205.8053680251511</v>
      </c>
      <c r="AA173" s="99">
        <v>233.09721232701779</v>
      </c>
      <c r="AB173" s="99">
        <v>257.63568885083947</v>
      </c>
      <c r="AC173" s="99">
        <v>281.1810987223563</v>
      </c>
      <c r="AD173" s="99">
        <v>300.53791736869249</v>
      </c>
      <c r="AE173" s="99">
        <v>315.24477002035297</v>
      </c>
      <c r="AF173" s="99">
        <v>329.28591209356199</v>
      </c>
      <c r="AG173" s="99">
        <v>341.25124648627059</v>
      </c>
      <c r="AH173" s="99">
        <v>349.06122266834308</v>
      </c>
      <c r="AI173" s="99">
        <v>352.69201536492238</v>
      </c>
      <c r="AJ173" s="99">
        <v>353.3038800244862</v>
      </c>
      <c r="AK173" s="99">
        <v>350.19265997880927</v>
      </c>
      <c r="AL173" s="99">
        <v>346.90606764814152</v>
      </c>
      <c r="AM173" s="99">
        <v>343.3151927250957</v>
      </c>
      <c r="AN173" s="99">
        <v>341.58187508243873</v>
      </c>
      <c r="AO173" s="99">
        <v>343.93941065621021</v>
      </c>
      <c r="AP173" s="99">
        <v>350.57454809852669</v>
      </c>
      <c r="AQ173" s="99">
        <v>359.64643557942571</v>
      </c>
      <c r="AR173" s="99">
        <v>373.56882647398169</v>
      </c>
      <c r="AS173" s="99">
        <v>389.06996629676411</v>
      </c>
      <c r="AT173" s="99">
        <v>403.27334996038149</v>
      </c>
      <c r="AU173" s="99">
        <v>418.71651787754121</v>
      </c>
      <c r="AV173" s="99">
        <v>429.35463814670271</v>
      </c>
      <c r="AW173" s="99">
        <v>433.8321797462068</v>
      </c>
      <c r="AX173" s="99">
        <v>433.99278181308591</v>
      </c>
      <c r="AY173" s="99">
        <v>431.77861385473938</v>
      </c>
      <c r="AZ173" s="99">
        <v>423.57524009704912</v>
      </c>
      <c r="BA173" s="99">
        <v>420.74735862937609</v>
      </c>
      <c r="BB173" s="99">
        <v>420.48227208434002</v>
      </c>
      <c r="BC173" s="99">
        <v>421.64100774817467</v>
      </c>
      <c r="BD173" s="99">
        <v>422.9700950774008</v>
      </c>
      <c r="BE173" s="99">
        <v>426.59669584100033</v>
      </c>
      <c r="BF173" s="99">
        <v>426.17877582323109</v>
      </c>
      <c r="BG173" s="99">
        <v>422.54284608638932</v>
      </c>
      <c r="BH173" s="99">
        <v>415.9803743199829</v>
      </c>
      <c r="BI173" s="99">
        <v>406.73994580339269</v>
      </c>
      <c r="BJ173" s="99">
        <v>394.03791051589832</v>
      </c>
      <c r="BK173" s="99">
        <v>379.18462471564521</v>
      </c>
      <c r="BL173" s="99">
        <v>361.16249685833958</v>
      </c>
      <c r="BM173" s="99">
        <v>339.69055805854339</v>
      </c>
      <c r="BN173" s="99">
        <v>314.74217417829442</v>
      </c>
      <c r="BO173" s="99">
        <v>288.44522119881321</v>
      </c>
      <c r="BP173" s="99">
        <v>262.08678744888567</v>
      </c>
      <c r="BQ173" s="99">
        <v>236.94058435285359</v>
      </c>
      <c r="BR173" s="99">
        <v>213.99602434827219</v>
      </c>
      <c r="BS173" s="99">
        <v>193.07578109043109</v>
      </c>
      <c r="BT173" s="99">
        <v>174.70020820415829</v>
      </c>
      <c r="BU173" s="99">
        <v>157.63077450368141</v>
      </c>
      <c r="BV173" s="99">
        <v>142.56762177464341</v>
      </c>
      <c r="BW173" s="99">
        <v>128.80672684984771</v>
      </c>
      <c r="BX173" s="99">
        <v>116.7570675751271</v>
      </c>
      <c r="BY173" s="99">
        <v>105.0089944329072</v>
      </c>
      <c r="BZ173" s="99">
        <v>93.93002345528356</v>
      </c>
      <c r="CA173" s="99">
        <v>83.052784679021144</v>
      </c>
      <c r="CB173" s="99">
        <v>72.812799365707363</v>
      </c>
      <c r="CC173" s="99">
        <v>62.4116988928373</v>
      </c>
      <c r="CD173" s="99">
        <v>52.862163197791148</v>
      </c>
      <c r="CE173" s="99">
        <v>44.580989287245274</v>
      </c>
      <c r="CF173" s="99">
        <v>37.428389189468902</v>
      </c>
      <c r="CG173" s="99">
        <v>31.347451006579529</v>
      </c>
      <c r="CH173" s="99">
        <v>26.62647879805381</v>
      </c>
      <c r="CI173" s="99">
        <v>22.86830805711012</v>
      </c>
      <c r="CJ173" s="99">
        <v>19.528419891860199</v>
      </c>
      <c r="CK173" s="99">
        <v>16.769534889557281</v>
      </c>
      <c r="CL173" s="99">
        <v>14.45529659851703</v>
      </c>
      <c r="CM173" s="99">
        <v>12.387176146145819</v>
      </c>
      <c r="CN173" s="99">
        <v>10.61487198738253</v>
      </c>
      <c r="CO173" s="99">
        <v>9.2566855921681075</v>
      </c>
      <c r="CP173" s="100">
        <v>26.218145352866308</v>
      </c>
    </row>
    <row r="174" spans="1:94" x14ac:dyDescent="0.2">
      <c r="A174" s="54" t="s">
        <v>66</v>
      </c>
      <c r="B174" s="38" t="s">
        <v>67</v>
      </c>
      <c r="C174" s="61" t="s">
        <v>82</v>
      </c>
      <c r="D174" s="95">
        <v>499.63446787614998</v>
      </c>
      <c r="E174" s="96">
        <v>505.84246893850002</v>
      </c>
      <c r="F174" s="96">
        <v>512.07452402909996</v>
      </c>
      <c r="G174" s="96">
        <v>519.21307235574989</v>
      </c>
      <c r="H174" s="96">
        <v>528.81757542360003</v>
      </c>
      <c r="I174" s="96">
        <v>532.89711553995005</v>
      </c>
      <c r="J174" s="96">
        <v>542.52603314279997</v>
      </c>
      <c r="K174" s="96">
        <v>551.64384413315986</v>
      </c>
      <c r="L174" s="96">
        <v>561.21599398308012</v>
      </c>
      <c r="M174" s="96">
        <v>572.71450158404991</v>
      </c>
      <c r="N174" s="96">
        <v>586.05788775424003</v>
      </c>
      <c r="O174" s="96">
        <v>601.79227544994001</v>
      </c>
      <c r="P174" s="96">
        <v>620.05911369201999</v>
      </c>
      <c r="Q174" s="96">
        <v>641.04518316205997</v>
      </c>
      <c r="R174" s="96">
        <v>665.05297251499996</v>
      </c>
      <c r="S174" s="96">
        <v>692.49467733512995</v>
      </c>
      <c r="T174" s="96">
        <v>723.8108097846</v>
      </c>
      <c r="U174" s="96">
        <v>759.23771250300001</v>
      </c>
      <c r="V174" s="96">
        <v>789.02395860720003</v>
      </c>
      <c r="W174" s="96">
        <v>821.0111843354</v>
      </c>
      <c r="X174" s="96">
        <v>855.17855147393993</v>
      </c>
      <c r="Y174" s="96">
        <v>892.58183129751001</v>
      </c>
      <c r="Z174" s="96">
        <v>933.25669079583997</v>
      </c>
      <c r="AA174" s="96">
        <v>977.77174776696006</v>
      </c>
      <c r="AB174" s="96">
        <v>1016.22427343181</v>
      </c>
      <c r="AC174" s="96">
        <v>1054.2766177108799</v>
      </c>
      <c r="AD174" s="96">
        <v>1092.00710095002</v>
      </c>
      <c r="AE174" s="96">
        <v>1126.08426076454</v>
      </c>
      <c r="AF174" s="96">
        <v>1162.3752143424001</v>
      </c>
      <c r="AG174" s="96">
        <v>1198.64679266352</v>
      </c>
      <c r="AH174" s="96">
        <v>1226.783167668</v>
      </c>
      <c r="AI174" s="96">
        <v>1243.69202352</v>
      </c>
      <c r="AJ174" s="96">
        <v>1253.5679527397599</v>
      </c>
      <c r="AK174" s="96">
        <v>1260.5121093328</v>
      </c>
      <c r="AL174" s="96">
        <v>1266.3458892870001</v>
      </c>
      <c r="AM174" s="96">
        <v>1270.6799950915199</v>
      </c>
      <c r="AN174" s="96">
        <v>1276.0483830333999</v>
      </c>
      <c r="AO174" s="96">
        <v>1287.9994427064</v>
      </c>
      <c r="AP174" s="96">
        <v>1303.44674403006</v>
      </c>
      <c r="AQ174" s="96">
        <v>1321.5603643751399</v>
      </c>
      <c r="AR174" s="96">
        <v>1347.8556069628501</v>
      </c>
      <c r="AS174" s="96">
        <v>1372.9785703007999</v>
      </c>
      <c r="AT174" s="96">
        <v>1390.8538506688001</v>
      </c>
      <c r="AU174" s="96">
        <v>1404.44614309383</v>
      </c>
      <c r="AV174" s="96">
        <v>1407.3847572278</v>
      </c>
      <c r="AW174" s="96">
        <v>1394.7162172782801</v>
      </c>
      <c r="AX174" s="96">
        <v>1376.2601667926799</v>
      </c>
      <c r="AY174" s="96">
        <v>1354.60938386612</v>
      </c>
      <c r="AZ174" s="96">
        <v>1329.1101297084599</v>
      </c>
      <c r="BA174" s="96">
        <v>1311.9821083649999</v>
      </c>
      <c r="BB174" s="96">
        <v>1304.9624989557001</v>
      </c>
      <c r="BC174" s="96">
        <v>1299.38159489295</v>
      </c>
      <c r="BD174" s="96">
        <v>1293.6513149466</v>
      </c>
      <c r="BE174" s="96">
        <v>1289.9075232924299</v>
      </c>
      <c r="BF174" s="96">
        <v>1282.18322444981</v>
      </c>
      <c r="BG174" s="96">
        <v>1263.4156740707499</v>
      </c>
      <c r="BH174" s="96">
        <v>1239.73001415824</v>
      </c>
      <c r="BI174" s="96">
        <v>1212.4328394015999</v>
      </c>
      <c r="BJ174" s="96">
        <v>1179.50161053191</v>
      </c>
      <c r="BK174" s="96">
        <v>1141.59664609488</v>
      </c>
      <c r="BL174" s="96">
        <v>1099.1675248104</v>
      </c>
      <c r="BM174" s="96">
        <v>1049.4418784945999</v>
      </c>
      <c r="BN174" s="96">
        <v>992.55856099366997</v>
      </c>
      <c r="BO174" s="96">
        <v>933.62657059104004</v>
      </c>
      <c r="BP174" s="96">
        <v>873.32963361415989</v>
      </c>
      <c r="BQ174" s="96">
        <v>816.22505148912001</v>
      </c>
      <c r="BR174" s="96">
        <v>763.97961605896</v>
      </c>
      <c r="BS174" s="96">
        <v>714.45716609999999</v>
      </c>
      <c r="BT174" s="96">
        <v>666.74223462470991</v>
      </c>
      <c r="BU174" s="96">
        <v>621.54966138892007</v>
      </c>
      <c r="BV174" s="96">
        <v>578.02577289206999</v>
      </c>
      <c r="BW174" s="96">
        <v>535.45215680572005</v>
      </c>
      <c r="BX174" s="96">
        <v>494.99695575480001</v>
      </c>
      <c r="BY174" s="96">
        <v>456.81086858970002</v>
      </c>
      <c r="BZ174" s="96">
        <v>419.27704326884998</v>
      </c>
      <c r="CA174" s="96">
        <v>382.40707073326001</v>
      </c>
      <c r="CB174" s="96">
        <v>346.40631898599997</v>
      </c>
      <c r="CC174" s="96">
        <v>310.27781845018001</v>
      </c>
      <c r="CD174" s="96">
        <v>275.79392343864998</v>
      </c>
      <c r="CE174" s="96">
        <v>243.9673712483</v>
      </c>
      <c r="CF174" s="96">
        <v>215.32481304493001</v>
      </c>
      <c r="CG174" s="96">
        <v>190.44454878816001</v>
      </c>
      <c r="CH174" s="96">
        <v>168.65879837663999</v>
      </c>
      <c r="CI174" s="96">
        <v>148.22680523616</v>
      </c>
      <c r="CJ174" s="96">
        <v>128.16951582167999</v>
      </c>
      <c r="CK174" s="96">
        <v>108.98717017680001</v>
      </c>
      <c r="CL174" s="96">
        <v>90.812987765100004</v>
      </c>
      <c r="CM174" s="96">
        <v>74.013478284569999</v>
      </c>
      <c r="CN174" s="96">
        <v>59.258437675439993</v>
      </c>
      <c r="CO174" s="96">
        <v>46.784922794099998</v>
      </c>
      <c r="CP174" s="97">
        <v>168.32472392963999</v>
      </c>
    </row>
    <row r="175" spans="1:94" x14ac:dyDescent="0.2">
      <c r="A175" s="55" t="s">
        <v>66</v>
      </c>
      <c r="B175" s="40" t="s">
        <v>67</v>
      </c>
      <c r="C175" s="62" t="s">
        <v>84</v>
      </c>
      <c r="D175" s="98">
        <v>140.4455319307105</v>
      </c>
      <c r="E175" s="99">
        <v>140.30210893400391</v>
      </c>
      <c r="F175" s="99">
        <v>140.3791161476062</v>
      </c>
      <c r="G175" s="99">
        <v>140.52279148869181</v>
      </c>
      <c r="H175" s="99">
        <v>140.99961343469681</v>
      </c>
      <c r="I175" s="99">
        <v>140.45343705067069</v>
      </c>
      <c r="J175" s="99">
        <v>141.40541870284969</v>
      </c>
      <c r="K175" s="99">
        <v>142.92812399384891</v>
      </c>
      <c r="L175" s="99">
        <v>145.0781958536482</v>
      </c>
      <c r="M175" s="99">
        <v>148.4854425469083</v>
      </c>
      <c r="N175" s="99">
        <v>152.05704398718891</v>
      </c>
      <c r="O175" s="99">
        <v>156.20822082348371</v>
      </c>
      <c r="P175" s="99">
        <v>160.6541793883834</v>
      </c>
      <c r="Q175" s="99">
        <v>165.32150140722121</v>
      </c>
      <c r="R175" s="99">
        <v>169.2690020238901</v>
      </c>
      <c r="S175" s="99">
        <v>172.10933889985401</v>
      </c>
      <c r="T175" s="99">
        <v>173.50823528611991</v>
      </c>
      <c r="U175" s="99">
        <v>172.56331894652871</v>
      </c>
      <c r="V175" s="99">
        <v>167.11996037517869</v>
      </c>
      <c r="W175" s="99">
        <v>160.69059127773909</v>
      </c>
      <c r="X175" s="99">
        <v>155.1788830308501</v>
      </c>
      <c r="Y175" s="99">
        <v>151.03486548947669</v>
      </c>
      <c r="Z175" s="99">
        <v>148.76977184045401</v>
      </c>
      <c r="AA175" s="99">
        <v>148.6502573869044</v>
      </c>
      <c r="AB175" s="99">
        <v>148.14337336319821</v>
      </c>
      <c r="AC175" s="99">
        <v>147.46842876650231</v>
      </c>
      <c r="AD175" s="99">
        <v>147.99055072620899</v>
      </c>
      <c r="AE175" s="99">
        <v>149.99870912605749</v>
      </c>
      <c r="AF175" s="99">
        <v>153.78113517478451</v>
      </c>
      <c r="AG175" s="99">
        <v>159.23194419327481</v>
      </c>
      <c r="AH175" s="99">
        <v>164.75143756220709</v>
      </c>
      <c r="AI175" s="99">
        <v>168.93961710774269</v>
      </c>
      <c r="AJ175" s="99">
        <v>171.8782643604263</v>
      </c>
      <c r="AK175" s="99">
        <v>175.49925460431109</v>
      </c>
      <c r="AL175" s="99">
        <v>179.05291461295721</v>
      </c>
      <c r="AM175" s="99">
        <v>183.50199113602571</v>
      </c>
      <c r="AN175" s="99">
        <v>188.7733661161308</v>
      </c>
      <c r="AO175" s="99">
        <v>195.70194225631349</v>
      </c>
      <c r="AP175" s="99">
        <v>202.31241291809769</v>
      </c>
      <c r="AQ175" s="99">
        <v>209.6774763282842</v>
      </c>
      <c r="AR175" s="99">
        <v>218.19839557681681</v>
      </c>
      <c r="AS175" s="99">
        <v>225.8423098691014</v>
      </c>
      <c r="AT175" s="99">
        <v>232.00443519892431</v>
      </c>
      <c r="AU175" s="99">
        <v>236.40829506077239</v>
      </c>
      <c r="AV175" s="99">
        <v>238.68442049531359</v>
      </c>
      <c r="AW175" s="99">
        <v>236.72449109732759</v>
      </c>
      <c r="AX175" s="99">
        <v>235.0163509024643</v>
      </c>
      <c r="AY175" s="99">
        <v>232.7207053315756</v>
      </c>
      <c r="AZ175" s="99">
        <v>231.24854765259619</v>
      </c>
      <c r="BA175" s="99">
        <v>231.00944844013421</v>
      </c>
      <c r="BB175" s="99">
        <v>233.38026619868219</v>
      </c>
      <c r="BC175" s="99">
        <v>234.27553404181171</v>
      </c>
      <c r="BD175" s="99">
        <v>235.04475255329609</v>
      </c>
      <c r="BE175" s="99">
        <v>235.85795785342501</v>
      </c>
      <c r="BF175" s="99">
        <v>235.75226087417019</v>
      </c>
      <c r="BG175" s="99">
        <v>233.3648880859655</v>
      </c>
      <c r="BH175" s="99">
        <v>229.984375098328</v>
      </c>
      <c r="BI175" s="99">
        <v>225.2279658183036</v>
      </c>
      <c r="BJ175" s="99">
        <v>218.75331816368021</v>
      </c>
      <c r="BK175" s="99">
        <v>211.28837939104861</v>
      </c>
      <c r="BL175" s="99">
        <v>203.3199330666672</v>
      </c>
      <c r="BM175" s="99">
        <v>195.42261987830599</v>
      </c>
      <c r="BN175" s="99">
        <v>187.55661176887509</v>
      </c>
      <c r="BO175" s="99">
        <v>180.78958462876579</v>
      </c>
      <c r="BP175" s="99">
        <v>174.71081318058481</v>
      </c>
      <c r="BQ175" s="99">
        <v>170.06816938426741</v>
      </c>
      <c r="BR175" s="99">
        <v>166.19271170382609</v>
      </c>
      <c r="BS175" s="99">
        <v>162.6146998841734</v>
      </c>
      <c r="BT175" s="99">
        <v>158.12510735780671</v>
      </c>
      <c r="BU175" s="99">
        <v>153.26357960664541</v>
      </c>
      <c r="BV175" s="99">
        <v>147.0462472214715</v>
      </c>
      <c r="BW175" s="99">
        <v>140.1250596193799</v>
      </c>
      <c r="BX175" s="99">
        <v>132.12718273700219</v>
      </c>
      <c r="BY175" s="99">
        <v>124.3388670185781</v>
      </c>
      <c r="BZ175" s="99">
        <v>115.73872492496839</v>
      </c>
      <c r="CA175" s="99">
        <v>107.10104214814849</v>
      </c>
      <c r="CB175" s="99">
        <v>98.116215930009304</v>
      </c>
      <c r="CC175" s="99">
        <v>89.02632699225633</v>
      </c>
      <c r="CD175" s="99">
        <v>79.966236528990223</v>
      </c>
      <c r="CE175" s="99">
        <v>71.276303342116421</v>
      </c>
      <c r="CF175" s="99">
        <v>62.787484550315227</v>
      </c>
      <c r="CG175" s="99">
        <v>54.832095055299071</v>
      </c>
      <c r="CH175" s="99">
        <v>47.427493460108757</v>
      </c>
      <c r="CI175" s="99">
        <v>40.155336799772194</v>
      </c>
      <c r="CJ175" s="99">
        <v>33.202089504731113</v>
      </c>
      <c r="CK175" s="99">
        <v>26.916167717116348</v>
      </c>
      <c r="CL175" s="99">
        <v>21.38698142131075</v>
      </c>
      <c r="CM175" s="99">
        <v>16.647402464928209</v>
      </c>
      <c r="CN175" s="99">
        <v>12.734916212100661</v>
      </c>
      <c r="CO175" s="99">
        <v>9.5168911686310427</v>
      </c>
      <c r="CP175" s="100">
        <v>35.658894023115238</v>
      </c>
    </row>
    <row r="176" spans="1:94" x14ac:dyDescent="0.2">
      <c r="A176" s="54" t="s">
        <v>66</v>
      </c>
      <c r="B176" s="38" t="s">
        <v>67</v>
      </c>
      <c r="C176" s="63" t="s">
        <v>85</v>
      </c>
      <c r="D176" s="95">
        <v>119.1165839862616</v>
      </c>
      <c r="E176" s="96">
        <v>121.393418506007</v>
      </c>
      <c r="F176" s="96">
        <v>123.58581031335871</v>
      </c>
      <c r="G176" s="96">
        <v>125.6369042209748</v>
      </c>
      <c r="H176" s="96">
        <v>127.8111718306387</v>
      </c>
      <c r="I176" s="96">
        <v>128.04195707650851</v>
      </c>
      <c r="J176" s="96">
        <v>129.09264134312011</v>
      </c>
      <c r="K176" s="96">
        <v>130.1535688080202</v>
      </c>
      <c r="L176" s="96">
        <v>131.24624871618849</v>
      </c>
      <c r="M176" s="96">
        <v>133.43118904471129</v>
      </c>
      <c r="N176" s="96">
        <v>136.62588090308759</v>
      </c>
      <c r="O176" s="96">
        <v>141.11871259389349</v>
      </c>
      <c r="P176" s="96">
        <v>146.16468346325061</v>
      </c>
      <c r="Q176" s="96">
        <v>152.15585150627251</v>
      </c>
      <c r="R176" s="96">
        <v>157.91379879852721</v>
      </c>
      <c r="S176" s="96">
        <v>163.98010657252979</v>
      </c>
      <c r="T176" s="96">
        <v>169.19101310867691</v>
      </c>
      <c r="U176" s="96">
        <v>173.90654820191961</v>
      </c>
      <c r="V176" s="96">
        <v>174.75032985772179</v>
      </c>
      <c r="W176" s="96">
        <v>174.1901878739786</v>
      </c>
      <c r="X176" s="96">
        <v>172.1430669844591</v>
      </c>
      <c r="Y176" s="96">
        <v>169.45172439717979</v>
      </c>
      <c r="Z176" s="96">
        <v>167.39773478727011</v>
      </c>
      <c r="AA176" s="96">
        <v>167.68768843881981</v>
      </c>
      <c r="AB176" s="96">
        <v>168.5932583059342</v>
      </c>
      <c r="AC176" s="96">
        <v>171.40639440858669</v>
      </c>
      <c r="AD176" s="96">
        <v>176.92997308641631</v>
      </c>
      <c r="AE176" s="96">
        <v>182.57225352575671</v>
      </c>
      <c r="AF176" s="96">
        <v>189.04401033361779</v>
      </c>
      <c r="AG176" s="96">
        <v>196.1573477918939</v>
      </c>
      <c r="AH176" s="96">
        <v>201.59253469389111</v>
      </c>
      <c r="AI176" s="96">
        <v>205.03863493960219</v>
      </c>
      <c r="AJ176" s="96">
        <v>208.6367807874602</v>
      </c>
      <c r="AK176" s="96">
        <v>211.66567114010081</v>
      </c>
      <c r="AL176" s="96">
        <v>214.50902411286</v>
      </c>
      <c r="AM176" s="96">
        <v>216.60303554787509</v>
      </c>
      <c r="AN176" s="96">
        <v>218.43679382029629</v>
      </c>
      <c r="AO176" s="96">
        <v>220.35953126293069</v>
      </c>
      <c r="AP176" s="96">
        <v>222.76837304852569</v>
      </c>
      <c r="AQ176" s="96">
        <v>224.62884262230679</v>
      </c>
      <c r="AR176" s="96">
        <v>227.96745001101939</v>
      </c>
      <c r="AS176" s="96">
        <v>230.2866314834437</v>
      </c>
      <c r="AT176" s="96">
        <v>230.61403042280421</v>
      </c>
      <c r="AU176" s="96">
        <v>229.66873811580311</v>
      </c>
      <c r="AV176" s="96">
        <v>227.94381004428601</v>
      </c>
      <c r="AW176" s="96">
        <v>224.2882535560926</v>
      </c>
      <c r="AX176" s="96">
        <v>220.365438858799</v>
      </c>
      <c r="AY176" s="96">
        <v>217.2786657272739</v>
      </c>
      <c r="AZ176" s="96">
        <v>215.3625544215958</v>
      </c>
      <c r="BA176" s="96">
        <v>214.17179182989449</v>
      </c>
      <c r="BB176" s="96">
        <v>215.11220670040001</v>
      </c>
      <c r="BC176" s="96">
        <v>216.91299145252569</v>
      </c>
      <c r="BD176" s="96">
        <v>218.1306914324089</v>
      </c>
      <c r="BE176" s="96">
        <v>218.11141680991699</v>
      </c>
      <c r="BF176" s="96">
        <v>217.6702390061437</v>
      </c>
      <c r="BG176" s="96">
        <v>214.2858816225374</v>
      </c>
      <c r="BH176" s="96">
        <v>209.86330943570491</v>
      </c>
      <c r="BI176" s="96">
        <v>205.57334914859811</v>
      </c>
      <c r="BJ176" s="96">
        <v>201.07495842739129</v>
      </c>
      <c r="BK176" s="96">
        <v>196.1091943715515</v>
      </c>
      <c r="BL176" s="96">
        <v>191.1931332220513</v>
      </c>
      <c r="BM176" s="96">
        <v>184.65349224222669</v>
      </c>
      <c r="BN176" s="96">
        <v>176.24665423936921</v>
      </c>
      <c r="BO176" s="96">
        <v>167.03504574608581</v>
      </c>
      <c r="BP176" s="96">
        <v>157.046810733943</v>
      </c>
      <c r="BQ176" s="96">
        <v>146.9487998010718</v>
      </c>
      <c r="BR176" s="96">
        <v>137.2209645882117</v>
      </c>
      <c r="BS176" s="96">
        <v>127.45693121560539</v>
      </c>
      <c r="BT176" s="96">
        <v>117.7958134212754</v>
      </c>
      <c r="BU176" s="96">
        <v>108.4819068709951</v>
      </c>
      <c r="BV176" s="96">
        <v>99.559233987098636</v>
      </c>
      <c r="BW176" s="96">
        <v>91.384152683230113</v>
      </c>
      <c r="BX176" s="96">
        <v>84.450657728145941</v>
      </c>
      <c r="BY176" s="96">
        <v>78.620498818915522</v>
      </c>
      <c r="BZ176" s="96">
        <v>73.774812162436362</v>
      </c>
      <c r="CA176" s="96">
        <v>69.374743783982041</v>
      </c>
      <c r="CB176" s="96">
        <v>65.052750510920916</v>
      </c>
      <c r="CC176" s="96">
        <v>60.651688392971707</v>
      </c>
      <c r="CD176" s="96">
        <v>56.150395630008383</v>
      </c>
      <c r="CE176" s="96">
        <v>51.557700350703513</v>
      </c>
      <c r="CF176" s="96">
        <v>47.442701725781113</v>
      </c>
      <c r="CG176" s="96">
        <v>43.978928128859678</v>
      </c>
      <c r="CH176" s="96">
        <v>40.656249559760241</v>
      </c>
      <c r="CI176" s="96">
        <v>37.287280761206482</v>
      </c>
      <c r="CJ176" s="96">
        <v>33.503893550553087</v>
      </c>
      <c r="CK176" s="96">
        <v>29.446177718420969</v>
      </c>
      <c r="CL176" s="96">
        <v>25.141617194833209</v>
      </c>
      <c r="CM176" s="96">
        <v>20.829869040637661</v>
      </c>
      <c r="CN176" s="96">
        <v>16.83154182988627</v>
      </c>
      <c r="CO176" s="96">
        <v>13.294463930927471</v>
      </c>
      <c r="CP176" s="97">
        <v>49.187070118433127</v>
      </c>
    </row>
    <row r="177" spans="1:94" x14ac:dyDescent="0.2">
      <c r="A177" s="55" t="s">
        <v>66</v>
      </c>
      <c r="B177" s="40" t="s">
        <v>67</v>
      </c>
      <c r="C177" s="62" t="s">
        <v>86</v>
      </c>
      <c r="D177" s="98">
        <v>106.603304412711</v>
      </c>
      <c r="E177" s="99">
        <v>108.9247935298004</v>
      </c>
      <c r="F177" s="99">
        <v>111.1403428789899</v>
      </c>
      <c r="G177" s="99">
        <v>113.4849777757849</v>
      </c>
      <c r="H177" s="99">
        <v>116.0339235835559</v>
      </c>
      <c r="I177" s="99">
        <v>117.15137005181769</v>
      </c>
      <c r="J177" s="99">
        <v>119.7787067781792</v>
      </c>
      <c r="K177" s="99">
        <v>122.0369263739729</v>
      </c>
      <c r="L177" s="99">
        <v>124.10377740316569</v>
      </c>
      <c r="M177" s="99">
        <v>126.3288486498912</v>
      </c>
      <c r="N177" s="99">
        <v>128.80570147239541</v>
      </c>
      <c r="O177" s="99">
        <v>131.4350212627991</v>
      </c>
      <c r="P177" s="99">
        <v>134.67580792823091</v>
      </c>
      <c r="Q177" s="99">
        <v>138.95727613983081</v>
      </c>
      <c r="R177" s="99">
        <v>144.69603722188239</v>
      </c>
      <c r="S177" s="99">
        <v>151.48684649313051</v>
      </c>
      <c r="T177" s="99">
        <v>159.32772344318269</v>
      </c>
      <c r="U177" s="99">
        <v>168.0984988202764</v>
      </c>
      <c r="V177" s="99">
        <v>175.01970122191841</v>
      </c>
      <c r="W177" s="99">
        <v>181.1075644177771</v>
      </c>
      <c r="X177" s="99">
        <v>186.75277805583119</v>
      </c>
      <c r="Y177" s="99">
        <v>192.05770218713241</v>
      </c>
      <c r="Z177" s="99">
        <v>197.0055791305407</v>
      </c>
      <c r="AA177" s="99">
        <v>202.25171534858751</v>
      </c>
      <c r="AB177" s="99">
        <v>206.30533913192011</v>
      </c>
      <c r="AC177" s="99">
        <v>209.78548146388229</v>
      </c>
      <c r="AD177" s="99">
        <v>213.71143584321729</v>
      </c>
      <c r="AE177" s="99">
        <v>217.47814403288299</v>
      </c>
      <c r="AF177" s="99">
        <v>221.57750605907901</v>
      </c>
      <c r="AG177" s="99">
        <v>225.81724729164301</v>
      </c>
      <c r="AH177" s="99">
        <v>229.45320923145019</v>
      </c>
      <c r="AI177" s="99">
        <v>231.10208730031471</v>
      </c>
      <c r="AJ177" s="99">
        <v>231.48082328819581</v>
      </c>
      <c r="AK177" s="99">
        <v>231.94592378737971</v>
      </c>
      <c r="AL177" s="99">
        <v>231.7357348132571</v>
      </c>
      <c r="AM177" s="99">
        <v>230.47815012348639</v>
      </c>
      <c r="AN177" s="99">
        <v>228.43690479175501</v>
      </c>
      <c r="AO177" s="99">
        <v>226.36354041436169</v>
      </c>
      <c r="AP177" s="99">
        <v>223.83770047413029</v>
      </c>
      <c r="AQ177" s="99">
        <v>221.54869429723709</v>
      </c>
      <c r="AR177" s="99">
        <v>220.21002579203031</v>
      </c>
      <c r="AS177" s="99">
        <v>218.83955205134589</v>
      </c>
      <c r="AT177" s="99">
        <v>217.52403512088489</v>
      </c>
      <c r="AU177" s="99">
        <v>215.83695830891119</v>
      </c>
      <c r="AV177" s="99">
        <v>213.09574965967789</v>
      </c>
      <c r="AW177" s="99">
        <v>209.15894543483819</v>
      </c>
      <c r="AX177" s="99">
        <v>204.7981705728055</v>
      </c>
      <c r="AY177" s="99">
        <v>199.74250138543681</v>
      </c>
      <c r="AZ177" s="99">
        <v>194.81639144720441</v>
      </c>
      <c r="BA177" s="99">
        <v>190.80238881023519</v>
      </c>
      <c r="BB177" s="99">
        <v>187.89604120160109</v>
      </c>
      <c r="BC177" s="99">
        <v>185.8025233808952</v>
      </c>
      <c r="BD177" s="99">
        <v>183.4929109160629</v>
      </c>
      <c r="BE177" s="99">
        <v>181.5443111484133</v>
      </c>
      <c r="BF177" s="99">
        <v>179.95994197948019</v>
      </c>
      <c r="BG177" s="99">
        <v>177.33026381276881</v>
      </c>
      <c r="BH177" s="99">
        <v>174.7805077915155</v>
      </c>
      <c r="BI177" s="99">
        <v>172.92271435799361</v>
      </c>
      <c r="BJ177" s="99">
        <v>170.7053496264848</v>
      </c>
      <c r="BK177" s="99">
        <v>167.61999877025551</v>
      </c>
      <c r="BL177" s="99">
        <v>163.715925729086</v>
      </c>
      <c r="BM177" s="99">
        <v>157.62661286373859</v>
      </c>
      <c r="BN177" s="99">
        <v>150.14664762006271</v>
      </c>
      <c r="BO177" s="99">
        <v>142.08953815497259</v>
      </c>
      <c r="BP177" s="99">
        <v>133.14527893725511</v>
      </c>
      <c r="BQ177" s="99">
        <v>124.12246048421839</v>
      </c>
      <c r="BR177" s="99">
        <v>116.30511880006389</v>
      </c>
      <c r="BS177" s="99">
        <v>108.624803758396</v>
      </c>
      <c r="BT177" s="99">
        <v>100.8519397590199</v>
      </c>
      <c r="BU177" s="99">
        <v>94.005172741150574</v>
      </c>
      <c r="BV177" s="99">
        <v>88.053965675690989</v>
      </c>
      <c r="BW177" s="99">
        <v>81.464405158397895</v>
      </c>
      <c r="BX177" s="99">
        <v>75.084259611966488</v>
      </c>
      <c r="BY177" s="99">
        <v>69.032289591102881</v>
      </c>
      <c r="BZ177" s="99">
        <v>62.685176160588277</v>
      </c>
      <c r="CA177" s="99">
        <v>56.037869291982368</v>
      </c>
      <c r="CB177" s="99">
        <v>49.928494253000309</v>
      </c>
      <c r="CC177" s="99">
        <v>43.938249254407793</v>
      </c>
      <c r="CD177" s="99">
        <v>38.59262204056995</v>
      </c>
      <c r="CE177" s="99">
        <v>34.016251813287347</v>
      </c>
      <c r="CF177" s="99">
        <v>30.383462879499131</v>
      </c>
      <c r="CG177" s="99">
        <v>27.59787412608782</v>
      </c>
      <c r="CH177" s="99">
        <v>25.301835013381329</v>
      </c>
      <c r="CI177" s="99">
        <v>23.01474021589318</v>
      </c>
      <c r="CJ177" s="99">
        <v>20.647449362474418</v>
      </c>
      <c r="CK177" s="99">
        <v>17.98380790987304</v>
      </c>
      <c r="CL177" s="99">
        <v>15.21125595920771</v>
      </c>
      <c r="CM177" s="99">
        <v>12.583815783215501</v>
      </c>
      <c r="CN177" s="99">
        <v>10.234936771411711</v>
      </c>
      <c r="CO177" s="99">
        <v>8.274846312058866</v>
      </c>
      <c r="CP177" s="100">
        <v>29.984644413371321</v>
      </c>
    </row>
    <row r="178" spans="1:94" x14ac:dyDescent="0.2">
      <c r="A178" s="54" t="s">
        <v>66</v>
      </c>
      <c r="B178" s="38" t="s">
        <v>67</v>
      </c>
      <c r="C178" s="63" t="s">
        <v>87</v>
      </c>
      <c r="D178" s="95">
        <v>75.974666890912616</v>
      </c>
      <c r="E178" s="96">
        <v>77.809043833692272</v>
      </c>
      <c r="F178" s="96">
        <v>79.544627131597011</v>
      </c>
      <c r="G178" s="96">
        <v>81.328101395269016</v>
      </c>
      <c r="H178" s="96">
        <v>84.028168549118604</v>
      </c>
      <c r="I178" s="96">
        <v>85.721005534998838</v>
      </c>
      <c r="J178" s="96">
        <v>88.212487544241526</v>
      </c>
      <c r="K178" s="96">
        <v>90.338653828022842</v>
      </c>
      <c r="L178" s="96">
        <v>92.928972286620521</v>
      </c>
      <c r="M178" s="96">
        <v>94.879050484410428</v>
      </c>
      <c r="N178" s="96">
        <v>97.293004002704379</v>
      </c>
      <c r="O178" s="96">
        <v>100.1161357129801</v>
      </c>
      <c r="P178" s="96">
        <v>103.8341185590707</v>
      </c>
      <c r="Q178" s="96">
        <v>107.5279041305922</v>
      </c>
      <c r="R178" s="96">
        <v>113.1182885875601</v>
      </c>
      <c r="S178" s="96">
        <v>120.2392477323022</v>
      </c>
      <c r="T178" s="96">
        <v>130.1839719680091</v>
      </c>
      <c r="U178" s="96">
        <v>142.61154644139199</v>
      </c>
      <c r="V178" s="96">
        <v>156.5663483862358</v>
      </c>
      <c r="W178" s="96">
        <v>171.61793515995649</v>
      </c>
      <c r="X178" s="96">
        <v>187.08400043385529</v>
      </c>
      <c r="Y178" s="96">
        <v>201.3182491786261</v>
      </c>
      <c r="Z178" s="96">
        <v>214.278237012424</v>
      </c>
      <c r="AA178" s="96">
        <v>226.0848742656305</v>
      </c>
      <c r="AB178" s="96">
        <v>235.5466137799182</v>
      </c>
      <c r="AC178" s="96">
        <v>244.43521434955261</v>
      </c>
      <c r="AD178" s="96">
        <v>252.83722392548489</v>
      </c>
      <c r="AE178" s="96">
        <v>260.79038405948978</v>
      </c>
      <c r="AF178" s="96">
        <v>268.68665068135641</v>
      </c>
      <c r="AG178" s="96">
        <v>276.18900690043768</v>
      </c>
      <c r="AH178" s="96">
        <v>281.92476351210848</v>
      </c>
      <c r="AI178" s="96">
        <v>285.91966880741808</v>
      </c>
      <c r="AJ178" s="96">
        <v>288.26820427919148</v>
      </c>
      <c r="AK178" s="96">
        <v>291.20859982219912</v>
      </c>
      <c r="AL178" s="96">
        <v>294.14214809978432</v>
      </c>
      <c r="AM178" s="96">
        <v>296.78162555903731</v>
      </c>
      <c r="AN178" s="96">
        <v>298.81944322277928</v>
      </c>
      <c r="AO178" s="96">
        <v>301.63501811658409</v>
      </c>
      <c r="AP178" s="96">
        <v>303.95370949077972</v>
      </c>
      <c r="AQ178" s="96">
        <v>306.05891554788599</v>
      </c>
      <c r="AR178" s="96">
        <v>307.91090910900181</v>
      </c>
      <c r="AS178" s="96">
        <v>308.94011060014492</v>
      </c>
      <c r="AT178" s="96">
        <v>307.43799996580498</v>
      </c>
      <c r="AU178" s="96">
        <v>303.81563373080229</v>
      </c>
      <c r="AV178" s="96">
        <v>298.30613888181972</v>
      </c>
      <c r="AW178" s="96">
        <v>290.71234744381502</v>
      </c>
      <c r="AX178" s="96">
        <v>282.08742464552518</v>
      </c>
      <c r="AY178" s="96">
        <v>273.08889756709448</v>
      </c>
      <c r="AZ178" s="96">
        <v>264.10739609001439</v>
      </c>
      <c r="BA178" s="96">
        <v>255.25112065536001</v>
      </c>
      <c r="BB178" s="96">
        <v>248.09171277067679</v>
      </c>
      <c r="BC178" s="96">
        <v>240.74953826954291</v>
      </c>
      <c r="BD178" s="96">
        <v>234.01286496743111</v>
      </c>
      <c r="BE178" s="96">
        <v>227.79714163967449</v>
      </c>
      <c r="BF178" s="96">
        <v>222.62200676678469</v>
      </c>
      <c r="BG178" s="96">
        <v>215.8917944630889</v>
      </c>
      <c r="BH178" s="96">
        <v>209.1214475127087</v>
      </c>
      <c r="BI178" s="96">
        <v>201.96886427331191</v>
      </c>
      <c r="BJ178" s="96">
        <v>194.93007379845571</v>
      </c>
      <c r="BK178" s="96">
        <v>187.39444884637911</v>
      </c>
      <c r="BL178" s="96">
        <v>179.7760359342555</v>
      </c>
      <c r="BM178" s="96">
        <v>172.0485954517855</v>
      </c>
      <c r="BN178" s="96">
        <v>163.86647318706861</v>
      </c>
      <c r="BO178" s="96">
        <v>155.2671808624026</v>
      </c>
      <c r="BP178" s="96">
        <v>146.33994331349129</v>
      </c>
      <c r="BQ178" s="96">
        <v>138.14503746670891</v>
      </c>
      <c r="BR178" s="96">
        <v>130.26479661858599</v>
      </c>
      <c r="BS178" s="96">
        <v>122.68495015139391</v>
      </c>
      <c r="BT178" s="96">
        <v>115.2691658824495</v>
      </c>
      <c r="BU178" s="96">
        <v>108.16822766644771</v>
      </c>
      <c r="BV178" s="96">
        <v>100.7987042331654</v>
      </c>
      <c r="BW178" s="96">
        <v>93.671812494864398</v>
      </c>
      <c r="BX178" s="96">
        <v>86.577788102558259</v>
      </c>
      <c r="BY178" s="96">
        <v>79.810218728196332</v>
      </c>
      <c r="BZ178" s="96">
        <v>73.148306565573307</v>
      </c>
      <c r="CA178" s="96">
        <v>66.840630830125932</v>
      </c>
      <c r="CB178" s="96">
        <v>60.496058926362089</v>
      </c>
      <c r="CC178" s="96">
        <v>54.249854917706863</v>
      </c>
      <c r="CD178" s="96">
        <v>48.222506041290302</v>
      </c>
      <c r="CE178" s="96">
        <v>42.536126454947471</v>
      </c>
      <c r="CF178" s="96">
        <v>37.282774699865648</v>
      </c>
      <c r="CG178" s="96">
        <v>32.6882004713339</v>
      </c>
      <c r="CH178" s="96">
        <v>28.646741545335889</v>
      </c>
      <c r="CI178" s="96">
        <v>24.901139402178028</v>
      </c>
      <c r="CJ178" s="96">
        <v>21.28766351206119</v>
      </c>
      <c r="CK178" s="96">
        <v>17.871481941832329</v>
      </c>
      <c r="CL178" s="96">
        <v>14.617836591231301</v>
      </c>
      <c r="CM178" s="96">
        <v>11.565214849642789</v>
      </c>
      <c r="CN178" s="96">
        <v>8.8421708746588248</v>
      </c>
      <c r="CO178" s="96">
        <v>6.4420357903145158</v>
      </c>
      <c r="CP178" s="97">
        <v>27.27597002185404</v>
      </c>
    </row>
    <row r="179" spans="1:94" x14ac:dyDescent="0.2">
      <c r="A179" s="55" t="s">
        <v>66</v>
      </c>
      <c r="B179" s="40" t="s">
        <v>67</v>
      </c>
      <c r="C179" s="62" t="s">
        <v>88</v>
      </c>
      <c r="D179" s="98">
        <v>57.494380655554117</v>
      </c>
      <c r="E179" s="99">
        <v>57.413104134996438</v>
      </c>
      <c r="F179" s="99">
        <v>57.424627557548177</v>
      </c>
      <c r="G179" s="99">
        <v>58.240297475029386</v>
      </c>
      <c r="H179" s="99">
        <v>59.944698025590107</v>
      </c>
      <c r="I179" s="99">
        <v>61.529345825954238</v>
      </c>
      <c r="J179" s="99">
        <v>64.036778774409498</v>
      </c>
      <c r="K179" s="99">
        <v>66.186571129295075</v>
      </c>
      <c r="L179" s="99">
        <v>67.858799723457182</v>
      </c>
      <c r="M179" s="99">
        <v>69.589970858128709</v>
      </c>
      <c r="N179" s="99">
        <v>71.276257388863584</v>
      </c>
      <c r="O179" s="99">
        <v>72.914185056783765</v>
      </c>
      <c r="P179" s="99">
        <v>74.730324353084455</v>
      </c>
      <c r="Q179" s="99">
        <v>77.082649978143266</v>
      </c>
      <c r="R179" s="99">
        <v>80.05584588314025</v>
      </c>
      <c r="S179" s="99">
        <v>84.679137637313502</v>
      </c>
      <c r="T179" s="99">
        <v>91.599865978611419</v>
      </c>
      <c r="U179" s="99">
        <v>102.0578000928833</v>
      </c>
      <c r="V179" s="99">
        <v>115.5676187661453</v>
      </c>
      <c r="W179" s="99">
        <v>133.40490560594861</v>
      </c>
      <c r="X179" s="99">
        <v>154.01982296894431</v>
      </c>
      <c r="Y179" s="99">
        <v>178.71929004509491</v>
      </c>
      <c r="Z179" s="99">
        <v>205.8053680251511</v>
      </c>
      <c r="AA179" s="99">
        <v>233.09721232701779</v>
      </c>
      <c r="AB179" s="99">
        <v>257.63568885083947</v>
      </c>
      <c r="AC179" s="99">
        <v>281.1810987223563</v>
      </c>
      <c r="AD179" s="99">
        <v>300.53791736869249</v>
      </c>
      <c r="AE179" s="99">
        <v>315.24477002035297</v>
      </c>
      <c r="AF179" s="99">
        <v>329.28591209356199</v>
      </c>
      <c r="AG179" s="99">
        <v>341.25124648627059</v>
      </c>
      <c r="AH179" s="99">
        <v>349.06122266834308</v>
      </c>
      <c r="AI179" s="99">
        <v>352.69201536492238</v>
      </c>
      <c r="AJ179" s="99">
        <v>353.3038800244862</v>
      </c>
      <c r="AK179" s="99">
        <v>350.19265997880927</v>
      </c>
      <c r="AL179" s="99">
        <v>346.90606764814152</v>
      </c>
      <c r="AM179" s="99">
        <v>343.3151927250957</v>
      </c>
      <c r="AN179" s="99">
        <v>341.58187508243873</v>
      </c>
      <c r="AO179" s="99">
        <v>343.93941065621021</v>
      </c>
      <c r="AP179" s="99">
        <v>350.57454809852669</v>
      </c>
      <c r="AQ179" s="99">
        <v>359.64643557942571</v>
      </c>
      <c r="AR179" s="99">
        <v>373.56882647398169</v>
      </c>
      <c r="AS179" s="99">
        <v>389.06996629676411</v>
      </c>
      <c r="AT179" s="99">
        <v>403.27334996038149</v>
      </c>
      <c r="AU179" s="99">
        <v>418.71651787754121</v>
      </c>
      <c r="AV179" s="99">
        <v>429.35463814670271</v>
      </c>
      <c r="AW179" s="99">
        <v>433.8321797462068</v>
      </c>
      <c r="AX179" s="99">
        <v>433.99278181308591</v>
      </c>
      <c r="AY179" s="99">
        <v>431.77861385473938</v>
      </c>
      <c r="AZ179" s="99">
        <v>423.57524009704912</v>
      </c>
      <c r="BA179" s="99">
        <v>420.74735862937609</v>
      </c>
      <c r="BB179" s="99">
        <v>420.48227208434002</v>
      </c>
      <c r="BC179" s="99">
        <v>421.64100774817467</v>
      </c>
      <c r="BD179" s="99">
        <v>422.9700950774008</v>
      </c>
      <c r="BE179" s="99">
        <v>426.59669584100033</v>
      </c>
      <c r="BF179" s="99">
        <v>426.17877582323109</v>
      </c>
      <c r="BG179" s="99">
        <v>422.54284608638932</v>
      </c>
      <c r="BH179" s="99">
        <v>415.9803743199829</v>
      </c>
      <c r="BI179" s="99">
        <v>406.73994580339269</v>
      </c>
      <c r="BJ179" s="99">
        <v>394.03791051589832</v>
      </c>
      <c r="BK179" s="99">
        <v>379.18462471564521</v>
      </c>
      <c r="BL179" s="99">
        <v>361.16249685833958</v>
      </c>
      <c r="BM179" s="99">
        <v>339.69055805854339</v>
      </c>
      <c r="BN179" s="99">
        <v>314.74217417829442</v>
      </c>
      <c r="BO179" s="99">
        <v>288.44522119881321</v>
      </c>
      <c r="BP179" s="99">
        <v>262.08678744888567</v>
      </c>
      <c r="BQ179" s="99">
        <v>236.94058435285359</v>
      </c>
      <c r="BR179" s="99">
        <v>213.99602434827219</v>
      </c>
      <c r="BS179" s="99">
        <v>193.07578109043109</v>
      </c>
      <c r="BT179" s="99">
        <v>174.70020820415829</v>
      </c>
      <c r="BU179" s="99">
        <v>157.63077450368141</v>
      </c>
      <c r="BV179" s="99">
        <v>142.56762177464341</v>
      </c>
      <c r="BW179" s="99">
        <v>128.80672684984771</v>
      </c>
      <c r="BX179" s="99">
        <v>116.7570675751271</v>
      </c>
      <c r="BY179" s="99">
        <v>105.0089944329072</v>
      </c>
      <c r="BZ179" s="99">
        <v>93.93002345528356</v>
      </c>
      <c r="CA179" s="99">
        <v>83.052784679021144</v>
      </c>
      <c r="CB179" s="99">
        <v>72.812799365707363</v>
      </c>
      <c r="CC179" s="99">
        <v>62.4116988928373</v>
      </c>
      <c r="CD179" s="99">
        <v>52.862163197791148</v>
      </c>
      <c r="CE179" s="99">
        <v>44.580989287245274</v>
      </c>
      <c r="CF179" s="99">
        <v>37.428389189468902</v>
      </c>
      <c r="CG179" s="99">
        <v>31.347451006579529</v>
      </c>
      <c r="CH179" s="99">
        <v>26.62647879805381</v>
      </c>
      <c r="CI179" s="99">
        <v>22.86830805711012</v>
      </c>
      <c r="CJ179" s="99">
        <v>19.528419891860199</v>
      </c>
      <c r="CK179" s="99">
        <v>16.769534889557281</v>
      </c>
      <c r="CL179" s="99">
        <v>14.45529659851703</v>
      </c>
      <c r="CM179" s="99">
        <v>12.387176146145819</v>
      </c>
      <c r="CN179" s="99">
        <v>10.61487198738253</v>
      </c>
      <c r="CO179" s="99">
        <v>9.2566855921681075</v>
      </c>
      <c r="CP179" s="100">
        <v>26.218145352866308</v>
      </c>
    </row>
    <row r="180" spans="1:94" x14ac:dyDescent="0.2">
      <c r="A180" s="29" t="s">
        <v>68</v>
      </c>
      <c r="B180" s="34" t="s">
        <v>69</v>
      </c>
      <c r="C180" s="61" t="s">
        <v>82</v>
      </c>
      <c r="D180" s="95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1.665748737910002</v>
      </c>
      <c r="T180" s="96">
        <v>8.5123635699599962</v>
      </c>
      <c r="U180" s="96">
        <v>34.654640062720013</v>
      </c>
      <c r="V180" s="96">
        <v>91.89515512579996</v>
      </c>
      <c r="W180" s="96">
        <v>165.97256388039989</v>
      </c>
      <c r="X180" s="96">
        <v>248.86371416274011</v>
      </c>
      <c r="Y180" s="96">
        <v>322.61182518138003</v>
      </c>
      <c r="Z180" s="96">
        <v>361.71892676474999</v>
      </c>
      <c r="AA180" s="96">
        <v>344.4650831799201</v>
      </c>
      <c r="AB180" s="96">
        <v>274.30388944544973</v>
      </c>
      <c r="AC180" s="96">
        <v>164.43330048216001</v>
      </c>
      <c r="AD180" s="96">
        <v>47.781777487650167</v>
      </c>
      <c r="AE180" s="96">
        <v>-75.900815310040073</v>
      </c>
      <c r="AF180" s="96">
        <v>-214.76129690880009</v>
      </c>
      <c r="AG180" s="96">
        <v>-337.32093221512042</v>
      </c>
      <c r="AH180" s="96">
        <v>-446.33077878869989</v>
      </c>
      <c r="AI180" s="96">
        <v>-567.79994438399956</v>
      </c>
      <c r="AJ180" s="96">
        <v>-699.42394348092012</v>
      </c>
      <c r="AK180" s="96">
        <v>-809.31445661599992</v>
      </c>
      <c r="AL180" s="96">
        <v>-929.07239197860054</v>
      </c>
      <c r="AM180" s="96">
        <v>-1055.7098850729601</v>
      </c>
      <c r="AN180" s="96">
        <v>-1181.644389671701</v>
      </c>
      <c r="AO180" s="96">
        <v>-1270.6565304006001</v>
      </c>
      <c r="AP180" s="96">
        <v>-1357.52801004612</v>
      </c>
      <c r="AQ180" s="96">
        <v>-1451.095211729219</v>
      </c>
      <c r="AR180" s="96">
        <v>-1544.26908446828</v>
      </c>
      <c r="AS180" s="96">
        <v>-1639.85306150112</v>
      </c>
      <c r="AT180" s="96">
        <v>-1763.5674916299199</v>
      </c>
      <c r="AU180" s="96">
        <v>-1906.47764859681</v>
      </c>
      <c r="AV180" s="96">
        <v>-2014.29471789845</v>
      </c>
      <c r="AW180" s="96">
        <v>-2097.739789347539</v>
      </c>
      <c r="AX180" s="96">
        <v>-2184.78314190942</v>
      </c>
      <c r="AY180" s="96">
        <v>-2256.1548905360801</v>
      </c>
      <c r="AZ180" s="96">
        <v>-2307.7768430554211</v>
      </c>
      <c r="BA180" s="96">
        <v>-2382.4941660160998</v>
      </c>
      <c r="BB180" s="96">
        <v>-2474.791913076599</v>
      </c>
      <c r="BC180" s="96">
        <v>-2538.47410082346</v>
      </c>
      <c r="BD180" s="96">
        <v>-2606.9029815426602</v>
      </c>
      <c r="BE180" s="96">
        <v>-2659.9308276308111</v>
      </c>
      <c r="BF180" s="96">
        <v>-2672.5797661228712</v>
      </c>
      <c r="BG180" s="96">
        <v>-2657.4774281834202</v>
      </c>
      <c r="BH180" s="96">
        <v>-2649.5797630649599</v>
      </c>
      <c r="BI180" s="96">
        <v>-2626.8021545081201</v>
      </c>
      <c r="BJ180" s="96">
        <v>-2611.2537144830198</v>
      </c>
      <c r="BK180" s="96">
        <v>-2620.4469229612801</v>
      </c>
      <c r="BL180" s="96">
        <v>-2593.3368172166402</v>
      </c>
      <c r="BM180" s="96">
        <v>-2516.5167364915001</v>
      </c>
      <c r="BN180" s="96">
        <v>-2385.0695665430699</v>
      </c>
      <c r="BO180" s="96">
        <v>-2218.4436414104998</v>
      </c>
      <c r="BP180" s="96">
        <v>-2021.0542043774001</v>
      </c>
      <c r="BQ180" s="96">
        <v>-1800.86155863614</v>
      </c>
      <c r="BR180" s="96">
        <v>-1558.7959113874699</v>
      </c>
      <c r="BS180" s="96">
        <v>-1301.1203238359999</v>
      </c>
      <c r="BT180" s="96">
        <v>-1024.67376547299</v>
      </c>
      <c r="BU180" s="96">
        <v>-738.30862995967004</v>
      </c>
      <c r="BV180" s="96">
        <v>-510.74280492993989</v>
      </c>
      <c r="BW180" s="96">
        <v>-323.12557646403968</v>
      </c>
      <c r="BX180" s="96">
        <v>-175.02095064434991</v>
      </c>
      <c r="BY180" s="96">
        <v>-64.309445107749852</v>
      </c>
      <c r="BZ180" s="96">
        <v>2.253161989699711</v>
      </c>
      <c r="CA180" s="96">
        <v>72.314738409650332</v>
      </c>
      <c r="CB180" s="96">
        <v>129.20586014699981</v>
      </c>
      <c r="CC180" s="96">
        <v>194.46630588319991</v>
      </c>
      <c r="CD180" s="96">
        <v>249.10834886766</v>
      </c>
      <c r="CE180" s="96">
        <v>304.57053097424978</v>
      </c>
      <c r="CF180" s="96">
        <v>355.86861324110993</v>
      </c>
      <c r="CG180" s="96">
        <v>391.73399512960009</v>
      </c>
      <c r="CH180" s="96">
        <v>380.81946537023998</v>
      </c>
      <c r="CI180" s="96">
        <v>357.04242869358012</v>
      </c>
      <c r="CJ180" s="96">
        <v>315.57582331498992</v>
      </c>
      <c r="CK180" s="96">
        <v>256.65188981912002</v>
      </c>
      <c r="CL180" s="96">
        <v>196.94344734449999</v>
      </c>
      <c r="CM180" s="96">
        <v>151.89322335374001</v>
      </c>
      <c r="CN180" s="96">
        <v>111.0828077883</v>
      </c>
      <c r="CO180" s="96">
        <v>77.901223049549998</v>
      </c>
      <c r="CP180" s="97">
        <v>238.75014822679009</v>
      </c>
    </row>
    <row r="181" spans="1:94" x14ac:dyDescent="0.2">
      <c r="A181" s="31" t="s">
        <v>68</v>
      </c>
      <c r="B181" s="36" t="s">
        <v>69</v>
      </c>
      <c r="C181" s="62" t="s">
        <v>84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17.09457372923281</v>
      </c>
      <c r="T181" s="99">
        <v>43.451305114069392</v>
      </c>
      <c r="U181" s="99">
        <v>92.69743585249185</v>
      </c>
      <c r="V181" s="99">
        <v>173.25450407127431</v>
      </c>
      <c r="W181" s="99">
        <v>279.59174162744551</v>
      </c>
      <c r="X181" s="99">
        <v>408.79468618141999</v>
      </c>
      <c r="Y181" s="99">
        <v>565.28307446074837</v>
      </c>
      <c r="Z181" s="99">
        <v>740.46836473508768</v>
      </c>
      <c r="AA181" s="99">
        <v>925.10444347536054</v>
      </c>
      <c r="AB181" s="99">
        <v>1086.2264540616441</v>
      </c>
      <c r="AC181" s="99">
        <v>1229.4497667915859</v>
      </c>
      <c r="AD181" s="99">
        <v>1363.587947706405</v>
      </c>
      <c r="AE181" s="99">
        <v>1480.2173029101671</v>
      </c>
      <c r="AF181" s="99">
        <v>1576.3003215516369</v>
      </c>
      <c r="AG181" s="99">
        <v>1682.7058278880579</v>
      </c>
      <c r="AH181" s="99">
        <v>1787.3379787652721</v>
      </c>
      <c r="AI181" s="99">
        <v>1839.2055069677849</v>
      </c>
      <c r="AJ181" s="99">
        <v>1849.1386492252609</v>
      </c>
      <c r="AK181" s="99">
        <v>1836.696659030438</v>
      </c>
      <c r="AL181" s="99">
        <v>1787.7740103161609</v>
      </c>
      <c r="AM181" s="99">
        <v>1713.516344345376</v>
      </c>
      <c r="AN181" s="99">
        <v>1637.8481758022961</v>
      </c>
      <c r="AO181" s="99">
        <v>1586.4378113638161</v>
      </c>
      <c r="AP181" s="99">
        <v>1539.875071638327</v>
      </c>
      <c r="AQ181" s="99">
        <v>1500.1167230083649</v>
      </c>
      <c r="AR181" s="99">
        <v>1468.2167130304861</v>
      </c>
      <c r="AS181" s="99">
        <v>1423.169119247756</v>
      </c>
      <c r="AT181" s="99">
        <v>1363.39449520468</v>
      </c>
      <c r="AU181" s="99">
        <v>1291.769520731501</v>
      </c>
      <c r="AV181" s="99">
        <v>1217.8240194522309</v>
      </c>
      <c r="AW181" s="99">
        <v>1126.8942911066181</v>
      </c>
      <c r="AX181" s="99">
        <v>1045.6496301183861</v>
      </c>
      <c r="AY181" s="99">
        <v>962.56764503524084</v>
      </c>
      <c r="AZ181" s="99">
        <v>894.15403397481145</v>
      </c>
      <c r="BA181" s="99">
        <v>837.94809802845361</v>
      </c>
      <c r="BB181" s="99">
        <v>793.42976135844356</v>
      </c>
      <c r="BC181" s="99">
        <v>755.36361677044192</v>
      </c>
      <c r="BD181" s="99">
        <v>716.09895358148219</v>
      </c>
      <c r="BE181" s="99">
        <v>680.06027131729627</v>
      </c>
      <c r="BF181" s="99">
        <v>644.76578741070693</v>
      </c>
      <c r="BG181" s="99">
        <v>608.5668841713798</v>
      </c>
      <c r="BH181" s="99">
        <v>571.72001479306789</v>
      </c>
      <c r="BI181" s="99">
        <v>544.41706272302827</v>
      </c>
      <c r="BJ181" s="99">
        <v>521.10824877783261</v>
      </c>
      <c r="BK181" s="99">
        <v>477.31446889246229</v>
      </c>
      <c r="BL181" s="99">
        <v>448.34276040402358</v>
      </c>
      <c r="BM181" s="99">
        <v>426.37486974749629</v>
      </c>
      <c r="BN181" s="99">
        <v>409.9854935114945</v>
      </c>
      <c r="BO181" s="99">
        <v>397.34520460986488</v>
      </c>
      <c r="BP181" s="99">
        <v>411.71119665678549</v>
      </c>
      <c r="BQ181" s="99">
        <v>444.35470019246401</v>
      </c>
      <c r="BR181" s="99">
        <v>483.86252112713692</v>
      </c>
      <c r="BS181" s="99">
        <v>542.53141241767423</v>
      </c>
      <c r="BT181" s="99">
        <v>608.7444520402878</v>
      </c>
      <c r="BU181" s="99">
        <v>681.41916994287681</v>
      </c>
      <c r="BV181" s="99">
        <v>717.51265093150266</v>
      </c>
      <c r="BW181" s="99">
        <v>750.98128550361673</v>
      </c>
      <c r="BX181" s="99">
        <v>761.48366258863018</v>
      </c>
      <c r="BY181" s="99">
        <v>755.82194667067665</v>
      </c>
      <c r="BZ181" s="99">
        <v>728.12991958422231</v>
      </c>
      <c r="CA181" s="99">
        <v>708.92407211511374</v>
      </c>
      <c r="CB181" s="99">
        <v>680.41049423929007</v>
      </c>
      <c r="CC181" s="99">
        <v>657.54914217271084</v>
      </c>
      <c r="CD181" s="99">
        <v>635.95883788025776</v>
      </c>
      <c r="CE181" s="99">
        <v>619.53947015826111</v>
      </c>
      <c r="CF181" s="99">
        <v>600.24138740084663</v>
      </c>
      <c r="CG181" s="99">
        <v>577.08615210705739</v>
      </c>
      <c r="CH181" s="99">
        <v>533.74425210769698</v>
      </c>
      <c r="CI181" s="99">
        <v>485.6024830972629</v>
      </c>
      <c r="CJ181" s="99">
        <v>427.52091296533399</v>
      </c>
      <c r="CK181" s="99">
        <v>366.68949261061852</v>
      </c>
      <c r="CL181" s="99">
        <v>306.76377473770378</v>
      </c>
      <c r="CM181" s="99">
        <v>255.2026105393164</v>
      </c>
      <c r="CN181" s="99">
        <v>206.99239429341921</v>
      </c>
      <c r="CO181" s="99">
        <v>165.5499364059886</v>
      </c>
      <c r="CP181" s="100">
        <v>612.3620506569381</v>
      </c>
    </row>
    <row r="182" spans="1:94" x14ac:dyDescent="0.2">
      <c r="A182" s="29" t="s">
        <v>68</v>
      </c>
      <c r="B182" s="34" t="s">
        <v>69</v>
      </c>
      <c r="C182" s="63" t="s">
        <v>85</v>
      </c>
      <c r="D182" s="95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5.6198337548772663</v>
      </c>
      <c r="T182" s="96">
        <v>16.1685156157459</v>
      </c>
      <c r="U182" s="96">
        <v>45.180481020440503</v>
      </c>
      <c r="V182" s="96">
        <v>103.5039572251155</v>
      </c>
      <c r="W182" s="96">
        <v>182.09653830628201</v>
      </c>
      <c r="X182" s="96">
        <v>271.47139293345128</v>
      </c>
      <c r="Y182" s="96">
        <v>359.6973970250549</v>
      </c>
      <c r="Z182" s="96">
        <v>432.44660471981621</v>
      </c>
      <c r="AA182" s="96">
        <v>471.48663024503941</v>
      </c>
      <c r="AB182" s="96">
        <v>498.45501055132678</v>
      </c>
      <c r="AC182" s="96">
        <v>526.25591270295786</v>
      </c>
      <c r="AD182" s="96">
        <v>561.68899893686705</v>
      </c>
      <c r="AE182" s="96">
        <v>602.80777853356142</v>
      </c>
      <c r="AF182" s="96">
        <v>661.22688023739488</v>
      </c>
      <c r="AG182" s="96">
        <v>714.11614953625951</v>
      </c>
      <c r="AH182" s="96">
        <v>763.72504392202632</v>
      </c>
      <c r="AI182" s="96">
        <v>802.01211810351856</v>
      </c>
      <c r="AJ182" s="96">
        <v>827.82720954485546</v>
      </c>
      <c r="AK182" s="96">
        <v>835.95513668898354</v>
      </c>
      <c r="AL182" s="96">
        <v>850.26097328296464</v>
      </c>
      <c r="AM182" s="96">
        <v>845.64695273554253</v>
      </c>
      <c r="AN182" s="96">
        <v>833.61501596179789</v>
      </c>
      <c r="AO182" s="96">
        <v>833.96794745915793</v>
      </c>
      <c r="AP182" s="96">
        <v>848.56073016698747</v>
      </c>
      <c r="AQ182" s="96">
        <v>849.52788473782255</v>
      </c>
      <c r="AR182" s="96">
        <v>852.86844544531289</v>
      </c>
      <c r="AS182" s="96">
        <v>861.05484459680281</v>
      </c>
      <c r="AT182" s="96">
        <v>839.51560217229871</v>
      </c>
      <c r="AU182" s="96">
        <v>806.91128388993616</v>
      </c>
      <c r="AV182" s="96">
        <v>769.56382057304995</v>
      </c>
      <c r="AW182" s="96">
        <v>729.47706296915715</v>
      </c>
      <c r="AX182" s="96">
        <v>653.58003998762558</v>
      </c>
      <c r="AY182" s="96">
        <v>585.67997886061323</v>
      </c>
      <c r="AZ182" s="96">
        <v>504.34173341003162</v>
      </c>
      <c r="BA182" s="96">
        <v>423.66047965765659</v>
      </c>
      <c r="BB182" s="96">
        <v>348.16379164736992</v>
      </c>
      <c r="BC182" s="96">
        <v>304.53804745154321</v>
      </c>
      <c r="BD182" s="96">
        <v>266.93362750075511</v>
      </c>
      <c r="BE182" s="96">
        <v>258.82899762165209</v>
      </c>
      <c r="BF182" s="96">
        <v>275.59327780054372</v>
      </c>
      <c r="BG182" s="96">
        <v>288.11967356203382</v>
      </c>
      <c r="BH182" s="96">
        <v>292.60934721134538</v>
      </c>
      <c r="BI182" s="96">
        <v>292.60342516792372</v>
      </c>
      <c r="BJ182" s="96">
        <v>266.64290767000932</v>
      </c>
      <c r="BK182" s="96">
        <v>229.12167377263859</v>
      </c>
      <c r="BL182" s="96">
        <v>207.4348324558799</v>
      </c>
      <c r="BM182" s="96">
        <v>195.81390605922431</v>
      </c>
      <c r="BN182" s="96">
        <v>198.40418518707961</v>
      </c>
      <c r="BO182" s="96">
        <v>223.19128055148619</v>
      </c>
      <c r="BP182" s="96">
        <v>248.3974598211484</v>
      </c>
      <c r="BQ182" s="96">
        <v>281.00625801046232</v>
      </c>
      <c r="BR182" s="96">
        <v>332.04981409028778</v>
      </c>
      <c r="BS182" s="96">
        <v>388.13740195818423</v>
      </c>
      <c r="BT182" s="96">
        <v>449.72720292913118</v>
      </c>
      <c r="BU182" s="96">
        <v>512.67756624017613</v>
      </c>
      <c r="BV182" s="96">
        <v>553.30997735088158</v>
      </c>
      <c r="BW182" s="96">
        <v>568.03385658384389</v>
      </c>
      <c r="BX182" s="96">
        <v>571.63755049865836</v>
      </c>
      <c r="BY182" s="96">
        <v>561.07060839464509</v>
      </c>
      <c r="BZ182" s="96">
        <v>540.69759526405153</v>
      </c>
      <c r="CA182" s="96">
        <v>522.6930175794763</v>
      </c>
      <c r="CB182" s="96">
        <v>502.29184602658012</v>
      </c>
      <c r="CC182" s="96">
        <v>480.13849128037401</v>
      </c>
      <c r="CD182" s="96">
        <v>456.16685337803523</v>
      </c>
      <c r="CE182" s="96">
        <v>432.37752386332011</v>
      </c>
      <c r="CF182" s="96">
        <v>409.92842455414223</v>
      </c>
      <c r="CG182" s="96">
        <v>387.83035904324902</v>
      </c>
      <c r="CH182" s="96">
        <v>359.42181835033529</v>
      </c>
      <c r="CI182" s="96">
        <v>327.17196893104528</v>
      </c>
      <c r="CJ182" s="96">
        <v>292.369374558613</v>
      </c>
      <c r="CK182" s="96">
        <v>256.72256920963758</v>
      </c>
      <c r="CL182" s="96">
        <v>221.46137153151611</v>
      </c>
      <c r="CM182" s="96">
        <v>190.59691183080091</v>
      </c>
      <c r="CN182" s="96">
        <v>164.13974420180449</v>
      </c>
      <c r="CO182" s="96">
        <v>140.80180240350671</v>
      </c>
      <c r="CP182" s="97">
        <v>517.87732230245035</v>
      </c>
    </row>
    <row r="183" spans="1:94" x14ac:dyDescent="0.2">
      <c r="A183" s="31" t="s">
        <v>68</v>
      </c>
      <c r="B183" s="36" t="s">
        <v>69</v>
      </c>
      <c r="C183" s="62" t="s">
        <v>86</v>
      </c>
      <c r="D183" s="98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-7.7172255367791456</v>
      </c>
      <c r="T183" s="99">
        <v>-17.65804417408787</v>
      </c>
      <c r="U183" s="99">
        <v>-28.93900262316734</v>
      </c>
      <c r="V183" s="99">
        <v>-43.080845104041863</v>
      </c>
      <c r="W183" s="99">
        <v>-51.933788482012517</v>
      </c>
      <c r="X183" s="99">
        <v>-58.313571973832659</v>
      </c>
      <c r="Y183" s="99">
        <v>-58.412107158147784</v>
      </c>
      <c r="Z183" s="99">
        <v>-62.710695401652117</v>
      </c>
      <c r="AA183" s="99">
        <v>-68.517056200384786</v>
      </c>
      <c r="AB183" s="99">
        <v>-83.768405935796622</v>
      </c>
      <c r="AC183" s="99">
        <v>-89.037578544100668</v>
      </c>
      <c r="AD183" s="99">
        <v>-92.793558991876779</v>
      </c>
      <c r="AE183" s="99">
        <v>-92.455331126605031</v>
      </c>
      <c r="AF183" s="99">
        <v>-93.241751723844629</v>
      </c>
      <c r="AG183" s="99">
        <v>-86.085895064517032</v>
      </c>
      <c r="AH183" s="99">
        <v>-93.446757161134798</v>
      </c>
      <c r="AI183" s="99">
        <v>-105.67790329557801</v>
      </c>
      <c r="AJ183" s="99">
        <v>-124.74319004633099</v>
      </c>
      <c r="AK183" s="99">
        <v>-140.98851085288001</v>
      </c>
      <c r="AL183" s="99">
        <v>-158.46508379775301</v>
      </c>
      <c r="AM183" s="99">
        <v>-169.93341718681651</v>
      </c>
      <c r="AN183" s="99">
        <v>-177.61113155967169</v>
      </c>
      <c r="AO183" s="99">
        <v>-180.77880394570639</v>
      </c>
      <c r="AP183" s="99">
        <v>-181.98962168868951</v>
      </c>
      <c r="AQ183" s="99">
        <v>-188.28347790497611</v>
      </c>
      <c r="AR183" s="99">
        <v>-196.27128240627761</v>
      </c>
      <c r="AS183" s="99">
        <v>-205.6251022262513</v>
      </c>
      <c r="AT183" s="99">
        <v>-213.8137175490188</v>
      </c>
      <c r="AU183" s="99">
        <v>-224.3036041690992</v>
      </c>
      <c r="AV183" s="99">
        <v>-229.3158772077233</v>
      </c>
      <c r="AW183" s="99">
        <v>-230.94468935086479</v>
      </c>
      <c r="AX183" s="99">
        <v>-233.33063702602149</v>
      </c>
      <c r="AY183" s="99">
        <v>-235.56134272825301</v>
      </c>
      <c r="AZ183" s="99">
        <v>-239.98178488796131</v>
      </c>
      <c r="BA183" s="99">
        <v>-245.08635166348631</v>
      </c>
      <c r="BB183" s="99">
        <v>-249.1459930570928</v>
      </c>
      <c r="BC183" s="99">
        <v>-251.7084519417441</v>
      </c>
      <c r="BD183" s="99">
        <v>-253.11515050618641</v>
      </c>
      <c r="BE183" s="99">
        <v>-252.88414476025019</v>
      </c>
      <c r="BF183" s="99">
        <v>-251.00996356786001</v>
      </c>
      <c r="BG183" s="99">
        <v>-249.1166673289853</v>
      </c>
      <c r="BH183" s="99">
        <v>-246.0872314915774</v>
      </c>
      <c r="BI183" s="99">
        <v>-245.5785814016694</v>
      </c>
      <c r="BJ183" s="99">
        <v>-243.42759285240069</v>
      </c>
      <c r="BK183" s="99">
        <v>-239.34542873662721</v>
      </c>
      <c r="BL183" s="99">
        <v>-233.63200824065839</v>
      </c>
      <c r="BM183" s="99">
        <v>-221.90620506454431</v>
      </c>
      <c r="BN183" s="99">
        <v>-198.2551940558009</v>
      </c>
      <c r="BO183" s="99">
        <v>-171.97672124086819</v>
      </c>
      <c r="BP183" s="99">
        <v>-149.1640209078393</v>
      </c>
      <c r="BQ183" s="99">
        <v>-123.29754943021631</v>
      </c>
      <c r="BR183" s="99">
        <v>-98.82870344963122</v>
      </c>
      <c r="BS183" s="99">
        <v>-81.939580603184254</v>
      </c>
      <c r="BT183" s="99">
        <v>-63.585535437553247</v>
      </c>
      <c r="BU183" s="99">
        <v>-44.987117830215432</v>
      </c>
      <c r="BV183" s="99">
        <v>-26.419089151262789</v>
      </c>
      <c r="BW183" s="99">
        <v>-12.50723617396438</v>
      </c>
      <c r="BX183" s="99">
        <v>3.4417182041542711</v>
      </c>
      <c r="BY183" s="99">
        <v>20.772303963672321</v>
      </c>
      <c r="BZ183" s="99">
        <v>32.660279819256978</v>
      </c>
      <c r="CA183" s="99">
        <v>38.723411979049402</v>
      </c>
      <c r="CB183" s="99">
        <v>44.633884654932032</v>
      </c>
      <c r="CC183" s="99">
        <v>49.806917439145401</v>
      </c>
      <c r="CD183" s="99">
        <v>47.092201034452792</v>
      </c>
      <c r="CE183" s="99">
        <v>46.158615304253601</v>
      </c>
      <c r="CF183" s="99">
        <v>51.186757759833192</v>
      </c>
      <c r="CG183" s="99">
        <v>55.273022610227493</v>
      </c>
      <c r="CH183" s="99">
        <v>52.235640743332183</v>
      </c>
      <c r="CI183" s="99">
        <v>51.21608071321252</v>
      </c>
      <c r="CJ183" s="99">
        <v>46.093912520700457</v>
      </c>
      <c r="CK183" s="99">
        <v>29.359710798178359</v>
      </c>
      <c r="CL183" s="99">
        <v>12.63724121895029</v>
      </c>
      <c r="CM183" s="99">
        <v>0.26551853861965552</v>
      </c>
      <c r="CN183" s="99">
        <v>-10.985001561343861</v>
      </c>
      <c r="CO183" s="99">
        <v>-19.177354747339098</v>
      </c>
      <c r="CP183" s="100">
        <v>-146.75320408620391</v>
      </c>
    </row>
    <row r="184" spans="1:94" x14ac:dyDescent="0.2">
      <c r="A184" s="29" t="s">
        <v>68</v>
      </c>
      <c r="B184" s="34" t="s">
        <v>69</v>
      </c>
      <c r="C184" s="63" t="s">
        <v>87</v>
      </c>
      <c r="D184" s="95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-11.43747949262422</v>
      </c>
      <c r="T184" s="96">
        <v>-26.28078398448034</v>
      </c>
      <c r="U184" s="96">
        <v>-53.148261562799057</v>
      </c>
      <c r="V184" s="96">
        <v>-92.05510854711882</v>
      </c>
      <c r="W184" s="96">
        <v>-145.5307993083814</v>
      </c>
      <c r="X184" s="96">
        <v>-204.06612818532881</v>
      </c>
      <c r="Y184" s="96">
        <v>-268.91044173195581</v>
      </c>
      <c r="Z184" s="96">
        <v>-335.13574115608469</v>
      </c>
      <c r="AA184" s="96">
        <v>-404.16185512956639</v>
      </c>
      <c r="AB184" s="96">
        <v>-465.26833806264</v>
      </c>
      <c r="AC184" s="96">
        <v>-536.62602770371279</v>
      </c>
      <c r="AD184" s="96">
        <v>-610.09447088311754</v>
      </c>
      <c r="AE184" s="96">
        <v>-669.63501399131724</v>
      </c>
      <c r="AF184" s="96">
        <v>-730.86537609140237</v>
      </c>
      <c r="AG184" s="96">
        <v>-786.57923383463162</v>
      </c>
      <c r="AH184" s="96">
        <v>-824.86195575100908</v>
      </c>
      <c r="AI184" s="96">
        <v>-845.69212302943026</v>
      </c>
      <c r="AJ184" s="96">
        <v>-873.44641302728508</v>
      </c>
      <c r="AK184" s="96">
        <v>-888.19788218951896</v>
      </c>
      <c r="AL184" s="96">
        <v>-901.45545192713405</v>
      </c>
      <c r="AM184" s="96">
        <v>-911.61858735446071</v>
      </c>
      <c r="AN184" s="96">
        <v>-916.23389140073755</v>
      </c>
      <c r="AO184" s="96">
        <v>-909.80818205851494</v>
      </c>
      <c r="AP184" s="96">
        <v>-906.72044563688462</v>
      </c>
      <c r="AQ184" s="96">
        <v>-908.25207514594229</v>
      </c>
      <c r="AR184" s="96">
        <v>-908.15220957087001</v>
      </c>
      <c r="AS184" s="96">
        <v>-911.94600349204347</v>
      </c>
      <c r="AT184" s="96">
        <v>-915.53469773579945</v>
      </c>
      <c r="AU184" s="96">
        <v>-912.941999923455</v>
      </c>
      <c r="AV184" s="96">
        <v>-901.51526858051011</v>
      </c>
      <c r="AW184" s="96">
        <v>-888.57111903571194</v>
      </c>
      <c r="AX184" s="96">
        <v>-875.28641041863125</v>
      </c>
      <c r="AY184" s="96">
        <v>-862.88765815993156</v>
      </c>
      <c r="AZ184" s="96">
        <v>-854.51079855882858</v>
      </c>
      <c r="BA184" s="96">
        <v>-846.17406915969036</v>
      </c>
      <c r="BB184" s="96">
        <v>-844.49466335418776</v>
      </c>
      <c r="BC184" s="96">
        <v>-836.45736324932159</v>
      </c>
      <c r="BD184" s="96">
        <v>-831.01947260194129</v>
      </c>
      <c r="BE184" s="96">
        <v>-825.73593560334814</v>
      </c>
      <c r="BF184" s="96">
        <v>-824.84095211885392</v>
      </c>
      <c r="BG184" s="96">
        <v>-813.46297798260355</v>
      </c>
      <c r="BH184" s="96">
        <v>-805.73242349551526</v>
      </c>
      <c r="BI184" s="96">
        <v>-793.73620968272633</v>
      </c>
      <c r="BJ184" s="96">
        <v>-779.92893998472505</v>
      </c>
      <c r="BK184" s="96">
        <v>-762.50615189706718</v>
      </c>
      <c r="BL184" s="96">
        <v>-739.11083273453914</v>
      </c>
      <c r="BM184" s="96">
        <v>-711.20613256560046</v>
      </c>
      <c r="BN184" s="96">
        <v>-676.13086044823217</v>
      </c>
      <c r="BO184" s="96">
        <v>-640.97497616794567</v>
      </c>
      <c r="BP184" s="96">
        <v>-601.69338143856385</v>
      </c>
      <c r="BQ184" s="96">
        <v>-565.85689057505556</v>
      </c>
      <c r="BR184" s="96">
        <v>-529.80994472646512</v>
      </c>
      <c r="BS184" s="96">
        <v>-499.08988207773939</v>
      </c>
      <c r="BT184" s="96">
        <v>-468.25647151317361</v>
      </c>
      <c r="BU184" s="96">
        <v>-439.89257407332411</v>
      </c>
      <c r="BV184" s="96">
        <v>-414.66427338924518</v>
      </c>
      <c r="BW184" s="96">
        <v>-391.62474017204761</v>
      </c>
      <c r="BX184" s="96">
        <v>-367.56910044329697</v>
      </c>
      <c r="BY184" s="96">
        <v>-343.39639312009479</v>
      </c>
      <c r="BZ184" s="96">
        <v>-320.17979898291918</v>
      </c>
      <c r="CA184" s="96">
        <v>-298.38359781534308</v>
      </c>
      <c r="CB184" s="96">
        <v>-275.71659815272642</v>
      </c>
      <c r="CC184" s="96">
        <v>-253.53447674524301</v>
      </c>
      <c r="CD184" s="96">
        <v>-233.71921102650529</v>
      </c>
      <c r="CE184" s="96">
        <v>-213.96883210567611</v>
      </c>
      <c r="CF184" s="96">
        <v>-193.5609926728016</v>
      </c>
      <c r="CG184" s="96">
        <v>-175.70479073402649</v>
      </c>
      <c r="CH184" s="96">
        <v>-159.433120917883</v>
      </c>
      <c r="CI184" s="96">
        <v>-142.06678143925251</v>
      </c>
      <c r="CJ184" s="96">
        <v>-124.501791678294</v>
      </c>
      <c r="CK184" s="96">
        <v>-108.69359594372889</v>
      </c>
      <c r="CL184" s="96">
        <v>-93.381198194459429</v>
      </c>
      <c r="CM184" s="96">
        <v>-78.067489319227704</v>
      </c>
      <c r="CN184" s="96">
        <v>-63.844371740687492</v>
      </c>
      <c r="CO184" s="96">
        <v>-50.116973029243553</v>
      </c>
      <c r="CP184" s="97">
        <v>-263.83274161737398</v>
      </c>
    </row>
    <row r="185" spans="1:94" x14ac:dyDescent="0.2">
      <c r="A185" s="31" t="s">
        <v>68</v>
      </c>
      <c r="B185" s="36" t="s">
        <v>69</v>
      </c>
      <c r="C185" s="62" t="s">
        <v>88</v>
      </c>
      <c r="D185" s="98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-1.893953716796712</v>
      </c>
      <c r="T185" s="99">
        <v>-7.1686290012870773</v>
      </c>
      <c r="U185" s="99">
        <v>-21.136012624245929</v>
      </c>
      <c r="V185" s="99">
        <v>-49.727352519429232</v>
      </c>
      <c r="W185" s="99">
        <v>-98.251128262933562</v>
      </c>
      <c r="X185" s="99">
        <v>-169.02266479296981</v>
      </c>
      <c r="Y185" s="99">
        <v>-275.04609741431938</v>
      </c>
      <c r="Z185" s="99">
        <v>-413.34960613241731</v>
      </c>
      <c r="AA185" s="99">
        <v>-579.44707921052873</v>
      </c>
      <c r="AB185" s="99">
        <v>-761.34083116908437</v>
      </c>
      <c r="AC185" s="99">
        <v>-965.60877276457063</v>
      </c>
      <c r="AD185" s="99">
        <v>-1174.6071392806271</v>
      </c>
      <c r="AE185" s="99">
        <v>-1396.8355516358461</v>
      </c>
      <c r="AF185" s="99">
        <v>-1628.181370882586</v>
      </c>
      <c r="AG185" s="99">
        <v>-1861.4777807402891</v>
      </c>
      <c r="AH185" s="99">
        <v>-2079.0850885638552</v>
      </c>
      <c r="AI185" s="99">
        <v>-2257.6475431302952</v>
      </c>
      <c r="AJ185" s="99">
        <v>-2378.2001991774209</v>
      </c>
      <c r="AK185" s="99">
        <v>-2452.7798592930221</v>
      </c>
      <c r="AL185" s="99">
        <v>-2507.18683985284</v>
      </c>
      <c r="AM185" s="99">
        <v>-2533.3211776126</v>
      </c>
      <c r="AN185" s="99">
        <v>-2559.262558475385</v>
      </c>
      <c r="AO185" s="99">
        <v>-2600.475303219353</v>
      </c>
      <c r="AP185" s="99">
        <v>-2657.2537445258608</v>
      </c>
      <c r="AQ185" s="99">
        <v>-2704.2042664244882</v>
      </c>
      <c r="AR185" s="99">
        <v>-2760.9307509669311</v>
      </c>
      <c r="AS185" s="99">
        <v>-2806.5059196273842</v>
      </c>
      <c r="AT185" s="99">
        <v>-2837.1291737220799</v>
      </c>
      <c r="AU185" s="99">
        <v>-2867.9128491256938</v>
      </c>
      <c r="AV185" s="99">
        <v>-2870.851412135497</v>
      </c>
      <c r="AW185" s="99">
        <v>-2834.595335036739</v>
      </c>
      <c r="AX185" s="99">
        <v>-2775.3957645707792</v>
      </c>
      <c r="AY185" s="99">
        <v>-2705.95351354375</v>
      </c>
      <c r="AZ185" s="99">
        <v>-2611.7800269934728</v>
      </c>
      <c r="BA185" s="99">
        <v>-2552.8423228790339</v>
      </c>
      <c r="BB185" s="99">
        <v>-2522.7448096711319</v>
      </c>
      <c r="BC185" s="99">
        <v>-2510.2099498543789</v>
      </c>
      <c r="BD185" s="99">
        <v>-2505.800939516771</v>
      </c>
      <c r="BE185" s="99">
        <v>-2520.2000162061609</v>
      </c>
      <c r="BF185" s="99">
        <v>-2517.087915647407</v>
      </c>
      <c r="BG185" s="99">
        <v>-2491.584340605245</v>
      </c>
      <c r="BH185" s="99">
        <v>-2462.0894700822819</v>
      </c>
      <c r="BI185" s="99">
        <v>-2424.507851314675</v>
      </c>
      <c r="BJ185" s="99">
        <v>-2375.6483380937352</v>
      </c>
      <c r="BK185" s="99">
        <v>-2325.0314849926858</v>
      </c>
      <c r="BL185" s="99">
        <v>-2276.3715691013449</v>
      </c>
      <c r="BM185" s="99">
        <v>-2205.5931746680758</v>
      </c>
      <c r="BN185" s="99">
        <v>-2119.0731907376121</v>
      </c>
      <c r="BO185" s="99">
        <v>-2026.028429163038</v>
      </c>
      <c r="BP185" s="99">
        <v>-1930.305458508931</v>
      </c>
      <c r="BQ185" s="99">
        <v>-1837.068076833795</v>
      </c>
      <c r="BR185" s="99">
        <v>-1746.0695984287979</v>
      </c>
      <c r="BS185" s="99">
        <v>-1650.7596755309351</v>
      </c>
      <c r="BT185" s="99">
        <v>-1551.303413491682</v>
      </c>
      <c r="BU185" s="99">
        <v>-1447.5256742391839</v>
      </c>
      <c r="BV185" s="99">
        <v>-1340.482070671816</v>
      </c>
      <c r="BW185" s="99">
        <v>-1238.0087422054889</v>
      </c>
      <c r="BX185" s="99">
        <v>-1144.014781492496</v>
      </c>
      <c r="BY185" s="99">
        <v>-1058.57791101665</v>
      </c>
      <c r="BZ185" s="99">
        <v>-979.05483369491174</v>
      </c>
      <c r="CA185" s="99">
        <v>-899.64216544864632</v>
      </c>
      <c r="CB185" s="99">
        <v>-822.41376662107643</v>
      </c>
      <c r="CC185" s="99">
        <v>-739.49376826378739</v>
      </c>
      <c r="CD185" s="99">
        <v>-656.3903323985802</v>
      </c>
      <c r="CE185" s="99">
        <v>-579.53624624590873</v>
      </c>
      <c r="CF185" s="99">
        <v>-511.92696380091058</v>
      </c>
      <c r="CG185" s="99">
        <v>-452.75074789690711</v>
      </c>
      <c r="CH185" s="99">
        <v>-405.14912491324122</v>
      </c>
      <c r="CI185" s="99">
        <v>-364.88132260868809</v>
      </c>
      <c r="CJ185" s="99">
        <v>-325.90658505136338</v>
      </c>
      <c r="CK185" s="99">
        <v>-287.42628685558532</v>
      </c>
      <c r="CL185" s="99">
        <v>-250.5377419492109</v>
      </c>
      <c r="CM185" s="99">
        <v>-216.10432823576929</v>
      </c>
      <c r="CN185" s="99">
        <v>-185.21995740489251</v>
      </c>
      <c r="CO185" s="99">
        <v>-159.1561879833626</v>
      </c>
      <c r="CP185" s="100">
        <v>-480.90327902902033</v>
      </c>
    </row>
    <row r="186" spans="1:94" x14ac:dyDescent="0.2">
      <c r="A186" s="54" t="s">
        <v>70</v>
      </c>
      <c r="B186" s="38" t="s">
        <v>71</v>
      </c>
      <c r="C186" s="61" t="s">
        <v>82</v>
      </c>
      <c r="D186" s="95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54.25796049769</v>
      </c>
      <c r="T186" s="96">
        <v>127.50514733676</v>
      </c>
      <c r="U186" s="96">
        <v>265.62979094944001</v>
      </c>
      <c r="V186" s="96">
        <v>489.01433304359989</v>
      </c>
      <c r="W186" s="96">
        <v>781.8257524121999</v>
      </c>
      <c r="X186" s="96">
        <v>1129.6198968039</v>
      </c>
      <c r="Y186" s="96">
        <v>1511.56347555664</v>
      </c>
      <c r="Z186" s="96">
        <v>1894.0293116187499</v>
      </c>
      <c r="AA186" s="96">
        <v>2248.9686368715702</v>
      </c>
      <c r="AB186" s="96">
        <v>2550.0386643934198</v>
      </c>
      <c r="AC186" s="96">
        <v>2822.9642325109799</v>
      </c>
      <c r="AD186" s="96">
        <v>3091.7489406139098</v>
      </c>
      <c r="AE186" s="96">
        <v>3351.35366755001</v>
      </c>
      <c r="AF186" s="96">
        <v>3586.7100338496002</v>
      </c>
      <c r="AG186" s="96">
        <v>3830.8046258300801</v>
      </c>
      <c r="AH186" s="96">
        <v>4047.8202179352002</v>
      </c>
      <c r="AI186" s="96">
        <v>4174.3194640319998</v>
      </c>
      <c r="AJ186" s="96">
        <v>4213.2262045042398</v>
      </c>
      <c r="AK186" s="96">
        <v>4225.9763881135996</v>
      </c>
      <c r="AL186" s="96">
        <v>4195.7985478803002</v>
      </c>
      <c r="AM186" s="96">
        <v>4118.3289954892807</v>
      </c>
      <c r="AN186" s="96">
        <v>4039.1782480998199</v>
      </c>
      <c r="AO186" s="96">
        <v>4010.5121235948</v>
      </c>
      <c r="AP186" s="96">
        <v>3998.20034541015</v>
      </c>
      <c r="AQ186" s="96">
        <v>3973.0426864299611</v>
      </c>
      <c r="AR186" s="96">
        <v>3964.6860085983799</v>
      </c>
      <c r="AS186" s="96">
        <v>3935.6219136570598</v>
      </c>
      <c r="AT186" s="96">
        <v>3853.3418690087201</v>
      </c>
      <c r="AU186" s="96">
        <v>3734.9743411940399</v>
      </c>
      <c r="AV186" s="96">
        <v>3603.2578243717899</v>
      </c>
      <c r="AW186" s="96">
        <v>3437.64154324734</v>
      </c>
      <c r="AX186" s="96">
        <v>3244.4412796780398</v>
      </c>
      <c r="AY186" s="96">
        <v>3050.631750825401</v>
      </c>
      <c r="AZ186" s="96">
        <v>2858.385417671519</v>
      </c>
      <c r="BA186" s="96">
        <v>2687.5290762731001</v>
      </c>
      <c r="BB186" s="96">
        <v>2548.7786629616999</v>
      </c>
      <c r="BC186" s="96">
        <v>2456.18196388554</v>
      </c>
      <c r="BD186" s="96">
        <v>2369.5396194845998</v>
      </c>
      <c r="BE186" s="96">
        <v>2318.6116672093799</v>
      </c>
      <c r="BF186" s="96">
        <v>2297.9832317659798</v>
      </c>
      <c r="BG186" s="96">
        <v>2257.97140291708</v>
      </c>
      <c r="BH186" s="96">
        <v>2208.0235914985601</v>
      </c>
      <c r="BI186" s="96">
        <v>2167.0892719542799</v>
      </c>
      <c r="BJ186" s="96">
        <v>2103.9790212538601</v>
      </c>
      <c r="BK186" s="96">
        <v>2007.4958086680001</v>
      </c>
      <c r="BL186" s="96">
        <v>1943.2461346744799</v>
      </c>
      <c r="BM186" s="96">
        <v>1884.2795953015</v>
      </c>
      <c r="BN186" s="96">
        <v>1842.6696188654601</v>
      </c>
      <c r="BO186" s="96">
        <v>1820.08818998064</v>
      </c>
      <c r="BP186" s="96">
        <v>1812.1500306114001</v>
      </c>
      <c r="BQ186" s="96">
        <v>1833.29371891848</v>
      </c>
      <c r="BR186" s="96">
        <v>1893.1372269061001</v>
      </c>
      <c r="BS186" s="96">
        <v>1972.8582374279999</v>
      </c>
      <c r="BT186" s="96">
        <v>2068.3860349147799</v>
      </c>
      <c r="BU186" s="96">
        <v>2178.14481774153</v>
      </c>
      <c r="BV186" s="96">
        <v>2229.74910406045</v>
      </c>
      <c r="BW186" s="96">
        <v>2239.8763604943601</v>
      </c>
      <c r="BX186" s="96">
        <v>2215.5555456237298</v>
      </c>
      <c r="BY186" s="96">
        <v>2164.2025970578502</v>
      </c>
      <c r="BZ186" s="96">
        <v>2071.5782115178999</v>
      </c>
      <c r="CA186" s="96">
        <v>1981.9681125853101</v>
      </c>
      <c r="CB186" s="96">
        <v>1881.1458048929001</v>
      </c>
      <c r="CC186" s="96">
        <v>1784.4485645728801</v>
      </c>
      <c r="CD186" s="96">
        <v>1682.28976380837</v>
      </c>
      <c r="CE186" s="96">
        <v>1592.53274224195</v>
      </c>
      <c r="CF186" s="96">
        <v>1513.6134742172501</v>
      </c>
      <c r="CG186" s="96">
        <v>1437.1185495304001</v>
      </c>
      <c r="CH186" s="96">
        <v>1330.03365168648</v>
      </c>
      <c r="CI186" s="96">
        <v>1215.08974813758</v>
      </c>
      <c r="CJ186" s="96">
        <v>1080.8727277058799</v>
      </c>
      <c r="CK186" s="96">
        <v>931.12661712824001</v>
      </c>
      <c r="CL186" s="96">
        <v>782.71824398399997</v>
      </c>
      <c r="CM186" s="96">
        <v>653.08651874499003</v>
      </c>
      <c r="CN186" s="96">
        <v>535.99234638324003</v>
      </c>
      <c r="CO186" s="96">
        <v>435.41737331175</v>
      </c>
      <c r="CP186" s="97">
        <v>1614.8621174713501</v>
      </c>
    </row>
    <row r="187" spans="1:94" x14ac:dyDescent="0.2">
      <c r="A187" s="55" t="s">
        <v>70</v>
      </c>
      <c r="B187" s="40" t="s">
        <v>71</v>
      </c>
      <c r="C187" s="62" t="s">
        <v>84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21.994087822208101</v>
      </c>
      <c r="T187" s="99">
        <v>53.007300970822463</v>
      </c>
      <c r="U187" s="99">
        <v>110.2804309380596</v>
      </c>
      <c r="V187" s="99">
        <v>200.70919176266759</v>
      </c>
      <c r="W187" s="99">
        <v>317.56618373020979</v>
      </c>
      <c r="X187" s="99">
        <v>457.82818394353609</v>
      </c>
      <c r="Y187" s="99">
        <v>626.06296787202712</v>
      </c>
      <c r="Z187" s="99">
        <v>811.11326900948291</v>
      </c>
      <c r="AA187" s="99">
        <v>1006.375119383447</v>
      </c>
      <c r="AB187" s="99">
        <v>1176.680306224016</v>
      </c>
      <c r="AC187" s="99">
        <v>1327.702010664284</v>
      </c>
      <c r="AD187" s="99">
        <v>1469.095700302639</v>
      </c>
      <c r="AE187" s="99">
        <v>1594.2930525930749</v>
      </c>
      <c r="AF187" s="99">
        <v>1699.414824054179</v>
      </c>
      <c r="AG187" s="99">
        <v>1817.322432308041</v>
      </c>
      <c r="AH187" s="99">
        <v>1934.2825026213211</v>
      </c>
      <c r="AI187" s="99">
        <v>1996.3217589100279</v>
      </c>
      <c r="AJ187" s="99">
        <v>2015.5011559142019</v>
      </c>
      <c r="AK187" s="99">
        <v>2011.2551812337331</v>
      </c>
      <c r="AL187" s="99">
        <v>1967.52851709536</v>
      </c>
      <c r="AM187" s="99">
        <v>1896.426410181961</v>
      </c>
      <c r="AN187" s="99">
        <v>1824.1618654730221</v>
      </c>
      <c r="AO187" s="99">
        <v>1775.730752261941</v>
      </c>
      <c r="AP187" s="99">
        <v>1730.893409241467</v>
      </c>
      <c r="AQ187" s="99">
        <v>1693.853923943009</v>
      </c>
      <c r="AR187" s="99">
        <v>1666.014915086623</v>
      </c>
      <c r="AS187" s="99">
        <v>1624.8168765823309</v>
      </c>
      <c r="AT187" s="99">
        <v>1568.584281060271</v>
      </c>
      <c r="AU187" s="99">
        <v>1500.389380090709</v>
      </c>
      <c r="AV187" s="99">
        <v>1428.4152355292561</v>
      </c>
      <c r="AW187" s="99">
        <v>1336.672201276132</v>
      </c>
      <c r="AX187" s="99">
        <v>1255.721914773821</v>
      </c>
      <c r="AY187" s="99">
        <v>1172.548248899973</v>
      </c>
      <c r="AZ187" s="99">
        <v>1104.547628665214</v>
      </c>
      <c r="BA187" s="99">
        <v>1049.70843647321</v>
      </c>
      <c r="BB187" s="99">
        <v>1009.45088915528</v>
      </c>
      <c r="BC187" s="99">
        <v>973.37962497437684</v>
      </c>
      <c r="BD187" s="99">
        <v>936.55337258366023</v>
      </c>
      <c r="BE187" s="99">
        <v>902.92123142685762</v>
      </c>
      <c r="BF187" s="99">
        <v>870.12677129315443</v>
      </c>
      <c r="BG187" s="99">
        <v>834.14991679078287</v>
      </c>
      <c r="BH187" s="99">
        <v>798.28728219696927</v>
      </c>
      <c r="BI187" s="99">
        <v>771.50472436475889</v>
      </c>
      <c r="BJ187" s="99">
        <v>748.52651268339946</v>
      </c>
      <c r="BK187" s="99">
        <v>704.7025242562928</v>
      </c>
      <c r="BL187" s="99">
        <v>674.66610102760774</v>
      </c>
      <c r="BM187" s="99">
        <v>649.70412352930691</v>
      </c>
      <c r="BN187" s="99">
        <v>627.60392183852866</v>
      </c>
      <c r="BO187" s="99">
        <v>607.51312582328796</v>
      </c>
      <c r="BP187" s="99">
        <v>613.39634731286901</v>
      </c>
      <c r="BQ187" s="99">
        <v>637.47895925590956</v>
      </c>
      <c r="BR187" s="99">
        <v>669.58882953180478</v>
      </c>
      <c r="BS187" s="99">
        <v>721.91513358531597</v>
      </c>
      <c r="BT187" s="99">
        <v>782.2588107575591</v>
      </c>
      <c r="BU187" s="99">
        <v>849.17541022155706</v>
      </c>
      <c r="BV187" s="99">
        <v>879.62169660415702</v>
      </c>
      <c r="BW187" s="99">
        <v>906.71314202134897</v>
      </c>
      <c r="BX187" s="99">
        <v>909.95591818892581</v>
      </c>
      <c r="BY187" s="99">
        <v>897.24508460225798</v>
      </c>
      <c r="BZ187" s="99">
        <v>861.99320456435646</v>
      </c>
      <c r="CA187" s="99">
        <v>835.3297948529497</v>
      </c>
      <c r="CB187" s="99">
        <v>798.98087114633972</v>
      </c>
      <c r="CC187" s="99">
        <v>768.07581091000282</v>
      </c>
      <c r="CD187" s="99">
        <v>738.83544106896807</v>
      </c>
      <c r="CE187" s="99">
        <v>714.79228652979498</v>
      </c>
      <c r="CF187" s="99">
        <v>687.63775098328915</v>
      </c>
      <c r="CG187" s="99">
        <v>657.11019307776814</v>
      </c>
      <c r="CH187" s="99">
        <v>606.77390741906481</v>
      </c>
      <c r="CI187" s="99">
        <v>550.81677032638413</v>
      </c>
      <c r="CJ187" s="99">
        <v>484.68216367756111</v>
      </c>
      <c r="CK187" s="99">
        <v>416.35911541708361</v>
      </c>
      <c r="CL187" s="99">
        <v>349.23630011416668</v>
      </c>
      <c r="CM187" s="99">
        <v>290.72845509670009</v>
      </c>
      <c r="CN187" s="99">
        <v>236.25324946147319</v>
      </c>
      <c r="CO187" s="99">
        <v>189.1204836986594</v>
      </c>
      <c r="CP187" s="100">
        <v>716.06965154185616</v>
      </c>
    </row>
    <row r="188" spans="1:94" x14ac:dyDescent="0.2">
      <c r="A188" s="54" t="s">
        <v>70</v>
      </c>
      <c r="B188" s="38" t="s">
        <v>71</v>
      </c>
      <c r="C188" s="63" t="s">
        <v>85</v>
      </c>
      <c r="D188" s="95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19.094304861462831</v>
      </c>
      <c r="T188" s="96">
        <v>44.46570158316684</v>
      </c>
      <c r="U188" s="96">
        <v>95.576073243988375</v>
      </c>
      <c r="V188" s="96">
        <v>181.96824535259029</v>
      </c>
      <c r="W188" s="96">
        <v>290.85045695690388</v>
      </c>
      <c r="X188" s="96">
        <v>410.96519513226667</v>
      </c>
      <c r="Y188" s="96">
        <v>528.82597647880766</v>
      </c>
      <c r="Z188" s="96">
        <v>630.16102629201305</v>
      </c>
      <c r="AA188" s="96">
        <v>699.70241718689499</v>
      </c>
      <c r="AB188" s="96">
        <v>758.94675859805125</v>
      </c>
      <c r="AC188" s="96">
        <v>816.90791709071334</v>
      </c>
      <c r="AD188" s="96">
        <v>886.07672771508066</v>
      </c>
      <c r="AE188" s="96">
        <v>957.86102622518285</v>
      </c>
      <c r="AF188" s="96">
        <v>1042.212287843988</v>
      </c>
      <c r="AG188" s="96">
        <v>1115.092352032693</v>
      </c>
      <c r="AH188" s="96">
        <v>1182.111397056186</v>
      </c>
      <c r="AI188" s="96">
        <v>1226.9073325507379</v>
      </c>
      <c r="AJ188" s="96">
        <v>1258.3368602989781</v>
      </c>
      <c r="AK188" s="96">
        <v>1271.5039219406649</v>
      </c>
      <c r="AL188" s="96">
        <v>1291.238892533044</v>
      </c>
      <c r="AM188" s="96">
        <v>1287.1956151858069</v>
      </c>
      <c r="AN188" s="96">
        <v>1278.962686624234</v>
      </c>
      <c r="AO188" s="96">
        <v>1283.5092102094011</v>
      </c>
      <c r="AP188" s="96">
        <v>1303.197570834767</v>
      </c>
      <c r="AQ188" s="96">
        <v>1308.819197083699</v>
      </c>
      <c r="AR188" s="96">
        <v>1320.581637172319</v>
      </c>
      <c r="AS188" s="96">
        <v>1332.987328734622</v>
      </c>
      <c r="AT188" s="96">
        <v>1309.2548527089459</v>
      </c>
      <c r="AU188" s="96">
        <v>1271.512751946661</v>
      </c>
      <c r="AV188" s="96">
        <v>1226.22167563383</v>
      </c>
      <c r="AW188" s="96">
        <v>1173.949979214249</v>
      </c>
      <c r="AX188" s="96">
        <v>1085.877913765579</v>
      </c>
      <c r="AY188" s="96">
        <v>1008.267129483644</v>
      </c>
      <c r="AZ188" s="96">
        <v>919.36585981800943</v>
      </c>
      <c r="BA188" s="96">
        <v>832.03725888392</v>
      </c>
      <c r="BB188" s="96">
        <v>754.68898718220464</v>
      </c>
      <c r="BC188" s="96">
        <v>711.75597513244986</v>
      </c>
      <c r="BD188" s="96">
        <v>674.70865337352598</v>
      </c>
      <c r="BE188" s="96">
        <v>666.28007388123706</v>
      </c>
      <c r="BF188" s="96">
        <v>684.00760592035067</v>
      </c>
      <c r="BG188" s="96">
        <v>692.04444483303939</v>
      </c>
      <c r="BH188" s="96">
        <v>690.8785462499236</v>
      </c>
      <c r="BI188" s="96">
        <v>686.37900300077536</v>
      </c>
      <c r="BJ188" s="96">
        <v>655.26220593032303</v>
      </c>
      <c r="BK188" s="96">
        <v>611.96703443107378</v>
      </c>
      <c r="BL188" s="96">
        <v>584.85373122029341</v>
      </c>
      <c r="BM188" s="96">
        <v>563.435539048073</v>
      </c>
      <c r="BN188" s="96">
        <v>551.81894693448146</v>
      </c>
      <c r="BO188" s="96">
        <v>560.71532419322762</v>
      </c>
      <c r="BP188" s="96">
        <v>567.99265127442573</v>
      </c>
      <c r="BQ188" s="96">
        <v>582.50877432163566</v>
      </c>
      <c r="BR188" s="96">
        <v>618.16619521644327</v>
      </c>
      <c r="BS188" s="96">
        <v>659.78657341269422</v>
      </c>
      <c r="BT188" s="96">
        <v>707.02801170587225</v>
      </c>
      <c r="BU188" s="96">
        <v>756.11666827846284</v>
      </c>
      <c r="BV188" s="96">
        <v>783.35217224323924</v>
      </c>
      <c r="BW188" s="96">
        <v>784.21891740333763</v>
      </c>
      <c r="BX188" s="96">
        <v>774.11284355952</v>
      </c>
      <c r="BY188" s="96">
        <v>750.43966782094776</v>
      </c>
      <c r="BZ188" s="96">
        <v>718.28867147689675</v>
      </c>
      <c r="CA188" s="96">
        <v>688.02391354740973</v>
      </c>
      <c r="CB188" s="96">
        <v>654.45890948718863</v>
      </c>
      <c r="CC188" s="96">
        <v>619.44243910194496</v>
      </c>
      <c r="CD188" s="96">
        <v>582.92534351951622</v>
      </c>
      <c r="CE188" s="96">
        <v>546.06103380671982</v>
      </c>
      <c r="CF188" s="96">
        <v>512.08562334129226</v>
      </c>
      <c r="CG188" s="96">
        <v>480.44936566828801</v>
      </c>
      <c r="CH188" s="96">
        <v>443.10625500060218</v>
      </c>
      <c r="CI188" s="96">
        <v>402.16164270513991</v>
      </c>
      <c r="CJ188" s="96">
        <v>358.67847757003273</v>
      </c>
      <c r="CK188" s="96">
        <v>314.81405451664529</v>
      </c>
      <c r="CL188" s="96">
        <v>271.59542067107299</v>
      </c>
      <c r="CM188" s="96">
        <v>233.05074653778701</v>
      </c>
      <c r="CN188" s="96">
        <v>199.66825495570191</v>
      </c>
      <c r="CO188" s="96">
        <v>170.1389932082318</v>
      </c>
      <c r="CP188" s="97">
        <v>641.54151665130883</v>
      </c>
    </row>
    <row r="189" spans="1:94" x14ac:dyDescent="0.2">
      <c r="A189" s="55" t="s">
        <v>70</v>
      </c>
      <c r="B189" s="40" t="s">
        <v>71</v>
      </c>
      <c r="C189" s="62" t="s">
        <v>86</v>
      </c>
      <c r="D189" s="98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v>0</v>
      </c>
      <c r="S189" s="99">
        <v>7.5646008183693896</v>
      </c>
      <c r="T189" s="99">
        <v>17.101131989391071</v>
      </c>
      <c r="U189" s="99">
        <v>36.400110078346778</v>
      </c>
      <c r="V189" s="99">
        <v>65.196489447724545</v>
      </c>
      <c r="W189" s="99">
        <v>107.19579299777961</v>
      </c>
      <c r="X189" s="99">
        <v>159.55506072096739</v>
      </c>
      <c r="Y189" s="99">
        <v>220.7021784412847</v>
      </c>
      <c r="Z189" s="99">
        <v>277.61258391789892</v>
      </c>
      <c r="AA189" s="99">
        <v>331.19988484708603</v>
      </c>
      <c r="AB189" s="99">
        <v>371.8785339094544</v>
      </c>
      <c r="AC189" s="99">
        <v>414.89624008018802</v>
      </c>
      <c r="AD189" s="99">
        <v>457.11652507278819</v>
      </c>
      <c r="AE189" s="99">
        <v>500.34099262583209</v>
      </c>
      <c r="AF189" s="99">
        <v>540.76466099392269</v>
      </c>
      <c r="AG189" s="99">
        <v>585.943617645004</v>
      </c>
      <c r="AH189" s="99">
        <v>612.48516209903323</v>
      </c>
      <c r="AI189" s="99">
        <v>623.34371079986568</v>
      </c>
      <c r="AJ189" s="99">
        <v>622.56364269141579</v>
      </c>
      <c r="AK189" s="99">
        <v>621.96153512487194</v>
      </c>
      <c r="AL189" s="99">
        <v>614.67795146378842</v>
      </c>
      <c r="AM189" s="99">
        <v>607.68228177568005</v>
      </c>
      <c r="AN189" s="99">
        <v>602.68077275709607</v>
      </c>
      <c r="AO189" s="99">
        <v>597.47217454547979</v>
      </c>
      <c r="AP189" s="99">
        <v>592.30779882225295</v>
      </c>
      <c r="AQ189" s="99">
        <v>584.23064004460605</v>
      </c>
      <c r="AR189" s="99">
        <v>576.84820322734629</v>
      </c>
      <c r="AS189" s="99">
        <v>566.276971671816</v>
      </c>
      <c r="AT189" s="99">
        <v>558.64266327408166</v>
      </c>
      <c r="AU189" s="99">
        <v>544.63485841126965</v>
      </c>
      <c r="AV189" s="99">
        <v>528.95106416689998</v>
      </c>
      <c r="AW189" s="99">
        <v>512.46532171281649</v>
      </c>
      <c r="AX189" s="99">
        <v>493.26208143909508</v>
      </c>
      <c r="AY189" s="99">
        <v>469.70617110392612</v>
      </c>
      <c r="AZ189" s="99">
        <v>446.09874923999479</v>
      </c>
      <c r="BA189" s="99">
        <v>425.46014504200139</v>
      </c>
      <c r="BB189" s="99">
        <v>409.34450419482249</v>
      </c>
      <c r="BC189" s="99">
        <v>397.43705456353501</v>
      </c>
      <c r="BD189" s="99">
        <v>386.19227360260089</v>
      </c>
      <c r="BE189" s="99">
        <v>377.85994071404502</v>
      </c>
      <c r="BF189" s="99">
        <v>372.9768084240543</v>
      </c>
      <c r="BG189" s="99">
        <v>364.53598501834898</v>
      </c>
      <c r="BH189" s="99">
        <v>360.28186629088009</v>
      </c>
      <c r="BI189" s="99">
        <v>357.83144541916431</v>
      </c>
      <c r="BJ189" s="99">
        <v>357.00308788202898</v>
      </c>
      <c r="BK189" s="99">
        <v>357.61786825747328</v>
      </c>
      <c r="BL189" s="99">
        <v>358.11899437968827</v>
      </c>
      <c r="BM189" s="99">
        <v>355.21535607854167</v>
      </c>
      <c r="BN189" s="99">
        <v>358.56820053629582</v>
      </c>
      <c r="BO189" s="99">
        <v>361.74767467705658</v>
      </c>
      <c r="BP189" s="99">
        <v>356.03576606350839</v>
      </c>
      <c r="BQ189" s="99">
        <v>353.32647693338117</v>
      </c>
      <c r="BR189" s="99">
        <v>354.10694400086362</v>
      </c>
      <c r="BS189" s="99">
        <v>348.07431431262268</v>
      </c>
      <c r="BT189" s="99">
        <v>342.77593146667442</v>
      </c>
      <c r="BU189" s="99">
        <v>341.76468008423228</v>
      </c>
      <c r="BV189" s="99">
        <v>344.03792641575637</v>
      </c>
      <c r="BW189" s="99">
        <v>337.65839171012868</v>
      </c>
      <c r="BX189" s="99">
        <v>332.35226957644272</v>
      </c>
      <c r="BY189" s="99">
        <v>328.26272361439169</v>
      </c>
      <c r="BZ189" s="99">
        <v>316.56608135121661</v>
      </c>
      <c r="CA189" s="99">
        <v>296.60989348083689</v>
      </c>
      <c r="CB189" s="99">
        <v>278.2358899165697</v>
      </c>
      <c r="CC189" s="99">
        <v>259.80000602634749</v>
      </c>
      <c r="CD189" s="99">
        <v>236.25544221003909</v>
      </c>
      <c r="CE189" s="99">
        <v>218.92958985749209</v>
      </c>
      <c r="CF189" s="99">
        <v>211.43656857517519</v>
      </c>
      <c r="CG189" s="99">
        <v>206.91596443451229</v>
      </c>
      <c r="CH189" s="99">
        <v>197.0191149353281</v>
      </c>
      <c r="CI189" s="99">
        <v>188.14975098833889</v>
      </c>
      <c r="CJ189" s="99">
        <v>172.93386030878429</v>
      </c>
      <c r="CK189" s="99">
        <v>144.4653796857786</v>
      </c>
      <c r="CL189" s="99">
        <v>115.065759963632</v>
      </c>
      <c r="CM189" s="99">
        <v>90.244771760581585</v>
      </c>
      <c r="CN189" s="99">
        <v>67.778312480215803</v>
      </c>
      <c r="CO189" s="99">
        <v>50.045148520236012</v>
      </c>
      <c r="CP189" s="100">
        <v>150.34743883724411</v>
      </c>
    </row>
    <row r="190" spans="1:94" x14ac:dyDescent="0.2">
      <c r="A190" s="54" t="s">
        <v>70</v>
      </c>
      <c r="B190" s="38" t="s">
        <v>71</v>
      </c>
      <c r="C190" s="63" t="s">
        <v>87</v>
      </c>
      <c r="D190" s="95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2.097983899668336</v>
      </c>
      <c r="T190" s="96">
        <v>5.0444010280428069</v>
      </c>
      <c r="U190" s="96">
        <v>10.508916085770821</v>
      </c>
      <c r="V190" s="96">
        <v>21.77532567707074</v>
      </c>
      <c r="W190" s="96">
        <v>38.522588014471637</v>
      </c>
      <c r="X190" s="96">
        <v>62.813035124941131</v>
      </c>
      <c r="Y190" s="96">
        <v>91.531885643065465</v>
      </c>
      <c r="Z190" s="96">
        <v>124.5235640762919</v>
      </c>
      <c r="AA190" s="96">
        <v>155.71897348675739</v>
      </c>
      <c r="AB190" s="96">
        <v>182.37955463976931</v>
      </c>
      <c r="AC190" s="96">
        <v>200.33507824761989</v>
      </c>
      <c r="AD190" s="96">
        <v>210.85007768966531</v>
      </c>
      <c r="AE190" s="96">
        <v>224.9362483733567</v>
      </c>
      <c r="AF190" s="96">
        <v>227.97817813916001</v>
      </c>
      <c r="AG190" s="96">
        <v>233.10599108193679</v>
      </c>
      <c r="AH190" s="96">
        <v>236.48457978138859</v>
      </c>
      <c r="AI190" s="96">
        <v>244.0950041199971</v>
      </c>
      <c r="AJ190" s="96">
        <v>233.429268363853</v>
      </c>
      <c r="AK190" s="96">
        <v>235.36092245399249</v>
      </c>
      <c r="AL190" s="96">
        <v>235.73554077993259</v>
      </c>
      <c r="AM190" s="96">
        <v>238.847158845922</v>
      </c>
      <c r="AN190" s="96">
        <v>241.8951580724042</v>
      </c>
      <c r="AO190" s="96">
        <v>257.99949962092228</v>
      </c>
      <c r="AP190" s="96">
        <v>270.90248308238461</v>
      </c>
      <c r="AQ190" s="96">
        <v>279.93601583386987</v>
      </c>
      <c r="AR190" s="96">
        <v>288.77741185946149</v>
      </c>
      <c r="AS190" s="96">
        <v>292.61570136963019</v>
      </c>
      <c r="AT190" s="96">
        <v>292.10074021016328</v>
      </c>
      <c r="AU190" s="96">
        <v>289.35484595227558</v>
      </c>
      <c r="AV190" s="96">
        <v>287.53477216029597</v>
      </c>
      <c r="AW190" s="96">
        <v>283.53621508202298</v>
      </c>
      <c r="AX190" s="96">
        <v>281.82456014360929</v>
      </c>
      <c r="AY190" s="96">
        <v>276.17704842074119</v>
      </c>
      <c r="AZ190" s="96">
        <v>269.36155618629942</v>
      </c>
      <c r="BA190" s="96">
        <v>264.84529203829533</v>
      </c>
      <c r="BB190" s="96">
        <v>261.73167062207108</v>
      </c>
      <c r="BC190" s="96">
        <v>260.39268714568448</v>
      </c>
      <c r="BD190" s="96">
        <v>258.73066700248791</v>
      </c>
      <c r="BE190" s="96">
        <v>257.3363527926694</v>
      </c>
      <c r="BF190" s="96">
        <v>255.5855595695777</v>
      </c>
      <c r="BG190" s="96">
        <v>251.69859613628219</v>
      </c>
      <c r="BH190" s="96">
        <v>243.64970153917821</v>
      </c>
      <c r="BI190" s="96">
        <v>237.50875577866779</v>
      </c>
      <c r="BJ190" s="96">
        <v>230.76432107366739</v>
      </c>
      <c r="BK190" s="96">
        <v>222.8880175053836</v>
      </c>
      <c r="BL190" s="96">
        <v>217.37428474384879</v>
      </c>
      <c r="BM190" s="96">
        <v>210.63643258716311</v>
      </c>
      <c r="BN190" s="96">
        <v>203.08419485614701</v>
      </c>
      <c r="BO190" s="96">
        <v>192.9746200926713</v>
      </c>
      <c r="BP190" s="96">
        <v>183.26969521332381</v>
      </c>
      <c r="BQ190" s="96">
        <v>173.907884996055</v>
      </c>
      <c r="BR190" s="96">
        <v>170.34893319497399</v>
      </c>
      <c r="BS190" s="96">
        <v>167.429207188893</v>
      </c>
      <c r="BT190" s="96">
        <v>165.0655229352474</v>
      </c>
      <c r="BU190" s="96">
        <v>163.86503061476489</v>
      </c>
      <c r="BV190" s="96">
        <v>159.99659960902471</v>
      </c>
      <c r="BW190" s="96">
        <v>153.0054859517756</v>
      </c>
      <c r="BX190" s="96">
        <v>144.69455115916611</v>
      </c>
      <c r="BY190" s="96">
        <v>138.01277288465451</v>
      </c>
      <c r="BZ190" s="96">
        <v>129.33069385403439</v>
      </c>
      <c r="CA190" s="96">
        <v>121.24116718523631</v>
      </c>
      <c r="CB190" s="96">
        <v>112.96728646399031</v>
      </c>
      <c r="CC190" s="96">
        <v>105.1091230311206</v>
      </c>
      <c r="CD190" s="96">
        <v>96.556064148551883</v>
      </c>
      <c r="CE190" s="96">
        <v>88.491477599090871</v>
      </c>
      <c r="CF190" s="96">
        <v>81.25290246200656</v>
      </c>
      <c r="CG190" s="96">
        <v>74.392998401206057</v>
      </c>
      <c r="CH190" s="96">
        <v>67.499683311279014</v>
      </c>
      <c r="CI190" s="96">
        <v>60.647551194342213</v>
      </c>
      <c r="CJ190" s="96">
        <v>53.481572294257298</v>
      </c>
      <c r="CK190" s="96">
        <v>46.355525902775007</v>
      </c>
      <c r="CL190" s="96">
        <v>39.366586269049208</v>
      </c>
      <c r="CM190" s="96">
        <v>32.966422529067707</v>
      </c>
      <c r="CN190" s="96">
        <v>27.22694752586094</v>
      </c>
      <c r="CO190" s="96">
        <v>21.802835698665842</v>
      </c>
      <c r="CP190" s="97">
        <v>95.817401305318811</v>
      </c>
    </row>
    <row r="191" spans="1:94" x14ac:dyDescent="0.2">
      <c r="A191" s="55" t="s">
        <v>70</v>
      </c>
      <c r="B191" s="40" t="s">
        <v>71</v>
      </c>
      <c r="C191" s="62" t="s">
        <v>88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3.5069830959813522</v>
      </c>
      <c r="T191" s="99">
        <v>7.8866117653368359</v>
      </c>
      <c r="U191" s="99">
        <v>12.86426060327447</v>
      </c>
      <c r="V191" s="99">
        <v>19.365080803546849</v>
      </c>
      <c r="W191" s="99">
        <v>27.69073071283492</v>
      </c>
      <c r="X191" s="99">
        <v>38.45842188218888</v>
      </c>
      <c r="Y191" s="99">
        <v>44.440467121455363</v>
      </c>
      <c r="Z191" s="99">
        <v>50.618868323063197</v>
      </c>
      <c r="AA191" s="99">
        <v>55.972241967384598</v>
      </c>
      <c r="AB191" s="99">
        <v>60.153511022129138</v>
      </c>
      <c r="AC191" s="99">
        <v>63.122986428174407</v>
      </c>
      <c r="AD191" s="99">
        <v>68.609909833736921</v>
      </c>
      <c r="AE191" s="99">
        <v>73.92234773256385</v>
      </c>
      <c r="AF191" s="99">
        <v>76.340082818351249</v>
      </c>
      <c r="AG191" s="99">
        <v>79.340232762405137</v>
      </c>
      <c r="AH191" s="99">
        <v>82.456576377270792</v>
      </c>
      <c r="AI191" s="99">
        <v>83.651657651370769</v>
      </c>
      <c r="AJ191" s="99">
        <v>83.395277235790871</v>
      </c>
      <c r="AK191" s="99">
        <v>85.894827360338454</v>
      </c>
      <c r="AL191" s="99">
        <v>86.617646008174532</v>
      </c>
      <c r="AM191" s="99">
        <v>88.177529499910278</v>
      </c>
      <c r="AN191" s="99">
        <v>91.477765173063275</v>
      </c>
      <c r="AO191" s="99">
        <v>95.800486957055654</v>
      </c>
      <c r="AP191" s="99">
        <v>100.89908342927831</v>
      </c>
      <c r="AQ191" s="99">
        <v>106.2029095247773</v>
      </c>
      <c r="AR191" s="99">
        <v>112.4638412526301</v>
      </c>
      <c r="AS191" s="99">
        <v>118.9250352986611</v>
      </c>
      <c r="AT191" s="99">
        <v>124.7593317552579</v>
      </c>
      <c r="AU191" s="99">
        <v>129.08250479312511</v>
      </c>
      <c r="AV191" s="99">
        <v>132.13507688150861</v>
      </c>
      <c r="AW191" s="99">
        <v>131.01782596211979</v>
      </c>
      <c r="AX191" s="99">
        <v>127.7548095559351</v>
      </c>
      <c r="AY191" s="99">
        <v>123.933152917116</v>
      </c>
      <c r="AZ191" s="99">
        <v>119.01162376200161</v>
      </c>
      <c r="BA191" s="99">
        <v>115.477943835674</v>
      </c>
      <c r="BB191" s="99">
        <v>113.5626118073223</v>
      </c>
      <c r="BC191" s="99">
        <v>113.21662206949409</v>
      </c>
      <c r="BD191" s="99">
        <v>113.3546529223248</v>
      </c>
      <c r="BE191" s="99">
        <v>114.2140683945708</v>
      </c>
      <c r="BF191" s="99">
        <v>115.2864865588428</v>
      </c>
      <c r="BG191" s="99">
        <v>115.54246013862659</v>
      </c>
      <c r="BH191" s="99">
        <v>114.92619522160901</v>
      </c>
      <c r="BI191" s="99">
        <v>113.86534339091359</v>
      </c>
      <c r="BJ191" s="99">
        <v>112.42289368444131</v>
      </c>
      <c r="BK191" s="99">
        <v>110.3203642177765</v>
      </c>
      <c r="BL191" s="99">
        <v>108.23302330304141</v>
      </c>
      <c r="BM191" s="99">
        <v>105.2881440584152</v>
      </c>
      <c r="BN191" s="99">
        <v>101.5943547000069</v>
      </c>
      <c r="BO191" s="99">
        <v>97.137445194396307</v>
      </c>
      <c r="BP191" s="99">
        <v>91.455570747272915</v>
      </c>
      <c r="BQ191" s="99">
        <v>86.071623411498933</v>
      </c>
      <c r="BR191" s="99">
        <v>80.926324962014263</v>
      </c>
      <c r="BS191" s="99">
        <v>75.653008928473938</v>
      </c>
      <c r="BT191" s="99">
        <v>71.257758049426883</v>
      </c>
      <c r="BU191" s="99">
        <v>67.223028542512793</v>
      </c>
      <c r="BV191" s="99">
        <v>62.740709188272632</v>
      </c>
      <c r="BW191" s="99">
        <v>58.28042340776905</v>
      </c>
      <c r="BX191" s="99">
        <v>54.439963139675271</v>
      </c>
      <c r="BY191" s="99">
        <v>50.242348135598142</v>
      </c>
      <c r="BZ191" s="99">
        <v>45.399560271395742</v>
      </c>
      <c r="CA191" s="99">
        <v>40.763343518877328</v>
      </c>
      <c r="CB191" s="99">
        <v>36.50284787881143</v>
      </c>
      <c r="CC191" s="99">
        <v>32.02118550346416</v>
      </c>
      <c r="CD191" s="99">
        <v>27.71747286129488</v>
      </c>
      <c r="CE191" s="99">
        <v>24.258354448852391</v>
      </c>
      <c r="CF191" s="99">
        <v>21.200628855486741</v>
      </c>
      <c r="CG191" s="99">
        <v>18.25002794862581</v>
      </c>
      <c r="CH191" s="99">
        <v>15.634691020205979</v>
      </c>
      <c r="CI191" s="99">
        <v>13.31403292337499</v>
      </c>
      <c r="CJ191" s="99">
        <v>11.09665385524471</v>
      </c>
      <c r="CK191" s="99">
        <v>9.1325416059575169</v>
      </c>
      <c r="CL191" s="99">
        <v>7.4541769660789807</v>
      </c>
      <c r="CM191" s="99">
        <v>6.096122820853541</v>
      </c>
      <c r="CN191" s="99">
        <v>5.0655819599881058</v>
      </c>
      <c r="CO191" s="99">
        <v>4.3099121859569296</v>
      </c>
      <c r="CP191" s="100">
        <v>11.08610913562234</v>
      </c>
    </row>
    <row r="192" spans="1:94" x14ac:dyDescent="0.2">
      <c r="A192" s="54" t="s">
        <v>72</v>
      </c>
      <c r="B192" s="38" t="s">
        <v>73</v>
      </c>
      <c r="C192" s="61" t="s">
        <v>82</v>
      </c>
      <c r="D192" s="95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52.59221175978</v>
      </c>
      <c r="T192" s="96">
        <v>118.9927837668</v>
      </c>
      <c r="U192" s="96">
        <v>230.97515088672</v>
      </c>
      <c r="V192" s="96">
        <v>397.11917791780002</v>
      </c>
      <c r="W192" s="96">
        <v>615.85318853180001</v>
      </c>
      <c r="X192" s="96">
        <v>880.75618264116008</v>
      </c>
      <c r="Y192" s="96">
        <v>1188.95165037526</v>
      </c>
      <c r="Z192" s="96">
        <v>1532.3103848539999</v>
      </c>
      <c r="AA192" s="96">
        <v>1904.50355369165</v>
      </c>
      <c r="AB192" s="96">
        <v>2275.73477494797</v>
      </c>
      <c r="AC192" s="96">
        <v>2658.5309320288202</v>
      </c>
      <c r="AD192" s="96">
        <v>3043.9671631262599</v>
      </c>
      <c r="AE192" s="96">
        <v>3427.2544828600498</v>
      </c>
      <c r="AF192" s="96">
        <v>3801.4713307584002</v>
      </c>
      <c r="AG192" s="96">
        <v>4168.1255580451998</v>
      </c>
      <c r="AH192" s="96">
        <v>4494.1509967239008</v>
      </c>
      <c r="AI192" s="96">
        <v>4742.1194084159997</v>
      </c>
      <c r="AJ192" s="96">
        <v>4912.6501479851604</v>
      </c>
      <c r="AK192" s="96">
        <v>5035.2908447296004</v>
      </c>
      <c r="AL192" s="96">
        <v>5124.8709398589008</v>
      </c>
      <c r="AM192" s="96">
        <v>5174.0388805622397</v>
      </c>
      <c r="AN192" s="96">
        <v>5220.8226377715209</v>
      </c>
      <c r="AO192" s="96">
        <v>5281.1686539954007</v>
      </c>
      <c r="AP192" s="96">
        <v>5355.7283554562709</v>
      </c>
      <c r="AQ192" s="96">
        <v>5424.1378981591797</v>
      </c>
      <c r="AR192" s="96">
        <v>5508.9550930666601</v>
      </c>
      <c r="AS192" s="96">
        <v>5575.4749751581794</v>
      </c>
      <c r="AT192" s="96">
        <v>5616.9093606386396</v>
      </c>
      <c r="AU192" s="96">
        <v>5641.4519897908503</v>
      </c>
      <c r="AV192" s="96">
        <v>5617.5525422702394</v>
      </c>
      <c r="AW192" s="96">
        <v>5535.3813325948786</v>
      </c>
      <c r="AX192" s="96">
        <v>5429.2244215874598</v>
      </c>
      <c r="AY192" s="96">
        <v>5306.7866413614802</v>
      </c>
      <c r="AZ192" s="96">
        <v>5166.1622607269401</v>
      </c>
      <c r="BA192" s="96">
        <v>5070.0232422892004</v>
      </c>
      <c r="BB192" s="96">
        <v>5023.5705760382998</v>
      </c>
      <c r="BC192" s="96">
        <v>4994.656064709</v>
      </c>
      <c r="BD192" s="96">
        <v>4976.44260102726</v>
      </c>
      <c r="BE192" s="96">
        <v>4978.5424948401906</v>
      </c>
      <c r="BF192" s="96">
        <v>4970.562997888851</v>
      </c>
      <c r="BG192" s="96">
        <v>4915.4488311004998</v>
      </c>
      <c r="BH192" s="96">
        <v>4857.603354563521</v>
      </c>
      <c r="BI192" s="96">
        <v>4793.8914264623991</v>
      </c>
      <c r="BJ192" s="96">
        <v>4715.2327357368786</v>
      </c>
      <c r="BK192" s="96">
        <v>4627.9427316292786</v>
      </c>
      <c r="BL192" s="96">
        <v>4536.5829518911196</v>
      </c>
      <c r="BM192" s="96">
        <v>4400.7963317929998</v>
      </c>
      <c r="BN192" s="96">
        <v>4227.7391854085299</v>
      </c>
      <c r="BO192" s="96">
        <v>4038.5318313911398</v>
      </c>
      <c r="BP192" s="96">
        <v>3833.2042349888002</v>
      </c>
      <c r="BQ192" s="96">
        <v>3634.1552775546202</v>
      </c>
      <c r="BR192" s="96">
        <v>3451.9331382935702</v>
      </c>
      <c r="BS192" s="96">
        <v>3273.9785612639998</v>
      </c>
      <c r="BT192" s="96">
        <v>3093.0598003877699</v>
      </c>
      <c r="BU192" s="96">
        <v>2916.4534477011998</v>
      </c>
      <c r="BV192" s="96">
        <v>2740.4919089903901</v>
      </c>
      <c r="BW192" s="96">
        <v>2563.0019369584002</v>
      </c>
      <c r="BX192" s="96">
        <v>2390.5764962680801</v>
      </c>
      <c r="BY192" s="96">
        <v>2228.5120421656002</v>
      </c>
      <c r="BZ192" s="96">
        <v>2069.3250495282</v>
      </c>
      <c r="CA192" s="96">
        <v>1909.65337417566</v>
      </c>
      <c r="CB192" s="96">
        <v>1751.9399447459</v>
      </c>
      <c r="CC192" s="96">
        <v>1589.9822586896801</v>
      </c>
      <c r="CD192" s="96">
        <v>1433.1814149407101</v>
      </c>
      <c r="CE192" s="96">
        <v>1287.9622112677</v>
      </c>
      <c r="CF192" s="96">
        <v>1157.74486097614</v>
      </c>
      <c r="CG192" s="96">
        <v>1045.3845544008</v>
      </c>
      <c r="CH192" s="96">
        <v>949.21418631623999</v>
      </c>
      <c r="CI192" s="96">
        <v>858.04731944399998</v>
      </c>
      <c r="CJ192" s="96">
        <v>765.29690439089006</v>
      </c>
      <c r="CK192" s="96">
        <v>674.47472730912</v>
      </c>
      <c r="CL192" s="96">
        <v>585.77479663949998</v>
      </c>
      <c r="CM192" s="96">
        <v>501.19329539124999</v>
      </c>
      <c r="CN192" s="96">
        <v>424.90953859493999</v>
      </c>
      <c r="CO192" s="96">
        <v>357.51615026219997</v>
      </c>
      <c r="CP192" s="97">
        <v>1376.11196924456</v>
      </c>
    </row>
    <row r="193" spans="1:94" x14ac:dyDescent="0.2">
      <c r="A193" s="55" t="s">
        <v>72</v>
      </c>
      <c r="B193" s="40" t="s">
        <v>73</v>
      </c>
      <c r="C193" s="62" t="s">
        <v>84</v>
      </c>
      <c r="D193" s="98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4.8995140929752843</v>
      </c>
      <c r="T193" s="99">
        <v>9.5559958567530643</v>
      </c>
      <c r="U193" s="99">
        <v>17.58299508556771</v>
      </c>
      <c r="V193" s="99">
        <v>27.454687691393222</v>
      </c>
      <c r="W193" s="99">
        <v>37.974442102764371</v>
      </c>
      <c r="X193" s="99">
        <v>49.033497762115992</v>
      </c>
      <c r="Y193" s="99">
        <v>60.779893411278692</v>
      </c>
      <c r="Z193" s="99">
        <v>70.644904274395216</v>
      </c>
      <c r="AA193" s="99">
        <v>81.270675908086062</v>
      </c>
      <c r="AB193" s="99">
        <v>90.453852162372144</v>
      </c>
      <c r="AC193" s="99">
        <v>98.252243872698187</v>
      </c>
      <c r="AD193" s="99">
        <v>105.50775259623479</v>
      </c>
      <c r="AE193" s="99">
        <v>114.0757496829079</v>
      </c>
      <c r="AF193" s="99">
        <v>123.1145025025412</v>
      </c>
      <c r="AG193" s="99">
        <v>134.61660441998291</v>
      </c>
      <c r="AH193" s="99">
        <v>146.94452385604919</v>
      </c>
      <c r="AI193" s="99">
        <v>157.11625194224371</v>
      </c>
      <c r="AJ193" s="99">
        <v>166.3625066889411</v>
      </c>
      <c r="AK193" s="99">
        <v>174.55852220329481</v>
      </c>
      <c r="AL193" s="99">
        <v>179.75450677919929</v>
      </c>
      <c r="AM193" s="99">
        <v>182.91006583658509</v>
      </c>
      <c r="AN193" s="99">
        <v>186.31368967072569</v>
      </c>
      <c r="AO193" s="99">
        <v>189.29294089812501</v>
      </c>
      <c r="AP193" s="99">
        <v>191.01833760314091</v>
      </c>
      <c r="AQ193" s="99">
        <v>193.73720093464311</v>
      </c>
      <c r="AR193" s="99">
        <v>197.79820205613751</v>
      </c>
      <c r="AS193" s="99">
        <v>201.64775733457441</v>
      </c>
      <c r="AT193" s="99">
        <v>205.1897858555912</v>
      </c>
      <c r="AU193" s="99">
        <v>208.61985935920779</v>
      </c>
      <c r="AV193" s="99">
        <v>210.5912160770248</v>
      </c>
      <c r="AW193" s="99">
        <v>209.7779101695134</v>
      </c>
      <c r="AX193" s="99">
        <v>210.0722846554352</v>
      </c>
      <c r="AY193" s="99">
        <v>209.98060386473239</v>
      </c>
      <c r="AZ193" s="99">
        <v>210.39359469040289</v>
      </c>
      <c r="BA193" s="99">
        <v>211.76033844475589</v>
      </c>
      <c r="BB193" s="99">
        <v>216.02112779683611</v>
      </c>
      <c r="BC193" s="99">
        <v>218.01600820393489</v>
      </c>
      <c r="BD193" s="99">
        <v>220.4544190021781</v>
      </c>
      <c r="BE193" s="99">
        <v>222.8609601095614</v>
      </c>
      <c r="BF193" s="99">
        <v>225.3609838824475</v>
      </c>
      <c r="BG193" s="99">
        <v>225.5830326194031</v>
      </c>
      <c r="BH193" s="99">
        <v>226.5672674039013</v>
      </c>
      <c r="BI193" s="99">
        <v>227.0876616417307</v>
      </c>
      <c r="BJ193" s="99">
        <v>227.4182639055669</v>
      </c>
      <c r="BK193" s="99">
        <v>227.3880553638306</v>
      </c>
      <c r="BL193" s="99">
        <v>226.3233406235843</v>
      </c>
      <c r="BM193" s="99">
        <v>223.32925378181051</v>
      </c>
      <c r="BN193" s="99">
        <v>217.61842832703411</v>
      </c>
      <c r="BO193" s="99">
        <v>210.167921213423</v>
      </c>
      <c r="BP193" s="99">
        <v>201.68515065608361</v>
      </c>
      <c r="BQ193" s="99">
        <v>193.12425906344549</v>
      </c>
      <c r="BR193" s="99">
        <v>185.726308404668</v>
      </c>
      <c r="BS193" s="99">
        <v>179.38372116764171</v>
      </c>
      <c r="BT193" s="99">
        <v>173.51435871727119</v>
      </c>
      <c r="BU193" s="99">
        <v>167.75624027868011</v>
      </c>
      <c r="BV193" s="99">
        <v>162.1090456726543</v>
      </c>
      <c r="BW193" s="99">
        <v>155.7318565177323</v>
      </c>
      <c r="BX193" s="99">
        <v>148.47225560029571</v>
      </c>
      <c r="BY193" s="99">
        <v>141.42313793158129</v>
      </c>
      <c r="BZ193" s="99">
        <v>133.8632849801341</v>
      </c>
      <c r="CA193" s="99">
        <v>126.4057227378359</v>
      </c>
      <c r="CB193" s="99">
        <v>118.57037690704951</v>
      </c>
      <c r="CC193" s="99">
        <v>110.526668737292</v>
      </c>
      <c r="CD193" s="99">
        <v>102.87660318871021</v>
      </c>
      <c r="CE193" s="99">
        <v>95.252816371533783</v>
      </c>
      <c r="CF193" s="99">
        <v>87.396363582442447</v>
      </c>
      <c r="CG193" s="99">
        <v>80.0240409707108</v>
      </c>
      <c r="CH193" s="99">
        <v>73.029655311367904</v>
      </c>
      <c r="CI193" s="99">
        <v>65.214287229121382</v>
      </c>
      <c r="CJ193" s="99">
        <v>57.16125071222713</v>
      </c>
      <c r="CK193" s="99">
        <v>49.669622806465078</v>
      </c>
      <c r="CL193" s="99">
        <v>42.472525376462883</v>
      </c>
      <c r="CM193" s="99">
        <v>35.525844557383657</v>
      </c>
      <c r="CN193" s="99">
        <v>29.26085516805394</v>
      </c>
      <c r="CO193" s="99">
        <v>23.570547292670849</v>
      </c>
      <c r="CP193" s="100">
        <v>103.70760088491809</v>
      </c>
    </row>
    <row r="194" spans="1:94" x14ac:dyDescent="0.2">
      <c r="A194" s="54" t="s">
        <v>72</v>
      </c>
      <c r="B194" s="38" t="s">
        <v>73</v>
      </c>
      <c r="C194" s="63" t="s">
        <v>85</v>
      </c>
      <c r="D194" s="95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13.474471106585559</v>
      </c>
      <c r="T194" s="96">
        <v>28.297185967420941</v>
      </c>
      <c r="U194" s="96">
        <v>50.395592223547872</v>
      </c>
      <c r="V194" s="96">
        <v>78.464288127474759</v>
      </c>
      <c r="W194" s="96">
        <v>108.753918650622</v>
      </c>
      <c r="X194" s="96">
        <v>139.49380219881539</v>
      </c>
      <c r="Y194" s="96">
        <v>169.12857945375279</v>
      </c>
      <c r="Z194" s="96">
        <v>197.71442157219681</v>
      </c>
      <c r="AA194" s="96">
        <v>228.2157869418557</v>
      </c>
      <c r="AB194" s="96">
        <v>260.49174804672441</v>
      </c>
      <c r="AC194" s="96">
        <v>290.65200438775548</v>
      </c>
      <c r="AD194" s="96">
        <v>324.38772877821361</v>
      </c>
      <c r="AE194" s="96">
        <v>355.05324769162138</v>
      </c>
      <c r="AF194" s="96">
        <v>380.98540760659279</v>
      </c>
      <c r="AG194" s="96">
        <v>400.97620249643359</v>
      </c>
      <c r="AH194" s="96">
        <v>418.38635313415938</v>
      </c>
      <c r="AI194" s="96">
        <v>424.89521444721942</v>
      </c>
      <c r="AJ194" s="96">
        <v>430.5096507541225</v>
      </c>
      <c r="AK194" s="96">
        <v>435.54878525168158</v>
      </c>
      <c r="AL194" s="96">
        <v>440.97791925007931</v>
      </c>
      <c r="AM194" s="96">
        <v>441.54866245026449</v>
      </c>
      <c r="AN194" s="96">
        <v>445.34767066243609</v>
      </c>
      <c r="AO194" s="96">
        <v>449.54126275024299</v>
      </c>
      <c r="AP194" s="96">
        <v>454.63684066777921</v>
      </c>
      <c r="AQ194" s="96">
        <v>459.29131234587612</v>
      </c>
      <c r="AR194" s="96">
        <v>467.71319172700612</v>
      </c>
      <c r="AS194" s="96">
        <v>471.93248413781868</v>
      </c>
      <c r="AT194" s="96">
        <v>469.73925053664709</v>
      </c>
      <c r="AU194" s="96">
        <v>464.60146805672412</v>
      </c>
      <c r="AV194" s="96">
        <v>456.65785506077981</v>
      </c>
      <c r="AW194" s="96">
        <v>444.47291624509171</v>
      </c>
      <c r="AX194" s="96">
        <v>432.29787377795373</v>
      </c>
      <c r="AY194" s="96">
        <v>422.58715062303042</v>
      </c>
      <c r="AZ194" s="96">
        <v>415.02412640797792</v>
      </c>
      <c r="BA194" s="96">
        <v>408.37677922626341</v>
      </c>
      <c r="BB194" s="96">
        <v>406.52519553483472</v>
      </c>
      <c r="BC194" s="96">
        <v>407.21792768090671</v>
      </c>
      <c r="BD194" s="96">
        <v>407.77502587277098</v>
      </c>
      <c r="BE194" s="96">
        <v>407.45107625958502</v>
      </c>
      <c r="BF194" s="96">
        <v>408.41432811980712</v>
      </c>
      <c r="BG194" s="96">
        <v>403.92477127100568</v>
      </c>
      <c r="BH194" s="96">
        <v>398.26919903857822</v>
      </c>
      <c r="BI194" s="96">
        <v>393.77557783285181</v>
      </c>
      <c r="BJ194" s="96">
        <v>388.61929826031371</v>
      </c>
      <c r="BK194" s="96">
        <v>382.84536065843508</v>
      </c>
      <c r="BL194" s="96">
        <v>377.4188987644136</v>
      </c>
      <c r="BM194" s="96">
        <v>367.62163298884877</v>
      </c>
      <c r="BN194" s="96">
        <v>353.41476174740183</v>
      </c>
      <c r="BO194" s="96">
        <v>337.52404364174163</v>
      </c>
      <c r="BP194" s="96">
        <v>319.59519145327732</v>
      </c>
      <c r="BQ194" s="96">
        <v>301.50251631117328</v>
      </c>
      <c r="BR194" s="96">
        <v>286.11638112615537</v>
      </c>
      <c r="BS194" s="96">
        <v>271.64917145451011</v>
      </c>
      <c r="BT194" s="96">
        <v>257.30080877674101</v>
      </c>
      <c r="BU194" s="96">
        <v>243.43910203828671</v>
      </c>
      <c r="BV194" s="96">
        <v>230.04219489235771</v>
      </c>
      <c r="BW194" s="96">
        <v>216.1850608194938</v>
      </c>
      <c r="BX194" s="96">
        <v>202.47529306086179</v>
      </c>
      <c r="BY194" s="96">
        <v>189.36905942630261</v>
      </c>
      <c r="BZ194" s="96">
        <v>177.59107621284531</v>
      </c>
      <c r="CA194" s="96">
        <v>165.33089596793349</v>
      </c>
      <c r="CB194" s="96">
        <v>152.16706346060849</v>
      </c>
      <c r="CC194" s="96">
        <v>139.303947821571</v>
      </c>
      <c r="CD194" s="96">
        <v>126.7584901414812</v>
      </c>
      <c r="CE194" s="96">
        <v>113.6835099433997</v>
      </c>
      <c r="CF194" s="96">
        <v>102.15719878715019</v>
      </c>
      <c r="CG194" s="96">
        <v>92.619006625038992</v>
      </c>
      <c r="CH194" s="96">
        <v>83.684436650266889</v>
      </c>
      <c r="CI194" s="96">
        <v>74.989673774094499</v>
      </c>
      <c r="CJ194" s="96">
        <v>66.309103011419694</v>
      </c>
      <c r="CK194" s="96">
        <v>58.091485307007702</v>
      </c>
      <c r="CL194" s="96">
        <v>50.134049139556922</v>
      </c>
      <c r="CM194" s="96">
        <v>42.453834706986157</v>
      </c>
      <c r="CN194" s="96">
        <v>35.528510753897379</v>
      </c>
      <c r="CO194" s="96">
        <v>29.337190804725129</v>
      </c>
      <c r="CP194" s="97">
        <v>123.6641943488584</v>
      </c>
    </row>
    <row r="195" spans="1:94" x14ac:dyDescent="0.2">
      <c r="A195" s="55" t="s">
        <v>72</v>
      </c>
      <c r="B195" s="40" t="s">
        <v>73</v>
      </c>
      <c r="C195" s="62" t="s">
        <v>86</v>
      </c>
      <c r="D195" s="98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15.28182635514854</v>
      </c>
      <c r="T195" s="99">
        <v>34.759176163478941</v>
      </c>
      <c r="U195" s="99">
        <v>65.339112701514125</v>
      </c>
      <c r="V195" s="99">
        <v>108.2773345517664</v>
      </c>
      <c r="W195" s="99">
        <v>159.12958147979211</v>
      </c>
      <c r="X195" s="99">
        <v>217.86863269480011</v>
      </c>
      <c r="Y195" s="99">
        <v>279.11428559943238</v>
      </c>
      <c r="Z195" s="99">
        <v>340.32327931955098</v>
      </c>
      <c r="AA195" s="99">
        <v>399.71694104747081</v>
      </c>
      <c r="AB195" s="99">
        <v>455.64693984525098</v>
      </c>
      <c r="AC195" s="99">
        <v>503.93381862428868</v>
      </c>
      <c r="AD195" s="99">
        <v>549.91008406466506</v>
      </c>
      <c r="AE195" s="99">
        <v>592.79632375243716</v>
      </c>
      <c r="AF195" s="99">
        <v>634.00641271776738</v>
      </c>
      <c r="AG195" s="99">
        <v>672.0295127095211</v>
      </c>
      <c r="AH195" s="99">
        <v>705.93191926016812</v>
      </c>
      <c r="AI195" s="99">
        <v>729.02161409544374</v>
      </c>
      <c r="AJ195" s="99">
        <v>747.30683273774684</v>
      </c>
      <c r="AK195" s="99">
        <v>762.95004597775187</v>
      </c>
      <c r="AL195" s="99">
        <v>773.14303526154151</v>
      </c>
      <c r="AM195" s="99">
        <v>777.61569896249659</v>
      </c>
      <c r="AN195" s="99">
        <v>780.29190431676784</v>
      </c>
      <c r="AO195" s="99">
        <v>778.25097849118617</v>
      </c>
      <c r="AP195" s="99">
        <v>774.2974205109424</v>
      </c>
      <c r="AQ195" s="99">
        <v>772.5141179495821</v>
      </c>
      <c r="AR195" s="99">
        <v>773.11948563362387</v>
      </c>
      <c r="AS195" s="99">
        <v>771.90207389806733</v>
      </c>
      <c r="AT195" s="99">
        <v>772.45638082310052</v>
      </c>
      <c r="AU195" s="99">
        <v>768.93846258036888</v>
      </c>
      <c r="AV195" s="99">
        <v>758.26694137462312</v>
      </c>
      <c r="AW195" s="99">
        <v>743.41001106368128</v>
      </c>
      <c r="AX195" s="99">
        <v>726.5927184651166</v>
      </c>
      <c r="AY195" s="99">
        <v>705.26751383217925</v>
      </c>
      <c r="AZ195" s="99">
        <v>686.08053412795607</v>
      </c>
      <c r="BA195" s="99">
        <v>670.54649670548781</v>
      </c>
      <c r="BB195" s="99">
        <v>658.49049725191537</v>
      </c>
      <c r="BC195" s="99">
        <v>649.14550650527906</v>
      </c>
      <c r="BD195" s="99">
        <v>639.30742410878725</v>
      </c>
      <c r="BE195" s="99">
        <v>630.74408547429528</v>
      </c>
      <c r="BF195" s="99">
        <v>623.98677199191434</v>
      </c>
      <c r="BG195" s="99">
        <v>613.65265234733431</v>
      </c>
      <c r="BH195" s="99">
        <v>606.3690977824574</v>
      </c>
      <c r="BI195" s="99">
        <v>603.41002682083365</v>
      </c>
      <c r="BJ195" s="99">
        <v>600.43068073442964</v>
      </c>
      <c r="BK195" s="99">
        <v>596.96329699410046</v>
      </c>
      <c r="BL195" s="99">
        <v>591.75100262034664</v>
      </c>
      <c r="BM195" s="99">
        <v>577.12156114308607</v>
      </c>
      <c r="BN195" s="99">
        <v>556.82339459209675</v>
      </c>
      <c r="BO195" s="99">
        <v>533.72439591792477</v>
      </c>
      <c r="BP195" s="99">
        <v>505.19978697134769</v>
      </c>
      <c r="BQ195" s="99">
        <v>476.62402636359752</v>
      </c>
      <c r="BR195" s="99">
        <v>452.9356474504948</v>
      </c>
      <c r="BS195" s="99">
        <v>430.01389491580687</v>
      </c>
      <c r="BT195" s="99">
        <v>406.36146690422771</v>
      </c>
      <c r="BU195" s="99">
        <v>386.75179791444782</v>
      </c>
      <c r="BV195" s="99">
        <v>370.45701556701908</v>
      </c>
      <c r="BW195" s="99">
        <v>350.16562788409311</v>
      </c>
      <c r="BX195" s="99">
        <v>328.91055137228852</v>
      </c>
      <c r="BY195" s="99">
        <v>307.49041965071939</v>
      </c>
      <c r="BZ195" s="99">
        <v>283.90580153195953</v>
      </c>
      <c r="CA195" s="99">
        <v>257.88648150178761</v>
      </c>
      <c r="CB195" s="99">
        <v>233.60200526163769</v>
      </c>
      <c r="CC195" s="99">
        <v>209.9930885872021</v>
      </c>
      <c r="CD195" s="99">
        <v>189.16324117558631</v>
      </c>
      <c r="CE195" s="99">
        <v>172.77097455323849</v>
      </c>
      <c r="CF195" s="99">
        <v>160.24981081534199</v>
      </c>
      <c r="CG195" s="99">
        <v>151.6429418242848</v>
      </c>
      <c r="CH195" s="99">
        <v>144.78347419199591</v>
      </c>
      <c r="CI195" s="99">
        <v>136.93367027512639</v>
      </c>
      <c r="CJ195" s="99">
        <v>126.8399477880838</v>
      </c>
      <c r="CK195" s="99">
        <v>115.1056688876003</v>
      </c>
      <c r="CL195" s="99">
        <v>102.4285187446817</v>
      </c>
      <c r="CM195" s="99">
        <v>89.979253221961926</v>
      </c>
      <c r="CN195" s="99">
        <v>78.763314041559667</v>
      </c>
      <c r="CO195" s="99">
        <v>69.222503267575121</v>
      </c>
      <c r="CP195" s="100">
        <v>297.10064292344788</v>
      </c>
    </row>
    <row r="196" spans="1:94" x14ac:dyDescent="0.2">
      <c r="A196" s="54" t="s">
        <v>72</v>
      </c>
      <c r="B196" s="38" t="s">
        <v>73</v>
      </c>
      <c r="C196" s="63" t="s">
        <v>87</v>
      </c>
      <c r="D196" s="95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13.53546339229255</v>
      </c>
      <c r="T196" s="96">
        <v>31.325185012523139</v>
      </c>
      <c r="U196" s="96">
        <v>63.657177648569892</v>
      </c>
      <c r="V196" s="96">
        <v>113.8304342241896</v>
      </c>
      <c r="W196" s="96">
        <v>184.05338732285301</v>
      </c>
      <c r="X196" s="96">
        <v>266.87916331026992</v>
      </c>
      <c r="Y196" s="96">
        <v>360.44232737502131</v>
      </c>
      <c r="Z196" s="96">
        <v>459.6593052323766</v>
      </c>
      <c r="AA196" s="96">
        <v>559.88082861632381</v>
      </c>
      <c r="AB196" s="96">
        <v>647.64789270240931</v>
      </c>
      <c r="AC196" s="96">
        <v>736.96110595133268</v>
      </c>
      <c r="AD196" s="96">
        <v>820.94454857278288</v>
      </c>
      <c r="AE196" s="96">
        <v>894.571262364674</v>
      </c>
      <c r="AF196" s="96">
        <v>958.84355423056229</v>
      </c>
      <c r="AG196" s="96">
        <v>1019.685224916568</v>
      </c>
      <c r="AH196" s="96">
        <v>1061.3465355323981</v>
      </c>
      <c r="AI196" s="96">
        <v>1089.7871271494271</v>
      </c>
      <c r="AJ196" s="96">
        <v>1106.875681391138</v>
      </c>
      <c r="AK196" s="96">
        <v>1123.5588046435109</v>
      </c>
      <c r="AL196" s="96">
        <v>1137.1909927070669</v>
      </c>
      <c r="AM196" s="96">
        <v>1150.465746200382</v>
      </c>
      <c r="AN196" s="96">
        <v>1158.129049473142</v>
      </c>
      <c r="AO196" s="96">
        <v>1167.8076816794371</v>
      </c>
      <c r="AP196" s="96">
        <v>1177.6229287192691</v>
      </c>
      <c r="AQ196" s="96">
        <v>1188.1880909798119</v>
      </c>
      <c r="AR196" s="96">
        <v>1196.929621430332</v>
      </c>
      <c r="AS196" s="96">
        <v>1204.5617048616739</v>
      </c>
      <c r="AT196" s="96">
        <v>1207.6354379459631</v>
      </c>
      <c r="AU196" s="96">
        <v>1202.2968458757309</v>
      </c>
      <c r="AV196" s="96">
        <v>1189.050040740806</v>
      </c>
      <c r="AW196" s="96">
        <v>1172.107334117735</v>
      </c>
      <c r="AX196" s="96">
        <v>1157.1109705622409</v>
      </c>
      <c r="AY196" s="96">
        <v>1139.0647065806729</v>
      </c>
      <c r="AZ196" s="96">
        <v>1123.872354745128</v>
      </c>
      <c r="BA196" s="96">
        <v>1111.019361197986</v>
      </c>
      <c r="BB196" s="96">
        <v>1106.226333976259</v>
      </c>
      <c r="BC196" s="96">
        <v>1096.8500503950061</v>
      </c>
      <c r="BD196" s="96">
        <v>1089.750139604429</v>
      </c>
      <c r="BE196" s="96">
        <v>1083.072288396017</v>
      </c>
      <c r="BF196" s="96">
        <v>1080.426511688431</v>
      </c>
      <c r="BG196" s="96">
        <v>1065.1615741188859</v>
      </c>
      <c r="BH196" s="96">
        <v>1049.382125034693</v>
      </c>
      <c r="BI196" s="96">
        <v>1031.244965461394</v>
      </c>
      <c r="BJ196" s="96">
        <v>1010.693261058393</v>
      </c>
      <c r="BK196" s="96">
        <v>985.39416940245076</v>
      </c>
      <c r="BL196" s="96">
        <v>956.48511747838802</v>
      </c>
      <c r="BM196" s="96">
        <v>921.84256515276365</v>
      </c>
      <c r="BN196" s="96">
        <v>879.21505530437912</v>
      </c>
      <c r="BO196" s="96">
        <v>833.949596260617</v>
      </c>
      <c r="BP196" s="96">
        <v>784.96307665188772</v>
      </c>
      <c r="BQ196" s="96">
        <v>739.76477557111059</v>
      </c>
      <c r="BR196" s="96">
        <v>700.15887792143906</v>
      </c>
      <c r="BS196" s="96">
        <v>666.51908926663236</v>
      </c>
      <c r="BT196" s="96">
        <v>633.32199444842092</v>
      </c>
      <c r="BU196" s="96">
        <v>603.75760468808903</v>
      </c>
      <c r="BV196" s="96">
        <v>574.66087299826995</v>
      </c>
      <c r="BW196" s="96">
        <v>544.63022612382326</v>
      </c>
      <c r="BX196" s="96">
        <v>512.26365160246314</v>
      </c>
      <c r="BY196" s="96">
        <v>481.40916600474918</v>
      </c>
      <c r="BZ196" s="96">
        <v>449.51049283695357</v>
      </c>
      <c r="CA196" s="96">
        <v>419.62476500057937</v>
      </c>
      <c r="CB196" s="96">
        <v>388.68388461671668</v>
      </c>
      <c r="CC196" s="96">
        <v>358.64359977636371</v>
      </c>
      <c r="CD196" s="96">
        <v>330.27527517505717</v>
      </c>
      <c r="CE196" s="96">
        <v>302.46030970476698</v>
      </c>
      <c r="CF196" s="96">
        <v>274.81389513480821</v>
      </c>
      <c r="CG196" s="96">
        <v>250.09778913523249</v>
      </c>
      <c r="CH196" s="96">
        <v>226.93280422916189</v>
      </c>
      <c r="CI196" s="96">
        <v>202.71433263359461</v>
      </c>
      <c r="CJ196" s="96">
        <v>177.9833639725513</v>
      </c>
      <c r="CK196" s="96">
        <v>155.04912184650391</v>
      </c>
      <c r="CL196" s="96">
        <v>132.74778446350859</v>
      </c>
      <c r="CM196" s="96">
        <v>111.0339118482954</v>
      </c>
      <c r="CN196" s="96">
        <v>91.071319266548429</v>
      </c>
      <c r="CO196" s="96">
        <v>71.919808727909398</v>
      </c>
      <c r="CP196" s="97">
        <v>359.65014292269291</v>
      </c>
    </row>
    <row r="197" spans="1:94" x14ac:dyDescent="0.2">
      <c r="A197" s="55" t="s">
        <v>72</v>
      </c>
      <c r="B197" s="40" t="s">
        <v>73</v>
      </c>
      <c r="C197" s="62" t="s">
        <v>88</v>
      </c>
      <c r="D197" s="98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5.4009368127780641</v>
      </c>
      <c r="T197" s="99">
        <v>15.055240766623911</v>
      </c>
      <c r="U197" s="99">
        <v>34.000273227520402</v>
      </c>
      <c r="V197" s="99">
        <v>69.092433322976078</v>
      </c>
      <c r="W197" s="99">
        <v>125.9418589757685</v>
      </c>
      <c r="X197" s="99">
        <v>207.48108667515871</v>
      </c>
      <c r="Y197" s="99">
        <v>319.48656453577468</v>
      </c>
      <c r="Z197" s="99">
        <v>463.96847445548048</v>
      </c>
      <c r="AA197" s="99">
        <v>635.41932117791328</v>
      </c>
      <c r="AB197" s="99">
        <v>821.49434219121349</v>
      </c>
      <c r="AC197" s="99">
        <v>1028.7317591927449</v>
      </c>
      <c r="AD197" s="99">
        <v>1243.217049114364</v>
      </c>
      <c r="AE197" s="99">
        <v>1470.7578993684101</v>
      </c>
      <c r="AF197" s="99">
        <v>1704.5214537009369</v>
      </c>
      <c r="AG197" s="99">
        <v>1940.8180135026939</v>
      </c>
      <c r="AH197" s="99">
        <v>2161.5416649411259</v>
      </c>
      <c r="AI197" s="99">
        <v>2341.2992007816661</v>
      </c>
      <c r="AJ197" s="99">
        <v>2461.5954764132121</v>
      </c>
      <c r="AK197" s="99">
        <v>2538.6746866533599</v>
      </c>
      <c r="AL197" s="99">
        <v>2593.8044858610142</v>
      </c>
      <c r="AM197" s="99">
        <v>2621.4987071125101</v>
      </c>
      <c r="AN197" s="99">
        <v>2650.7403236484488</v>
      </c>
      <c r="AO197" s="99">
        <v>2696.2757901764089</v>
      </c>
      <c r="AP197" s="99">
        <v>2758.1528279551389</v>
      </c>
      <c r="AQ197" s="99">
        <v>2810.4071759492658</v>
      </c>
      <c r="AR197" s="99">
        <v>2873.3945922195612</v>
      </c>
      <c r="AS197" s="99">
        <v>2925.4309549260461</v>
      </c>
      <c r="AT197" s="99">
        <v>2961.8885054773368</v>
      </c>
      <c r="AU197" s="99">
        <v>2996.99535391882</v>
      </c>
      <c r="AV197" s="99">
        <v>3002.9864890170052</v>
      </c>
      <c r="AW197" s="99">
        <v>2965.6131609988579</v>
      </c>
      <c r="AX197" s="99">
        <v>2903.1505741267142</v>
      </c>
      <c r="AY197" s="99">
        <v>2829.8866664608659</v>
      </c>
      <c r="AZ197" s="99">
        <v>2730.7916507554751</v>
      </c>
      <c r="BA197" s="99">
        <v>2668.320266714707</v>
      </c>
      <c r="BB197" s="99">
        <v>2636.3074214784551</v>
      </c>
      <c r="BC197" s="99">
        <v>2623.426571923872</v>
      </c>
      <c r="BD197" s="99">
        <v>2619.155592439095</v>
      </c>
      <c r="BE197" s="99">
        <v>2634.4140846007308</v>
      </c>
      <c r="BF197" s="99">
        <v>2632.374402206251</v>
      </c>
      <c r="BG197" s="99">
        <v>2607.1268007438721</v>
      </c>
      <c r="BH197" s="99">
        <v>2577.0156653038912</v>
      </c>
      <c r="BI197" s="99">
        <v>2538.373194705589</v>
      </c>
      <c r="BJ197" s="99">
        <v>2488.0712317781772</v>
      </c>
      <c r="BK197" s="99">
        <v>2435.3518492104622</v>
      </c>
      <c r="BL197" s="99">
        <v>2384.604592404386</v>
      </c>
      <c r="BM197" s="99">
        <v>2310.8813187264909</v>
      </c>
      <c r="BN197" s="99">
        <v>2220.6675454376191</v>
      </c>
      <c r="BO197" s="99">
        <v>2123.1658743574339</v>
      </c>
      <c r="BP197" s="99">
        <v>2021.761029256204</v>
      </c>
      <c r="BQ197" s="99">
        <v>1923.1397002452929</v>
      </c>
      <c r="BR197" s="99">
        <v>1826.995923390813</v>
      </c>
      <c r="BS197" s="99">
        <v>1726.412684459408</v>
      </c>
      <c r="BT197" s="99">
        <v>1622.5611715411089</v>
      </c>
      <c r="BU197" s="99">
        <v>1514.748702781696</v>
      </c>
      <c r="BV197" s="99">
        <v>1403.2227798600879</v>
      </c>
      <c r="BW197" s="99">
        <v>1296.2891656132581</v>
      </c>
      <c r="BX197" s="99">
        <v>1198.454744632171</v>
      </c>
      <c r="BY197" s="99">
        <v>1108.820259152247</v>
      </c>
      <c r="BZ197" s="99">
        <v>1024.454393966307</v>
      </c>
      <c r="CA197" s="99">
        <v>940.40550896752359</v>
      </c>
      <c r="CB197" s="99">
        <v>858.91661449988783</v>
      </c>
      <c r="CC197" s="99">
        <v>771.51495376725143</v>
      </c>
      <c r="CD197" s="99">
        <v>684.10780525987514</v>
      </c>
      <c r="CE197" s="99">
        <v>603.79460069476102</v>
      </c>
      <c r="CF197" s="99">
        <v>533.12759265639738</v>
      </c>
      <c r="CG197" s="99">
        <v>471.00077584553281</v>
      </c>
      <c r="CH197" s="99">
        <v>420.78381593344722</v>
      </c>
      <c r="CI197" s="99">
        <v>378.1953555320631</v>
      </c>
      <c r="CJ197" s="99">
        <v>337.00323890660809</v>
      </c>
      <c r="CK197" s="99">
        <v>296.55882846154287</v>
      </c>
      <c r="CL197" s="99">
        <v>257.99191891528977</v>
      </c>
      <c r="CM197" s="99">
        <v>222.2004510566228</v>
      </c>
      <c r="CN197" s="99">
        <v>190.28553936488061</v>
      </c>
      <c r="CO197" s="99">
        <v>163.46610016931959</v>
      </c>
      <c r="CP197" s="100">
        <v>491.98938816464272</v>
      </c>
    </row>
    <row r="198" spans="1:94" x14ac:dyDescent="0.2">
      <c r="A198" s="46" t="s">
        <v>74</v>
      </c>
      <c r="B198" s="30" t="s">
        <v>75</v>
      </c>
      <c r="C198" s="61" t="s">
        <v>82</v>
      </c>
      <c r="D198" s="95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197.08443268003001</v>
      </c>
      <c r="T198" s="96">
        <v>224.87356705452001</v>
      </c>
      <c r="U198" s="96">
        <v>253.35186713568001</v>
      </c>
      <c r="V198" s="96">
        <v>280.01247883949998</v>
      </c>
      <c r="W198" s="96">
        <v>308.84702121939989</v>
      </c>
      <c r="X198" s="96">
        <v>341.03975122439999</v>
      </c>
      <c r="Y198" s="96">
        <v>377.36646489626008</v>
      </c>
      <c r="Z198" s="96">
        <v>418.12966921777002</v>
      </c>
      <c r="AA198" s="96">
        <v>462.71189495367997</v>
      </c>
      <c r="AB198" s="96">
        <v>504.59577212153999</v>
      </c>
      <c r="AC198" s="96">
        <v>544.47179948910002</v>
      </c>
      <c r="AD198" s="96">
        <v>580.74079090239991</v>
      </c>
      <c r="AE198" s="96">
        <v>610.10658491174001</v>
      </c>
      <c r="AF198" s="96">
        <v>634.79001936960015</v>
      </c>
      <c r="AG198" s="96">
        <v>653.31931983316008</v>
      </c>
      <c r="AH198" s="96">
        <v>661.49926078319993</v>
      </c>
      <c r="AI198" s="96">
        <v>658.67379167999991</v>
      </c>
      <c r="AJ198" s="96">
        <v>649.36779106612016</v>
      </c>
      <c r="AK198" s="96">
        <v>638.13460419040007</v>
      </c>
      <c r="AL198" s="96">
        <v>627.46308253800009</v>
      </c>
      <c r="AM198" s="96">
        <v>618.12018748895991</v>
      </c>
      <c r="AN198" s="96">
        <v>611.5916392516699</v>
      </c>
      <c r="AO198" s="96">
        <v>610.35705526499999</v>
      </c>
      <c r="AP198" s="96">
        <v>612.34892260704009</v>
      </c>
      <c r="AQ198" s="96">
        <v>616.14219180905991</v>
      </c>
      <c r="AR198" s="96">
        <v>624.05955372721996</v>
      </c>
      <c r="AS198" s="96">
        <v>632.94514843332001</v>
      </c>
      <c r="AT198" s="96">
        <v>641.29603901503992</v>
      </c>
      <c r="AU198" s="96">
        <v>651.03080944409999</v>
      </c>
      <c r="AV198" s="96">
        <v>659.48176756175997</v>
      </c>
      <c r="AW198" s="96">
        <v>664.56986766976001</v>
      </c>
      <c r="AX198" s="96">
        <v>670.96111158908013</v>
      </c>
      <c r="AY198" s="96">
        <v>680.2218557629601</v>
      </c>
      <c r="AZ198" s="96">
        <v>692.42732062118989</v>
      </c>
      <c r="BA198" s="96">
        <v>714.52270916160001</v>
      </c>
      <c r="BB198" s="96">
        <v>748.58034209010009</v>
      </c>
      <c r="BC198" s="96">
        <v>789.93075694098013</v>
      </c>
      <c r="BD198" s="96">
        <v>836.7753665675998</v>
      </c>
      <c r="BE198" s="96">
        <v>889.55472459469001</v>
      </c>
      <c r="BF198" s="96">
        <v>943.3072850988201</v>
      </c>
      <c r="BG198" s="96">
        <v>991.65260060894013</v>
      </c>
      <c r="BH198" s="96">
        <v>1039.0114411705599</v>
      </c>
      <c r="BI198" s="96">
        <v>1086.3473246175199</v>
      </c>
      <c r="BJ198" s="96">
        <v>1130.4196202343301</v>
      </c>
      <c r="BK198" s="96">
        <v>1170.3924737856</v>
      </c>
      <c r="BL198" s="96">
        <v>1205.7634568948399</v>
      </c>
      <c r="BM198" s="96">
        <v>1231.7222441131</v>
      </c>
      <c r="BN198" s="96">
        <v>1245.4843783449101</v>
      </c>
      <c r="BO198" s="96">
        <v>1251.0852720376799</v>
      </c>
      <c r="BP198" s="96">
        <v>1247.0798653780801</v>
      </c>
      <c r="BQ198" s="96">
        <v>1238.6748652423601</v>
      </c>
      <c r="BR198" s="96">
        <v>1229.5531074134699</v>
      </c>
      <c r="BS198" s="96">
        <v>1216.5713218200001</v>
      </c>
      <c r="BT198" s="96">
        <v>1197.23387081385</v>
      </c>
      <c r="BU198" s="96">
        <v>1172.81100816044</v>
      </c>
      <c r="BV198" s="96">
        <v>1143.55641126619</v>
      </c>
      <c r="BW198" s="96">
        <v>1109.22416406704</v>
      </c>
      <c r="BX198" s="96">
        <v>1073.1625635611699</v>
      </c>
      <c r="BY198" s="96">
        <v>1035.34684108855</v>
      </c>
      <c r="BZ198" s="96">
        <v>991.34691936365004</v>
      </c>
      <c r="CA198" s="96">
        <v>940.93399621624008</v>
      </c>
      <c r="CB198" s="96">
        <v>885.3400433104498</v>
      </c>
      <c r="CC198" s="96">
        <v>822.63785287797998</v>
      </c>
      <c r="CD198" s="96">
        <v>757.81869872026994</v>
      </c>
      <c r="CE198" s="96">
        <v>694.26171197525002</v>
      </c>
      <c r="CF198" s="96">
        <v>634.16902234257998</v>
      </c>
      <c r="CG198" s="96">
        <v>580.10950438560008</v>
      </c>
      <c r="CH198" s="96">
        <v>530.97118017527998</v>
      </c>
      <c r="CI198" s="96">
        <v>481.93863182471989</v>
      </c>
      <c r="CJ198" s="96">
        <v>430.25938768338</v>
      </c>
      <c r="CK198" s="96">
        <v>377.92779482752002</v>
      </c>
      <c r="CL198" s="96">
        <v>325.58298249239999</v>
      </c>
      <c r="CM198" s="96">
        <v>274.26689883328999</v>
      </c>
      <c r="CN198" s="96">
        <v>226.30186895113999</v>
      </c>
      <c r="CO198" s="96">
        <v>182.78616895335</v>
      </c>
      <c r="CP198" s="97">
        <v>662.848555584</v>
      </c>
    </row>
    <row r="199" spans="1:94" x14ac:dyDescent="0.2">
      <c r="A199" s="48" t="s">
        <v>74</v>
      </c>
      <c r="B199" s="32" t="s">
        <v>75</v>
      </c>
      <c r="C199" s="62" t="s">
        <v>84</v>
      </c>
      <c r="D199" s="98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12.45605636021185</v>
      </c>
      <c r="T199" s="99">
        <v>12.729095337759571</v>
      </c>
      <c r="U199" s="99">
        <v>14.129360858456421</v>
      </c>
      <c r="V199" s="99">
        <v>14.606927913340829</v>
      </c>
      <c r="W199" s="99">
        <v>14.983205236574641</v>
      </c>
      <c r="X199" s="99">
        <v>16.096711784965301</v>
      </c>
      <c r="Y199" s="99">
        <v>18.410496162161522</v>
      </c>
      <c r="Z199" s="99">
        <v>21.424050018879619</v>
      </c>
      <c r="AA199" s="99">
        <v>25.58752522154121</v>
      </c>
      <c r="AB199" s="99">
        <v>29.903881440565751</v>
      </c>
      <c r="AC199" s="99">
        <v>34.054829908602898</v>
      </c>
      <c r="AD199" s="99">
        <v>38.083611838056981</v>
      </c>
      <c r="AE199" s="99">
        <v>42.023388299033869</v>
      </c>
      <c r="AF199" s="99">
        <v>46.442987381691893</v>
      </c>
      <c r="AG199" s="99">
        <v>51.193580812818787</v>
      </c>
      <c r="AH199" s="99">
        <v>54.048126960649007</v>
      </c>
      <c r="AI199" s="99">
        <v>54.455203625296143</v>
      </c>
      <c r="AJ199" s="99">
        <v>53.243019415253919</v>
      </c>
      <c r="AK199" s="99">
        <v>50.835071710010467</v>
      </c>
      <c r="AL199" s="99">
        <v>47.910909784148707</v>
      </c>
      <c r="AM199" s="99">
        <v>46.529576199901157</v>
      </c>
      <c r="AN199" s="99">
        <v>45.891044078636739</v>
      </c>
      <c r="AO199" s="99">
        <v>45.08937444656204</v>
      </c>
      <c r="AP199" s="99">
        <v>44.156745871941098</v>
      </c>
      <c r="AQ199" s="99">
        <v>42.78751202572947</v>
      </c>
      <c r="AR199" s="99">
        <v>41.203635312034557</v>
      </c>
      <c r="AS199" s="99">
        <v>40.115008318904373</v>
      </c>
      <c r="AT199" s="99">
        <v>39.761287775301113</v>
      </c>
      <c r="AU199" s="99">
        <v>40.003798643870688</v>
      </c>
      <c r="AV199" s="99">
        <v>41.06190868022918</v>
      </c>
      <c r="AW199" s="99">
        <v>41.558067889563567</v>
      </c>
      <c r="AX199" s="99">
        <v>41.722006488425727</v>
      </c>
      <c r="AY199" s="99">
        <v>41.870148389108408</v>
      </c>
      <c r="AZ199" s="99">
        <v>42.207052096796993</v>
      </c>
      <c r="BA199" s="99">
        <v>42.830261875945332</v>
      </c>
      <c r="BB199" s="99">
        <v>44.410745504196242</v>
      </c>
      <c r="BC199" s="99">
        <v>46.041139776268253</v>
      </c>
      <c r="BD199" s="99">
        <v>47.079989559592462</v>
      </c>
      <c r="BE199" s="99">
        <v>47.697868679351913</v>
      </c>
      <c r="BF199" s="99">
        <v>47.848822580394163</v>
      </c>
      <c r="BG199" s="99">
        <v>47.694178277187902</v>
      </c>
      <c r="BH199" s="99">
        <v>47.791199144587672</v>
      </c>
      <c r="BI199" s="99">
        <v>48.603285877039511</v>
      </c>
      <c r="BJ199" s="99">
        <v>49.887654290318153</v>
      </c>
      <c r="BK199" s="99">
        <v>51.13373358585536</v>
      </c>
      <c r="BL199" s="99">
        <v>51.985081284735351</v>
      </c>
      <c r="BM199" s="99">
        <v>52.105486402366409</v>
      </c>
      <c r="BN199" s="99">
        <v>51.618274717717313</v>
      </c>
      <c r="BO199" s="99">
        <v>50.739553750697148</v>
      </c>
      <c r="BP199" s="99">
        <v>49.773678702004858</v>
      </c>
      <c r="BQ199" s="99">
        <v>48.864160209472338</v>
      </c>
      <c r="BR199" s="99">
        <v>48.384234133239111</v>
      </c>
      <c r="BS199" s="99">
        <v>47.435233468741302</v>
      </c>
      <c r="BT199" s="99">
        <v>46.263941975906029</v>
      </c>
      <c r="BU199" s="99">
        <v>44.880102878663408</v>
      </c>
      <c r="BV199" s="99">
        <v>43.075580394526959</v>
      </c>
      <c r="BW199" s="99">
        <v>41.340999050265069</v>
      </c>
      <c r="BX199" s="99">
        <v>39.805500432007868</v>
      </c>
      <c r="BY199" s="99">
        <v>38.489526351471959</v>
      </c>
      <c r="BZ199" s="99">
        <v>36.766602449348348</v>
      </c>
      <c r="CA199" s="99">
        <v>35.233506389009641</v>
      </c>
      <c r="CB199" s="99">
        <v>33.291894718340792</v>
      </c>
      <c r="CC199" s="99">
        <v>31.144894321639271</v>
      </c>
      <c r="CD199" s="99">
        <v>28.81943983542519</v>
      </c>
      <c r="CE199" s="99">
        <v>26.732672208797538</v>
      </c>
      <c r="CF199" s="99">
        <v>24.5880870783696</v>
      </c>
      <c r="CG199" s="99">
        <v>22.690335925336939</v>
      </c>
      <c r="CH199" s="99">
        <v>20.945357448166671</v>
      </c>
      <c r="CI199" s="99">
        <v>19.095090926592739</v>
      </c>
      <c r="CJ199" s="99">
        <v>17.177233768441969</v>
      </c>
      <c r="CK199" s="99">
        <v>15.20569614776138</v>
      </c>
      <c r="CL199" s="99">
        <v>13.116220978006311</v>
      </c>
      <c r="CM199" s="99">
        <v>10.960012938983031</v>
      </c>
      <c r="CN199" s="99">
        <v>8.8411481675596306</v>
      </c>
      <c r="CO199" s="99">
        <v>6.8450217827962341</v>
      </c>
      <c r="CP199" s="100">
        <v>29.31558608703028</v>
      </c>
    </row>
    <row r="200" spans="1:94" x14ac:dyDescent="0.2">
      <c r="A200" s="46" t="s">
        <v>74</v>
      </c>
      <c r="B200" s="30" t="s">
        <v>75</v>
      </c>
      <c r="C200" s="63" t="s">
        <v>85</v>
      </c>
      <c r="D200" s="95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56.78237947547526</v>
      </c>
      <c r="T200" s="96">
        <v>54.332839289044799</v>
      </c>
      <c r="U200" s="96">
        <v>55.880906664566957</v>
      </c>
      <c r="V200" s="96">
        <v>56.487494228257248</v>
      </c>
      <c r="W200" s="96">
        <v>57.686306874913889</v>
      </c>
      <c r="X200" s="96">
        <v>60.17860486226953</v>
      </c>
      <c r="Y200" s="96">
        <v>64.755589435816617</v>
      </c>
      <c r="Z200" s="96">
        <v>70.83018027827282</v>
      </c>
      <c r="AA200" s="96">
        <v>79.678556881362979</v>
      </c>
      <c r="AB200" s="96">
        <v>91.039118866000436</v>
      </c>
      <c r="AC200" s="96">
        <v>102.93239084318679</v>
      </c>
      <c r="AD200" s="96">
        <v>114.69471773622109</v>
      </c>
      <c r="AE200" s="96">
        <v>125.5727033766352</v>
      </c>
      <c r="AF200" s="96">
        <v>135.27128617571319</v>
      </c>
      <c r="AG200" s="96">
        <v>142.4928686150588</v>
      </c>
      <c r="AH200" s="96">
        <v>144.81422752061189</v>
      </c>
      <c r="AI200" s="96">
        <v>145.91595819413951</v>
      </c>
      <c r="AJ200" s="96">
        <v>143.44325605739709</v>
      </c>
      <c r="AK200" s="96">
        <v>140.38548418075229</v>
      </c>
      <c r="AL200" s="96">
        <v>135.71414610598691</v>
      </c>
      <c r="AM200" s="96">
        <v>132.07310008748121</v>
      </c>
      <c r="AN200" s="96">
        <v>125.49184990265771</v>
      </c>
      <c r="AO200" s="96">
        <v>118.5000668899448</v>
      </c>
      <c r="AP200" s="96">
        <v>111.2601424920253</v>
      </c>
      <c r="AQ200" s="96">
        <v>105.151531695242</v>
      </c>
      <c r="AR200" s="96">
        <v>101.207971694123</v>
      </c>
      <c r="AS200" s="96">
        <v>98.241534843807599</v>
      </c>
      <c r="AT200" s="96">
        <v>96.60987451950669</v>
      </c>
      <c r="AU200" s="96">
        <v>96.283310437493355</v>
      </c>
      <c r="AV200" s="96">
        <v>95.122516611398083</v>
      </c>
      <c r="AW200" s="96">
        <v>95.762350086024711</v>
      </c>
      <c r="AX200" s="96">
        <v>99.668018125305593</v>
      </c>
      <c r="AY200" s="96">
        <v>105.43794236061341</v>
      </c>
      <c r="AZ200" s="96">
        <v>113.7844574170261</v>
      </c>
      <c r="BA200" s="96">
        <v>124.5648803726784</v>
      </c>
      <c r="BB200" s="96">
        <v>133.82858636220931</v>
      </c>
      <c r="BC200" s="96">
        <v>142.79630442989051</v>
      </c>
      <c r="BD200" s="96">
        <v>149.80177459789789</v>
      </c>
      <c r="BE200" s="96">
        <v>153.9082163248446</v>
      </c>
      <c r="BF200" s="96">
        <v>156.98569804362421</v>
      </c>
      <c r="BG200" s="96">
        <v>159.90363577521109</v>
      </c>
      <c r="BH200" s="96">
        <v>163.26745330409619</v>
      </c>
      <c r="BI200" s="96">
        <v>170.1198241829386</v>
      </c>
      <c r="BJ200" s="96">
        <v>177.26926126785091</v>
      </c>
      <c r="BK200" s="96">
        <v>183.47643216353711</v>
      </c>
      <c r="BL200" s="96">
        <v>188.9183287939461</v>
      </c>
      <c r="BM200" s="96">
        <v>190.49221580625141</v>
      </c>
      <c r="BN200" s="96">
        <v>188.12835542527151</v>
      </c>
      <c r="BO200" s="96">
        <v>184.5665311588144</v>
      </c>
      <c r="BP200" s="96">
        <v>181.9186825816121</v>
      </c>
      <c r="BQ200" s="96">
        <v>179.0465516071603</v>
      </c>
      <c r="BR200" s="96">
        <v>177.92610073951289</v>
      </c>
      <c r="BS200" s="96">
        <v>174.53181612419749</v>
      </c>
      <c r="BT200" s="96">
        <v>170.82799558676129</v>
      </c>
      <c r="BU200" s="96">
        <v>165.04529875958531</v>
      </c>
      <c r="BV200" s="96">
        <v>157.36006165430089</v>
      </c>
      <c r="BW200" s="96">
        <v>149.82805127208931</v>
      </c>
      <c r="BX200" s="96">
        <v>144.45226996476521</v>
      </c>
      <c r="BY200" s="96">
        <v>139.51905510021709</v>
      </c>
      <c r="BZ200" s="96">
        <v>134.08118288012591</v>
      </c>
      <c r="CA200" s="96">
        <v>129.18729167316681</v>
      </c>
      <c r="CB200" s="96">
        <v>122.4892446258041</v>
      </c>
      <c r="CC200" s="96">
        <v>114.3498131115454</v>
      </c>
      <c r="CD200" s="96">
        <v>105.9229296235487</v>
      </c>
      <c r="CE200" s="96">
        <v>97.867976682040336</v>
      </c>
      <c r="CF200" s="96">
        <v>90.332458137094605</v>
      </c>
      <c r="CG200" s="96">
        <v>84.306028391890734</v>
      </c>
      <c r="CH200" s="96">
        <v>78.548636990743731</v>
      </c>
      <c r="CI200" s="96">
        <v>72.239722302135192</v>
      </c>
      <c r="CJ200" s="96">
        <v>65.082247514755579</v>
      </c>
      <c r="CK200" s="96">
        <v>57.392072808098888</v>
      </c>
      <c r="CL200" s="96">
        <v>49.065768726214444</v>
      </c>
      <c r="CM200" s="96">
        <v>40.78528665021372</v>
      </c>
      <c r="CN200" s="96">
        <v>33.232113985055861</v>
      </c>
      <c r="CO200" s="96">
        <v>26.267800728559639</v>
      </c>
      <c r="CP200" s="97">
        <v>108.929045871874</v>
      </c>
    </row>
    <row r="201" spans="1:94" x14ac:dyDescent="0.2">
      <c r="A201" s="48" t="s">
        <v>74</v>
      </c>
      <c r="B201" s="32" t="s">
        <v>75</v>
      </c>
      <c r="C201" s="62" t="s">
        <v>86</v>
      </c>
      <c r="D201" s="98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88.499820625786484</v>
      </c>
      <c r="T201" s="99">
        <v>89.895880734305194</v>
      </c>
      <c r="U201" s="99">
        <v>92.146034662141446</v>
      </c>
      <c r="V201" s="99">
        <v>97.538955219502398</v>
      </c>
      <c r="W201" s="99">
        <v>105.45491468099431</v>
      </c>
      <c r="X201" s="99">
        <v>113.3373156020576</v>
      </c>
      <c r="Y201" s="99">
        <v>122.26282532607409</v>
      </c>
      <c r="Z201" s="99">
        <v>130.19509210784261</v>
      </c>
      <c r="AA201" s="99">
        <v>131.0024728398524</v>
      </c>
      <c r="AB201" s="99">
        <v>122.81332798460549</v>
      </c>
      <c r="AC201" s="99">
        <v>108.75297255998611</v>
      </c>
      <c r="AD201" s="99">
        <v>95.83258291972804</v>
      </c>
      <c r="AE201" s="99">
        <v>85.150255562457076</v>
      </c>
      <c r="AF201" s="99">
        <v>81.206160289229899</v>
      </c>
      <c r="AG201" s="99">
        <v>84.806544551949059</v>
      </c>
      <c r="AH201" s="99">
        <v>101.7478283874748</v>
      </c>
      <c r="AI201" s="99">
        <v>117.9653806593096</v>
      </c>
      <c r="AJ201" s="99">
        <v>130.6712967143425</v>
      </c>
      <c r="AK201" s="99">
        <v>142.01532252983401</v>
      </c>
      <c r="AL201" s="99">
        <v>147.63512155780791</v>
      </c>
      <c r="AM201" s="99">
        <v>137.48667217103559</v>
      </c>
      <c r="AN201" s="99">
        <v>123.9848634066793</v>
      </c>
      <c r="AO201" s="99">
        <v>115.2949674868625</v>
      </c>
      <c r="AP201" s="99">
        <v>108.5657050018832</v>
      </c>
      <c r="AQ201" s="99">
        <v>106.34060173544481</v>
      </c>
      <c r="AR201" s="99">
        <v>108.23286067670961</v>
      </c>
      <c r="AS201" s="99">
        <v>112.9564963933195</v>
      </c>
      <c r="AT201" s="99">
        <v>114.7246006531046</v>
      </c>
      <c r="AU201" s="99">
        <v>119.4901043381182</v>
      </c>
      <c r="AV201" s="99">
        <v>122.9285838493166</v>
      </c>
      <c r="AW201" s="99">
        <v>130.61835132831251</v>
      </c>
      <c r="AX201" s="99">
        <v>134.83796009304609</v>
      </c>
      <c r="AY201" s="99">
        <v>138.38433285693651</v>
      </c>
      <c r="AZ201" s="99">
        <v>133.94601530318451</v>
      </c>
      <c r="BA201" s="99">
        <v>132.55290788043411</v>
      </c>
      <c r="BB201" s="99">
        <v>134.6045553386746</v>
      </c>
      <c r="BC201" s="99">
        <v>144.45110746000901</v>
      </c>
      <c r="BD201" s="99">
        <v>155.23364695788641</v>
      </c>
      <c r="BE201" s="99">
        <v>170.15864449586911</v>
      </c>
      <c r="BF201" s="99">
        <v>182.5818046190833</v>
      </c>
      <c r="BG201" s="99">
        <v>192.53680393658661</v>
      </c>
      <c r="BH201" s="99">
        <v>200.69574514068589</v>
      </c>
      <c r="BI201" s="99">
        <v>212.62089781533879</v>
      </c>
      <c r="BJ201" s="99">
        <v>227.47169254143529</v>
      </c>
      <c r="BK201" s="99">
        <v>242.55953126132891</v>
      </c>
      <c r="BL201" s="99">
        <v>259.14629699124669</v>
      </c>
      <c r="BM201" s="99">
        <v>269.96832473897672</v>
      </c>
      <c r="BN201" s="99">
        <v>274.99222432830078</v>
      </c>
      <c r="BO201" s="99">
        <v>275.44864534129192</v>
      </c>
      <c r="BP201" s="99">
        <v>277.24612255876281</v>
      </c>
      <c r="BQ201" s="99">
        <v>275.67042221110597</v>
      </c>
      <c r="BR201" s="99">
        <v>276.61527619928631</v>
      </c>
      <c r="BS201" s="99">
        <v>274.18671039266229</v>
      </c>
      <c r="BT201" s="99">
        <v>270.00721812348178</v>
      </c>
      <c r="BU201" s="99">
        <v>261.88748988510008</v>
      </c>
      <c r="BV201" s="99">
        <v>251.56997940740891</v>
      </c>
      <c r="BW201" s="99">
        <v>237.57287156735859</v>
      </c>
      <c r="BX201" s="99">
        <v>224.90941081087061</v>
      </c>
      <c r="BY201" s="99">
        <v>212.49221367027491</v>
      </c>
      <c r="BZ201" s="99">
        <v>196.74800378165611</v>
      </c>
      <c r="CA201" s="99">
        <v>179.58898015107471</v>
      </c>
      <c r="CB201" s="99">
        <v>163.34262953040749</v>
      </c>
      <c r="CC201" s="99">
        <v>146.9592605790736</v>
      </c>
      <c r="CD201" s="99">
        <v>131.75431663084791</v>
      </c>
      <c r="CE201" s="99">
        <v>117.882081727507</v>
      </c>
      <c r="CF201" s="99">
        <v>106.0855496009885</v>
      </c>
      <c r="CG201" s="99">
        <v>95.885436675822064</v>
      </c>
      <c r="CH201" s="99">
        <v>85.729892022128112</v>
      </c>
      <c r="CI201" s="99">
        <v>74.542411730030665</v>
      </c>
      <c r="CJ201" s="99">
        <v>63.866706193974693</v>
      </c>
      <c r="CK201" s="99">
        <v>52.510787566676321</v>
      </c>
      <c r="CL201" s="99">
        <v>41.728732798742193</v>
      </c>
      <c r="CM201" s="99">
        <v>32.804468605431794</v>
      </c>
      <c r="CN201" s="99">
        <v>25.774992173542479</v>
      </c>
      <c r="CO201" s="99">
        <v>20.044624250111958</v>
      </c>
      <c r="CP201" s="100">
        <v>77.275266872928043</v>
      </c>
    </row>
    <row r="202" spans="1:94" x14ac:dyDescent="0.2">
      <c r="A202" s="46" t="s">
        <v>74</v>
      </c>
      <c r="B202" s="30" t="s">
        <v>75</v>
      </c>
      <c r="C202" s="63" t="s">
        <v>87</v>
      </c>
      <c r="D202" s="95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43.252870141788271</v>
      </c>
      <c r="T202" s="96">
        <v>40.777838467551987</v>
      </c>
      <c r="U202" s="96">
        <v>36.835986525383383</v>
      </c>
      <c r="V202" s="96">
        <v>30.797737382839319</v>
      </c>
      <c r="W202" s="96">
        <v>30.229510004360591</v>
      </c>
      <c r="X202" s="96">
        <v>29.556827823121079</v>
      </c>
      <c r="Y202" s="96">
        <v>33.217942841986861</v>
      </c>
      <c r="Z202" s="96">
        <v>40.470318475139777</v>
      </c>
      <c r="AA202" s="96">
        <v>53.503697702474533</v>
      </c>
      <c r="AB202" s="96">
        <v>66.379905754453404</v>
      </c>
      <c r="AC202" s="96">
        <v>80.168066418560471</v>
      </c>
      <c r="AD202" s="96">
        <v>89.842146297162273</v>
      </c>
      <c r="AE202" s="96">
        <v>98.401538876972509</v>
      </c>
      <c r="AF202" s="96">
        <v>106.2808741301879</v>
      </c>
      <c r="AG202" s="96">
        <v>111.465319685997</v>
      </c>
      <c r="AH202" s="96">
        <v>114.854353802896</v>
      </c>
      <c r="AI202" s="96">
        <v>117.5215693914642</v>
      </c>
      <c r="AJ202" s="96">
        <v>118.79607420792161</v>
      </c>
      <c r="AK202" s="96">
        <v>118.8122647731163</v>
      </c>
      <c r="AL202" s="96">
        <v>120.4045650587456</v>
      </c>
      <c r="AM202" s="96">
        <v>123.9747243733884</v>
      </c>
      <c r="AN202" s="96">
        <v>133.2677650041887</v>
      </c>
      <c r="AO202" s="96">
        <v>143.68561450707259</v>
      </c>
      <c r="AP202" s="96">
        <v>152.45398195190899</v>
      </c>
      <c r="AQ202" s="96">
        <v>161.02930810936999</v>
      </c>
      <c r="AR202" s="96">
        <v>168.69320744135871</v>
      </c>
      <c r="AS202" s="96">
        <v>173.36498081906001</v>
      </c>
      <c r="AT202" s="96">
        <v>180.04685704244949</v>
      </c>
      <c r="AU202" s="96">
        <v>187.45496376476569</v>
      </c>
      <c r="AV202" s="96">
        <v>197.26244343502319</v>
      </c>
      <c r="AW202" s="96">
        <v>205.89530163717171</v>
      </c>
      <c r="AX202" s="96">
        <v>212.54917973134451</v>
      </c>
      <c r="AY202" s="96">
        <v>215.93410842595699</v>
      </c>
      <c r="AZ202" s="96">
        <v>225.03417140367509</v>
      </c>
      <c r="BA202" s="96">
        <v>233.74692264331571</v>
      </c>
      <c r="BB202" s="96">
        <v>248.23224953261379</v>
      </c>
      <c r="BC202" s="96">
        <v>262.35299333405283</v>
      </c>
      <c r="BD202" s="96">
        <v>274.73339117962769</v>
      </c>
      <c r="BE202" s="96">
        <v>282.63136163591099</v>
      </c>
      <c r="BF202" s="96">
        <v>287.79776604944539</v>
      </c>
      <c r="BG202" s="96">
        <v>287.19161890359788</v>
      </c>
      <c r="BH202" s="96">
        <v>290.37943199207268</v>
      </c>
      <c r="BI202" s="96">
        <v>298.15817622164661</v>
      </c>
      <c r="BJ202" s="96">
        <v>305.93953435627822</v>
      </c>
      <c r="BK202" s="96">
        <v>314.62561901969872</v>
      </c>
      <c r="BL202" s="96">
        <v>318.42009371871831</v>
      </c>
      <c r="BM202" s="96">
        <v>315.49466008474423</v>
      </c>
      <c r="BN202" s="96">
        <v>308.02660411343652</v>
      </c>
      <c r="BO202" s="96">
        <v>297.86981020394899</v>
      </c>
      <c r="BP202" s="96">
        <v>286.32313224683759</v>
      </c>
      <c r="BQ202" s="96">
        <v>278.14022411310219</v>
      </c>
      <c r="BR202" s="96">
        <v>272.47766466612052</v>
      </c>
      <c r="BS202" s="96">
        <v>263.36160502200062</v>
      </c>
      <c r="BT202" s="96">
        <v>255.23781039792601</v>
      </c>
      <c r="BU202" s="96">
        <v>245.6221286880664</v>
      </c>
      <c r="BV202" s="96">
        <v>232.9257516084416</v>
      </c>
      <c r="BW202" s="96">
        <v>220.88232448791231</v>
      </c>
      <c r="BX202" s="96">
        <v>211.12119990089559</v>
      </c>
      <c r="BY202" s="96">
        <v>203.0791675781814</v>
      </c>
      <c r="BZ202" s="96">
        <v>193.54226486995299</v>
      </c>
      <c r="CA202" s="96">
        <v>185.2040000763534</v>
      </c>
      <c r="CB202" s="96">
        <v>173.97378036926679</v>
      </c>
      <c r="CC202" s="96">
        <v>162.4323736865318</v>
      </c>
      <c r="CD202" s="96">
        <v>149.12769352658799</v>
      </c>
      <c r="CE202" s="96">
        <v>136.6248379170859</v>
      </c>
      <c r="CF202" s="96">
        <v>124.3933963075829</v>
      </c>
      <c r="CG202" s="96">
        <v>114.0669957559208</v>
      </c>
      <c r="CH202" s="96">
        <v>104.2218308417949</v>
      </c>
      <c r="CI202" s="96">
        <v>93.921436924373793</v>
      </c>
      <c r="CJ202" s="96">
        <v>82.26405900151633</v>
      </c>
      <c r="CK202" s="96">
        <v>70.019755047404786</v>
      </c>
      <c r="CL202" s="96">
        <v>58.985330768431332</v>
      </c>
      <c r="CM202" s="96">
        <v>48.006921803799123</v>
      </c>
      <c r="CN202" s="96">
        <v>37.566835751459728</v>
      </c>
      <c r="CO202" s="96">
        <v>27.69992903761165</v>
      </c>
      <c r="CP202" s="97">
        <v>122.70963998925571</v>
      </c>
    </row>
    <row r="203" spans="1:94" x14ac:dyDescent="0.2">
      <c r="A203" s="48" t="s">
        <v>74</v>
      </c>
      <c r="B203" s="32" t="s">
        <v>75</v>
      </c>
      <c r="C203" s="62" t="s">
        <v>88</v>
      </c>
      <c r="D203" s="98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-3.906693923231856</v>
      </c>
      <c r="T203" s="99">
        <v>27.137913225858409</v>
      </c>
      <c r="U203" s="99">
        <v>54.359578425131808</v>
      </c>
      <c r="V203" s="99">
        <v>80.581364095560232</v>
      </c>
      <c r="W203" s="99">
        <v>100.49308442255651</v>
      </c>
      <c r="X203" s="99">
        <v>121.87029115198651</v>
      </c>
      <c r="Y203" s="99">
        <v>138.71961113022081</v>
      </c>
      <c r="Z203" s="99">
        <v>155.21002833763521</v>
      </c>
      <c r="AA203" s="99">
        <v>172.9396423084489</v>
      </c>
      <c r="AB203" s="99">
        <v>194.45953807591491</v>
      </c>
      <c r="AC203" s="99">
        <v>218.56353975876371</v>
      </c>
      <c r="AD203" s="99">
        <v>242.28773211123169</v>
      </c>
      <c r="AE203" s="99">
        <v>258.95869879664127</v>
      </c>
      <c r="AF203" s="99">
        <v>265.58871139277721</v>
      </c>
      <c r="AG203" s="99">
        <v>263.3610061673362</v>
      </c>
      <c r="AH203" s="99">
        <v>246.03472411156821</v>
      </c>
      <c r="AI203" s="99">
        <v>222.8156798097904</v>
      </c>
      <c r="AJ203" s="99">
        <v>203.21414467120491</v>
      </c>
      <c r="AK203" s="99">
        <v>186.08646099668701</v>
      </c>
      <c r="AL203" s="99">
        <v>175.7983400313108</v>
      </c>
      <c r="AM203" s="99">
        <v>178.05611465715361</v>
      </c>
      <c r="AN203" s="99">
        <v>182.9561168595074</v>
      </c>
      <c r="AO203" s="99">
        <v>187.78703193455789</v>
      </c>
      <c r="AP203" s="99">
        <v>195.91234728928171</v>
      </c>
      <c r="AQ203" s="99">
        <v>200.8332382432738</v>
      </c>
      <c r="AR203" s="99">
        <v>204.7218786029942</v>
      </c>
      <c r="AS203" s="99">
        <v>208.26712805822859</v>
      </c>
      <c r="AT203" s="99">
        <v>210.15341902467799</v>
      </c>
      <c r="AU203" s="99">
        <v>207.79863225985201</v>
      </c>
      <c r="AV203" s="99">
        <v>203.10631498579281</v>
      </c>
      <c r="AW203" s="99">
        <v>190.7357967286874</v>
      </c>
      <c r="AX203" s="99">
        <v>182.18394715095809</v>
      </c>
      <c r="AY203" s="99">
        <v>178.59532373034469</v>
      </c>
      <c r="AZ203" s="99">
        <v>177.45562440050719</v>
      </c>
      <c r="BA203" s="99">
        <v>180.8277363892262</v>
      </c>
      <c r="BB203" s="99">
        <v>187.5042053524061</v>
      </c>
      <c r="BC203" s="99">
        <v>194.28921194075949</v>
      </c>
      <c r="BD203" s="99">
        <v>209.92656427259541</v>
      </c>
      <c r="BE203" s="99">
        <v>235.15863345871341</v>
      </c>
      <c r="BF203" s="99">
        <v>268.09319380627312</v>
      </c>
      <c r="BG203" s="99">
        <v>304.32636371635652</v>
      </c>
      <c r="BH203" s="99">
        <v>336.87761158911758</v>
      </c>
      <c r="BI203" s="99">
        <v>356.84514052055641</v>
      </c>
      <c r="BJ203" s="99">
        <v>369.8514777784473</v>
      </c>
      <c r="BK203" s="99">
        <v>378.59715775517981</v>
      </c>
      <c r="BL203" s="99">
        <v>387.29365610619362</v>
      </c>
      <c r="BM203" s="99">
        <v>403.66155708076121</v>
      </c>
      <c r="BN203" s="99">
        <v>422.71891976018378</v>
      </c>
      <c r="BO203" s="99">
        <v>442.46073158292751</v>
      </c>
      <c r="BP203" s="99">
        <v>451.81824928886272</v>
      </c>
      <c r="BQ203" s="99">
        <v>456.95350710151911</v>
      </c>
      <c r="BR203" s="99">
        <v>454.14983167531159</v>
      </c>
      <c r="BS203" s="99">
        <v>457.05595681239828</v>
      </c>
      <c r="BT203" s="99">
        <v>454.89690472977492</v>
      </c>
      <c r="BU203" s="99">
        <v>455.37598794902448</v>
      </c>
      <c r="BV203" s="99">
        <v>458.62503820151147</v>
      </c>
      <c r="BW203" s="99">
        <v>459.59991768941472</v>
      </c>
      <c r="BX203" s="99">
        <v>452.87418245263058</v>
      </c>
      <c r="BY203" s="99">
        <v>441.76687838840451</v>
      </c>
      <c r="BZ203" s="99">
        <v>430.20886538256678</v>
      </c>
      <c r="CA203" s="99">
        <v>411.72021792663543</v>
      </c>
      <c r="CB203" s="99">
        <v>392.2424940666308</v>
      </c>
      <c r="CC203" s="99">
        <v>367.75151117918978</v>
      </c>
      <c r="CD203" s="99">
        <v>342.19431910386021</v>
      </c>
      <c r="CE203" s="99">
        <v>315.15414343981922</v>
      </c>
      <c r="CF203" s="99">
        <v>288.76953121854427</v>
      </c>
      <c r="CG203" s="99">
        <v>263.16070763662941</v>
      </c>
      <c r="CH203" s="99">
        <v>241.5254628724465</v>
      </c>
      <c r="CI203" s="99">
        <v>222.13996994158751</v>
      </c>
      <c r="CJ203" s="99">
        <v>201.86914120469149</v>
      </c>
      <c r="CK203" s="99">
        <v>182.79948325757869</v>
      </c>
      <c r="CL203" s="99">
        <v>162.6869292210057</v>
      </c>
      <c r="CM203" s="99">
        <v>141.7102088348623</v>
      </c>
      <c r="CN203" s="99">
        <v>120.8867788735223</v>
      </c>
      <c r="CO203" s="99">
        <v>101.92879315427049</v>
      </c>
      <c r="CP203" s="100">
        <v>324.61901676291188</v>
      </c>
    </row>
    <row r="204" spans="1:94" x14ac:dyDescent="0.2">
      <c r="A204" s="50" t="s">
        <v>76</v>
      </c>
      <c r="B204" s="56" t="s">
        <v>77</v>
      </c>
      <c r="C204" s="61" t="s">
        <v>82</v>
      </c>
      <c r="D204" s="95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83.259195117809995</v>
      </c>
      <c r="T204" s="96">
        <v>96.285476642759988</v>
      </c>
      <c r="U204" s="96">
        <v>109.80763110884</v>
      </c>
      <c r="V204" s="96">
        <v>122.3501327502</v>
      </c>
      <c r="W204" s="96">
        <v>134.988030103</v>
      </c>
      <c r="X204" s="96">
        <v>147.7854317835</v>
      </c>
      <c r="Y204" s="96">
        <v>161.0271401748</v>
      </c>
      <c r="Z204" s="96">
        <v>174.79937755200001</v>
      </c>
      <c r="AA204" s="96">
        <v>189.16739656186999</v>
      </c>
      <c r="AB204" s="96">
        <v>202.02922225761</v>
      </c>
      <c r="AC204" s="96">
        <v>214.20614029536</v>
      </c>
      <c r="AD204" s="96">
        <v>225.49334877742999</v>
      </c>
      <c r="AE204" s="96">
        <v>234.97122049577999</v>
      </c>
      <c r="AF204" s="96">
        <v>243.6923471904</v>
      </c>
      <c r="AG204" s="96">
        <v>251.07823989537999</v>
      </c>
      <c r="AH204" s="96">
        <v>255.439505295</v>
      </c>
      <c r="AI204" s="96">
        <v>256.27373424000001</v>
      </c>
      <c r="AJ204" s="96">
        <v>254.70184175099999</v>
      </c>
      <c r="AK204" s="96">
        <v>251.86066081280001</v>
      </c>
      <c r="AL204" s="96">
        <v>248.47422595169999</v>
      </c>
      <c r="AM204" s="96">
        <v>244.80557346335999</v>
      </c>
      <c r="AN204" s="96">
        <v>241.52398961713001</v>
      </c>
      <c r="AO204" s="96">
        <v>239.73396758640001</v>
      </c>
      <c r="AP204" s="96">
        <v>238.79284646103</v>
      </c>
      <c r="AQ204" s="96">
        <v>238.43868050244001</v>
      </c>
      <c r="AR204" s="96">
        <v>239.61117443915001</v>
      </c>
      <c r="AS204" s="96">
        <v>240.65065927152</v>
      </c>
      <c r="AT204" s="96">
        <v>240.58350854759999</v>
      </c>
      <c r="AU204" s="96">
        <v>240.01197703308</v>
      </c>
      <c r="AV204" s="96">
        <v>237.95086520711999</v>
      </c>
      <c r="AW204" s="96">
        <v>233.73904532290001</v>
      </c>
      <c r="AX204" s="96">
        <v>229.19249927210001</v>
      </c>
      <c r="AY204" s="96">
        <v>224.83715454111999</v>
      </c>
      <c r="AZ204" s="96">
        <v>220.66038993239999</v>
      </c>
      <c r="BA204" s="96">
        <v>218.81083683489999</v>
      </c>
      <c r="BB204" s="96">
        <v>219.7387363938</v>
      </c>
      <c r="BC204" s="96">
        <v>222.13034409483001</v>
      </c>
      <c r="BD204" s="96">
        <v>225.7808632995</v>
      </c>
      <c r="BE204" s="96">
        <v>231.05684909835</v>
      </c>
      <c r="BF204" s="96">
        <v>236.84997871428001</v>
      </c>
      <c r="BG204" s="96">
        <v>241.69706078997001</v>
      </c>
      <c r="BH204" s="96">
        <v>246.52406979023999</v>
      </c>
      <c r="BI204" s="96">
        <v>251.39283047044</v>
      </c>
      <c r="BJ204" s="96">
        <v>255.66489087123</v>
      </c>
      <c r="BK204" s="96">
        <v>259.18775800560002</v>
      </c>
      <c r="BL204" s="96">
        <v>261.78417030276</v>
      </c>
      <c r="BM204" s="96">
        <v>262.4427177151</v>
      </c>
      <c r="BN204" s="96">
        <v>260.71852019740999</v>
      </c>
      <c r="BO204" s="96">
        <v>257.57779078781999</v>
      </c>
      <c r="BP204" s="96">
        <v>252.98697193020001</v>
      </c>
      <c r="BQ204" s="96">
        <v>248.21073809532001</v>
      </c>
      <c r="BR204" s="96">
        <v>243.88462945188999</v>
      </c>
      <c r="BS204" s="96">
        <v>239.31275248200001</v>
      </c>
      <c r="BT204" s="96">
        <v>234.02924776977</v>
      </c>
      <c r="BU204" s="96">
        <v>228.18567204531999</v>
      </c>
      <c r="BV204" s="96">
        <v>221.49919754389001</v>
      </c>
      <c r="BW204" s="96">
        <v>213.78686106987999</v>
      </c>
      <c r="BX204" s="96">
        <v>205.63202977694999</v>
      </c>
      <c r="BY204" s="96">
        <v>197.2371108028</v>
      </c>
      <c r="BZ204" s="96">
        <v>188.04079778655</v>
      </c>
      <c r="CA204" s="96">
        <v>178.1479789526</v>
      </c>
      <c r="CB204" s="96">
        <v>167.73384310865001</v>
      </c>
      <c r="CC204" s="96">
        <v>156.32995414906</v>
      </c>
      <c r="CD204" s="96">
        <v>144.78085854201001</v>
      </c>
      <c r="CE204" s="96">
        <v>133.66272598565001</v>
      </c>
      <c r="CF204" s="96">
        <v>123.37647579407999</v>
      </c>
      <c r="CG204" s="96">
        <v>114.40702932783999</v>
      </c>
      <c r="CH204" s="96">
        <v>106.53045703014</v>
      </c>
      <c r="CI204" s="96">
        <v>98.75245258452</v>
      </c>
      <c r="CJ204" s="96">
        <v>90.390017714570007</v>
      </c>
      <c r="CK204" s="96">
        <v>81.701962969920004</v>
      </c>
      <c r="CL204" s="96">
        <v>72.713636450100012</v>
      </c>
      <c r="CM204" s="96">
        <v>63.635513593630002</v>
      </c>
      <c r="CN204" s="96">
        <v>55.006391686700013</v>
      </c>
      <c r="CO204" s="96">
        <v>47.106291613949999</v>
      </c>
      <c r="CP204" s="97">
        <v>184.36670239903</v>
      </c>
    </row>
    <row r="205" spans="1:94" x14ac:dyDescent="0.2">
      <c r="A205" s="52" t="s">
        <v>76</v>
      </c>
      <c r="B205" s="57" t="s">
        <v>77</v>
      </c>
      <c r="C205" s="62" t="s">
        <v>84</v>
      </c>
      <c r="D205" s="98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9.519729338029757</v>
      </c>
      <c r="T205" s="99">
        <v>10.27386794757836</v>
      </c>
      <c r="U205" s="99">
        <v>11.730137464833341</v>
      </c>
      <c r="V205" s="99">
        <v>12.461087350876619</v>
      </c>
      <c r="W205" s="99">
        <v>12.902376684874239</v>
      </c>
      <c r="X205" s="99">
        <v>13.66324603477798</v>
      </c>
      <c r="Y205" s="99">
        <v>14.79129223627722</v>
      </c>
      <c r="Z205" s="99">
        <v>15.91463624017314</v>
      </c>
      <c r="AA205" s="99">
        <v>17.73518647004482</v>
      </c>
      <c r="AB205" s="99">
        <v>19.97436847566307</v>
      </c>
      <c r="AC205" s="99">
        <v>21.854453763045061</v>
      </c>
      <c r="AD205" s="99">
        <v>23.54692598740478</v>
      </c>
      <c r="AE205" s="99">
        <v>25.444206226820079</v>
      </c>
      <c r="AF205" s="99">
        <v>27.14136720404808</v>
      </c>
      <c r="AG205" s="99">
        <v>28.57122124501424</v>
      </c>
      <c r="AH205" s="99">
        <v>29.69198910120204</v>
      </c>
      <c r="AI205" s="99">
        <v>30.478493107051541</v>
      </c>
      <c r="AJ205" s="99">
        <v>30.33295579852782</v>
      </c>
      <c r="AK205" s="99">
        <v>29.647131445637712</v>
      </c>
      <c r="AL205" s="99">
        <v>28.74819054669355</v>
      </c>
      <c r="AM205" s="99">
        <v>28.13801228230308</v>
      </c>
      <c r="AN205" s="99">
        <v>27.156787380764982</v>
      </c>
      <c r="AO205" s="99">
        <v>26.269537879075269</v>
      </c>
      <c r="AP205" s="99">
        <v>25.454891162750041</v>
      </c>
      <c r="AQ205" s="99">
        <v>24.24998479933879</v>
      </c>
      <c r="AR205" s="99">
        <v>22.835738531631112</v>
      </c>
      <c r="AS205" s="99">
        <v>21.951394813446811</v>
      </c>
      <c r="AT205" s="99">
        <v>21.23394148454117</v>
      </c>
      <c r="AU205" s="99">
        <v>20.748501353461268</v>
      </c>
      <c r="AV205" s="99">
        <v>20.908183785581262</v>
      </c>
      <c r="AW205" s="99">
        <v>21.167913028998019</v>
      </c>
      <c r="AX205" s="99">
        <v>21.098023672893611</v>
      </c>
      <c r="AY205" s="99">
        <v>21.251191814256881</v>
      </c>
      <c r="AZ205" s="99">
        <v>21.363256495062139</v>
      </c>
      <c r="BA205" s="99">
        <v>21.519928050863129</v>
      </c>
      <c r="BB205" s="99">
        <v>22.092011163390509</v>
      </c>
      <c r="BC205" s="99">
        <v>22.899589241900109</v>
      </c>
      <c r="BD205" s="99">
        <v>23.66257707461531</v>
      </c>
      <c r="BE205" s="99">
        <v>24.5637038794702</v>
      </c>
      <c r="BF205" s="99">
        <v>25.41308261194742</v>
      </c>
      <c r="BG205" s="99">
        <v>25.84171809428393</v>
      </c>
      <c r="BH205" s="99">
        <v>26.210031183631099</v>
      </c>
      <c r="BI205" s="99">
        <v>26.627941400142671</v>
      </c>
      <c r="BJ205" s="99">
        <v>27.078201753988171</v>
      </c>
      <c r="BK205" s="99">
        <v>27.363808916377678</v>
      </c>
      <c r="BL205" s="99">
        <v>27.69115394114155</v>
      </c>
      <c r="BM205" s="99">
        <v>27.745433420135669</v>
      </c>
      <c r="BN205" s="99">
        <v>27.36545334321357</v>
      </c>
      <c r="BO205" s="99">
        <v>26.79425259323067</v>
      </c>
      <c r="BP205" s="99">
        <v>26.096306733966319</v>
      </c>
      <c r="BQ205" s="99">
        <v>25.405173982749378</v>
      </c>
      <c r="BR205" s="99">
        <v>24.909570736637551</v>
      </c>
      <c r="BS205" s="99">
        <v>24.371215785080981</v>
      </c>
      <c r="BT205" s="99">
        <v>23.70971488872603</v>
      </c>
      <c r="BU205" s="99">
        <v>23.010713678465809</v>
      </c>
      <c r="BV205" s="99">
        <v>22.166047014763858</v>
      </c>
      <c r="BW205" s="99">
        <v>21.333334648715919</v>
      </c>
      <c r="BX205" s="99">
        <v>20.520802716530589</v>
      </c>
      <c r="BY205" s="99">
        <v>19.867046255401519</v>
      </c>
      <c r="BZ205" s="99">
        <v>19.06474265351245</v>
      </c>
      <c r="CA205" s="99">
        <v>18.279567417927449</v>
      </c>
      <c r="CB205" s="99">
        <v>17.285138786837361</v>
      </c>
      <c r="CC205" s="99">
        <v>16.152297424530609</v>
      </c>
      <c r="CD205" s="99">
        <v>14.89836054904718</v>
      </c>
      <c r="CE205" s="99">
        <v>13.7240224217127</v>
      </c>
      <c r="CF205" s="99">
        <v>12.53504741195716</v>
      </c>
      <c r="CG205" s="99">
        <v>11.49046351957659</v>
      </c>
      <c r="CH205" s="99">
        <v>10.600456695366599</v>
      </c>
      <c r="CI205" s="99">
        <v>9.69639541310646</v>
      </c>
      <c r="CJ205" s="99">
        <v>8.7800879184588698</v>
      </c>
      <c r="CK205" s="99">
        <v>7.8472478472409746</v>
      </c>
      <c r="CL205" s="99">
        <v>6.8692528271773483</v>
      </c>
      <c r="CM205" s="99">
        <v>5.8568319477980362</v>
      </c>
      <c r="CN205" s="99">
        <v>4.8774958003897364</v>
      </c>
      <c r="CO205" s="99">
        <v>3.933200222862403</v>
      </c>
      <c r="CP205" s="100">
        <v>16.617427042278329</v>
      </c>
    </row>
    <row r="206" spans="1:94" x14ac:dyDescent="0.2">
      <c r="A206" s="50" t="s">
        <v>76</v>
      </c>
      <c r="B206" s="56" t="s">
        <v>77</v>
      </c>
      <c r="C206" s="63" t="s">
        <v>85</v>
      </c>
      <c r="D206" s="95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22.440696447328989</v>
      </c>
      <c r="T206" s="96">
        <v>24.986742615972059</v>
      </c>
      <c r="U206" s="96">
        <v>26.878772075782631</v>
      </c>
      <c r="V206" s="96">
        <v>28.79961308338002</v>
      </c>
      <c r="W206" s="96">
        <v>30.36320364406339</v>
      </c>
      <c r="X206" s="96">
        <v>31.840643512463441</v>
      </c>
      <c r="Y206" s="96">
        <v>33.610504827309512</v>
      </c>
      <c r="Z206" s="96">
        <v>36.408743017073448</v>
      </c>
      <c r="AA206" s="96">
        <v>40.283299962712043</v>
      </c>
      <c r="AB206" s="96">
        <v>45.238711733122948</v>
      </c>
      <c r="AC206" s="96">
        <v>50.362386383245521</v>
      </c>
      <c r="AD206" s="96">
        <v>56.232268995503752</v>
      </c>
      <c r="AE206" s="96">
        <v>61.274942889293449</v>
      </c>
      <c r="AF206" s="96">
        <v>65.081461986803617</v>
      </c>
      <c r="AG206" s="96">
        <v>67.972192098328421</v>
      </c>
      <c r="AH206" s="96">
        <v>69.896771716999453</v>
      </c>
      <c r="AI206" s="96">
        <v>69.861182044078546</v>
      </c>
      <c r="AJ206" s="96">
        <v>68.536341090096343</v>
      </c>
      <c r="AK206" s="96">
        <v>67.059848764275515</v>
      </c>
      <c r="AL206" s="96">
        <v>65.097460477749266</v>
      </c>
      <c r="AM206" s="96">
        <v>62.550376982634589</v>
      </c>
      <c r="AN206" s="96">
        <v>60.736989558194949</v>
      </c>
      <c r="AO206" s="96">
        <v>59.484346805755187</v>
      </c>
      <c r="AP206" s="96">
        <v>58.124159390241857</v>
      </c>
      <c r="AQ206" s="96">
        <v>56.378289976698028</v>
      </c>
      <c r="AR206" s="96">
        <v>56.040861505415229</v>
      </c>
      <c r="AS206" s="96">
        <v>55.057530833549308</v>
      </c>
      <c r="AT206" s="96">
        <v>53.925379269402733</v>
      </c>
      <c r="AU206" s="96">
        <v>53.443077954157602</v>
      </c>
      <c r="AV206" s="96">
        <v>53.100604187764787</v>
      </c>
      <c r="AW206" s="96">
        <v>52.087704040710037</v>
      </c>
      <c r="AX206" s="96">
        <v>51.51195710443104</v>
      </c>
      <c r="AY206" s="96">
        <v>51.181424707874037</v>
      </c>
      <c r="AZ206" s="96">
        <v>50.516127781934337</v>
      </c>
      <c r="BA206" s="96">
        <v>50.389520988774052</v>
      </c>
      <c r="BB206" s="96">
        <v>50.919850031495898</v>
      </c>
      <c r="BC206" s="96">
        <v>52.365826997708197</v>
      </c>
      <c r="BD206" s="96">
        <v>54.156090044907721</v>
      </c>
      <c r="BE206" s="96">
        <v>56.596711355933877</v>
      </c>
      <c r="BF206" s="96">
        <v>59.43392704368398</v>
      </c>
      <c r="BG206" s="96">
        <v>61.79835092547637</v>
      </c>
      <c r="BH206" s="96">
        <v>63.394269146779081</v>
      </c>
      <c r="BI206" s="96">
        <v>65.218136766234679</v>
      </c>
      <c r="BJ206" s="96">
        <v>66.928385153193545</v>
      </c>
      <c r="BK206" s="96">
        <v>68.360040653970117</v>
      </c>
      <c r="BL206" s="96">
        <v>70.081942033689572</v>
      </c>
      <c r="BM206" s="96">
        <v>71.436980784994688</v>
      </c>
      <c r="BN206" s="96">
        <v>71.938253253060594</v>
      </c>
      <c r="BO206" s="96">
        <v>71.843060553105801</v>
      </c>
      <c r="BP206" s="96">
        <v>71.509703849268007</v>
      </c>
      <c r="BQ206" s="96">
        <v>70.776363701718935</v>
      </c>
      <c r="BR206" s="96">
        <v>70.198014155951924</v>
      </c>
      <c r="BS206" s="96">
        <v>68.936602627233825</v>
      </c>
      <c r="BT206" s="96">
        <v>67.599198015170089</v>
      </c>
      <c r="BU206" s="96">
        <v>65.793983014417378</v>
      </c>
      <c r="BV206" s="96">
        <v>63.485340459427732</v>
      </c>
      <c r="BW206" s="96">
        <v>61.152910531695838</v>
      </c>
      <c r="BX206" s="96">
        <v>59.443394756802817</v>
      </c>
      <c r="BY206" s="96">
        <v>57.828788864164373</v>
      </c>
      <c r="BZ206" s="96">
        <v>55.98858807072498</v>
      </c>
      <c r="CA206" s="96">
        <v>54.065152493244611</v>
      </c>
      <c r="CB206" s="96">
        <v>51.46754524861845</v>
      </c>
      <c r="CC206" s="96">
        <v>48.001806668060397</v>
      </c>
      <c r="CD206" s="96">
        <v>44.321355656717401</v>
      </c>
      <c r="CE206" s="96">
        <v>40.722033319600612</v>
      </c>
      <c r="CF206" s="96">
        <v>37.35443360839669</v>
      </c>
      <c r="CG206" s="96">
        <v>34.565954208419228</v>
      </c>
      <c r="CH206" s="96">
        <v>32.195089120801534</v>
      </c>
      <c r="CI206" s="96">
        <v>29.722429900984022</v>
      </c>
      <c r="CJ206" s="96">
        <v>26.861318605383111</v>
      </c>
      <c r="CK206" s="96">
        <v>23.909228784184371</v>
      </c>
      <c r="CL206" s="96">
        <v>20.747537585454818</v>
      </c>
      <c r="CM206" s="96">
        <v>17.56262109056831</v>
      </c>
      <c r="CN206" s="96">
        <v>14.61800557739793</v>
      </c>
      <c r="CO206" s="96">
        <v>11.96457091590246</v>
      </c>
      <c r="CP206" s="97">
        <v>47.940011028935309</v>
      </c>
    </row>
    <row r="207" spans="1:94" x14ac:dyDescent="0.2">
      <c r="A207" s="52" t="s">
        <v>76</v>
      </c>
      <c r="B207" s="57" t="s">
        <v>77</v>
      </c>
      <c r="C207" s="62" t="s">
        <v>86</v>
      </c>
      <c r="D207" s="98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29.249771867833829</v>
      </c>
      <c r="T207" s="99">
        <v>32.384377414438177</v>
      </c>
      <c r="U207" s="99">
        <v>34.153514785133872</v>
      </c>
      <c r="V207" s="99">
        <v>36.237067565017618</v>
      </c>
      <c r="W207" s="99">
        <v>37.096350162888513</v>
      </c>
      <c r="X207" s="99">
        <v>37.971309991755987</v>
      </c>
      <c r="Y207" s="99">
        <v>38.879169290467338</v>
      </c>
      <c r="Z207" s="99">
        <v>40.631462038142537</v>
      </c>
      <c r="AA207" s="99">
        <v>41.926852497199171</v>
      </c>
      <c r="AB207" s="99">
        <v>43.797769702031033</v>
      </c>
      <c r="AC207" s="99">
        <v>45.017607405091283</v>
      </c>
      <c r="AD207" s="99">
        <v>46.712155951008782</v>
      </c>
      <c r="AE207" s="99">
        <v>48.306885720534332</v>
      </c>
      <c r="AF207" s="99">
        <v>50.617789411065353</v>
      </c>
      <c r="AG207" s="99">
        <v>52.467967332916331</v>
      </c>
      <c r="AH207" s="99">
        <v>53.833954041101137</v>
      </c>
      <c r="AI207" s="99">
        <v>54.345857956326043</v>
      </c>
      <c r="AJ207" s="99">
        <v>53.46253017111114</v>
      </c>
      <c r="AK207" s="99">
        <v>52.283054404001547</v>
      </c>
      <c r="AL207" s="99">
        <v>51.271392124473643</v>
      </c>
      <c r="AM207" s="99">
        <v>51.067967079411211</v>
      </c>
      <c r="AN207" s="99">
        <v>50.705832173570009</v>
      </c>
      <c r="AO207" s="99">
        <v>50.92902869550025</v>
      </c>
      <c r="AP207" s="99">
        <v>51.289200787848422</v>
      </c>
      <c r="AQ207" s="99">
        <v>51.576739629907443</v>
      </c>
      <c r="AR207" s="99">
        <v>51.529922421242951</v>
      </c>
      <c r="AS207" s="99">
        <v>51.52626730565219</v>
      </c>
      <c r="AT207" s="99">
        <v>51.24309675456535</v>
      </c>
      <c r="AU207" s="99">
        <v>50.590825891150999</v>
      </c>
      <c r="AV207" s="99">
        <v>49.697070770792209</v>
      </c>
      <c r="AW207" s="99">
        <v>48.767484409330038</v>
      </c>
      <c r="AX207" s="99">
        <v>47.53065808003101</v>
      </c>
      <c r="AY207" s="99">
        <v>45.909876242246739</v>
      </c>
      <c r="AZ207" s="99">
        <v>44.993238919922227</v>
      </c>
      <c r="BA207" s="99">
        <v>44.654346687904543</v>
      </c>
      <c r="BB207" s="99">
        <v>44.566820736334662</v>
      </c>
      <c r="BC207" s="99">
        <v>45.145136051481508</v>
      </c>
      <c r="BD207" s="99">
        <v>46.407770404055498</v>
      </c>
      <c r="BE207" s="99">
        <v>47.416317137329372</v>
      </c>
      <c r="BF207" s="99">
        <v>48.436597810084997</v>
      </c>
      <c r="BG207" s="99">
        <v>49.51738764305756</v>
      </c>
      <c r="BH207" s="99">
        <v>50.459425940077587</v>
      </c>
      <c r="BI207" s="99">
        <v>51.52300919889187</v>
      </c>
      <c r="BJ207" s="99">
        <v>52.645726161679889</v>
      </c>
      <c r="BK207" s="99">
        <v>53.855018280624407</v>
      </c>
      <c r="BL207" s="99">
        <v>54.98683660723983</v>
      </c>
      <c r="BM207" s="99">
        <v>56.1279815565427</v>
      </c>
      <c r="BN207" s="99">
        <v>56.650659235491098</v>
      </c>
      <c r="BO207" s="99">
        <v>56.955704118962629</v>
      </c>
      <c r="BP207" s="99">
        <v>56.304004603649879</v>
      </c>
      <c r="BQ207" s="99">
        <v>55.453931961331961</v>
      </c>
      <c r="BR207" s="99">
        <v>54.663128668601367</v>
      </c>
      <c r="BS207" s="99">
        <v>54.265293787780301</v>
      </c>
      <c r="BT207" s="99">
        <v>53.680008833140768</v>
      </c>
      <c r="BU207" s="99">
        <v>53.287619848692323</v>
      </c>
      <c r="BV207" s="99">
        <v>52.130591443706422</v>
      </c>
      <c r="BW207" s="99">
        <v>49.933914890757151</v>
      </c>
      <c r="BX207" s="99">
        <v>46.879626210544536</v>
      </c>
      <c r="BY207" s="99">
        <v>43.276592388692912</v>
      </c>
      <c r="BZ207" s="99">
        <v>39.400436730088117</v>
      </c>
      <c r="CA207" s="99">
        <v>35.529560310491732</v>
      </c>
      <c r="CB207" s="99">
        <v>32.391726341788413</v>
      </c>
      <c r="CC207" s="99">
        <v>29.915202306638449</v>
      </c>
      <c r="CD207" s="99">
        <v>27.996433014634281</v>
      </c>
      <c r="CE207" s="99">
        <v>26.036308367359432</v>
      </c>
      <c r="CF207" s="99">
        <v>24.64870545933957</v>
      </c>
      <c r="CG207" s="99">
        <v>23.364068384287471</v>
      </c>
      <c r="CH207" s="99">
        <v>21.89297113454419</v>
      </c>
      <c r="CI207" s="99">
        <v>20.260599453499271</v>
      </c>
      <c r="CJ207" s="99">
        <v>18.757106787558989</v>
      </c>
      <c r="CK207" s="99">
        <v>16.969451370807668</v>
      </c>
      <c r="CL207" s="99">
        <v>15.136604148576071</v>
      </c>
      <c r="CM207" s="99">
        <v>13.409953479756981</v>
      </c>
      <c r="CN207" s="99">
        <v>11.742481583958361</v>
      </c>
      <c r="CO207" s="99">
        <v>10.20314780405241</v>
      </c>
      <c r="CP207" s="100">
        <v>41.50451857159694</v>
      </c>
    </row>
    <row r="208" spans="1:94" x14ac:dyDescent="0.2">
      <c r="A208" s="50" t="s">
        <v>76</v>
      </c>
      <c r="B208" s="56" t="s">
        <v>77</v>
      </c>
      <c r="C208" s="63" t="s">
        <v>87</v>
      </c>
      <c r="D208" s="95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9.8342260988987711</v>
      </c>
      <c r="T208" s="96">
        <v>13.244754125609671</v>
      </c>
      <c r="U208" s="96">
        <v>18.041568538963151</v>
      </c>
      <c r="V208" s="96">
        <v>22.898726297606888</v>
      </c>
      <c r="W208" s="96">
        <v>28.091390018526418</v>
      </c>
      <c r="X208" s="96">
        <v>33.232462436822011</v>
      </c>
      <c r="Y208" s="96">
        <v>37.683476300578477</v>
      </c>
      <c r="Z208" s="96">
        <v>40.456655594459427</v>
      </c>
      <c r="AA208" s="96">
        <v>42.102405049563792</v>
      </c>
      <c r="AB208" s="96">
        <v>42.696416920693778</v>
      </c>
      <c r="AC208" s="96">
        <v>43.124023196198337</v>
      </c>
      <c r="AD208" s="96">
        <v>43.582581245700197</v>
      </c>
      <c r="AE208" s="96">
        <v>45.354566808151027</v>
      </c>
      <c r="AF208" s="96">
        <v>47.564068619517421</v>
      </c>
      <c r="AG208" s="96">
        <v>48.813752245001048</v>
      </c>
      <c r="AH208" s="96">
        <v>48.725342391821997</v>
      </c>
      <c r="AI208" s="96">
        <v>47.805590661032163</v>
      </c>
      <c r="AJ208" s="96">
        <v>46.274530432091353</v>
      </c>
      <c r="AK208" s="96">
        <v>44.548197591344497</v>
      </c>
      <c r="AL208" s="96">
        <v>43.397042987326323</v>
      </c>
      <c r="AM208" s="96">
        <v>43.097938102454087</v>
      </c>
      <c r="AN208" s="96">
        <v>43.10520838760349</v>
      </c>
      <c r="AO208" s="96">
        <v>43.596298956506708</v>
      </c>
      <c r="AP208" s="96">
        <v>44.67498979480461</v>
      </c>
      <c r="AQ208" s="96">
        <v>46.114516457225911</v>
      </c>
      <c r="AR208" s="96">
        <v>47.465230290308838</v>
      </c>
      <c r="AS208" s="96">
        <v>48.657445288556048</v>
      </c>
      <c r="AT208" s="96">
        <v>49.446511850252783</v>
      </c>
      <c r="AU208" s="96">
        <v>49.549298106216469</v>
      </c>
      <c r="AV208" s="96">
        <v>49.216822364655343</v>
      </c>
      <c r="AW208" s="96">
        <v>48.633497537497881</v>
      </c>
      <c r="AX208" s="96">
        <v>48.172423033535232</v>
      </c>
      <c r="AY208" s="96">
        <v>47.638021307275622</v>
      </c>
      <c r="AZ208" s="96">
        <v>47.417420200785912</v>
      </c>
      <c r="BA208" s="96">
        <v>47.396552249835857</v>
      </c>
      <c r="BB208" s="96">
        <v>47.639091492091232</v>
      </c>
      <c r="BC208" s="96">
        <v>47.547532732511932</v>
      </c>
      <c r="BD208" s="96">
        <v>47.627897730862678</v>
      </c>
      <c r="BE208" s="96">
        <v>47.817943444560491</v>
      </c>
      <c r="BF208" s="96">
        <v>48.140936058128432</v>
      </c>
      <c r="BG208" s="96">
        <v>48.142215755791383</v>
      </c>
      <c r="BH208" s="96">
        <v>48.492998498408021</v>
      </c>
      <c r="BI208" s="96">
        <v>48.785243837188517</v>
      </c>
      <c r="BJ208" s="96">
        <v>49.271576065432562</v>
      </c>
      <c r="BK208" s="96">
        <v>49.590844512979267</v>
      </c>
      <c r="BL208" s="96">
        <v>49.499071727298812</v>
      </c>
      <c r="BM208" s="96">
        <v>48.85194917447528</v>
      </c>
      <c r="BN208" s="96">
        <v>47.894782019441493</v>
      </c>
      <c r="BO208" s="96">
        <v>46.631790167387329</v>
      </c>
      <c r="BP208" s="96">
        <v>45.271225733069208</v>
      </c>
      <c r="BQ208" s="96">
        <v>44.172391533136079</v>
      </c>
      <c r="BR208" s="96">
        <v>43.35940144459186</v>
      </c>
      <c r="BS208" s="96">
        <v>42.334015052279348</v>
      </c>
      <c r="BT208" s="96">
        <v>41.101963097737148</v>
      </c>
      <c r="BU208" s="96">
        <v>39.86078975649766</v>
      </c>
      <c r="BV208" s="96">
        <v>38.627206006807739</v>
      </c>
      <c r="BW208" s="96">
        <v>37.368636731906641</v>
      </c>
      <c r="BX208" s="96">
        <v>36.161425631043997</v>
      </c>
      <c r="BY208" s="96">
        <v>35.07927180719355</v>
      </c>
      <c r="BZ208" s="96">
        <v>33.64597697895676</v>
      </c>
      <c r="CA208" s="96">
        <v>32.111163157035897</v>
      </c>
      <c r="CB208" s="96">
        <v>30.267896631749689</v>
      </c>
      <c r="CC208" s="96">
        <v>28.285028951756662</v>
      </c>
      <c r="CD208" s="96">
        <v>26.104068400577219</v>
      </c>
      <c r="CE208" s="96">
        <v>24.117549741725011</v>
      </c>
      <c r="CF208" s="96">
        <v>22.172856811129051</v>
      </c>
      <c r="CG208" s="96">
        <v>20.51813424962987</v>
      </c>
      <c r="CH208" s="96">
        <v>19.05697506045432</v>
      </c>
      <c r="CI208" s="96">
        <v>17.652141041265011</v>
      </c>
      <c r="CJ208" s="96">
        <v>16.125334487737199</v>
      </c>
      <c r="CK208" s="96">
        <v>14.515258222432241</v>
      </c>
      <c r="CL208" s="96">
        <v>12.76371278424895</v>
      </c>
      <c r="CM208" s="96">
        <v>10.883793559097089</v>
      </c>
      <c r="CN208" s="96">
        <v>8.9918676443955423</v>
      </c>
      <c r="CO208" s="96">
        <v>7.0660209228644684</v>
      </c>
      <c r="CP208" s="97">
        <v>33.703070257905601</v>
      </c>
    </row>
    <row r="209" spans="1:94" x14ac:dyDescent="0.2">
      <c r="A209" s="52" t="s">
        <v>76</v>
      </c>
      <c r="B209" s="57" t="s">
        <v>77</v>
      </c>
      <c r="C209" s="62" t="s">
        <v>88</v>
      </c>
      <c r="D209" s="98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12.214771365718651</v>
      </c>
      <c r="T209" s="99">
        <v>15.39573453916173</v>
      </c>
      <c r="U209" s="99">
        <v>19.003638244127021</v>
      </c>
      <c r="V209" s="99">
        <v>21.95363845331886</v>
      </c>
      <c r="W209" s="99">
        <v>26.534709592647449</v>
      </c>
      <c r="X209" s="99">
        <v>31.077769807680589</v>
      </c>
      <c r="Y209" s="99">
        <v>36.062697520167447</v>
      </c>
      <c r="Z209" s="99">
        <v>41.38788066215146</v>
      </c>
      <c r="AA209" s="99">
        <v>47.119652582350177</v>
      </c>
      <c r="AB209" s="99">
        <v>50.321955426099173</v>
      </c>
      <c r="AC209" s="99">
        <v>53.847669547779809</v>
      </c>
      <c r="AD209" s="99">
        <v>55.419416597812479</v>
      </c>
      <c r="AE209" s="99">
        <v>54.590618850981087</v>
      </c>
      <c r="AF209" s="99">
        <v>53.287659968965542</v>
      </c>
      <c r="AG209" s="99">
        <v>53.253106974119959</v>
      </c>
      <c r="AH209" s="99">
        <v>53.291448043875349</v>
      </c>
      <c r="AI209" s="99">
        <v>53.782610471511681</v>
      </c>
      <c r="AJ209" s="99">
        <v>56.095484259173361</v>
      </c>
      <c r="AK209" s="99">
        <v>58.322428607540743</v>
      </c>
      <c r="AL209" s="99">
        <v>59.960139815457211</v>
      </c>
      <c r="AM209" s="99">
        <v>59.951279016557038</v>
      </c>
      <c r="AN209" s="99">
        <v>59.81917211699659</v>
      </c>
      <c r="AO209" s="99">
        <v>59.454755249562602</v>
      </c>
      <c r="AP209" s="99">
        <v>59.249605325385062</v>
      </c>
      <c r="AQ209" s="99">
        <v>60.119149639269821</v>
      </c>
      <c r="AR209" s="99">
        <v>61.73942169055185</v>
      </c>
      <c r="AS209" s="99">
        <v>63.458021030315592</v>
      </c>
      <c r="AT209" s="99">
        <v>64.734579188837998</v>
      </c>
      <c r="AU209" s="99">
        <v>65.680273728093709</v>
      </c>
      <c r="AV209" s="99">
        <v>65.028184098326406</v>
      </c>
      <c r="AW209" s="99">
        <v>63.08244630636402</v>
      </c>
      <c r="AX209" s="99">
        <v>60.879437381209137</v>
      </c>
      <c r="AY209" s="99">
        <v>58.856640469466697</v>
      </c>
      <c r="AZ209" s="99">
        <v>56.370346534695372</v>
      </c>
      <c r="BA209" s="99">
        <v>54.850488857522393</v>
      </c>
      <c r="BB209" s="99">
        <v>54.520962970487687</v>
      </c>
      <c r="BC209" s="99">
        <v>54.172259071228233</v>
      </c>
      <c r="BD209" s="99">
        <v>53.926528045058809</v>
      </c>
      <c r="BE209" s="99">
        <v>54.662173281056077</v>
      </c>
      <c r="BF209" s="99">
        <v>55.425435190435159</v>
      </c>
      <c r="BG209" s="99">
        <v>56.397388371360726</v>
      </c>
      <c r="BH209" s="99">
        <v>57.967345021344187</v>
      </c>
      <c r="BI209" s="99">
        <v>59.238499267982263</v>
      </c>
      <c r="BJ209" s="99">
        <v>59.741001736935821</v>
      </c>
      <c r="BK209" s="99">
        <v>60.018045641648527</v>
      </c>
      <c r="BL209" s="99">
        <v>59.525165993390232</v>
      </c>
      <c r="BM209" s="99">
        <v>58.280372778951623</v>
      </c>
      <c r="BN209" s="99">
        <v>56.869372346203257</v>
      </c>
      <c r="BO209" s="99">
        <v>55.352983355133567</v>
      </c>
      <c r="BP209" s="99">
        <v>53.805731010246568</v>
      </c>
      <c r="BQ209" s="99">
        <v>52.402876916383647</v>
      </c>
      <c r="BR209" s="99">
        <v>50.754514446107343</v>
      </c>
      <c r="BS209" s="99">
        <v>49.405625229625549</v>
      </c>
      <c r="BT209" s="99">
        <v>47.938362934995958</v>
      </c>
      <c r="BU209" s="99">
        <v>46.232565747246873</v>
      </c>
      <c r="BV209" s="99">
        <v>45.090012619184257</v>
      </c>
      <c r="BW209" s="99">
        <v>43.998064266804427</v>
      </c>
      <c r="BX209" s="99">
        <v>42.626780462028059</v>
      </c>
      <c r="BY209" s="99">
        <v>41.185411487347629</v>
      </c>
      <c r="BZ209" s="99">
        <v>39.941053353267691</v>
      </c>
      <c r="CA209" s="99">
        <v>38.162535573900307</v>
      </c>
      <c r="CB209" s="99">
        <v>36.321536099656079</v>
      </c>
      <c r="CC209" s="99">
        <v>33.975618798073882</v>
      </c>
      <c r="CD209" s="99">
        <v>31.460640921033921</v>
      </c>
      <c r="CE209" s="99">
        <v>29.062812135252251</v>
      </c>
      <c r="CF209" s="99">
        <v>26.665432503257531</v>
      </c>
      <c r="CG209" s="99">
        <v>24.46840896592683</v>
      </c>
      <c r="CH209" s="99">
        <v>22.784965018973349</v>
      </c>
      <c r="CI209" s="99">
        <v>21.420886775665242</v>
      </c>
      <c r="CJ209" s="99">
        <v>19.86616991543184</v>
      </c>
      <c r="CK209" s="99">
        <v>18.46077674525473</v>
      </c>
      <c r="CL209" s="99">
        <v>17.19652910464281</v>
      </c>
      <c r="CM209" s="99">
        <v>15.9223135164096</v>
      </c>
      <c r="CN209" s="99">
        <v>14.776541080558429</v>
      </c>
      <c r="CO209" s="99">
        <v>13.939351748268249</v>
      </c>
      <c r="CP209" s="100">
        <v>44.601675498313817</v>
      </c>
    </row>
    <row r="210" spans="1:94" x14ac:dyDescent="0.2">
      <c r="A210" s="50" t="s">
        <v>78</v>
      </c>
      <c r="B210" s="56" t="s">
        <v>79</v>
      </c>
      <c r="C210" s="61" t="s">
        <v>82</v>
      </c>
      <c r="D210" s="95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83.271531002429995</v>
      </c>
      <c r="T210" s="96">
        <v>102.28785026112</v>
      </c>
      <c r="U210" s="96">
        <v>123.46117836552</v>
      </c>
      <c r="V210" s="96">
        <v>145.01797818290001</v>
      </c>
      <c r="W210" s="96">
        <v>167.90641435040001</v>
      </c>
      <c r="X210" s="96">
        <v>191.97688246362</v>
      </c>
      <c r="Y210" s="96">
        <v>217.34827124762</v>
      </c>
      <c r="Z210" s="96">
        <v>243.96638027265001</v>
      </c>
      <c r="AA210" s="96">
        <v>271.92057372251998</v>
      </c>
      <c r="AB210" s="96">
        <v>298.22251889915998</v>
      </c>
      <c r="AC210" s="96">
        <v>324.08170607808</v>
      </c>
      <c r="AD210" s="96">
        <v>349.23216504233989</v>
      </c>
      <c r="AE210" s="96">
        <v>372.25439991767013</v>
      </c>
      <c r="AF210" s="96">
        <v>394.74935907839989</v>
      </c>
      <c r="AG210" s="96">
        <v>415.71998105623999</v>
      </c>
      <c r="AH210" s="96">
        <v>432.03143844990001</v>
      </c>
      <c r="AI210" s="96">
        <v>442.27280361599998</v>
      </c>
      <c r="AJ210" s="96">
        <v>447.75987896080011</v>
      </c>
      <c r="AK210" s="96">
        <v>449.93978332</v>
      </c>
      <c r="AL210" s="96">
        <v>449.57860170869998</v>
      </c>
      <c r="AM210" s="96">
        <v>446.73797277407999</v>
      </c>
      <c r="AN210" s="96">
        <v>442.51516433208002</v>
      </c>
      <c r="AO210" s="96">
        <v>439.00126485480013</v>
      </c>
      <c r="AP210" s="96">
        <v>435.26517199938002</v>
      </c>
      <c r="AQ210" s="96">
        <v>431.18097449967001</v>
      </c>
      <c r="AR210" s="96">
        <v>428.64416161311999</v>
      </c>
      <c r="AS210" s="96">
        <v>424.79654077980013</v>
      </c>
      <c r="AT210" s="96">
        <v>418.07246043535997</v>
      </c>
      <c r="AU210" s="96">
        <v>409.72092478002003</v>
      </c>
      <c r="AV210" s="96">
        <v>398.24360513573998</v>
      </c>
      <c r="AW210" s="96">
        <v>382.73771713813989</v>
      </c>
      <c r="AX210" s="96">
        <v>366.37779694256</v>
      </c>
      <c r="AY210" s="96">
        <v>350.11148219728011</v>
      </c>
      <c r="AZ210" s="96">
        <v>333.92843604350998</v>
      </c>
      <c r="BA210" s="96">
        <v>320.93402138189998</v>
      </c>
      <c r="BB210" s="96">
        <v>311.39867096519993</v>
      </c>
      <c r="BC210" s="96">
        <v>303.12168782277001</v>
      </c>
      <c r="BD210" s="96">
        <v>295.69883243945998</v>
      </c>
      <c r="BE210" s="96">
        <v>289.56797339388999</v>
      </c>
      <c r="BF210" s="96">
        <v>283.33067597419</v>
      </c>
      <c r="BG210" s="96">
        <v>275.41054878210002</v>
      </c>
      <c r="BH210" s="96">
        <v>267.13725263807999</v>
      </c>
      <c r="BI210" s="96">
        <v>258.75664337972</v>
      </c>
      <c r="BJ210" s="96">
        <v>249.79401980700001</v>
      </c>
      <c r="BK210" s="96">
        <v>240.34350295871999</v>
      </c>
      <c r="BL210" s="96">
        <v>230.42747138364001</v>
      </c>
      <c r="BM210" s="96">
        <v>219.37784023020001</v>
      </c>
      <c r="BN210" s="96">
        <v>207.13589559674</v>
      </c>
      <c r="BO210" s="96">
        <v>194.68076304197999</v>
      </c>
      <c r="BP210" s="96">
        <v>182.06064276091999</v>
      </c>
      <c r="BQ210" s="96">
        <v>170.14542494221999</v>
      </c>
      <c r="BR210" s="96">
        <v>159.22333902335001</v>
      </c>
      <c r="BS210" s="96">
        <v>148.78857070199999</v>
      </c>
      <c r="BT210" s="96">
        <v>138.61969904783999</v>
      </c>
      <c r="BU210" s="96">
        <v>128.87115535217001</v>
      </c>
      <c r="BV210" s="96">
        <v>119.38984794389999</v>
      </c>
      <c r="BW210" s="96">
        <v>110.08647592908</v>
      </c>
      <c r="BX210" s="96">
        <v>101.27949562782</v>
      </c>
      <c r="BY210" s="96">
        <v>93.055121018549997</v>
      </c>
      <c r="BZ210" s="96">
        <v>85.108370455799999</v>
      </c>
      <c r="CA210" s="96">
        <v>77.443158609590014</v>
      </c>
      <c r="CB210" s="96">
        <v>70.091846410949998</v>
      </c>
      <c r="CC210" s="96">
        <v>62.829674072019998</v>
      </c>
      <c r="CD210" s="96">
        <v>55.981665531019999</v>
      </c>
      <c r="CE210" s="96">
        <v>49.722749154949987</v>
      </c>
      <c r="CF210" s="96">
        <v>44.138871217839998</v>
      </c>
      <c r="CG210" s="96">
        <v>39.335620810719988</v>
      </c>
      <c r="CH210" s="96">
        <v>35.171103179939998</v>
      </c>
      <c r="CI210" s="96">
        <v>31.2825796017</v>
      </c>
      <c r="CJ210" s="96">
        <v>27.456054601409999</v>
      </c>
      <c r="CK210" s="96">
        <v>23.78393539576</v>
      </c>
      <c r="CL210" s="96">
        <v>20.279919264299998</v>
      </c>
      <c r="CM210" s="96">
        <v>17.00381984257</v>
      </c>
      <c r="CN210" s="96">
        <v>14.082701928440001</v>
      </c>
      <c r="CO210" s="96">
        <v>11.551917863250001</v>
      </c>
      <c r="CP210" s="97">
        <v>43.260836098970003</v>
      </c>
    </row>
    <row r="211" spans="1:94" x14ac:dyDescent="0.2">
      <c r="A211" s="52" t="s">
        <v>78</v>
      </c>
      <c r="B211" s="57" t="s">
        <v>79</v>
      </c>
      <c r="C211" s="62" t="s">
        <v>84</v>
      </c>
      <c r="D211" s="98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2.7064783613486019</v>
      </c>
      <c r="T211" s="99">
        <v>2.6519464713282832</v>
      </c>
      <c r="U211" s="99">
        <v>2.5928991111167949</v>
      </c>
      <c r="V211" s="99">
        <v>2.4876505972244058</v>
      </c>
      <c r="W211" s="99">
        <v>2.3695901802250261</v>
      </c>
      <c r="X211" s="99">
        <v>2.3135334216205021</v>
      </c>
      <c r="Y211" s="99">
        <v>2.2951364169147941</v>
      </c>
      <c r="Z211" s="99">
        <v>2.3285791959082611</v>
      </c>
      <c r="AA211" s="99">
        <v>2.41471154597347</v>
      </c>
      <c r="AB211" s="99">
        <v>2.5363817187288609</v>
      </c>
      <c r="AC211" s="99">
        <v>2.6570094020745239</v>
      </c>
      <c r="AD211" s="99">
        <v>2.8139398893623051</v>
      </c>
      <c r="AE211" s="99">
        <v>2.9981171999939331</v>
      </c>
      <c r="AF211" s="99">
        <v>3.2066352833477771</v>
      </c>
      <c r="AG211" s="99">
        <v>3.423674018219991</v>
      </c>
      <c r="AH211" s="99">
        <v>3.6293067376380681</v>
      </c>
      <c r="AI211" s="99">
        <v>3.775256862458348</v>
      </c>
      <c r="AJ211" s="99">
        <v>3.8834460178299168</v>
      </c>
      <c r="AK211" s="99">
        <v>3.9909541254005529</v>
      </c>
      <c r="AL211" s="99">
        <v>4.0641346903912297</v>
      </c>
      <c r="AM211" s="99">
        <v>4.0983598205622407</v>
      </c>
      <c r="AN211" s="99">
        <v>4.1194964822447817</v>
      </c>
      <c r="AO211" s="99">
        <v>4.1302060648120893</v>
      </c>
      <c r="AP211" s="99">
        <v>4.1116870071527112</v>
      </c>
      <c r="AQ211" s="99">
        <v>4.0876165050249886</v>
      </c>
      <c r="AR211" s="99">
        <v>4.1108222791811926</v>
      </c>
      <c r="AS211" s="99">
        <v>4.1070743255720723</v>
      </c>
      <c r="AT211" s="99">
        <v>4.0591503264534463</v>
      </c>
      <c r="AU211" s="99">
        <v>3.9657382256966391</v>
      </c>
      <c r="AV211" s="99">
        <v>3.8756515095652251</v>
      </c>
      <c r="AW211" s="99">
        <v>3.7125592921666248</v>
      </c>
      <c r="AX211" s="99">
        <v>3.5702292936565261</v>
      </c>
      <c r="AY211" s="99">
        <v>3.469428511033493</v>
      </c>
      <c r="AZ211" s="99">
        <v>3.388240709206511</v>
      </c>
      <c r="BA211" s="99">
        <v>3.2959596860735818</v>
      </c>
      <c r="BB211" s="99">
        <v>3.2303327063527312</v>
      </c>
      <c r="BC211" s="99">
        <v>3.1492830452363512</v>
      </c>
      <c r="BD211" s="99">
        <v>3.0461885059013492</v>
      </c>
      <c r="BE211" s="99">
        <v>2.9513269229628101</v>
      </c>
      <c r="BF211" s="99">
        <v>2.8615468385152529</v>
      </c>
      <c r="BG211" s="99">
        <v>2.7727721430212831</v>
      </c>
      <c r="BH211" s="99">
        <v>2.6908180448125041</v>
      </c>
      <c r="BI211" s="99">
        <v>2.610285143803655</v>
      </c>
      <c r="BJ211" s="99">
        <v>2.5455716157114079</v>
      </c>
      <c r="BK211" s="99">
        <v>2.4824565583199192</v>
      </c>
      <c r="BL211" s="99">
        <v>2.4140695741612599</v>
      </c>
      <c r="BM211" s="99">
        <v>2.3307941765991278</v>
      </c>
      <c r="BN211" s="99">
        <v>2.2451478829424949</v>
      </c>
      <c r="BO211" s="99">
        <v>2.1494664642065722</v>
      </c>
      <c r="BP211" s="99">
        <v>2.0555956681191101</v>
      </c>
      <c r="BQ211" s="99">
        <v>1.979613550965333</v>
      </c>
      <c r="BR211" s="99">
        <v>1.9185818424325161</v>
      </c>
      <c r="BS211" s="99">
        <v>1.8604599824877961</v>
      </c>
      <c r="BT211" s="99">
        <v>1.79326215251314</v>
      </c>
      <c r="BU211" s="99">
        <v>1.729765739510239</v>
      </c>
      <c r="BV211" s="99">
        <v>1.6496357384050639</v>
      </c>
      <c r="BW211" s="99">
        <v>1.565913948422619</v>
      </c>
      <c r="BX211" s="99">
        <v>1.4759987591639709</v>
      </c>
      <c r="BY211" s="99">
        <v>1.4006501608313999</v>
      </c>
      <c r="BZ211" s="99">
        <v>1.3206917865186421</v>
      </c>
      <c r="CA211" s="99">
        <v>1.2488363335800621</v>
      </c>
      <c r="CB211" s="99">
        <v>1.1751502955699591</v>
      </c>
      <c r="CC211" s="99">
        <v>1.1004418013462931</v>
      </c>
      <c r="CD211" s="99">
        <v>1.024111924305446</v>
      </c>
      <c r="CE211" s="99">
        <v>0.94650843443182076</v>
      </c>
      <c r="CF211" s="99">
        <v>0.8695453934875047</v>
      </c>
      <c r="CG211" s="99">
        <v>0.80176138965677457</v>
      </c>
      <c r="CH211" s="99">
        <v>0.73912666524224768</v>
      </c>
      <c r="CI211" s="99">
        <v>0.67095348569480306</v>
      </c>
      <c r="CJ211" s="99">
        <v>0.60151753238892847</v>
      </c>
      <c r="CK211" s="99">
        <v>0.52869950115415998</v>
      </c>
      <c r="CL211" s="99">
        <v>0.45184619569801487</v>
      </c>
      <c r="CM211" s="99">
        <v>0.37518257897151419</v>
      </c>
      <c r="CN211" s="99">
        <v>0.30320729106829142</v>
      </c>
      <c r="CO211" s="99">
        <v>0.2353437590970047</v>
      </c>
      <c r="CP211" s="100">
        <v>1.0663091024939639</v>
      </c>
    </row>
    <row r="212" spans="1:94" x14ac:dyDescent="0.2">
      <c r="A212" s="50" t="s">
        <v>78</v>
      </c>
      <c r="B212" s="56" t="s">
        <v>79</v>
      </c>
      <c r="C212" s="63" t="s">
        <v>85</v>
      </c>
      <c r="D212" s="95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13.51536072185117</v>
      </c>
      <c r="T212" s="96">
        <v>14.59284918490369</v>
      </c>
      <c r="U212" s="96">
        <v>15.48500171068401</v>
      </c>
      <c r="V212" s="96">
        <v>15.76003141195968</v>
      </c>
      <c r="W212" s="96">
        <v>15.726894888018419</v>
      </c>
      <c r="X212" s="96">
        <v>15.590772455664711</v>
      </c>
      <c r="Y212" s="96">
        <v>15.20303374533518</v>
      </c>
      <c r="Z212" s="96">
        <v>14.89251911588563</v>
      </c>
      <c r="AA212" s="96">
        <v>14.915291139667289</v>
      </c>
      <c r="AB212" s="96">
        <v>15.206230718562439</v>
      </c>
      <c r="AC212" s="96">
        <v>15.59507132254493</v>
      </c>
      <c r="AD212" s="96">
        <v>16.443669617340909</v>
      </c>
      <c r="AE212" s="96">
        <v>17.302329553091571</v>
      </c>
      <c r="AF212" s="96">
        <v>18.132560798758849</v>
      </c>
      <c r="AG212" s="96">
        <v>18.787525123201728</v>
      </c>
      <c r="AH212" s="96">
        <v>19.300611880007519</v>
      </c>
      <c r="AI212" s="96">
        <v>19.42400321113676</v>
      </c>
      <c r="AJ212" s="96">
        <v>19.69847266061473</v>
      </c>
      <c r="AK212" s="96">
        <v>20.009970999225331</v>
      </c>
      <c r="AL212" s="96">
        <v>20.306834895450301</v>
      </c>
      <c r="AM212" s="96">
        <v>20.468925941836439</v>
      </c>
      <c r="AN212" s="96">
        <v>20.60692673141665</v>
      </c>
      <c r="AO212" s="96">
        <v>20.550808887860011</v>
      </c>
      <c r="AP212" s="96">
        <v>20.47394050050924</v>
      </c>
      <c r="AQ212" s="96">
        <v>20.31335091338336</v>
      </c>
      <c r="AR212" s="96">
        <v>20.267763348006969</v>
      </c>
      <c r="AS212" s="96">
        <v>20.16135747096461</v>
      </c>
      <c r="AT212" s="96">
        <v>19.85872896315588</v>
      </c>
      <c r="AU212" s="96">
        <v>19.341666419424708</v>
      </c>
      <c r="AV212" s="96">
        <v>18.92445368376675</v>
      </c>
      <c r="AW212" s="96">
        <v>18.260462580057251</v>
      </c>
      <c r="AX212" s="96">
        <v>17.502943507905758</v>
      </c>
      <c r="AY212" s="96">
        <v>16.852978382076959</v>
      </c>
      <c r="AZ212" s="96">
        <v>16.393416928736251</v>
      </c>
      <c r="BA212" s="96">
        <v>15.78673919971051</v>
      </c>
      <c r="BB212" s="96">
        <v>15.42309387898497</v>
      </c>
      <c r="BC212" s="96">
        <v>15.152862599005051</v>
      </c>
      <c r="BD212" s="96">
        <v>14.852837085204509</v>
      </c>
      <c r="BE212" s="96">
        <v>14.445316689231619</v>
      </c>
      <c r="BF212" s="96">
        <v>14.15034276652267</v>
      </c>
      <c r="BG212" s="96">
        <v>13.693468946857649</v>
      </c>
      <c r="BH212" s="96">
        <v>13.192809148021009</v>
      </c>
      <c r="BI212" s="96">
        <v>12.743227176447251</v>
      </c>
      <c r="BJ212" s="96">
        <v>12.29750611260757</v>
      </c>
      <c r="BK212" s="96">
        <v>11.798167947564821</v>
      </c>
      <c r="BL212" s="96">
        <v>11.29197654189907</v>
      </c>
      <c r="BM212" s="96">
        <v>10.705323577569811</v>
      </c>
      <c r="BN212" s="96">
        <v>10.013404745660701</v>
      </c>
      <c r="BO212" s="96">
        <v>9.3268085077263247</v>
      </c>
      <c r="BP212" s="96">
        <v>8.6451287215747943</v>
      </c>
      <c r="BQ212" s="96">
        <v>8.0007955729861955</v>
      </c>
      <c r="BR212" s="96">
        <v>7.4250397186694386</v>
      </c>
      <c r="BS212" s="96">
        <v>6.8682958397682734</v>
      </c>
      <c r="BT212" s="96">
        <v>6.2933998639841056</v>
      </c>
      <c r="BU212" s="96">
        <v>5.7219293852738193</v>
      </c>
      <c r="BV212" s="96">
        <v>5.1502466019379387</v>
      </c>
      <c r="BW212" s="96">
        <v>4.5791550192446584</v>
      </c>
      <c r="BX212" s="96">
        <v>4.0464916189884859</v>
      </c>
      <c r="BY212" s="96">
        <v>3.593205181162666</v>
      </c>
      <c r="BZ212" s="96">
        <v>3.1915374951180908</v>
      </c>
      <c r="CA212" s="96">
        <v>2.8245349222506539</v>
      </c>
      <c r="CB212" s="96">
        <v>2.4879227947149518</v>
      </c>
      <c r="CC212" s="96">
        <v>2.198510430184295</v>
      </c>
      <c r="CD212" s="96">
        <v>1.9315174199024561</v>
      </c>
      <c r="CE212" s="96">
        <v>1.6928123999702089</v>
      </c>
      <c r="CF212" s="96">
        <v>1.500812975714759</v>
      </c>
      <c r="CG212" s="96">
        <v>1.3552721524224851</v>
      </c>
      <c r="CH212" s="96">
        <v>1.217194731038542</v>
      </c>
      <c r="CI212" s="96">
        <v>1.0821773788433231</v>
      </c>
      <c r="CJ212" s="96">
        <v>0.94665158969071861</v>
      </c>
      <c r="CK212" s="96">
        <v>0.80863321719536452</v>
      </c>
      <c r="CL212" s="96">
        <v>0.66903000627206899</v>
      </c>
      <c r="CM212" s="96">
        <v>0.53741440035890675</v>
      </c>
      <c r="CN212" s="96">
        <v>0.42015569032473249</v>
      </c>
      <c r="CO212" s="96">
        <v>0.31662230585602752</v>
      </c>
      <c r="CP212" s="97">
        <v>1.298482715348501</v>
      </c>
    </row>
    <row r="213" spans="1:94" x14ac:dyDescent="0.2">
      <c r="A213" s="52" t="s">
        <v>78</v>
      </c>
      <c r="B213" s="57" t="s">
        <v>79</v>
      </c>
      <c r="C213" s="62" t="s">
        <v>86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20.45852441093832</v>
      </c>
      <c r="T213" s="99">
        <v>23.53824167041671</v>
      </c>
      <c r="U213" s="99">
        <v>27.19944659474379</v>
      </c>
      <c r="V213" s="99">
        <v>30.308898512143038</v>
      </c>
      <c r="W213" s="99">
        <v>32.847725203839097</v>
      </c>
      <c r="X213" s="99">
        <v>35.139676912262402</v>
      </c>
      <c r="Y213" s="99">
        <v>37.183757909662773</v>
      </c>
      <c r="Z213" s="99">
        <v>38.81342730439858</v>
      </c>
      <c r="AA213" s="99">
        <v>40.501954392833682</v>
      </c>
      <c r="AB213" s="99">
        <v>41.909944512332842</v>
      </c>
      <c r="AC213" s="99">
        <v>43.281556077391528</v>
      </c>
      <c r="AD213" s="99">
        <v>45.003625900019877</v>
      </c>
      <c r="AE213" s="99">
        <v>46.751972095237029</v>
      </c>
      <c r="AF213" s="99">
        <v>48.381197098537413</v>
      </c>
      <c r="AG213" s="99">
        <v>50.053133281140028</v>
      </c>
      <c r="AH213" s="99">
        <v>51.308539952052207</v>
      </c>
      <c r="AI213" s="99">
        <v>51.619243924094732</v>
      </c>
      <c r="AJ213" s="99">
        <v>51.628652376961867</v>
      </c>
      <c r="AK213" s="99">
        <v>51.68635624594684</v>
      </c>
      <c r="AL213" s="99">
        <v>51.450736603422357</v>
      </c>
      <c r="AM213" s="99">
        <v>50.953902811907518</v>
      </c>
      <c r="AN213" s="99">
        <v>50.426788044378434</v>
      </c>
      <c r="AO213" s="99">
        <v>49.775269216873198</v>
      </c>
      <c r="AP213" s="99">
        <v>49.006185216096952</v>
      </c>
      <c r="AQ213" s="99">
        <v>48.053424245861898</v>
      </c>
      <c r="AR213" s="99">
        <v>47.002110374120718</v>
      </c>
      <c r="AS213" s="99">
        <v>45.867576017150057</v>
      </c>
      <c r="AT213" s="99">
        <v>44.605074562410373</v>
      </c>
      <c r="AU213" s="99">
        <v>42.983335287137152</v>
      </c>
      <c r="AV213" s="99">
        <v>41.4376615790339</v>
      </c>
      <c r="AW213" s="99">
        <v>39.841704052785119</v>
      </c>
      <c r="AX213" s="99">
        <v>38.130895202765387</v>
      </c>
      <c r="AY213" s="99">
        <v>36.394943822758187</v>
      </c>
      <c r="AZ213" s="99">
        <v>34.902710110452993</v>
      </c>
      <c r="BA213" s="99">
        <v>33.411885670380258</v>
      </c>
      <c r="BB213" s="99">
        <v>32.110354304591617</v>
      </c>
      <c r="BC213" s="99">
        <v>30.879014143614921</v>
      </c>
      <c r="BD213" s="99">
        <v>29.568036280522168</v>
      </c>
      <c r="BE213" s="99">
        <v>28.205027099818139</v>
      </c>
      <c r="BF213" s="99">
        <v>26.96990832445638</v>
      </c>
      <c r="BG213" s="99">
        <v>25.64507899107225</v>
      </c>
      <c r="BH213" s="99">
        <v>24.465479473723889</v>
      </c>
      <c r="BI213" s="99">
        <v>23.532740347786</v>
      </c>
      <c r="BJ213" s="99">
        <v>22.754321291923048</v>
      </c>
      <c r="BK213" s="99">
        <v>22.027922692491281</v>
      </c>
      <c r="BL213" s="99">
        <v>21.34997060804465</v>
      </c>
      <c r="BM213" s="99">
        <v>20.47575486281962</v>
      </c>
      <c r="BN213" s="99">
        <v>19.551060214848871</v>
      </c>
      <c r="BO213" s="99">
        <v>18.654717086559859</v>
      </c>
      <c r="BP213" s="99">
        <v>17.59569185536763</v>
      </c>
      <c r="BQ213" s="99">
        <v>16.558334632468281</v>
      </c>
      <c r="BR213" s="99">
        <v>15.743186629573151</v>
      </c>
      <c r="BS213" s="99">
        <v>14.885663619243569</v>
      </c>
      <c r="BT213" s="99">
        <v>13.91441255108464</v>
      </c>
      <c r="BU213" s="99">
        <v>13.08210006534846</v>
      </c>
      <c r="BV213" s="99">
        <v>12.31423916353762</v>
      </c>
      <c r="BW213" s="99">
        <v>11.41753131334232</v>
      </c>
      <c r="BX213" s="99">
        <v>10.52113116762763</v>
      </c>
      <c r="BY213" s="99">
        <v>9.707478549588922</v>
      </c>
      <c r="BZ213" s="99">
        <v>8.8451908744136709</v>
      </c>
      <c r="CA213" s="99">
        <v>7.9497721430331421</v>
      </c>
      <c r="CB213" s="99">
        <v>7.1136073656954171</v>
      </c>
      <c r="CC213" s="99">
        <v>6.3227050303926386</v>
      </c>
      <c r="CD213" s="99">
        <v>5.6096844756116173</v>
      </c>
      <c r="CE213" s="99">
        <v>4.9899699321014186</v>
      </c>
      <c r="CF213" s="99">
        <v>4.5038408694699301</v>
      </c>
      <c r="CG213" s="99">
        <v>4.1585520069731254</v>
      </c>
      <c r="CH213" s="99">
        <v>3.8625423879741292</v>
      </c>
      <c r="CI213" s="99">
        <v>3.5508735824499742</v>
      </c>
      <c r="CJ213" s="99">
        <v>3.2313786487364382</v>
      </c>
      <c r="CK213" s="99">
        <v>2.8494671238393878</v>
      </c>
      <c r="CL213" s="99">
        <v>2.4315326325175861</v>
      </c>
      <c r="CM213" s="99">
        <v>2.0310635189875108</v>
      </c>
      <c r="CN213" s="99">
        <v>1.667484246438151</v>
      </c>
      <c r="CO213" s="99">
        <v>1.346812878122871</v>
      </c>
      <c r="CP213" s="100">
        <v>5.6721027998133424</v>
      </c>
    </row>
    <row r="214" spans="1:94" x14ac:dyDescent="0.2">
      <c r="A214" s="50" t="s">
        <v>78</v>
      </c>
      <c r="B214" s="56" t="s">
        <v>79</v>
      </c>
      <c r="C214" s="63" t="s">
        <v>87</v>
      </c>
      <c r="D214" s="95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26.684858454299711</v>
      </c>
      <c r="T214" s="96">
        <v>34.428790478443922</v>
      </c>
      <c r="U214" s="96">
        <v>42.799553717015868</v>
      </c>
      <c r="V214" s="96">
        <v>51.299059924589983</v>
      </c>
      <c r="W214" s="96">
        <v>59.756298577222722</v>
      </c>
      <c r="X214" s="96">
        <v>67.831975787816035</v>
      </c>
      <c r="Y214" s="96">
        <v>74.43930113075227</v>
      </c>
      <c r="Z214" s="96">
        <v>79.83696423126888</v>
      </c>
      <c r="AA214" s="96">
        <v>84.063019253190461</v>
      </c>
      <c r="AB214" s="96">
        <v>86.932754981478027</v>
      </c>
      <c r="AC214" s="96">
        <v>89.222873513594052</v>
      </c>
      <c r="AD214" s="96">
        <v>91.614682708595296</v>
      </c>
      <c r="AE214" s="96">
        <v>93.665861794666554</v>
      </c>
      <c r="AF214" s="96">
        <v>95.95040737110358</v>
      </c>
      <c r="AG214" s="96">
        <v>97.86038550206419</v>
      </c>
      <c r="AH214" s="96">
        <v>98.735702398851458</v>
      </c>
      <c r="AI214" s="96">
        <v>98.339990755590719</v>
      </c>
      <c r="AJ214" s="96">
        <v>97.573497835116171</v>
      </c>
      <c r="AK214" s="96">
        <v>96.503396855329228</v>
      </c>
      <c r="AL214" s="96">
        <v>95.189982365001669</v>
      </c>
      <c r="AM214" s="96">
        <v>93.80101991121569</v>
      </c>
      <c r="AN214" s="96">
        <v>92.51100200153472</v>
      </c>
      <c r="AO214" s="96">
        <v>90.931703289224572</v>
      </c>
      <c r="AP214" s="96">
        <v>89.529650199297507</v>
      </c>
      <c r="AQ214" s="96">
        <v>88.309206695297618</v>
      </c>
      <c r="AR214" s="96">
        <v>86.93246964571712</v>
      </c>
      <c r="AS214" s="96">
        <v>85.171662517021133</v>
      </c>
      <c r="AT214" s="96">
        <v>82.995557636191492</v>
      </c>
      <c r="AU214" s="96">
        <v>79.960911849604855</v>
      </c>
      <c r="AV214" s="96">
        <v>76.736419938894656</v>
      </c>
      <c r="AW214" s="96">
        <v>73.341111241959197</v>
      </c>
      <c r="AX214" s="96">
        <v>70.230689415006538</v>
      </c>
      <c r="AY214" s="96">
        <v>67.492393691297607</v>
      </c>
      <c r="AZ214" s="96">
        <v>65.391074758621542</v>
      </c>
      <c r="BA214" s="96">
        <v>63.236704441354078</v>
      </c>
      <c r="BB214" s="96">
        <v>61.350137035163023</v>
      </c>
      <c r="BC214" s="96">
        <v>59.157958288434472</v>
      </c>
      <c r="BD214" s="96">
        <v>56.983379688628737</v>
      </c>
      <c r="BE214" s="96">
        <v>54.748322205320932</v>
      </c>
      <c r="BF214" s="96">
        <v>52.855868654174728</v>
      </c>
      <c r="BG214" s="96">
        <v>50.915787584809543</v>
      </c>
      <c r="BH214" s="96">
        <v>49.142574282628367</v>
      </c>
      <c r="BI214" s="96">
        <v>47.361811627123068</v>
      </c>
      <c r="BJ214" s="96">
        <v>45.637982216450332</v>
      </c>
      <c r="BK214" s="96">
        <v>43.70367136083884</v>
      </c>
      <c r="BL214" s="96">
        <v>41.691003031050577</v>
      </c>
      <c r="BM214" s="96">
        <v>39.634900913777322</v>
      </c>
      <c r="BN214" s="96">
        <v>37.534017450030753</v>
      </c>
      <c r="BO214" s="96">
        <v>35.278208356810701</v>
      </c>
      <c r="BP214" s="96">
        <v>33.074875363041379</v>
      </c>
      <c r="BQ214" s="96">
        <v>31.07458924497103</v>
      </c>
      <c r="BR214" s="96">
        <v>29.279997366922789</v>
      </c>
      <c r="BS214" s="96">
        <v>27.574504875829081</v>
      </c>
      <c r="BT214" s="96">
        <v>26.03431052871565</v>
      </c>
      <c r="BU214" s="96">
        <v>24.68215693815316</v>
      </c>
      <c r="BV214" s="96">
        <v>23.369368474381101</v>
      </c>
      <c r="BW214" s="96">
        <v>22.064380234129661</v>
      </c>
      <c r="BX214" s="96">
        <v>20.730082633669522</v>
      </c>
      <c r="BY214" s="96">
        <v>19.49566097336626</v>
      </c>
      <c r="BZ214" s="96">
        <v>18.261154736244521</v>
      </c>
      <c r="CA214" s="96">
        <v>17.02411961702078</v>
      </c>
      <c r="CB214" s="96">
        <v>15.726007067616029</v>
      </c>
      <c r="CC214" s="96">
        <v>14.46302386479152</v>
      </c>
      <c r="CD214" s="96">
        <v>13.224031571046799</v>
      </c>
      <c r="CE214" s="96">
        <v>11.95782489253615</v>
      </c>
      <c r="CF214" s="96">
        <v>10.783416245038291</v>
      </c>
      <c r="CG214" s="96">
        <v>9.7838994805012085</v>
      </c>
      <c r="CH214" s="96">
        <v>8.8484992278700627</v>
      </c>
      <c r="CI214" s="96">
        <v>7.8952987730291646</v>
      </c>
      <c r="CJ214" s="96">
        <v>6.941849534346864</v>
      </c>
      <c r="CK214" s="96">
        <v>5.9680788121153734</v>
      </c>
      <c r="CL214" s="96">
        <v>4.9729201561896419</v>
      </c>
      <c r="CM214" s="96">
        <v>4.0056326896364851</v>
      </c>
      <c r="CN214" s="96">
        <v>3.1127605809921279</v>
      </c>
      <c r="CO214" s="96">
        <v>2.2813355853564148</v>
      </c>
      <c r="CP214" s="97">
        <v>11.30755183226753</v>
      </c>
    </row>
    <row r="215" spans="1:94" x14ac:dyDescent="0.2">
      <c r="A215" s="52" t="s">
        <v>78</v>
      </c>
      <c r="B215" s="57" t="s">
        <v>79</v>
      </c>
      <c r="C215" s="62" t="s">
        <v>88</v>
      </c>
      <c r="D215" s="98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19.906309053992189</v>
      </c>
      <c r="T215" s="99">
        <v>27.076022456027381</v>
      </c>
      <c r="U215" s="99">
        <v>35.384277231959572</v>
      </c>
      <c r="V215" s="99">
        <v>45.16233773698287</v>
      </c>
      <c r="W215" s="99">
        <v>57.205905501094733</v>
      </c>
      <c r="X215" s="99">
        <v>71.100923886256354</v>
      </c>
      <c r="Y215" s="99">
        <v>88.227042044954985</v>
      </c>
      <c r="Z215" s="99">
        <v>108.09489042518869</v>
      </c>
      <c r="AA215" s="99">
        <v>130.0255973908551</v>
      </c>
      <c r="AB215" s="99">
        <v>151.6372069680578</v>
      </c>
      <c r="AC215" s="99">
        <v>173.325195762475</v>
      </c>
      <c r="AD215" s="99">
        <v>193.3562469270216</v>
      </c>
      <c r="AE215" s="99">
        <v>211.53611927468091</v>
      </c>
      <c r="AF215" s="99">
        <v>229.0785585266523</v>
      </c>
      <c r="AG215" s="99">
        <v>245.59526313161399</v>
      </c>
      <c r="AH215" s="99">
        <v>259.05727748135092</v>
      </c>
      <c r="AI215" s="99">
        <v>269.1143088627195</v>
      </c>
      <c r="AJ215" s="99">
        <v>274.97581007027742</v>
      </c>
      <c r="AK215" s="99">
        <v>277.74910509409801</v>
      </c>
      <c r="AL215" s="99">
        <v>278.56691315443442</v>
      </c>
      <c r="AM215" s="99">
        <v>277.41576428855819</v>
      </c>
      <c r="AN215" s="99">
        <v>274.8509510725055</v>
      </c>
      <c r="AO215" s="99">
        <v>273.61327739603018</v>
      </c>
      <c r="AP215" s="99">
        <v>272.1437090763236</v>
      </c>
      <c r="AQ215" s="99">
        <v>270.41737614010208</v>
      </c>
      <c r="AR215" s="99">
        <v>270.33099596609401</v>
      </c>
      <c r="AS215" s="99">
        <v>269.48887044909219</v>
      </c>
      <c r="AT215" s="99">
        <v>266.55394894714891</v>
      </c>
      <c r="AU215" s="99">
        <v>263.46927299815661</v>
      </c>
      <c r="AV215" s="99">
        <v>257.26941842447962</v>
      </c>
      <c r="AW215" s="99">
        <v>247.58187997117179</v>
      </c>
      <c r="AX215" s="99">
        <v>236.94303952322579</v>
      </c>
      <c r="AY215" s="99">
        <v>225.9017377901138</v>
      </c>
      <c r="AZ215" s="99">
        <v>213.8529935364927</v>
      </c>
      <c r="BA215" s="99">
        <v>205.20273238438159</v>
      </c>
      <c r="BB215" s="99">
        <v>199.2847530401076</v>
      </c>
      <c r="BC215" s="99">
        <v>194.7825697464792</v>
      </c>
      <c r="BD215" s="99">
        <v>191.2483908792033</v>
      </c>
      <c r="BE215" s="99">
        <v>189.21798047655651</v>
      </c>
      <c r="BF215" s="99">
        <v>186.49300939052091</v>
      </c>
      <c r="BG215" s="99">
        <v>182.3834411163393</v>
      </c>
      <c r="BH215" s="99">
        <v>177.64557168889419</v>
      </c>
      <c r="BI215" s="99">
        <v>172.50857908456001</v>
      </c>
      <c r="BJ215" s="99">
        <v>166.55863857030761</v>
      </c>
      <c r="BK215" s="99">
        <v>160.33128439950511</v>
      </c>
      <c r="BL215" s="99">
        <v>153.68045162848441</v>
      </c>
      <c r="BM215" s="99">
        <v>146.23106669943411</v>
      </c>
      <c r="BN215" s="99">
        <v>137.79226530325721</v>
      </c>
      <c r="BO215" s="99">
        <v>129.27156262667651</v>
      </c>
      <c r="BP215" s="99">
        <v>120.6893511528171</v>
      </c>
      <c r="BQ215" s="99">
        <v>112.5320919408292</v>
      </c>
      <c r="BR215" s="99">
        <v>104.85653346575209</v>
      </c>
      <c r="BS215" s="99">
        <v>97.599646384671274</v>
      </c>
      <c r="BT215" s="99">
        <v>90.58431395154247</v>
      </c>
      <c r="BU215" s="99">
        <v>83.655203223884328</v>
      </c>
      <c r="BV215" s="99">
        <v>76.906357965638279</v>
      </c>
      <c r="BW215" s="99">
        <v>70.459495413940743</v>
      </c>
      <c r="BX215" s="99">
        <v>64.505791448370402</v>
      </c>
      <c r="BY215" s="99">
        <v>58.858126153600772</v>
      </c>
      <c r="BZ215" s="99">
        <v>53.489795563505083</v>
      </c>
      <c r="CA215" s="99">
        <v>48.395895593705383</v>
      </c>
      <c r="CB215" s="99">
        <v>43.589158887353648</v>
      </c>
      <c r="CC215" s="99">
        <v>38.744992945305263</v>
      </c>
      <c r="CD215" s="99">
        <v>34.192320140153683</v>
      </c>
      <c r="CE215" s="99">
        <v>30.135633495910401</v>
      </c>
      <c r="CF215" s="99">
        <v>26.481255734129508</v>
      </c>
      <c r="CG215" s="99">
        <v>23.2361357811664</v>
      </c>
      <c r="CH215" s="99">
        <v>20.503740167815021</v>
      </c>
      <c r="CI215" s="99">
        <v>18.08327638168274</v>
      </c>
      <c r="CJ215" s="99">
        <v>15.73465729624705</v>
      </c>
      <c r="CK215" s="99">
        <v>13.62905674145571</v>
      </c>
      <c r="CL215" s="99">
        <v>11.754590273622689</v>
      </c>
      <c r="CM215" s="99">
        <v>10.054526654615589</v>
      </c>
      <c r="CN215" s="99">
        <v>8.5790941196166948</v>
      </c>
      <c r="CO215" s="99">
        <v>7.3718033348176819</v>
      </c>
      <c r="CP215" s="100">
        <v>23.916389649046661</v>
      </c>
    </row>
    <row r="216" spans="1:94" x14ac:dyDescent="0.2">
      <c r="A216" s="50" t="s">
        <v>80</v>
      </c>
      <c r="B216" s="56" t="s">
        <v>104</v>
      </c>
      <c r="C216" s="61" t="s">
        <v>82</v>
      </c>
      <c r="D216" s="95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197.09676856465001</v>
      </c>
      <c r="T216" s="96">
        <v>230.87594067288001</v>
      </c>
      <c r="U216" s="96">
        <v>267.00541439236002</v>
      </c>
      <c r="V216" s="96">
        <v>302.68032427219998</v>
      </c>
      <c r="W216" s="96">
        <v>341.76540546680002</v>
      </c>
      <c r="X216" s="96">
        <v>385.23120190451999</v>
      </c>
      <c r="Y216" s="96">
        <v>433.68759596908001</v>
      </c>
      <c r="Z216" s="96">
        <v>487.29667193841999</v>
      </c>
      <c r="AA216" s="96">
        <v>545.46507211433004</v>
      </c>
      <c r="AB216" s="96">
        <v>600.78906876308997</v>
      </c>
      <c r="AC216" s="96">
        <v>654.34736527182008</v>
      </c>
      <c r="AD216" s="96">
        <v>704.47960716731006</v>
      </c>
      <c r="AE216" s="96">
        <v>747.38976433362996</v>
      </c>
      <c r="AF216" s="96">
        <v>785.84703125759995</v>
      </c>
      <c r="AG216" s="96">
        <v>817.96106099402004</v>
      </c>
      <c r="AH216" s="96">
        <v>838.09119393809999</v>
      </c>
      <c r="AI216" s="96">
        <v>844.67286105599999</v>
      </c>
      <c r="AJ216" s="96">
        <v>842.42582827592003</v>
      </c>
      <c r="AK216" s="96">
        <v>836.21372669760012</v>
      </c>
      <c r="AL216" s="96">
        <v>828.56745829500005</v>
      </c>
      <c r="AM216" s="96">
        <v>820.05258679967994</v>
      </c>
      <c r="AN216" s="96">
        <v>812.58281396661982</v>
      </c>
      <c r="AO216" s="96">
        <v>809.62435253340004</v>
      </c>
      <c r="AP216" s="96">
        <v>808.82124814539009</v>
      </c>
      <c r="AQ216" s="96">
        <v>808.88448580628994</v>
      </c>
      <c r="AR216" s="96">
        <v>813.09254090119009</v>
      </c>
      <c r="AS216" s="96">
        <v>817.09102994160014</v>
      </c>
      <c r="AT216" s="96">
        <v>818.7849909027999</v>
      </c>
      <c r="AU216" s="96">
        <v>820.73975719103987</v>
      </c>
      <c r="AV216" s="96">
        <v>819.77450749037996</v>
      </c>
      <c r="AW216" s="96">
        <v>813.56853948499997</v>
      </c>
      <c r="AX216" s="96">
        <v>808.14640925954006</v>
      </c>
      <c r="AY216" s="96">
        <v>805.49618341912014</v>
      </c>
      <c r="AZ216" s="96">
        <v>805.69536673229993</v>
      </c>
      <c r="BA216" s="96">
        <v>816.64589370859994</v>
      </c>
      <c r="BB216" s="96">
        <v>840.24027666150005</v>
      </c>
      <c r="BC216" s="96">
        <v>870.92210066892005</v>
      </c>
      <c r="BD216" s="96">
        <v>906.69333570755998</v>
      </c>
      <c r="BE216" s="96">
        <v>948.06584889022997</v>
      </c>
      <c r="BF216" s="96">
        <v>989.78798235873001</v>
      </c>
      <c r="BG216" s="96">
        <v>1025.36608860107</v>
      </c>
      <c r="BH216" s="96">
        <v>1059.6246240184</v>
      </c>
      <c r="BI216" s="96">
        <v>1093.7111375268</v>
      </c>
      <c r="BJ216" s="96">
        <v>1124.5487491701001</v>
      </c>
      <c r="BK216" s="96">
        <v>1151.5482187387199</v>
      </c>
      <c r="BL216" s="96">
        <v>1174.40675797572</v>
      </c>
      <c r="BM216" s="96">
        <v>1188.6573666282</v>
      </c>
      <c r="BN216" s="96">
        <v>1191.9017537442401</v>
      </c>
      <c r="BO216" s="96">
        <v>1188.18824429184</v>
      </c>
      <c r="BP216" s="96">
        <v>1176.1535362088</v>
      </c>
      <c r="BQ216" s="96">
        <v>1160.60955208926</v>
      </c>
      <c r="BR216" s="96">
        <v>1144.8918169849301</v>
      </c>
      <c r="BS216" s="96">
        <v>1126.0471400399999</v>
      </c>
      <c r="BT216" s="96">
        <v>1101.8243220919201</v>
      </c>
      <c r="BU216" s="96">
        <v>1073.4964914672901</v>
      </c>
      <c r="BV216" s="96">
        <v>1041.4470616661999</v>
      </c>
      <c r="BW216" s="96">
        <v>1005.52377892624</v>
      </c>
      <c r="BX216" s="96">
        <v>968.81002941203997</v>
      </c>
      <c r="BY216" s="96">
        <v>931.16485130429987</v>
      </c>
      <c r="BZ216" s="96">
        <v>888.41449203290006</v>
      </c>
      <c r="CA216" s="96">
        <v>840.22917587323002</v>
      </c>
      <c r="CB216" s="96">
        <v>787.69804661274998</v>
      </c>
      <c r="CC216" s="96">
        <v>729.13757280093989</v>
      </c>
      <c r="CD216" s="96">
        <v>669.01950570928</v>
      </c>
      <c r="CE216" s="96">
        <v>610.32173514454996</v>
      </c>
      <c r="CF216" s="96">
        <v>554.93141776634002</v>
      </c>
      <c r="CG216" s="96">
        <v>505.03809586848001</v>
      </c>
      <c r="CH216" s="96">
        <v>459.61182632508002</v>
      </c>
      <c r="CI216" s="96">
        <v>414.46875884190001</v>
      </c>
      <c r="CJ216" s="96">
        <v>367.32542457021998</v>
      </c>
      <c r="CK216" s="96">
        <v>320.00976725336</v>
      </c>
      <c r="CL216" s="96">
        <v>273.1492653066</v>
      </c>
      <c r="CM216" s="96">
        <v>227.63520508222999</v>
      </c>
      <c r="CN216" s="96">
        <v>185.37817919288</v>
      </c>
      <c r="CO216" s="96">
        <v>147.23179520265001</v>
      </c>
      <c r="CP216" s="97">
        <v>521.74268928393997</v>
      </c>
    </row>
    <row r="217" spans="1:94" x14ac:dyDescent="0.2">
      <c r="A217" s="52" t="s">
        <v>80</v>
      </c>
      <c r="B217" s="57" t="s">
        <v>104</v>
      </c>
      <c r="C217" s="62" t="s">
        <v>84</v>
      </c>
      <c r="D217" s="98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0</v>
      </c>
      <c r="M217" s="99">
        <v>0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5.6428053835306908</v>
      </c>
      <c r="T217" s="99">
        <v>5.1071738615095006</v>
      </c>
      <c r="U217" s="99">
        <v>4.9921225047398803</v>
      </c>
      <c r="V217" s="99">
        <v>4.6334911596886164</v>
      </c>
      <c r="W217" s="99">
        <v>4.4504187319254331</v>
      </c>
      <c r="X217" s="99">
        <v>4.7469991718078237</v>
      </c>
      <c r="Y217" s="99">
        <v>5.9143403427990906</v>
      </c>
      <c r="Z217" s="99">
        <v>7.8379929746147381</v>
      </c>
      <c r="AA217" s="99">
        <v>10.26705029746986</v>
      </c>
      <c r="AB217" s="99">
        <v>12.46589468363155</v>
      </c>
      <c r="AC217" s="99">
        <v>14.85738554763237</v>
      </c>
      <c r="AD217" s="99">
        <v>17.3506257400145</v>
      </c>
      <c r="AE217" s="99">
        <v>19.577299272207721</v>
      </c>
      <c r="AF217" s="99">
        <v>22.508255460991581</v>
      </c>
      <c r="AG217" s="99">
        <v>26.046033586024539</v>
      </c>
      <c r="AH217" s="99">
        <v>27.985444597085049</v>
      </c>
      <c r="AI217" s="99">
        <v>27.751967380702951</v>
      </c>
      <c r="AJ217" s="99">
        <v>26.793509634556031</v>
      </c>
      <c r="AK217" s="99">
        <v>25.178894389773308</v>
      </c>
      <c r="AL217" s="99">
        <v>23.226853927846381</v>
      </c>
      <c r="AM217" s="99">
        <v>22.489923738160321</v>
      </c>
      <c r="AN217" s="99">
        <v>22.853753180116549</v>
      </c>
      <c r="AO217" s="99">
        <v>22.95004263229885</v>
      </c>
      <c r="AP217" s="99">
        <v>22.813541716343771</v>
      </c>
      <c r="AQ217" s="99">
        <v>22.625143731415669</v>
      </c>
      <c r="AR217" s="99">
        <v>22.47871905958463</v>
      </c>
      <c r="AS217" s="99">
        <v>22.27068783102964</v>
      </c>
      <c r="AT217" s="99">
        <v>22.586496617213388</v>
      </c>
      <c r="AU217" s="99">
        <v>23.22103551610606</v>
      </c>
      <c r="AV217" s="99">
        <v>24.029376404213149</v>
      </c>
      <c r="AW217" s="99">
        <v>24.10271415273219</v>
      </c>
      <c r="AX217" s="99">
        <v>24.194212109188641</v>
      </c>
      <c r="AY217" s="99">
        <v>24.088385085885019</v>
      </c>
      <c r="AZ217" s="99">
        <v>24.232036310941361</v>
      </c>
      <c r="BA217" s="99">
        <v>24.60629351115578</v>
      </c>
      <c r="BB217" s="99">
        <v>25.549067047158459</v>
      </c>
      <c r="BC217" s="99">
        <v>26.290833579604492</v>
      </c>
      <c r="BD217" s="99">
        <v>26.46360099087849</v>
      </c>
      <c r="BE217" s="99">
        <v>26.08549172284452</v>
      </c>
      <c r="BF217" s="99">
        <v>25.297286806961999</v>
      </c>
      <c r="BG217" s="99">
        <v>24.62523232592525</v>
      </c>
      <c r="BH217" s="99">
        <v>24.271986005769069</v>
      </c>
      <c r="BI217" s="99">
        <v>24.585629620700502</v>
      </c>
      <c r="BJ217" s="99">
        <v>25.355024152041398</v>
      </c>
      <c r="BK217" s="99">
        <v>26.25238122779761</v>
      </c>
      <c r="BL217" s="99">
        <v>26.707996917755061</v>
      </c>
      <c r="BM217" s="99">
        <v>26.690847158829861</v>
      </c>
      <c r="BN217" s="99">
        <v>26.497969257446211</v>
      </c>
      <c r="BO217" s="99">
        <v>26.09476762167305</v>
      </c>
      <c r="BP217" s="99">
        <v>25.73296763615766</v>
      </c>
      <c r="BQ217" s="99">
        <v>25.438599777688289</v>
      </c>
      <c r="BR217" s="99">
        <v>25.39324523903408</v>
      </c>
      <c r="BS217" s="99">
        <v>24.92447766614811</v>
      </c>
      <c r="BT217" s="99">
        <v>24.347489239693129</v>
      </c>
      <c r="BU217" s="99">
        <v>23.599154939707841</v>
      </c>
      <c r="BV217" s="99">
        <v>22.55916911816816</v>
      </c>
      <c r="BW217" s="99">
        <v>21.573578349971761</v>
      </c>
      <c r="BX217" s="99">
        <v>20.76069647464125</v>
      </c>
      <c r="BY217" s="99">
        <v>20.02313025690184</v>
      </c>
      <c r="BZ217" s="99">
        <v>19.022551582354549</v>
      </c>
      <c r="CA217" s="99">
        <v>18.202775304662261</v>
      </c>
      <c r="CB217" s="99">
        <v>17.181906227073391</v>
      </c>
      <c r="CC217" s="99">
        <v>16.093038698454961</v>
      </c>
      <c r="CD217" s="99">
        <v>14.945191210683459</v>
      </c>
      <c r="CE217" s="99">
        <v>13.95515822151666</v>
      </c>
      <c r="CF217" s="99">
        <v>12.92258505989995</v>
      </c>
      <c r="CG217" s="99">
        <v>12.001633795417121</v>
      </c>
      <c r="CH217" s="99">
        <v>11.08402741804232</v>
      </c>
      <c r="CI217" s="99">
        <v>10.06964899918108</v>
      </c>
      <c r="CJ217" s="99">
        <v>8.9986633823720314</v>
      </c>
      <c r="CK217" s="99">
        <v>7.8871478016745673</v>
      </c>
      <c r="CL217" s="99">
        <v>6.6988143465269747</v>
      </c>
      <c r="CM217" s="99">
        <v>5.4783635701565059</v>
      </c>
      <c r="CN217" s="99">
        <v>4.2668596582381886</v>
      </c>
      <c r="CO217" s="99">
        <v>3.1471653190308362</v>
      </c>
      <c r="CP217" s="100">
        <v>13.764468147245919</v>
      </c>
    </row>
    <row r="218" spans="1:94" x14ac:dyDescent="0.2">
      <c r="A218" s="50" t="s">
        <v>80</v>
      </c>
      <c r="B218" s="56" t="s">
        <v>104</v>
      </c>
      <c r="C218" s="63" t="s">
        <v>85</v>
      </c>
      <c r="D218" s="95">
        <v>0</v>
      </c>
      <c r="E218" s="96">
        <v>0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M218" s="96">
        <v>0</v>
      </c>
      <c r="N218" s="96">
        <v>0</v>
      </c>
      <c r="O218" s="96">
        <v>0</v>
      </c>
      <c r="P218" s="96">
        <v>0</v>
      </c>
      <c r="Q218" s="96">
        <v>0</v>
      </c>
      <c r="R218" s="96">
        <v>0</v>
      </c>
      <c r="S218" s="96">
        <v>47.857043749997437</v>
      </c>
      <c r="T218" s="96">
        <v>43.938945857976442</v>
      </c>
      <c r="U218" s="96">
        <v>44.487136299468339</v>
      </c>
      <c r="V218" s="96">
        <v>43.447912556836897</v>
      </c>
      <c r="W218" s="96">
        <v>43.049998118868928</v>
      </c>
      <c r="X218" s="96">
        <v>43.928733805470799</v>
      </c>
      <c r="Y218" s="96">
        <v>46.348118353842302</v>
      </c>
      <c r="Z218" s="96">
        <v>49.313956377085013</v>
      </c>
      <c r="AA218" s="96">
        <v>54.310548058318219</v>
      </c>
      <c r="AB218" s="96">
        <v>61.00663785143994</v>
      </c>
      <c r="AC218" s="96">
        <v>68.165075782486184</v>
      </c>
      <c r="AD218" s="96">
        <v>74.906118358058237</v>
      </c>
      <c r="AE218" s="96">
        <v>81.600090040433287</v>
      </c>
      <c r="AF218" s="96">
        <v>88.322384987668443</v>
      </c>
      <c r="AG218" s="96">
        <v>93.308201639932165</v>
      </c>
      <c r="AH218" s="96">
        <v>94.218067683619992</v>
      </c>
      <c r="AI218" s="96">
        <v>95.478779361197709</v>
      </c>
      <c r="AJ218" s="96">
        <v>94.605387627915519</v>
      </c>
      <c r="AK218" s="96">
        <v>93.335606415702117</v>
      </c>
      <c r="AL218" s="96">
        <v>90.923520523687955</v>
      </c>
      <c r="AM218" s="96">
        <v>89.991649046683065</v>
      </c>
      <c r="AN218" s="96">
        <v>85.361787075879391</v>
      </c>
      <c r="AO218" s="96">
        <v>79.566528972049653</v>
      </c>
      <c r="AP218" s="96">
        <v>73.609923602292639</v>
      </c>
      <c r="AQ218" s="96">
        <v>69.086592631927289</v>
      </c>
      <c r="AR218" s="96">
        <v>65.434873536714719</v>
      </c>
      <c r="AS218" s="96">
        <v>63.345361481222902</v>
      </c>
      <c r="AT218" s="96">
        <v>62.54322421325984</v>
      </c>
      <c r="AU218" s="96">
        <v>62.18189890276048</v>
      </c>
      <c r="AV218" s="96">
        <v>60.946366107400053</v>
      </c>
      <c r="AW218" s="96">
        <v>61.935108625371917</v>
      </c>
      <c r="AX218" s="96">
        <v>65.659004528780301</v>
      </c>
      <c r="AY218" s="96">
        <v>71.109496034816317</v>
      </c>
      <c r="AZ218" s="96">
        <v>79.66174656382799</v>
      </c>
      <c r="BA218" s="96">
        <v>89.962098583614889</v>
      </c>
      <c r="BB218" s="96">
        <v>98.33183020969841</v>
      </c>
      <c r="BC218" s="96">
        <v>105.5833400311874</v>
      </c>
      <c r="BD218" s="96">
        <v>110.4985216381947</v>
      </c>
      <c r="BE218" s="96">
        <v>111.7568216581423</v>
      </c>
      <c r="BF218" s="96">
        <v>111.7021137664628</v>
      </c>
      <c r="BG218" s="96">
        <v>111.79875379659229</v>
      </c>
      <c r="BH218" s="96">
        <v>113.0659933053381</v>
      </c>
      <c r="BI218" s="96">
        <v>117.6449145931511</v>
      </c>
      <c r="BJ218" s="96">
        <v>122.6383822272649</v>
      </c>
      <c r="BK218" s="96">
        <v>126.9145594571318</v>
      </c>
      <c r="BL218" s="96">
        <v>130.12836330215561</v>
      </c>
      <c r="BM218" s="96">
        <v>129.76055859882661</v>
      </c>
      <c r="BN218" s="96">
        <v>126.20350691787159</v>
      </c>
      <c r="BO218" s="96">
        <v>122.0502791134349</v>
      </c>
      <c r="BP218" s="96">
        <v>119.0541074539189</v>
      </c>
      <c r="BQ218" s="96">
        <v>116.2709834784275</v>
      </c>
      <c r="BR218" s="96">
        <v>115.1531263022304</v>
      </c>
      <c r="BS218" s="96">
        <v>112.4635093367319</v>
      </c>
      <c r="BT218" s="96">
        <v>109.52219743557529</v>
      </c>
      <c r="BU218" s="96">
        <v>104.9732451304417</v>
      </c>
      <c r="BV218" s="96">
        <v>99.024967796811069</v>
      </c>
      <c r="BW218" s="96">
        <v>93.254295759638111</v>
      </c>
      <c r="BX218" s="96">
        <v>89.055366826950888</v>
      </c>
      <c r="BY218" s="96">
        <v>85.283471417215409</v>
      </c>
      <c r="BZ218" s="96">
        <v>81.284132304518977</v>
      </c>
      <c r="CA218" s="96">
        <v>77.946674102172821</v>
      </c>
      <c r="CB218" s="96">
        <v>73.509622171900645</v>
      </c>
      <c r="CC218" s="96">
        <v>68.54651687366929</v>
      </c>
      <c r="CD218" s="96">
        <v>63.533091386733773</v>
      </c>
      <c r="CE218" s="96">
        <v>58.83875576240991</v>
      </c>
      <c r="CF218" s="96">
        <v>54.478837504412681</v>
      </c>
      <c r="CG218" s="96">
        <v>51.095346335894</v>
      </c>
      <c r="CH218" s="96">
        <v>47.570742600980751</v>
      </c>
      <c r="CI218" s="96">
        <v>43.599469779994507</v>
      </c>
      <c r="CJ218" s="96">
        <v>39.167580499063178</v>
      </c>
      <c r="CK218" s="96">
        <v>34.291477241109867</v>
      </c>
      <c r="CL218" s="96">
        <v>28.987261147031699</v>
      </c>
      <c r="CM218" s="96">
        <v>23.760079960004319</v>
      </c>
      <c r="CN218" s="96">
        <v>19.034264097982661</v>
      </c>
      <c r="CO218" s="96">
        <v>14.61985211851321</v>
      </c>
      <c r="CP218" s="97">
        <v>62.287517558287242</v>
      </c>
    </row>
    <row r="219" spans="1:94" x14ac:dyDescent="0.2">
      <c r="A219" s="52" t="s">
        <v>80</v>
      </c>
      <c r="B219" s="57" t="s">
        <v>104</v>
      </c>
      <c r="C219" s="62" t="s">
        <v>86</v>
      </c>
      <c r="D219" s="98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79.708573168890979</v>
      </c>
      <c r="T219" s="99">
        <v>81.049744990283727</v>
      </c>
      <c r="U219" s="99">
        <v>85.191966471751371</v>
      </c>
      <c r="V219" s="99">
        <v>91.610786166627804</v>
      </c>
      <c r="W219" s="99">
        <v>101.2062897219449</v>
      </c>
      <c r="X219" s="99">
        <v>110.505682522564</v>
      </c>
      <c r="Y219" s="99">
        <v>120.56741394526961</v>
      </c>
      <c r="Z219" s="99">
        <v>128.3770573740986</v>
      </c>
      <c r="AA219" s="99">
        <v>129.57757473548691</v>
      </c>
      <c r="AB219" s="99">
        <v>120.9255027949072</v>
      </c>
      <c r="AC219" s="99">
        <v>107.01692123228641</v>
      </c>
      <c r="AD219" s="99">
        <v>94.124052868739142</v>
      </c>
      <c r="AE219" s="99">
        <v>83.595341937159787</v>
      </c>
      <c r="AF219" s="99">
        <v>78.969567976701967</v>
      </c>
      <c r="AG219" s="99">
        <v>82.391710500172763</v>
      </c>
      <c r="AH219" s="99">
        <v>99.222414298425875</v>
      </c>
      <c r="AI219" s="99">
        <v>115.23876662707831</v>
      </c>
      <c r="AJ219" s="99">
        <v>128.83741892019319</v>
      </c>
      <c r="AK219" s="99">
        <v>141.4186243717792</v>
      </c>
      <c r="AL219" s="99">
        <v>147.81446603675661</v>
      </c>
      <c r="AM219" s="99">
        <v>137.3726079035319</v>
      </c>
      <c r="AN219" s="99">
        <v>123.70581927748771</v>
      </c>
      <c r="AO219" s="99">
        <v>114.1412080082354</v>
      </c>
      <c r="AP219" s="99">
        <v>106.2826894301317</v>
      </c>
      <c r="AQ219" s="99">
        <v>102.8172863513992</v>
      </c>
      <c r="AR219" s="99">
        <v>103.7050486295874</v>
      </c>
      <c r="AS219" s="99">
        <v>107.2978051048173</v>
      </c>
      <c r="AT219" s="99">
        <v>108.0865784609496</v>
      </c>
      <c r="AU219" s="99">
        <v>111.8826137341044</v>
      </c>
      <c r="AV219" s="99">
        <v>114.6691746575583</v>
      </c>
      <c r="AW219" s="99">
        <v>121.69257097176759</v>
      </c>
      <c r="AX219" s="99">
        <v>125.43819721578051</v>
      </c>
      <c r="AY219" s="99">
        <v>128.86940043744789</v>
      </c>
      <c r="AZ219" s="99">
        <v>123.8554864937152</v>
      </c>
      <c r="BA219" s="99">
        <v>121.3104468629099</v>
      </c>
      <c r="BB219" s="99">
        <v>122.14808890693151</v>
      </c>
      <c r="BC219" s="99">
        <v>130.18498555214251</v>
      </c>
      <c r="BD219" s="99">
        <v>138.3939128343531</v>
      </c>
      <c r="BE219" s="99">
        <v>150.94735445835789</v>
      </c>
      <c r="BF219" s="99">
        <v>161.11511513345471</v>
      </c>
      <c r="BG219" s="99">
        <v>168.66449528460129</v>
      </c>
      <c r="BH219" s="99">
        <v>174.7017986743322</v>
      </c>
      <c r="BI219" s="99">
        <v>184.6306289642329</v>
      </c>
      <c r="BJ219" s="99">
        <v>197.58028767167849</v>
      </c>
      <c r="BK219" s="99">
        <v>210.73243567319579</v>
      </c>
      <c r="BL219" s="99">
        <v>225.50943099205151</v>
      </c>
      <c r="BM219" s="99">
        <v>234.3160980452536</v>
      </c>
      <c r="BN219" s="99">
        <v>237.89262530765859</v>
      </c>
      <c r="BO219" s="99">
        <v>237.14765830888911</v>
      </c>
      <c r="BP219" s="99">
        <v>238.53780981048061</v>
      </c>
      <c r="BQ219" s="99">
        <v>236.77482488224231</v>
      </c>
      <c r="BR219" s="99">
        <v>237.695334160258</v>
      </c>
      <c r="BS219" s="99">
        <v>234.8070802241256</v>
      </c>
      <c r="BT219" s="99">
        <v>230.24162184142571</v>
      </c>
      <c r="BU219" s="99">
        <v>221.68197010175629</v>
      </c>
      <c r="BV219" s="99">
        <v>211.75362712724009</v>
      </c>
      <c r="BW219" s="99">
        <v>199.0564879899438</v>
      </c>
      <c r="BX219" s="99">
        <v>188.55091576795371</v>
      </c>
      <c r="BY219" s="99">
        <v>178.9230998311709</v>
      </c>
      <c r="BZ219" s="99">
        <v>166.1927579259816</v>
      </c>
      <c r="CA219" s="99">
        <v>152.00919198361609</v>
      </c>
      <c r="CB219" s="99">
        <v>138.06451055431461</v>
      </c>
      <c r="CC219" s="99">
        <v>123.36676330282781</v>
      </c>
      <c r="CD219" s="99">
        <v>109.36756809182531</v>
      </c>
      <c r="CE219" s="99">
        <v>96.835743292249049</v>
      </c>
      <c r="CF219" s="99">
        <v>85.940685011118887</v>
      </c>
      <c r="CG219" s="99">
        <v>76.679920298507724</v>
      </c>
      <c r="CH219" s="99">
        <v>67.699463275558031</v>
      </c>
      <c r="CI219" s="99">
        <v>57.832685858981378</v>
      </c>
      <c r="CJ219" s="99">
        <v>48.340978055152121</v>
      </c>
      <c r="CK219" s="99">
        <v>38.390803319708041</v>
      </c>
      <c r="CL219" s="99">
        <v>29.023661282683712</v>
      </c>
      <c r="CM219" s="99">
        <v>21.42557864466233</v>
      </c>
      <c r="CN219" s="99">
        <v>15.69999483602227</v>
      </c>
      <c r="CO219" s="99">
        <v>11.188289324182421</v>
      </c>
      <c r="CP219" s="100">
        <v>41.442851101144427</v>
      </c>
    </row>
    <row r="220" spans="1:94" x14ac:dyDescent="0.2">
      <c r="A220" s="50" t="s">
        <v>80</v>
      </c>
      <c r="B220" s="56" t="s">
        <v>104</v>
      </c>
      <c r="C220" s="63" t="s">
        <v>87</v>
      </c>
      <c r="D220" s="95">
        <v>0</v>
      </c>
      <c r="E220" s="96">
        <v>0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M220" s="96">
        <v>0</v>
      </c>
      <c r="N220" s="96">
        <v>0</v>
      </c>
      <c r="O220" s="96">
        <v>0</v>
      </c>
      <c r="P220" s="96">
        <v>0</v>
      </c>
      <c r="Q220" s="96">
        <v>0</v>
      </c>
      <c r="R220" s="96">
        <v>0</v>
      </c>
      <c r="S220" s="96">
        <v>60.103502497189211</v>
      </c>
      <c r="T220" s="96">
        <v>61.961874820386242</v>
      </c>
      <c r="U220" s="96">
        <v>61.593971703436097</v>
      </c>
      <c r="V220" s="96">
        <v>59.198071009822399</v>
      </c>
      <c r="W220" s="96">
        <v>61.894418563056902</v>
      </c>
      <c r="X220" s="96">
        <v>64.156341174115099</v>
      </c>
      <c r="Y220" s="96">
        <v>69.973767672160662</v>
      </c>
      <c r="Z220" s="96">
        <v>79.850627111949237</v>
      </c>
      <c r="AA220" s="96">
        <v>95.464311906101202</v>
      </c>
      <c r="AB220" s="96">
        <v>110.6162438152376</v>
      </c>
      <c r="AC220" s="96">
        <v>126.2669167359562</v>
      </c>
      <c r="AD220" s="96">
        <v>137.87424776005739</v>
      </c>
      <c r="AE220" s="96">
        <v>146.71283386348799</v>
      </c>
      <c r="AF220" s="96">
        <v>154.66721288177411</v>
      </c>
      <c r="AG220" s="96">
        <v>160.51195294306021</v>
      </c>
      <c r="AH220" s="96">
        <v>164.86471380992549</v>
      </c>
      <c r="AI220" s="96">
        <v>168.05596948602269</v>
      </c>
      <c r="AJ220" s="96">
        <v>170.09504161094651</v>
      </c>
      <c r="AK220" s="96">
        <v>170.76746403710101</v>
      </c>
      <c r="AL220" s="96">
        <v>172.19750443642101</v>
      </c>
      <c r="AM220" s="96">
        <v>174.67780618214999</v>
      </c>
      <c r="AN220" s="96">
        <v>182.6735586181199</v>
      </c>
      <c r="AO220" s="96">
        <v>191.02101883979049</v>
      </c>
      <c r="AP220" s="96">
        <v>197.30864235640189</v>
      </c>
      <c r="AQ220" s="96">
        <v>203.22399834744169</v>
      </c>
      <c r="AR220" s="96">
        <v>208.16044679676691</v>
      </c>
      <c r="AS220" s="96">
        <v>209.87919804752511</v>
      </c>
      <c r="AT220" s="96">
        <v>213.5959028283882</v>
      </c>
      <c r="AU220" s="96">
        <v>217.86657750815411</v>
      </c>
      <c r="AV220" s="96">
        <v>224.78204100926251</v>
      </c>
      <c r="AW220" s="96">
        <v>230.60291534163309</v>
      </c>
      <c r="AX220" s="96">
        <v>234.60744611281589</v>
      </c>
      <c r="AY220" s="96">
        <v>235.78848080997909</v>
      </c>
      <c r="AZ220" s="96">
        <v>243.00782596151069</v>
      </c>
      <c r="BA220" s="96">
        <v>249.587074834834</v>
      </c>
      <c r="BB220" s="96">
        <v>261.94329507568563</v>
      </c>
      <c r="BC220" s="96">
        <v>273.96341888997529</v>
      </c>
      <c r="BD220" s="96">
        <v>284.08887313739382</v>
      </c>
      <c r="BE220" s="96">
        <v>289.56174039667138</v>
      </c>
      <c r="BF220" s="96">
        <v>292.51269864549158</v>
      </c>
      <c r="BG220" s="96">
        <v>289.96519073261612</v>
      </c>
      <c r="BH220" s="96">
        <v>291.02900777629299</v>
      </c>
      <c r="BI220" s="96">
        <v>296.7347440115812</v>
      </c>
      <c r="BJ220" s="96">
        <v>302.30594050729587</v>
      </c>
      <c r="BK220" s="96">
        <v>308.73844586755843</v>
      </c>
      <c r="BL220" s="96">
        <v>310.61202502247011</v>
      </c>
      <c r="BM220" s="96">
        <v>306.27761182404629</v>
      </c>
      <c r="BN220" s="96">
        <v>297.6658395440258</v>
      </c>
      <c r="BO220" s="96">
        <v>286.51622839337227</v>
      </c>
      <c r="BP220" s="96">
        <v>274.12678187680967</v>
      </c>
      <c r="BQ220" s="96">
        <v>265.04242182493721</v>
      </c>
      <c r="BR220" s="96">
        <v>258.39826058845142</v>
      </c>
      <c r="BS220" s="96">
        <v>248.60209484555031</v>
      </c>
      <c r="BT220" s="96">
        <v>240.17015782890451</v>
      </c>
      <c r="BU220" s="96">
        <v>230.44349586972189</v>
      </c>
      <c r="BV220" s="96">
        <v>217.66791407601499</v>
      </c>
      <c r="BW220" s="96">
        <v>205.57806799013531</v>
      </c>
      <c r="BX220" s="96">
        <v>195.6898569035211</v>
      </c>
      <c r="BY220" s="96">
        <v>187.4955567443541</v>
      </c>
      <c r="BZ220" s="96">
        <v>178.15744262724081</v>
      </c>
      <c r="CA220" s="96">
        <v>170.11695653633831</v>
      </c>
      <c r="CB220" s="96">
        <v>159.43189080513321</v>
      </c>
      <c r="CC220" s="96">
        <v>148.6103685995667</v>
      </c>
      <c r="CD220" s="96">
        <v>136.24765669705761</v>
      </c>
      <c r="CE220" s="96">
        <v>124.46511306789699</v>
      </c>
      <c r="CF220" s="96">
        <v>113.00395574149221</v>
      </c>
      <c r="CG220" s="96">
        <v>103.3327609867922</v>
      </c>
      <c r="CH220" s="96">
        <v>94.013355009210642</v>
      </c>
      <c r="CI220" s="96">
        <v>84.164594656137936</v>
      </c>
      <c r="CJ220" s="96">
        <v>73.080574048125996</v>
      </c>
      <c r="CK220" s="96">
        <v>61.472575637087921</v>
      </c>
      <c r="CL220" s="96">
        <v>51.194538140372018</v>
      </c>
      <c r="CM220" s="96">
        <v>41.128760934338523</v>
      </c>
      <c r="CN220" s="96">
        <v>31.6877286880563</v>
      </c>
      <c r="CO220" s="96">
        <v>22.915243700103598</v>
      </c>
      <c r="CP220" s="97">
        <v>100.3141215636176</v>
      </c>
    </row>
    <row r="221" spans="1:94" x14ac:dyDescent="0.2">
      <c r="A221" s="58" t="s">
        <v>80</v>
      </c>
      <c r="B221" s="59" t="s">
        <v>104</v>
      </c>
      <c r="C221" s="64" t="s">
        <v>88</v>
      </c>
      <c r="D221" s="101">
        <v>0</v>
      </c>
      <c r="E221" s="102"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3.784843765041686</v>
      </c>
      <c r="T221" s="102">
        <v>38.818201142724057</v>
      </c>
      <c r="U221" s="102">
        <v>70.740217412964356</v>
      </c>
      <c r="V221" s="102">
        <v>103.79006337922431</v>
      </c>
      <c r="W221" s="102">
        <v>131.16428033100379</v>
      </c>
      <c r="X221" s="102">
        <v>161.89344523056229</v>
      </c>
      <c r="Y221" s="102">
        <v>190.88395565500829</v>
      </c>
      <c r="Z221" s="102">
        <v>221.9170381006725</v>
      </c>
      <c r="AA221" s="102">
        <v>255.84558711695379</v>
      </c>
      <c r="AB221" s="102">
        <v>295.77478961787358</v>
      </c>
      <c r="AC221" s="102">
        <v>338.0410659734589</v>
      </c>
      <c r="AD221" s="102">
        <v>380.22456244044071</v>
      </c>
      <c r="AE221" s="102">
        <v>415.90419922034113</v>
      </c>
      <c r="AF221" s="102">
        <v>441.37960995046387</v>
      </c>
      <c r="AG221" s="102">
        <v>455.70316232483032</v>
      </c>
      <c r="AH221" s="102">
        <v>451.80055354904363</v>
      </c>
      <c r="AI221" s="102">
        <v>438.14737820099828</v>
      </c>
      <c r="AJ221" s="102">
        <v>422.09447048230891</v>
      </c>
      <c r="AK221" s="102">
        <v>405.51313748324441</v>
      </c>
      <c r="AL221" s="102">
        <v>394.40511337028801</v>
      </c>
      <c r="AM221" s="102">
        <v>395.52059992915468</v>
      </c>
      <c r="AN221" s="102">
        <v>397.98789581501637</v>
      </c>
      <c r="AO221" s="102">
        <v>401.94555408102548</v>
      </c>
      <c r="AP221" s="102">
        <v>408.80645104022028</v>
      </c>
      <c r="AQ221" s="102">
        <v>411.1314647441061</v>
      </c>
      <c r="AR221" s="102">
        <v>413.3134528785364</v>
      </c>
      <c r="AS221" s="102">
        <v>414.29797747700519</v>
      </c>
      <c r="AT221" s="102">
        <v>411.97278878298903</v>
      </c>
      <c r="AU221" s="102">
        <v>405.58763152991492</v>
      </c>
      <c r="AV221" s="102">
        <v>395.34754931194601</v>
      </c>
      <c r="AW221" s="102">
        <v>375.23523039349521</v>
      </c>
      <c r="AX221" s="102">
        <v>358.24754929297478</v>
      </c>
      <c r="AY221" s="102">
        <v>345.64042105099179</v>
      </c>
      <c r="AZ221" s="102">
        <v>334.93827140230462</v>
      </c>
      <c r="BA221" s="102">
        <v>331.17997991608547</v>
      </c>
      <c r="BB221" s="102">
        <v>332.26799542202599</v>
      </c>
      <c r="BC221" s="102">
        <v>334.89952261601042</v>
      </c>
      <c r="BD221" s="102">
        <v>347.24842710673988</v>
      </c>
      <c r="BE221" s="102">
        <v>369.71444065421389</v>
      </c>
      <c r="BF221" s="102">
        <v>399.16076800635881</v>
      </c>
      <c r="BG221" s="102">
        <v>430.31241646133498</v>
      </c>
      <c r="BH221" s="102">
        <v>456.55583825666758</v>
      </c>
      <c r="BI221" s="102">
        <v>470.11522033713408</v>
      </c>
      <c r="BJ221" s="102">
        <v>476.66911461181911</v>
      </c>
      <c r="BK221" s="102">
        <v>478.9103965130364</v>
      </c>
      <c r="BL221" s="102">
        <v>481.44894174128791</v>
      </c>
      <c r="BM221" s="102">
        <v>491.61225100124369</v>
      </c>
      <c r="BN221" s="102">
        <v>503.64181271723771</v>
      </c>
      <c r="BO221" s="102">
        <v>516.37931085447042</v>
      </c>
      <c r="BP221" s="102">
        <v>518.70186943143312</v>
      </c>
      <c r="BQ221" s="102">
        <v>517.08272212596466</v>
      </c>
      <c r="BR221" s="102">
        <v>508.25185069495637</v>
      </c>
      <c r="BS221" s="102">
        <v>505.2499779674439</v>
      </c>
      <c r="BT221" s="102">
        <v>497.54285574632138</v>
      </c>
      <c r="BU221" s="102">
        <v>492.79862542566212</v>
      </c>
      <c r="BV221" s="102">
        <v>490.44138354796559</v>
      </c>
      <c r="BW221" s="102">
        <v>486.06134883655102</v>
      </c>
      <c r="BX221" s="102">
        <v>474.75319343897291</v>
      </c>
      <c r="BY221" s="102">
        <v>459.43959305465762</v>
      </c>
      <c r="BZ221" s="102">
        <v>443.75760759280422</v>
      </c>
      <c r="CA221" s="102">
        <v>421.95357794644042</v>
      </c>
      <c r="CB221" s="102">
        <v>399.51011685432832</v>
      </c>
      <c r="CC221" s="102">
        <v>372.52088532642108</v>
      </c>
      <c r="CD221" s="102">
        <v>344.92599832297992</v>
      </c>
      <c r="CE221" s="102">
        <v>316.22696480047728</v>
      </c>
      <c r="CF221" s="102">
        <v>288.58535444941629</v>
      </c>
      <c r="CG221" s="102">
        <v>261.92843445186901</v>
      </c>
      <c r="CH221" s="102">
        <v>239.2442380212882</v>
      </c>
      <c r="CI221" s="102">
        <v>218.80235954760511</v>
      </c>
      <c r="CJ221" s="102">
        <v>197.73762858550671</v>
      </c>
      <c r="CK221" s="102">
        <v>177.96776325377959</v>
      </c>
      <c r="CL221" s="102">
        <v>157.24499038998559</v>
      </c>
      <c r="CM221" s="102">
        <v>135.8424219730683</v>
      </c>
      <c r="CN221" s="102">
        <v>114.6893319125806</v>
      </c>
      <c r="CO221" s="102">
        <v>95.361244740819913</v>
      </c>
      <c r="CP221" s="103">
        <v>303.93373091364469</v>
      </c>
    </row>
    <row r="223" spans="1:94" s="73" customFormat="1" ht="13" x14ac:dyDescent="0.2"/>
    <row r="224" spans="1:94" s="73" customFormat="1" ht="2" customHeight="1" x14ac:dyDescent="0.2">
      <c r="A224" s="74"/>
      <c r="B224" s="75"/>
      <c r="C224" s="75"/>
      <c r="D224" s="75"/>
      <c r="E224" s="75"/>
      <c r="F224" s="75"/>
      <c r="G224" s="76"/>
    </row>
    <row r="225" spans="1:8" s="77" customFormat="1" ht="13" x14ac:dyDescent="0.15">
      <c r="A225" s="82" t="s">
        <v>110</v>
      </c>
      <c r="B225" s="83"/>
      <c r="C225" s="83"/>
      <c r="D225" s="83"/>
      <c r="E225" s="83"/>
      <c r="F225" s="83"/>
      <c r="G225" s="84"/>
      <c r="H225" s="83"/>
    </row>
    <row r="226" spans="1:8" s="77" customFormat="1" ht="13" x14ac:dyDescent="0.15">
      <c r="A226" s="90" t="s">
        <v>115</v>
      </c>
      <c r="B226" s="83"/>
      <c r="C226" s="83"/>
      <c r="D226" s="83"/>
      <c r="E226" s="83"/>
      <c r="F226" s="83"/>
      <c r="G226" s="84"/>
      <c r="H226" s="83"/>
    </row>
    <row r="227" spans="1:8" s="77" customFormat="1" ht="13" customHeight="1" x14ac:dyDescent="0.15">
      <c r="A227" s="82" t="s">
        <v>111</v>
      </c>
      <c r="B227" s="83"/>
      <c r="C227" s="83"/>
      <c r="D227" s="83"/>
      <c r="E227" s="83"/>
      <c r="F227" s="83"/>
      <c r="G227" s="84"/>
      <c r="H227" s="83"/>
    </row>
    <row r="228" spans="1:8" s="77" customFormat="1" ht="13" customHeight="1" x14ac:dyDescent="0.15">
      <c r="A228" s="82" t="s">
        <v>112</v>
      </c>
      <c r="B228" s="83"/>
      <c r="C228" s="83"/>
      <c r="D228" s="83"/>
      <c r="E228" s="83"/>
      <c r="F228" s="83"/>
      <c r="G228" s="84"/>
      <c r="H228" s="83"/>
    </row>
    <row r="229" spans="1:8" s="77" customFormat="1" ht="13" x14ac:dyDescent="0.15">
      <c r="A229" s="85" t="s">
        <v>109</v>
      </c>
      <c r="B229" s="86"/>
      <c r="C229" s="86"/>
      <c r="D229" s="86"/>
      <c r="E229" s="86"/>
      <c r="F229" s="86"/>
      <c r="G229" s="87"/>
      <c r="H229" s="86"/>
    </row>
    <row r="230" spans="1:8" s="73" customFormat="1" ht="3" customHeight="1" x14ac:dyDescent="0.2">
      <c r="A230" s="78"/>
      <c r="B230" s="79"/>
      <c r="C230" s="79"/>
      <c r="D230" s="79"/>
      <c r="E230" s="79"/>
      <c r="F230" s="79"/>
      <c r="G230" s="80"/>
    </row>
    <row r="231" spans="1:8" s="81" customFormat="1" x14ac:dyDescent="0.2"/>
    <row r="3129" spans="26:26" x14ac:dyDescent="0.2">
      <c r="Z3129" s="14"/>
    </row>
    <row r="3137" spans="26:26" x14ac:dyDescent="0.2">
      <c r="Z3137" s="14"/>
    </row>
    <row r="3209" spans="22:22" x14ac:dyDescent="0.2">
      <c r="V3209" s="14"/>
    </row>
    <row r="3349" spans="26:26" x14ac:dyDescent="0.2">
      <c r="Z3349" s="14"/>
    </row>
    <row r="3357" spans="26:26" x14ac:dyDescent="0.2">
      <c r="Z3357" s="14"/>
    </row>
    <row r="3824" spans="26:26" x14ac:dyDescent="0.2">
      <c r="Z3824" s="14"/>
    </row>
    <row r="3832" spans="26:26" x14ac:dyDescent="0.2">
      <c r="Z3832" s="14"/>
    </row>
    <row r="3861" spans="22:22" x14ac:dyDescent="0.2">
      <c r="V3861" s="14"/>
    </row>
    <row r="4034" spans="26:26" x14ac:dyDescent="0.2">
      <c r="Z4034" s="14"/>
    </row>
    <row r="4042" spans="26:26" x14ac:dyDescent="0.2">
      <c r="Z4042" s="14"/>
    </row>
    <row r="4415" spans="26:26" x14ac:dyDescent="0.2">
      <c r="Z4415" s="14"/>
    </row>
    <row r="4416" spans="26:26" x14ac:dyDescent="0.2">
      <c r="Z4416" s="14"/>
    </row>
    <row r="4433" spans="25:25" x14ac:dyDescent="0.2">
      <c r="Y4433" s="14"/>
    </row>
    <row r="4509" spans="20:20" x14ac:dyDescent="0.2">
      <c r="T4509" s="14"/>
    </row>
    <row r="4516" spans="22:22" x14ac:dyDescent="0.2">
      <c r="V4516" s="14"/>
    </row>
    <row r="7994" spans="20:20" x14ac:dyDescent="0.2">
      <c r="T7994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221">
    <cfRule type="expression" dxfId="8" priority="89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42E3-266C-492E-A310-79652B26890A}">
  <sheetPr>
    <pageSetUpPr fitToPage="1"/>
  </sheetPr>
  <dimension ref="A1:CP7947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1.6640625" style="13" customWidth="1"/>
    <col min="3" max="3" width="18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130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10</v>
      </c>
      <c r="B7" s="15"/>
      <c r="C7" s="15"/>
      <c r="D7" s="15"/>
      <c r="E7" s="15"/>
      <c r="F7" s="15"/>
      <c r="G7" s="16"/>
      <c r="H7" s="24"/>
      <c r="I7" s="24"/>
    </row>
    <row r="8" spans="1:94" s="9" customFormat="1" ht="13" x14ac:dyDescent="0.2">
      <c r="A8" s="65">
        <v>2021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customHeight="1" x14ac:dyDescent="0.2">
      <c r="A10" s="133" t="s">
        <v>12</v>
      </c>
      <c r="B10" s="135" t="s">
        <v>13</v>
      </c>
      <c r="C10" s="141" t="s">
        <v>97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4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104">
        <v>7076.5575899999994</v>
      </c>
      <c r="E12" s="105">
        <v>7051.5863499999996</v>
      </c>
      <c r="F12" s="105">
        <v>7173.7369600000002</v>
      </c>
      <c r="G12" s="105">
        <v>7626.0899900000004</v>
      </c>
      <c r="H12" s="105">
        <v>8124.0736100000004</v>
      </c>
      <c r="I12" s="105">
        <v>10418.91366</v>
      </c>
      <c r="J12" s="105">
        <v>10816.707689999999</v>
      </c>
      <c r="K12" s="105">
        <v>10919.758760000001</v>
      </c>
      <c r="L12" s="105">
        <v>10945.948399999999</v>
      </c>
      <c r="M12" s="105">
        <v>11149.06855</v>
      </c>
      <c r="N12" s="105">
        <v>11894.222830000001</v>
      </c>
      <c r="O12" s="105">
        <v>12039.60115</v>
      </c>
      <c r="P12" s="105">
        <v>12263.14011</v>
      </c>
      <c r="Q12" s="105">
        <v>12275.30105</v>
      </c>
      <c r="R12" s="105">
        <v>12826.19693</v>
      </c>
      <c r="S12" s="105">
        <v>13130.81674</v>
      </c>
      <c r="T12" s="105">
        <v>12658.86304</v>
      </c>
      <c r="U12" s="105">
        <v>12270.284509999999</v>
      </c>
      <c r="V12" s="105">
        <v>11786.26852</v>
      </c>
      <c r="W12" s="105">
        <v>11191.85634</v>
      </c>
      <c r="X12" s="105">
        <v>10183.022059999999</v>
      </c>
      <c r="Y12" s="105">
        <v>9341.5300600000028</v>
      </c>
      <c r="Z12" s="105">
        <v>7409.2859399999998</v>
      </c>
      <c r="AA12" s="105">
        <v>5568.2372500000001</v>
      </c>
      <c r="AB12" s="105">
        <v>3914.714459999997</v>
      </c>
      <c r="AC12" s="105">
        <v>2625.7292400000001</v>
      </c>
      <c r="AD12" s="105">
        <v>1596.5273199999999</v>
      </c>
      <c r="AE12" s="105">
        <v>701.52178000000117</v>
      </c>
      <c r="AF12" s="105">
        <v>-301.00753000000122</v>
      </c>
      <c r="AG12" s="105">
        <v>-917.24919999999929</v>
      </c>
      <c r="AH12" s="105">
        <v>-1630.6687100000011</v>
      </c>
      <c r="AI12" s="105">
        <v>-2354.4238099999948</v>
      </c>
      <c r="AJ12" s="105">
        <v>-2650.2756099999988</v>
      </c>
      <c r="AK12" s="105">
        <v>-3286.5506000000009</v>
      </c>
      <c r="AL12" s="105">
        <v>-3594.4829200000022</v>
      </c>
      <c r="AM12" s="105">
        <v>-3565.079680000003</v>
      </c>
      <c r="AN12" s="105">
        <v>-3663.460489999999</v>
      </c>
      <c r="AO12" s="105">
        <v>-3484.818970000003</v>
      </c>
      <c r="AP12" s="105">
        <v>-3337.0523900000012</v>
      </c>
      <c r="AQ12" s="105">
        <v>-2831.4144600000009</v>
      </c>
      <c r="AR12" s="105">
        <v>-2864.93298</v>
      </c>
      <c r="AS12" s="105">
        <v>-2633.7789699999989</v>
      </c>
      <c r="AT12" s="105">
        <v>-2630.7067899999988</v>
      </c>
      <c r="AU12" s="105">
        <v>-2847.34575</v>
      </c>
      <c r="AV12" s="105">
        <v>-2948.1106400000008</v>
      </c>
      <c r="AW12" s="105">
        <v>-2918.806129999999</v>
      </c>
      <c r="AX12" s="105">
        <v>-2836.875739999999</v>
      </c>
      <c r="AY12" s="105">
        <v>-2655.0035899999998</v>
      </c>
      <c r="AZ12" s="105">
        <v>-2292.59402</v>
      </c>
      <c r="BA12" s="105">
        <v>-2129.9830500000012</v>
      </c>
      <c r="BB12" s="105">
        <v>-1844.6855500000011</v>
      </c>
      <c r="BC12" s="105">
        <v>-1629.988960000001</v>
      </c>
      <c r="BD12" s="105">
        <v>-1128.8706899999979</v>
      </c>
      <c r="BE12" s="105">
        <v>-661.27142000000174</v>
      </c>
      <c r="BF12" s="105">
        <v>13.30701000000164</v>
      </c>
      <c r="BG12" s="105">
        <v>776.66232000000025</v>
      </c>
      <c r="BH12" s="105">
        <v>1635.21298</v>
      </c>
      <c r="BI12" s="105">
        <v>2630.4784800000011</v>
      </c>
      <c r="BJ12" s="105">
        <v>3756.8091099999988</v>
      </c>
      <c r="BK12" s="105">
        <v>4915.9911300000049</v>
      </c>
      <c r="BL12" s="105">
        <v>6221.8880399999971</v>
      </c>
      <c r="BM12" s="105">
        <v>7488.5926400000008</v>
      </c>
      <c r="BN12" s="105">
        <v>8776.1107500000016</v>
      </c>
      <c r="BO12" s="105">
        <v>9994.5391699999982</v>
      </c>
      <c r="BP12" s="105">
        <v>11134.14313</v>
      </c>
      <c r="BQ12" s="105">
        <v>12101.603660000001</v>
      </c>
      <c r="BR12" s="105">
        <v>13152.720300000001</v>
      </c>
      <c r="BS12" s="105">
        <v>14104.912630000001</v>
      </c>
      <c r="BT12" s="105">
        <v>15068.893910000001</v>
      </c>
      <c r="BU12" s="105">
        <v>15939.815269999999</v>
      </c>
      <c r="BV12" s="105">
        <v>16696.752489999999</v>
      </c>
      <c r="BW12" s="105">
        <v>17292.978810000001</v>
      </c>
      <c r="BX12" s="105">
        <v>17765.447179999999</v>
      </c>
      <c r="BY12" s="105">
        <v>18126.139350000001</v>
      </c>
      <c r="BZ12" s="105">
        <v>18397.791209999999</v>
      </c>
      <c r="CA12" s="105">
        <v>18594.508989999998</v>
      </c>
      <c r="CB12" s="105">
        <v>18693.93435</v>
      </c>
      <c r="CC12" s="105">
        <v>18741.58713</v>
      </c>
      <c r="CD12" s="105">
        <v>18734.160520000001</v>
      </c>
      <c r="CE12" s="105">
        <v>18809.89863</v>
      </c>
      <c r="CF12" s="105">
        <v>18958.580730000001</v>
      </c>
      <c r="CG12" s="105">
        <v>19170.76813</v>
      </c>
      <c r="CH12" s="105">
        <v>19403.756450000001</v>
      </c>
      <c r="CI12" s="105">
        <v>19643.639910000002</v>
      </c>
      <c r="CJ12" s="105">
        <v>19769.764019999999</v>
      </c>
      <c r="CK12" s="105">
        <v>19789.155999999999</v>
      </c>
      <c r="CL12" s="105">
        <v>19933.82171</v>
      </c>
      <c r="CM12" s="105">
        <v>20344.333070000001</v>
      </c>
      <c r="CN12" s="105">
        <v>21008.939340000001</v>
      </c>
      <c r="CO12" s="105">
        <v>21872.388060000001</v>
      </c>
      <c r="CP12" s="106">
        <v>22757.63781</v>
      </c>
    </row>
    <row r="13" spans="1:94" s="9" customFormat="1" ht="13" x14ac:dyDescent="0.2">
      <c r="A13" s="27" t="s">
        <v>16</v>
      </c>
      <c r="B13" s="28" t="s">
        <v>17</v>
      </c>
      <c r="C13" s="62" t="s">
        <v>90</v>
      </c>
      <c r="D13" s="107">
        <v>5984.2067110412727</v>
      </c>
      <c r="E13" s="108">
        <v>5840.2677278751826</v>
      </c>
      <c r="F13" s="108">
        <v>5766.4668579017762</v>
      </c>
      <c r="G13" s="108">
        <v>5852.7208105298487</v>
      </c>
      <c r="H13" s="108">
        <v>6006.5810515879966</v>
      </c>
      <c r="I13" s="108">
        <v>8445.3383019441299</v>
      </c>
      <c r="J13" s="108">
        <v>8725.8717787701516</v>
      </c>
      <c r="K13" s="108">
        <v>8681.6727206650285</v>
      </c>
      <c r="L13" s="108">
        <v>8837.4413234741278</v>
      </c>
      <c r="M13" s="108">
        <v>9012.2040422831251</v>
      </c>
      <c r="N13" s="108">
        <v>9520.7845906113689</v>
      </c>
      <c r="O13" s="108">
        <v>9826.6111943158139</v>
      </c>
      <c r="P13" s="108">
        <v>10094.02732917548</v>
      </c>
      <c r="Q13" s="108">
        <v>10238.90308914747</v>
      </c>
      <c r="R13" s="108">
        <v>10658.21848871538</v>
      </c>
      <c r="S13" s="108">
        <v>10925.33996710085</v>
      </c>
      <c r="T13" s="108">
        <v>10632.4872716883</v>
      </c>
      <c r="U13" s="108">
        <v>10563.0051243906</v>
      </c>
      <c r="V13" s="108">
        <v>10414.60383993148</v>
      </c>
      <c r="W13" s="108">
        <v>10019.900378005241</v>
      </c>
      <c r="X13" s="108">
        <v>9413.5134548799506</v>
      </c>
      <c r="Y13" s="108">
        <v>8806.8515731285588</v>
      </c>
      <c r="Z13" s="108">
        <v>7375.8905464521204</v>
      </c>
      <c r="AA13" s="108">
        <v>6120.8454445740836</v>
      </c>
      <c r="AB13" s="108">
        <v>4959.3803136690331</v>
      </c>
      <c r="AC13" s="108">
        <v>4169.3903287753074</v>
      </c>
      <c r="AD13" s="108">
        <v>3590.9990046888502</v>
      </c>
      <c r="AE13" s="108">
        <v>3093.0175317267758</v>
      </c>
      <c r="AF13" s="108">
        <v>2476.0136018719732</v>
      </c>
      <c r="AG13" s="108">
        <v>2172.1963578991258</v>
      </c>
      <c r="AH13" s="108">
        <v>1805.2867882358389</v>
      </c>
      <c r="AI13" s="108">
        <v>1404.3356735865791</v>
      </c>
      <c r="AJ13" s="108">
        <v>1428.835482125972</v>
      </c>
      <c r="AK13" s="108">
        <v>1058.064071600139</v>
      </c>
      <c r="AL13" s="108">
        <v>1009.4769880743791</v>
      </c>
      <c r="AM13" s="108">
        <v>1247.482559114806</v>
      </c>
      <c r="AN13" s="108">
        <v>1230.7726103471521</v>
      </c>
      <c r="AO13" s="108">
        <v>1467.817353988178</v>
      </c>
      <c r="AP13" s="108">
        <v>1569.8349071319681</v>
      </c>
      <c r="AQ13" s="108">
        <v>2202.952712360187</v>
      </c>
      <c r="AR13" s="108">
        <v>2133.2772885497488</v>
      </c>
      <c r="AS13" s="108">
        <v>2544.7209968340062</v>
      </c>
      <c r="AT13" s="108">
        <v>2685.2530181186789</v>
      </c>
      <c r="AU13" s="108">
        <v>2541.6993617883618</v>
      </c>
      <c r="AV13" s="108">
        <v>2510.1396224000359</v>
      </c>
      <c r="AW13" s="108">
        <v>2580.608830867036</v>
      </c>
      <c r="AX13" s="108">
        <v>2685.3386953252498</v>
      </c>
      <c r="AY13" s="108">
        <v>2989.0209278885591</v>
      </c>
      <c r="AZ13" s="108">
        <v>3388.8335329199472</v>
      </c>
      <c r="BA13" s="108">
        <v>3461.1489740688539</v>
      </c>
      <c r="BB13" s="108">
        <v>3574.16827593773</v>
      </c>
      <c r="BC13" s="108">
        <v>3540.8356805435551</v>
      </c>
      <c r="BD13" s="108">
        <v>3846.7701541532801</v>
      </c>
      <c r="BE13" s="108">
        <v>4087.0544412156528</v>
      </c>
      <c r="BF13" s="108">
        <v>4436.0479715314586</v>
      </c>
      <c r="BG13" s="108">
        <v>4932.762389908964</v>
      </c>
      <c r="BH13" s="108">
        <v>5372.1741599773004</v>
      </c>
      <c r="BI13" s="108">
        <v>5918.9892874107918</v>
      </c>
      <c r="BJ13" s="108">
        <v>6523.284874967344</v>
      </c>
      <c r="BK13" s="108">
        <v>7050.6884199281303</v>
      </c>
      <c r="BL13" s="108">
        <v>7731.8144097572322</v>
      </c>
      <c r="BM13" s="108">
        <v>8385.9745712664553</v>
      </c>
      <c r="BN13" s="108">
        <v>9037.666009034745</v>
      </c>
      <c r="BO13" s="108">
        <v>9684.3257730801397</v>
      </c>
      <c r="BP13" s="108">
        <v>10337.96899394323</v>
      </c>
      <c r="BQ13" s="108">
        <v>10751.54919001391</v>
      </c>
      <c r="BR13" s="108">
        <v>11294.525575353429</v>
      </c>
      <c r="BS13" s="108">
        <v>11783.43839483219</v>
      </c>
      <c r="BT13" s="108">
        <v>12295.10761645206</v>
      </c>
      <c r="BU13" s="108">
        <v>12759.10783881827</v>
      </c>
      <c r="BV13" s="108">
        <v>13182.9042940609</v>
      </c>
      <c r="BW13" s="108">
        <v>13523.733429355179</v>
      </c>
      <c r="BX13" s="108">
        <v>13834.104290439431</v>
      </c>
      <c r="BY13" s="108">
        <v>14092.310427046399</v>
      </c>
      <c r="BZ13" s="108">
        <v>14312.709816363331</v>
      </c>
      <c r="CA13" s="108">
        <v>14491.52819283791</v>
      </c>
      <c r="CB13" s="108">
        <v>14612.57155611487</v>
      </c>
      <c r="CC13" s="108">
        <v>14703.75927852631</v>
      </c>
      <c r="CD13" s="108">
        <v>14763.076702706279</v>
      </c>
      <c r="CE13" s="108">
        <v>14869.40834623051</v>
      </c>
      <c r="CF13" s="108">
        <v>15026.597800704199</v>
      </c>
      <c r="CG13" s="108">
        <v>15220.80605697081</v>
      </c>
      <c r="CH13" s="108">
        <v>15424.74532032217</v>
      </c>
      <c r="CI13" s="108">
        <v>15630.606430059899</v>
      </c>
      <c r="CJ13" s="108">
        <v>15768.10045175394</v>
      </c>
      <c r="CK13" s="108">
        <v>15853.378991303091</v>
      </c>
      <c r="CL13" s="108">
        <v>16030.91157486665</v>
      </c>
      <c r="CM13" s="108">
        <v>16401.238030513301</v>
      </c>
      <c r="CN13" s="108">
        <v>16925.450889740008</v>
      </c>
      <c r="CO13" s="108">
        <v>17537.285765779779</v>
      </c>
      <c r="CP13" s="109">
        <v>15976.97964784871</v>
      </c>
    </row>
    <row r="14" spans="1:94" s="9" customFormat="1" ht="13" x14ac:dyDescent="0.2">
      <c r="A14" s="25" t="s">
        <v>16</v>
      </c>
      <c r="B14" s="26" t="s">
        <v>17</v>
      </c>
      <c r="C14" s="63" t="s">
        <v>91</v>
      </c>
      <c r="D14" s="110">
        <v>5925.1979045909584</v>
      </c>
      <c r="E14" s="105">
        <v>5882.0961512942285</v>
      </c>
      <c r="F14" s="105">
        <v>5901.1903371519074</v>
      </c>
      <c r="G14" s="105">
        <v>6075.8928491220422</v>
      </c>
      <c r="H14" s="105">
        <v>6318.1474695727002</v>
      </c>
      <c r="I14" s="105">
        <v>8865.3432631455471</v>
      </c>
      <c r="J14" s="105">
        <v>9200.266001764845</v>
      </c>
      <c r="K14" s="105">
        <v>9177.631407800036</v>
      </c>
      <c r="L14" s="105">
        <v>9321.4490168146494</v>
      </c>
      <c r="M14" s="105">
        <v>9466.267999524538</v>
      </c>
      <c r="N14" s="105">
        <v>9924.5915702299098</v>
      </c>
      <c r="O14" s="105">
        <v>10163.700366683701</v>
      </c>
      <c r="P14" s="105">
        <v>10361.48206921871</v>
      </c>
      <c r="Q14" s="105">
        <v>10452.57619558055</v>
      </c>
      <c r="R14" s="105">
        <v>10799.09993025047</v>
      </c>
      <c r="S14" s="105">
        <v>11010.67491133343</v>
      </c>
      <c r="T14" s="105">
        <v>10599.20302650572</v>
      </c>
      <c r="U14" s="105">
        <v>10329.942175466211</v>
      </c>
      <c r="V14" s="105">
        <v>9993.5713830582845</v>
      </c>
      <c r="W14" s="105">
        <v>9411.3027316158859</v>
      </c>
      <c r="X14" s="105">
        <v>8661.1187507214418</v>
      </c>
      <c r="Y14" s="105">
        <v>7868.2549543482137</v>
      </c>
      <c r="Z14" s="105">
        <v>6429.6867575189162</v>
      </c>
      <c r="AA14" s="105">
        <v>5150.2775175422412</v>
      </c>
      <c r="AB14" s="105">
        <v>3933.044292936132</v>
      </c>
      <c r="AC14" s="105">
        <v>3040.4292514909121</v>
      </c>
      <c r="AD14" s="105">
        <v>2327.0707383433041</v>
      </c>
      <c r="AE14" s="105">
        <v>1696.688357825255</v>
      </c>
      <c r="AF14" s="105">
        <v>1030.7334955013471</v>
      </c>
      <c r="AG14" s="105">
        <v>618.0964877367802</v>
      </c>
      <c r="AH14" s="105">
        <v>197.12518051214701</v>
      </c>
      <c r="AI14" s="105">
        <v>-240.8847170160096</v>
      </c>
      <c r="AJ14" s="105">
        <v>-410.56550575007128</v>
      </c>
      <c r="AK14" s="105">
        <v>-695.95573562427796</v>
      </c>
      <c r="AL14" s="105">
        <v>-820.83766694142298</v>
      </c>
      <c r="AM14" s="105">
        <v>-744.63059750881041</v>
      </c>
      <c r="AN14" s="105">
        <v>-663.34703449962285</v>
      </c>
      <c r="AO14" s="105">
        <v>-437.28091936016091</v>
      </c>
      <c r="AP14" s="105">
        <v>-207.47365848193499</v>
      </c>
      <c r="AQ14" s="105">
        <v>174.3319897321463</v>
      </c>
      <c r="AR14" s="105">
        <v>309.4874242439214</v>
      </c>
      <c r="AS14" s="105">
        <v>503.03049265696848</v>
      </c>
      <c r="AT14" s="105">
        <v>561.07662502347864</v>
      </c>
      <c r="AU14" s="105">
        <v>496.03204367702079</v>
      </c>
      <c r="AV14" s="105">
        <v>482.07872312665552</v>
      </c>
      <c r="AW14" s="105">
        <v>544.18956026736271</v>
      </c>
      <c r="AX14" s="105">
        <v>644.75663661574947</v>
      </c>
      <c r="AY14" s="105">
        <v>762.63699698149037</v>
      </c>
      <c r="AZ14" s="105">
        <v>1005.962881440191</v>
      </c>
      <c r="BA14" s="105">
        <v>1147.57808173071</v>
      </c>
      <c r="BB14" s="105">
        <v>1383.683743888198</v>
      </c>
      <c r="BC14" s="105">
        <v>1586.1170844778569</v>
      </c>
      <c r="BD14" s="105">
        <v>1943.9757150481751</v>
      </c>
      <c r="BE14" s="105">
        <v>2294.082188249487</v>
      </c>
      <c r="BF14" s="105">
        <v>2819.0850001905128</v>
      </c>
      <c r="BG14" s="105">
        <v>3357.5545794944801</v>
      </c>
      <c r="BH14" s="105">
        <v>4001.939081063751</v>
      </c>
      <c r="BI14" s="105">
        <v>4724.8814039324079</v>
      </c>
      <c r="BJ14" s="105">
        <v>5531.5005694608462</v>
      </c>
      <c r="BK14" s="105">
        <v>6403.0280705433006</v>
      </c>
      <c r="BL14" s="105">
        <v>7357.3800923578438</v>
      </c>
      <c r="BM14" s="105">
        <v>8293.5849092369263</v>
      </c>
      <c r="BN14" s="105">
        <v>9248.5631796156995</v>
      </c>
      <c r="BO14" s="105">
        <v>10140.9492775954</v>
      </c>
      <c r="BP14" s="105">
        <v>10963.506495541849</v>
      </c>
      <c r="BQ14" s="105">
        <v>11747.44929971282</v>
      </c>
      <c r="BR14" s="105">
        <v>12552.931669727301</v>
      </c>
      <c r="BS14" s="105">
        <v>13286.28092709004</v>
      </c>
      <c r="BT14" s="105">
        <v>14031.48802825902</v>
      </c>
      <c r="BU14" s="105">
        <v>14714.3943040626</v>
      </c>
      <c r="BV14" s="105">
        <v>15292.95598921983</v>
      </c>
      <c r="BW14" s="105">
        <v>15780.316235134431</v>
      </c>
      <c r="BX14" s="105">
        <v>16169.261179748401</v>
      </c>
      <c r="BY14" s="105">
        <v>16511.804318373681</v>
      </c>
      <c r="BZ14" s="105">
        <v>16759.071159964969</v>
      </c>
      <c r="CA14" s="105">
        <v>16998.61815678612</v>
      </c>
      <c r="CB14" s="105">
        <v>17146.399882730369</v>
      </c>
      <c r="CC14" s="105">
        <v>17257.407695311129</v>
      </c>
      <c r="CD14" s="105">
        <v>17333.817276024562</v>
      </c>
      <c r="CE14" s="105">
        <v>17513.369287433379</v>
      </c>
      <c r="CF14" s="105">
        <v>17789.259726954901</v>
      </c>
      <c r="CG14" s="105">
        <v>18155.731430225082</v>
      </c>
      <c r="CH14" s="105">
        <v>18570.48455102435</v>
      </c>
      <c r="CI14" s="105">
        <v>19013.874351820999</v>
      </c>
      <c r="CJ14" s="105">
        <v>19343.328009645891</v>
      </c>
      <c r="CK14" s="105">
        <v>19642.759583595802</v>
      </c>
      <c r="CL14" s="105">
        <v>20084.51025326606</v>
      </c>
      <c r="CM14" s="105">
        <v>20811.515005132409</v>
      </c>
      <c r="CN14" s="105">
        <v>21816.082532685759</v>
      </c>
      <c r="CO14" s="105">
        <v>23016.850273962409</v>
      </c>
      <c r="CP14" s="106">
        <v>20000.48050958183</v>
      </c>
    </row>
    <row r="15" spans="1:94" s="9" customFormat="1" ht="13" x14ac:dyDescent="0.2">
      <c r="A15" s="27" t="s">
        <v>16</v>
      </c>
      <c r="B15" s="28" t="s">
        <v>17</v>
      </c>
      <c r="C15" s="62" t="s">
        <v>139</v>
      </c>
      <c r="D15" s="107">
        <v>11045.710704508951</v>
      </c>
      <c r="E15" s="108">
        <v>11254.0876715223</v>
      </c>
      <c r="F15" s="108">
        <v>11922.24098065623</v>
      </c>
      <c r="G15" s="108">
        <v>13573.82017366211</v>
      </c>
      <c r="H15" s="108">
        <v>15230.838024867289</v>
      </c>
      <c r="I15" s="108">
        <v>16851.939270029699</v>
      </c>
      <c r="J15" s="108">
        <v>17660.56828236155</v>
      </c>
      <c r="K15" s="108">
        <v>18357.887133155418</v>
      </c>
      <c r="L15" s="108">
        <v>17977.383372505639</v>
      </c>
      <c r="M15" s="108">
        <v>18396.6875028131</v>
      </c>
      <c r="N15" s="108">
        <v>20187.378887817071</v>
      </c>
      <c r="O15" s="108">
        <v>19850.33777109937</v>
      </c>
      <c r="P15" s="108">
        <v>20025.319910427439</v>
      </c>
      <c r="Q15" s="108">
        <v>19591.963824926079</v>
      </c>
      <c r="R15" s="108">
        <v>20729.46741792449</v>
      </c>
      <c r="S15" s="108">
        <v>21200.847434224241</v>
      </c>
      <c r="T15" s="108">
        <v>20212.499227215008</v>
      </c>
      <c r="U15" s="108">
        <v>18974.554920441598</v>
      </c>
      <c r="V15" s="108">
        <v>17576.48088194997</v>
      </c>
      <c r="W15" s="108">
        <v>16570.716564777798</v>
      </c>
      <c r="X15" s="108">
        <v>14371.15730425853</v>
      </c>
      <c r="Y15" s="108">
        <v>13032.14905792563</v>
      </c>
      <c r="Z15" s="108">
        <v>9377.5101916871408</v>
      </c>
      <c r="AA15" s="108">
        <v>5626.483598535594</v>
      </c>
      <c r="AB15" s="108">
        <v>2491.66634266552</v>
      </c>
      <c r="AC15" s="108">
        <v>-161.43902327219399</v>
      </c>
      <c r="AD15" s="108">
        <v>-2297.6598986514059</v>
      </c>
      <c r="AE15" s="108">
        <v>-4101.5941028645366</v>
      </c>
      <c r="AF15" s="108">
        <v>-6097.0967261321994</v>
      </c>
      <c r="AG15" s="108">
        <v>-7354.3515089286047</v>
      </c>
      <c r="AH15" s="108">
        <v>-8886.269179745681</v>
      </c>
      <c r="AI15" s="108">
        <v>-10370.82840199867</v>
      </c>
      <c r="AJ15" s="108">
        <v>-11144.36255516556</v>
      </c>
      <c r="AK15" s="108">
        <v>-12565.922643592759</v>
      </c>
      <c r="AL15" s="108">
        <v>-13372.94867100074</v>
      </c>
      <c r="AM15" s="108">
        <v>-13572.039797546649</v>
      </c>
      <c r="AN15" s="108">
        <v>-13982.266850105059</v>
      </c>
      <c r="AO15" s="108">
        <v>-13895.13502043968</v>
      </c>
      <c r="AP15" s="108">
        <v>-13794.4392754378</v>
      </c>
      <c r="AQ15" s="108">
        <v>-13237.716748008401</v>
      </c>
      <c r="AR15" s="108">
        <v>-13505.974631539901</v>
      </c>
      <c r="AS15" s="108">
        <v>-13470.89327980925</v>
      </c>
      <c r="AT15" s="108">
        <v>-13782.39376011519</v>
      </c>
      <c r="AU15" s="108">
        <v>-14406.81217643084</v>
      </c>
      <c r="AV15" s="108">
        <v>-14837.26239751178</v>
      </c>
      <c r="AW15" s="108">
        <v>-15044.986377361591</v>
      </c>
      <c r="AX15" s="108">
        <v>-15175.53316424582</v>
      </c>
      <c r="AY15" s="108">
        <v>-15234.38599082608</v>
      </c>
      <c r="AZ15" s="108">
        <v>-14938.942531034279</v>
      </c>
      <c r="BA15" s="108">
        <v>-14823.24255352378</v>
      </c>
      <c r="BB15" s="108">
        <v>-14430.308933621211</v>
      </c>
      <c r="BC15" s="108">
        <v>-14046.93701158375</v>
      </c>
      <c r="BD15" s="108">
        <v>-13255.5615289749</v>
      </c>
      <c r="BE15" s="108">
        <v>-12476.37145301386</v>
      </c>
      <c r="BF15" s="108">
        <v>-11270.35282683504</v>
      </c>
      <c r="BG15" s="108">
        <v>-9938.107260499426</v>
      </c>
      <c r="BH15" s="108">
        <v>-8242.3468519120361</v>
      </c>
      <c r="BI15" s="108">
        <v>-6233.9226201662204</v>
      </c>
      <c r="BJ15" s="108">
        <v>-3848.816111154068</v>
      </c>
      <c r="BK15" s="108">
        <v>-1223.008773898162</v>
      </c>
      <c r="BL15" s="108">
        <v>1690.038995121829</v>
      </c>
      <c r="BM15" s="108">
        <v>4567.8880709972054</v>
      </c>
      <c r="BN15" s="108">
        <v>7571.4080099090297</v>
      </c>
      <c r="BO15" s="108">
        <v>10419.988075787491</v>
      </c>
      <c r="BP15" s="108">
        <v>13043.1320059959</v>
      </c>
      <c r="BQ15" s="108">
        <v>15485.7205874961</v>
      </c>
      <c r="BR15" s="108">
        <v>18041.203679610091</v>
      </c>
      <c r="BS15" s="108">
        <v>20396.369689634281</v>
      </c>
      <c r="BT15" s="108">
        <v>22771.809035294369</v>
      </c>
      <c r="BU15" s="108">
        <v>24943.37883822685</v>
      </c>
      <c r="BV15" s="108">
        <v>26853.543787514682</v>
      </c>
      <c r="BW15" s="108">
        <v>28364.375553473648</v>
      </c>
      <c r="BX15" s="108">
        <v>29533.889116805942</v>
      </c>
      <c r="BY15" s="108">
        <v>30402.22028596426</v>
      </c>
      <c r="BZ15" s="108">
        <v>31110.794595359232</v>
      </c>
      <c r="CA15" s="108">
        <v>31626.986428186061</v>
      </c>
      <c r="CB15" s="108">
        <v>31996.608630758321</v>
      </c>
      <c r="CC15" s="108">
        <v>32303.070491210179</v>
      </c>
      <c r="CD15" s="108">
        <v>32534.232474829481</v>
      </c>
      <c r="CE15" s="108">
        <v>33015.634139895817</v>
      </c>
      <c r="CF15" s="108">
        <v>33713.619411369807</v>
      </c>
      <c r="CG15" s="108">
        <v>34655.281800484932</v>
      </c>
      <c r="CH15" s="108">
        <v>35770.414451821271</v>
      </c>
      <c r="CI15" s="108">
        <v>37051.516152989992</v>
      </c>
      <c r="CJ15" s="108">
        <v>38200.367438762718</v>
      </c>
      <c r="CK15" s="108">
        <v>39000.940431103547</v>
      </c>
      <c r="CL15" s="108">
        <v>40144.611650874896</v>
      </c>
      <c r="CM15" s="108">
        <v>41998.155455273838</v>
      </c>
      <c r="CN15" s="108">
        <v>44679.305344122593</v>
      </c>
      <c r="CO15" s="108">
        <v>47983.562944300778</v>
      </c>
      <c r="CP15" s="109">
        <v>41408.525466573359</v>
      </c>
    </row>
    <row r="16" spans="1:94" s="9" customFormat="1" ht="13" x14ac:dyDescent="0.2">
      <c r="A16" s="29" t="s">
        <v>18</v>
      </c>
      <c r="B16" s="30" t="s">
        <v>19</v>
      </c>
      <c r="C16" s="61" t="s">
        <v>82</v>
      </c>
      <c r="D16" s="104">
        <v>7076.5575899999994</v>
      </c>
      <c r="E16" s="105">
        <v>7051.5863499999996</v>
      </c>
      <c r="F16" s="105">
        <v>7173.7369600000002</v>
      </c>
      <c r="G16" s="105">
        <v>7626.0899900000004</v>
      </c>
      <c r="H16" s="105">
        <v>8124.0736100000004</v>
      </c>
      <c r="I16" s="105">
        <v>10418.91366</v>
      </c>
      <c r="J16" s="105">
        <v>10816.707689999999</v>
      </c>
      <c r="K16" s="105">
        <v>10919.758760000001</v>
      </c>
      <c r="L16" s="105">
        <v>10945.948399999999</v>
      </c>
      <c r="M16" s="105">
        <v>11149.06855</v>
      </c>
      <c r="N16" s="105">
        <v>11894.222830000001</v>
      </c>
      <c r="O16" s="105">
        <v>12039.60115</v>
      </c>
      <c r="P16" s="105">
        <v>12263.14011</v>
      </c>
      <c r="Q16" s="105">
        <v>12275.30105</v>
      </c>
      <c r="R16" s="105">
        <v>12826.19693</v>
      </c>
      <c r="S16" s="105">
        <v>13130.81674</v>
      </c>
      <c r="T16" s="105">
        <v>13561.77303</v>
      </c>
      <c r="U16" s="105">
        <v>14512.66661</v>
      </c>
      <c r="V16" s="105">
        <v>15457.07805</v>
      </c>
      <c r="W16" s="105">
        <v>16387.177660000001</v>
      </c>
      <c r="X16" s="105">
        <v>16990.05701</v>
      </c>
      <c r="Y16" s="105">
        <v>17845.537670000002</v>
      </c>
      <c r="Z16" s="105">
        <v>17681.51786</v>
      </c>
      <c r="AA16" s="105">
        <v>17574.02231</v>
      </c>
      <c r="AB16" s="105">
        <v>17610.913850000001</v>
      </c>
      <c r="AC16" s="105">
        <v>17930.93807</v>
      </c>
      <c r="AD16" s="105">
        <v>18310.834780000001</v>
      </c>
      <c r="AE16" s="105">
        <v>18580.189320000001</v>
      </c>
      <c r="AF16" s="105">
        <v>18565.178500000002</v>
      </c>
      <c r="AG16" s="105">
        <v>18770.593089999998</v>
      </c>
      <c r="AH16" s="105">
        <v>18751.61407</v>
      </c>
      <c r="AI16" s="105">
        <v>18683.169129999998</v>
      </c>
      <c r="AJ16" s="105">
        <v>18988.475050000001</v>
      </c>
      <c r="AK16" s="105">
        <v>18944.818299999999</v>
      </c>
      <c r="AL16" s="105">
        <v>19136.036639999998</v>
      </c>
      <c r="AM16" s="105">
        <v>19541.662509999998</v>
      </c>
      <c r="AN16" s="105">
        <v>19690.781470000002</v>
      </c>
      <c r="AO16" s="105">
        <v>19980.667590000001</v>
      </c>
      <c r="AP16" s="105">
        <v>20042.181629999999</v>
      </c>
      <c r="AQ16" s="105">
        <v>20452.08958</v>
      </c>
      <c r="AR16" s="105">
        <v>20316.60223</v>
      </c>
      <c r="AS16" s="105">
        <v>20404.76211</v>
      </c>
      <c r="AT16" s="105">
        <v>20266.379850000001</v>
      </c>
      <c r="AU16" s="105">
        <v>19972.498520000001</v>
      </c>
      <c r="AV16" s="105">
        <v>19695.79536</v>
      </c>
      <c r="AW16" s="105">
        <v>19473.310109999999</v>
      </c>
      <c r="AX16" s="105">
        <v>19326.829089999999</v>
      </c>
      <c r="AY16" s="105">
        <v>19309.282569999999</v>
      </c>
      <c r="AZ16" s="105">
        <v>19386.546350000001</v>
      </c>
      <c r="BA16" s="105">
        <v>19232.76499</v>
      </c>
      <c r="BB16" s="105">
        <v>19189.19182</v>
      </c>
      <c r="BC16" s="105">
        <v>18996.038540000001</v>
      </c>
      <c r="BD16" s="105">
        <v>19011.491389999999</v>
      </c>
      <c r="BE16" s="105">
        <v>18985.675029999999</v>
      </c>
      <c r="BF16" s="105">
        <v>19134.243060000001</v>
      </c>
      <c r="BG16" s="105">
        <v>19341.84706</v>
      </c>
      <c r="BH16" s="105">
        <v>19576.894950000002</v>
      </c>
      <c r="BI16" s="105">
        <v>19884.664260000001</v>
      </c>
      <c r="BJ16" s="105">
        <v>20206.12429</v>
      </c>
      <c r="BK16" s="105">
        <v>20437.957269999999</v>
      </c>
      <c r="BL16" s="105">
        <v>20721.615849999998</v>
      </c>
      <c r="BM16" s="105">
        <v>20951.589769999999</v>
      </c>
      <c r="BN16" s="105">
        <v>21122.78126</v>
      </c>
      <c r="BO16" s="105">
        <v>21253.59794</v>
      </c>
      <c r="BP16" s="105">
        <v>21378.39774</v>
      </c>
      <c r="BQ16" s="105">
        <v>21366.99798</v>
      </c>
      <c r="BR16" s="105">
        <v>21419.55704</v>
      </c>
      <c r="BS16" s="105">
        <v>21426.10889</v>
      </c>
      <c r="BT16" s="105">
        <v>21466.892930000002</v>
      </c>
      <c r="BU16" s="105">
        <v>21479.142940000002</v>
      </c>
      <c r="BV16" s="105">
        <v>21441.325410000001</v>
      </c>
      <c r="BW16" s="105">
        <v>21361.763800000001</v>
      </c>
      <c r="BX16" s="105">
        <v>21307.69368</v>
      </c>
      <c r="BY16" s="105">
        <v>21256.05098</v>
      </c>
      <c r="BZ16" s="105">
        <v>21174.173709999999</v>
      </c>
      <c r="CA16" s="105">
        <v>21090.46573</v>
      </c>
      <c r="CB16" s="105">
        <v>20948.195680000001</v>
      </c>
      <c r="CC16" s="105">
        <v>20752.98129</v>
      </c>
      <c r="CD16" s="105">
        <v>20519.966469999999</v>
      </c>
      <c r="CE16" s="105">
        <v>20385.809819999999</v>
      </c>
      <c r="CF16" s="105">
        <v>20346.701880000001</v>
      </c>
      <c r="CG16" s="105">
        <v>20397.86953</v>
      </c>
      <c r="CH16" s="105">
        <v>20483.61061</v>
      </c>
      <c r="CI16" s="105">
        <v>20581.106039999999</v>
      </c>
      <c r="CJ16" s="105">
        <v>20581.953829999999</v>
      </c>
      <c r="CK16" s="105">
        <v>20473.52003</v>
      </c>
      <c r="CL16" s="105">
        <v>20488.882959999999</v>
      </c>
      <c r="CM16" s="105">
        <v>20773.143690000001</v>
      </c>
      <c r="CN16" s="105">
        <v>21308.036270000001</v>
      </c>
      <c r="CO16" s="105">
        <v>22042.189480000001</v>
      </c>
      <c r="CP16" s="106">
        <v>22839.420959999999</v>
      </c>
    </row>
    <row r="17" spans="1:94" s="9" customFormat="1" ht="13" x14ac:dyDescent="0.2">
      <c r="A17" s="31" t="s">
        <v>18</v>
      </c>
      <c r="B17" s="32" t="s">
        <v>19</v>
      </c>
      <c r="C17" s="62" t="s">
        <v>90</v>
      </c>
      <c r="D17" s="107">
        <v>5984.2067110412727</v>
      </c>
      <c r="E17" s="108">
        <v>5840.2677278751826</v>
      </c>
      <c r="F17" s="108">
        <v>5766.4668579017762</v>
      </c>
      <c r="G17" s="108">
        <v>5852.7208105298487</v>
      </c>
      <c r="H17" s="108">
        <v>6006.5810515879966</v>
      </c>
      <c r="I17" s="108">
        <v>8445.3383019441299</v>
      </c>
      <c r="J17" s="108">
        <v>8725.8717787701516</v>
      </c>
      <c r="K17" s="108">
        <v>8681.6727206650285</v>
      </c>
      <c r="L17" s="108">
        <v>8837.4413234741278</v>
      </c>
      <c r="M17" s="108">
        <v>9012.2040422831251</v>
      </c>
      <c r="N17" s="108">
        <v>9520.7845906113689</v>
      </c>
      <c r="O17" s="108">
        <v>9826.6111943158139</v>
      </c>
      <c r="P17" s="108">
        <v>10094.02732917548</v>
      </c>
      <c r="Q17" s="108">
        <v>10238.90308914747</v>
      </c>
      <c r="R17" s="108">
        <v>10658.21848871538</v>
      </c>
      <c r="S17" s="108">
        <v>10925.33996710085</v>
      </c>
      <c r="T17" s="108">
        <v>11323.65353892183</v>
      </c>
      <c r="U17" s="108">
        <v>12244.566206920539</v>
      </c>
      <c r="V17" s="108">
        <v>13124.27416270745</v>
      </c>
      <c r="W17" s="108">
        <v>13797.75693608648</v>
      </c>
      <c r="X17" s="108">
        <v>14290.39032204533</v>
      </c>
      <c r="Y17" s="108">
        <v>14812.306788758369</v>
      </c>
      <c r="Z17" s="108">
        <v>14527.798554220761</v>
      </c>
      <c r="AA17" s="108">
        <v>14364.20708961751</v>
      </c>
      <c r="AB17" s="108">
        <v>14233.160278617959</v>
      </c>
      <c r="AC17" s="108">
        <v>14398.2180127678</v>
      </c>
      <c r="AD17" s="108">
        <v>14616.15190033971</v>
      </c>
      <c r="AE17" s="108">
        <v>14733.40650619257</v>
      </c>
      <c r="AF17" s="108">
        <v>14598.98142445369</v>
      </c>
      <c r="AG17" s="108">
        <v>14664.655991232619</v>
      </c>
      <c r="AH17" s="108">
        <v>14567.22417060607</v>
      </c>
      <c r="AI17" s="108">
        <v>14408.40811565747</v>
      </c>
      <c r="AJ17" s="108">
        <v>14634.667295351081</v>
      </c>
      <c r="AK17" s="108">
        <v>14457.094770406889</v>
      </c>
      <c r="AL17" s="108">
        <v>14536.07966836223</v>
      </c>
      <c r="AM17" s="108">
        <v>14833.84199712605</v>
      </c>
      <c r="AN17" s="108">
        <v>14798.85111092529</v>
      </c>
      <c r="AO17" s="108">
        <v>14951.987567141399</v>
      </c>
      <c r="AP17" s="108">
        <v>14867.753076010609</v>
      </c>
      <c r="AQ17" s="108">
        <v>15322.258216619501</v>
      </c>
      <c r="AR17" s="108">
        <v>15074.96552596591</v>
      </c>
      <c r="AS17" s="108">
        <v>15297.951224873301</v>
      </c>
      <c r="AT17" s="108">
        <v>15253.394319135819</v>
      </c>
      <c r="AU17" s="108">
        <v>14971.16629194867</v>
      </c>
      <c r="AV17" s="108">
        <v>14758.52958629796</v>
      </c>
      <c r="AW17" s="108">
        <v>14621.17706240993</v>
      </c>
      <c r="AX17" s="108">
        <v>14541.748131002751</v>
      </c>
      <c r="AY17" s="108">
        <v>14683.523588095421</v>
      </c>
      <c r="AZ17" s="108">
        <v>14882.4881458174</v>
      </c>
      <c r="BA17" s="108">
        <v>14750.508233796179</v>
      </c>
      <c r="BB17" s="108">
        <v>14667.910756877451</v>
      </c>
      <c r="BC17" s="108">
        <v>14402.20358617797</v>
      </c>
      <c r="BD17" s="108">
        <v>14439.89842720707</v>
      </c>
      <c r="BE17" s="108">
        <v>14404.84741550023</v>
      </c>
      <c r="BF17" s="108">
        <v>14470.62217486764</v>
      </c>
      <c r="BG17" s="108">
        <v>14677.67534708695</v>
      </c>
      <c r="BH17" s="108">
        <v>14812.16583714337</v>
      </c>
      <c r="BI17" s="108">
        <v>15037.46335731189</v>
      </c>
      <c r="BJ17" s="108">
        <v>15281.553947995069</v>
      </c>
      <c r="BK17" s="108">
        <v>15388.800114966631</v>
      </c>
      <c r="BL17" s="108">
        <v>15593.64026578736</v>
      </c>
      <c r="BM17" s="108">
        <v>15754.717284850871</v>
      </c>
      <c r="BN17" s="108">
        <v>15874.46024963771</v>
      </c>
      <c r="BO17" s="108">
        <v>15996.11580368159</v>
      </c>
      <c r="BP17" s="108">
        <v>16149.26939532058</v>
      </c>
      <c r="BQ17" s="108">
        <v>16080.74330665557</v>
      </c>
      <c r="BR17" s="108">
        <v>16136.926431553789</v>
      </c>
      <c r="BS17" s="108">
        <v>16160.54588817844</v>
      </c>
      <c r="BT17" s="108">
        <v>16218.534886462499</v>
      </c>
      <c r="BU17" s="108">
        <v>16259.595903943149</v>
      </c>
      <c r="BV17" s="108">
        <v>16287.813942960771</v>
      </c>
      <c r="BW17" s="108">
        <v>16273.22241974095</v>
      </c>
      <c r="BX17" s="108">
        <v>16291.72074431438</v>
      </c>
      <c r="BY17" s="108">
        <v>16305.94920287017</v>
      </c>
      <c r="BZ17" s="108">
        <v>16311.74861870116</v>
      </c>
      <c r="CA17" s="108">
        <v>16310.329353941621</v>
      </c>
      <c r="CB17" s="108">
        <v>16274.146341357649</v>
      </c>
      <c r="CC17" s="108">
        <v>16204.64431597029</v>
      </c>
      <c r="CD17" s="108">
        <v>16110.13909407649</v>
      </c>
      <c r="CE17" s="108">
        <v>16067.77670890457</v>
      </c>
      <c r="CF17" s="108">
        <v>16087.07658762659</v>
      </c>
      <c r="CG17" s="108">
        <v>16156.8395585501</v>
      </c>
      <c r="CH17" s="108">
        <v>16244.243323965649</v>
      </c>
      <c r="CI17" s="108">
        <v>16334.29890557928</v>
      </c>
      <c r="CJ17" s="108">
        <v>16360.16080136729</v>
      </c>
      <c r="CK17" s="108">
        <v>16313.924617077249</v>
      </c>
      <c r="CL17" s="108">
        <v>16359.805884168831</v>
      </c>
      <c r="CM17" s="108">
        <v>16601.680348845319</v>
      </c>
      <c r="CN17" s="108">
        <v>17010.711409133972</v>
      </c>
      <c r="CO17" s="108">
        <v>17537.285765779779</v>
      </c>
      <c r="CP17" s="109">
        <v>15976.97964784871</v>
      </c>
    </row>
    <row r="18" spans="1:94" s="9" customFormat="1" ht="13" x14ac:dyDescent="0.2">
      <c r="A18" s="29" t="s">
        <v>18</v>
      </c>
      <c r="B18" s="30" t="s">
        <v>19</v>
      </c>
      <c r="C18" s="63" t="s">
        <v>91</v>
      </c>
      <c r="D18" s="110">
        <v>5925.1979045909584</v>
      </c>
      <c r="E18" s="105">
        <v>5882.0961512942285</v>
      </c>
      <c r="F18" s="105">
        <v>5901.1903371519074</v>
      </c>
      <c r="G18" s="105">
        <v>6075.8928491220422</v>
      </c>
      <c r="H18" s="105">
        <v>6318.1474695727002</v>
      </c>
      <c r="I18" s="105">
        <v>8865.3432631455471</v>
      </c>
      <c r="J18" s="105">
        <v>9200.266001764845</v>
      </c>
      <c r="K18" s="105">
        <v>9177.631407800036</v>
      </c>
      <c r="L18" s="105">
        <v>9321.4490168146494</v>
      </c>
      <c r="M18" s="105">
        <v>9466.267999524538</v>
      </c>
      <c r="N18" s="105">
        <v>9924.5915702299098</v>
      </c>
      <c r="O18" s="105">
        <v>10163.700366683701</v>
      </c>
      <c r="P18" s="105">
        <v>10361.48206921871</v>
      </c>
      <c r="Q18" s="105">
        <v>10452.57619558055</v>
      </c>
      <c r="R18" s="105">
        <v>10799.09993025047</v>
      </c>
      <c r="S18" s="105">
        <v>11010.67491133343</v>
      </c>
      <c r="T18" s="105">
        <v>11365.123054290139</v>
      </c>
      <c r="U18" s="105">
        <v>12200.818583207099</v>
      </c>
      <c r="V18" s="105">
        <v>13012.646436047229</v>
      </c>
      <c r="W18" s="105">
        <v>13626.44578805614</v>
      </c>
      <c r="X18" s="105">
        <v>14112.04761712148</v>
      </c>
      <c r="Y18" s="105">
        <v>14593.749055216549</v>
      </c>
      <c r="Z18" s="105">
        <v>14457.743270034191</v>
      </c>
      <c r="AA18" s="105">
        <v>14428.823698566441</v>
      </c>
      <c r="AB18" s="105">
        <v>14405.2353820262</v>
      </c>
      <c r="AC18" s="105">
        <v>14626.80441601934</v>
      </c>
      <c r="AD18" s="105">
        <v>14856.623581235081</v>
      </c>
      <c r="AE18" s="105">
        <v>14970.50454679247</v>
      </c>
      <c r="AF18" s="105">
        <v>14905.148770782071</v>
      </c>
      <c r="AG18" s="105">
        <v>14967.46211521186</v>
      </c>
      <c r="AH18" s="105">
        <v>14920.0567551575</v>
      </c>
      <c r="AI18" s="105">
        <v>14829.345027235369</v>
      </c>
      <c r="AJ18" s="105">
        <v>14968.48705796084</v>
      </c>
      <c r="AK18" s="105">
        <v>14988.99269577924</v>
      </c>
      <c r="AL18" s="105">
        <v>15103.937288345711</v>
      </c>
      <c r="AM18" s="105">
        <v>15342.671332640901</v>
      </c>
      <c r="AN18" s="105">
        <v>15501.474528122189</v>
      </c>
      <c r="AO18" s="105">
        <v>15724.53433856672</v>
      </c>
      <c r="AP18" s="105">
        <v>15827.744645519429</v>
      </c>
      <c r="AQ18" s="105">
        <v>16090.318352965431</v>
      </c>
      <c r="AR18" s="105">
        <v>16111.115709363999</v>
      </c>
      <c r="AS18" s="105">
        <v>16175.98723382653</v>
      </c>
      <c r="AT18" s="105">
        <v>16113.799622593049</v>
      </c>
      <c r="AU18" s="105">
        <v>15984.207818338189</v>
      </c>
      <c r="AV18" s="105">
        <v>15850.29804294946</v>
      </c>
      <c r="AW18" s="105">
        <v>15753.80060115889</v>
      </c>
      <c r="AX18" s="105">
        <v>15721.739887381869</v>
      </c>
      <c r="AY18" s="105">
        <v>15733.066562374101</v>
      </c>
      <c r="AZ18" s="105">
        <v>15816.403690435</v>
      </c>
      <c r="BA18" s="105">
        <v>15784.723921337731</v>
      </c>
      <c r="BB18" s="105">
        <v>15848.31203125604</v>
      </c>
      <c r="BC18" s="105">
        <v>15827.54881373983</v>
      </c>
      <c r="BD18" s="105">
        <v>15912.55056419892</v>
      </c>
      <c r="BE18" s="105">
        <v>15982.642134413019</v>
      </c>
      <c r="BF18" s="105">
        <v>16208.66513940201</v>
      </c>
      <c r="BG18" s="105">
        <v>16428.794457311531</v>
      </c>
      <c r="BH18" s="105">
        <v>16712.904698666862</v>
      </c>
      <c r="BI18" s="105">
        <v>17031.219182292989</v>
      </c>
      <c r="BJ18" s="105">
        <v>17351.997020019378</v>
      </c>
      <c r="BK18" s="105">
        <v>17640.345079256869</v>
      </c>
      <c r="BL18" s="105">
        <v>17927.225737804871</v>
      </c>
      <c r="BM18" s="105">
        <v>18168.538724162969</v>
      </c>
      <c r="BN18" s="105">
        <v>18361.699782582898</v>
      </c>
      <c r="BO18" s="105">
        <v>18498.137171009141</v>
      </c>
      <c r="BP18" s="105">
        <v>18601.125766927678</v>
      </c>
      <c r="BQ18" s="105">
        <v>18683.766641917038</v>
      </c>
      <c r="BR18" s="105">
        <v>18771.015325630269</v>
      </c>
      <c r="BS18" s="105">
        <v>18818.239928659648</v>
      </c>
      <c r="BT18" s="105">
        <v>18892.345912404351</v>
      </c>
      <c r="BU18" s="105">
        <v>18948.74658702665</v>
      </c>
      <c r="BV18" s="105">
        <v>18944.195292763568</v>
      </c>
      <c r="BW18" s="105">
        <v>18925.33448898952</v>
      </c>
      <c r="BX18" s="105">
        <v>18910.702233104948</v>
      </c>
      <c r="BY18" s="105">
        <v>18929.19774793461</v>
      </c>
      <c r="BZ18" s="105">
        <v>18896.734555217601</v>
      </c>
      <c r="CA18" s="105">
        <v>18910.69322457007</v>
      </c>
      <c r="CB18" s="105">
        <v>18864.096698940652</v>
      </c>
      <c r="CC18" s="105">
        <v>18781.61363345127</v>
      </c>
      <c r="CD18" s="105">
        <v>18679.498772157691</v>
      </c>
      <c r="CE18" s="105">
        <v>18695.332932523059</v>
      </c>
      <c r="CF18" s="105">
        <v>18828.720799004928</v>
      </c>
      <c r="CG18" s="105">
        <v>19084.16215166296</v>
      </c>
      <c r="CH18" s="105">
        <v>19410.412744308</v>
      </c>
      <c r="CI18" s="105">
        <v>19787.44511805103</v>
      </c>
      <c r="CJ18" s="105">
        <v>20101.16138095003</v>
      </c>
      <c r="CK18" s="105">
        <v>20328.124885709571</v>
      </c>
      <c r="CL18" s="105">
        <v>20701.13013943666</v>
      </c>
      <c r="CM18" s="105">
        <v>21375.395791859839</v>
      </c>
      <c r="CN18" s="105">
        <v>22311.403106107009</v>
      </c>
      <c r="CO18" s="105">
        <v>23471.67015282789</v>
      </c>
      <c r="CP18" s="106">
        <v>20299.833608559769</v>
      </c>
    </row>
    <row r="19" spans="1:94" s="9" customFormat="1" ht="13" x14ac:dyDescent="0.2">
      <c r="A19" s="31" t="s">
        <v>18</v>
      </c>
      <c r="B19" s="32" t="s">
        <v>19</v>
      </c>
      <c r="C19" s="62" t="s">
        <v>139</v>
      </c>
      <c r="D19" s="107">
        <v>11045.710704508951</v>
      </c>
      <c r="E19" s="108">
        <v>11254.0876715223</v>
      </c>
      <c r="F19" s="108">
        <v>11922.24098065623</v>
      </c>
      <c r="G19" s="108">
        <v>13573.82017366211</v>
      </c>
      <c r="H19" s="108">
        <v>15230.838024867289</v>
      </c>
      <c r="I19" s="108">
        <v>16851.939270029699</v>
      </c>
      <c r="J19" s="108">
        <v>17660.56828236155</v>
      </c>
      <c r="K19" s="108">
        <v>18357.887133155418</v>
      </c>
      <c r="L19" s="108">
        <v>17977.383372505639</v>
      </c>
      <c r="M19" s="108">
        <v>18396.6875028131</v>
      </c>
      <c r="N19" s="108">
        <v>20187.378887817071</v>
      </c>
      <c r="O19" s="108">
        <v>19850.33777109937</v>
      </c>
      <c r="P19" s="108">
        <v>20025.319910427439</v>
      </c>
      <c r="Q19" s="108">
        <v>19591.963824926079</v>
      </c>
      <c r="R19" s="108">
        <v>20729.46741792449</v>
      </c>
      <c r="S19" s="108">
        <v>21200.847434224241</v>
      </c>
      <c r="T19" s="108">
        <v>21736.25231248929</v>
      </c>
      <c r="U19" s="108">
        <v>22854.492520067401</v>
      </c>
      <c r="V19" s="108">
        <v>24039.62384929667</v>
      </c>
      <c r="W19" s="108">
        <v>25854.01738552922</v>
      </c>
      <c r="X19" s="108">
        <v>26692.731216823879</v>
      </c>
      <c r="Y19" s="108">
        <v>28596.985273461371</v>
      </c>
      <c r="Z19" s="108">
        <v>28359.412994333459</v>
      </c>
      <c r="AA19" s="108">
        <v>27991.51652060511</v>
      </c>
      <c r="AB19" s="108">
        <v>28185.22815605711</v>
      </c>
      <c r="AC19" s="108">
        <v>28707.527421332179</v>
      </c>
      <c r="AD19" s="108">
        <v>29384.901435475542</v>
      </c>
      <c r="AE19" s="108">
        <v>29938.786120921621</v>
      </c>
      <c r="AF19" s="108">
        <v>29972.49445692719</v>
      </c>
      <c r="AG19" s="108">
        <v>30414.763134742701</v>
      </c>
      <c r="AH19" s="108">
        <v>30359.088218145818</v>
      </c>
      <c r="AI19" s="108">
        <v>30266.12848081459</v>
      </c>
      <c r="AJ19" s="108">
        <v>30785.749854020902</v>
      </c>
      <c r="AK19" s="108">
        <v>30645.230583747471</v>
      </c>
      <c r="AL19" s="108">
        <v>30961.87133352337</v>
      </c>
      <c r="AM19" s="108">
        <v>31648.25765308661</v>
      </c>
      <c r="AN19" s="108">
        <v>31897.202974520311</v>
      </c>
      <c r="AO19" s="108">
        <v>32375.874757183548</v>
      </c>
      <c r="AP19" s="108">
        <v>32490.10469015206</v>
      </c>
      <c r="AQ19" s="108">
        <v>33053.444599049501</v>
      </c>
      <c r="AR19" s="108">
        <v>32811.360695856012</v>
      </c>
      <c r="AS19" s="108">
        <v>32807.714047330992</v>
      </c>
      <c r="AT19" s="108">
        <v>32497.15503108827</v>
      </c>
      <c r="AU19" s="108">
        <v>32020.969117183111</v>
      </c>
      <c r="AV19" s="108">
        <v>31552.401463258069</v>
      </c>
      <c r="AW19" s="108">
        <v>31153.937774085782</v>
      </c>
      <c r="AX19" s="108">
        <v>30885.29027913557</v>
      </c>
      <c r="AY19" s="108">
        <v>30758.921268939532</v>
      </c>
      <c r="AZ19" s="108">
        <v>30814.315789361681</v>
      </c>
      <c r="BA19" s="108">
        <v>30611.841337328038</v>
      </c>
      <c r="BB19" s="108">
        <v>30638.797307281679</v>
      </c>
      <c r="BC19" s="108">
        <v>30483.55615120957</v>
      </c>
      <c r="BD19" s="108">
        <v>30557.373450550451</v>
      </c>
      <c r="BE19" s="108">
        <v>30606.706924744241</v>
      </c>
      <c r="BF19" s="108">
        <v>30984.051504432839</v>
      </c>
      <c r="BG19" s="108">
        <v>31390.882804031909</v>
      </c>
      <c r="BH19" s="108">
        <v>31945.87151947544</v>
      </c>
      <c r="BI19" s="108">
        <v>32608.511922970822</v>
      </c>
      <c r="BJ19" s="108">
        <v>33299.006572687613</v>
      </c>
      <c r="BK19" s="108">
        <v>33908.90730218414</v>
      </c>
      <c r="BL19" s="108">
        <v>34568.625976182797</v>
      </c>
      <c r="BM19" s="108">
        <v>35144.912011146771</v>
      </c>
      <c r="BN19" s="108">
        <v>35611.298216727861</v>
      </c>
      <c r="BO19" s="108">
        <v>35970.550301644013</v>
      </c>
      <c r="BP19" s="108">
        <v>36275.739674322242</v>
      </c>
      <c r="BQ19" s="108">
        <v>36451.323322833101</v>
      </c>
      <c r="BR19" s="108">
        <v>36640.733187311911</v>
      </c>
      <c r="BS19" s="108">
        <v>36741.432463232297</v>
      </c>
      <c r="BT19" s="108">
        <v>36885.363788739342</v>
      </c>
      <c r="BU19" s="108">
        <v>36963.919434543459</v>
      </c>
      <c r="BV19" s="108">
        <v>36931.006690652357</v>
      </c>
      <c r="BW19" s="108">
        <v>36837.44739031011</v>
      </c>
      <c r="BX19" s="108">
        <v>36802.595133744908</v>
      </c>
      <c r="BY19" s="108">
        <v>36777.520831274167</v>
      </c>
      <c r="BZ19" s="108">
        <v>36735.9454668365</v>
      </c>
      <c r="CA19" s="108">
        <v>36693.977509057557</v>
      </c>
      <c r="CB19" s="108">
        <v>36591.80222680897</v>
      </c>
      <c r="CC19" s="108">
        <v>36424.008733111157</v>
      </c>
      <c r="CD19" s="108">
        <v>36224.619436889778</v>
      </c>
      <c r="CE19" s="108">
        <v>36316.843316748847</v>
      </c>
      <c r="CF19" s="108">
        <v>36677.267879518971</v>
      </c>
      <c r="CG19" s="108">
        <v>37339.73022768287</v>
      </c>
      <c r="CH19" s="108">
        <v>38191.448738556901</v>
      </c>
      <c r="CI19" s="108">
        <v>39195.480613443273</v>
      </c>
      <c r="CJ19" s="108">
        <v>40075.171951283141</v>
      </c>
      <c r="CK19" s="108">
        <v>40762.417199201132</v>
      </c>
      <c r="CL19" s="108">
        <v>41779.180155957598</v>
      </c>
      <c r="CM19" s="108">
        <v>43484.435950079169</v>
      </c>
      <c r="CN19" s="108">
        <v>45926.202916246242</v>
      </c>
      <c r="CO19" s="108">
        <v>48713.285175222823</v>
      </c>
      <c r="CP19" s="109">
        <v>41408.525466573359</v>
      </c>
    </row>
    <row r="20" spans="1:94" s="9" customFormat="1" ht="13" x14ac:dyDescent="0.2">
      <c r="A20" s="33" t="s">
        <v>20</v>
      </c>
      <c r="B20" s="34" t="s">
        <v>21</v>
      </c>
      <c r="C20" s="61" t="s">
        <v>82</v>
      </c>
      <c r="D20" s="104">
        <v>2617.1008299999999</v>
      </c>
      <c r="E20" s="105">
        <v>2433.4067500000001</v>
      </c>
      <c r="F20" s="105">
        <v>2249.7126699999999</v>
      </c>
      <c r="G20" s="105">
        <v>2055.4841900000001</v>
      </c>
      <c r="H20" s="105">
        <v>1877.1090899999999</v>
      </c>
      <c r="I20" s="105">
        <v>4086.33376</v>
      </c>
      <c r="J20" s="105">
        <v>4128.0741800000014</v>
      </c>
      <c r="K20" s="105">
        <v>3782.9764</v>
      </c>
      <c r="L20" s="105">
        <v>3803.46612</v>
      </c>
      <c r="M20" s="105">
        <v>3705.0260699999999</v>
      </c>
      <c r="N20" s="105">
        <v>3711.8146200000001</v>
      </c>
      <c r="O20" s="105">
        <v>3898.8823699999998</v>
      </c>
      <c r="P20" s="105">
        <v>3943.8447299999989</v>
      </c>
      <c r="Q20" s="105">
        <v>3993.32591</v>
      </c>
      <c r="R20" s="105">
        <v>3996.1470599999998</v>
      </c>
      <c r="S20" s="105">
        <v>3950.7338599999998</v>
      </c>
      <c r="T20" s="105">
        <v>4007.39498</v>
      </c>
      <c r="U20" s="105">
        <v>4513.8904399999992</v>
      </c>
      <c r="V20" s="105">
        <v>4887.5749000000014</v>
      </c>
      <c r="W20" s="105">
        <v>4849.6228500000007</v>
      </c>
      <c r="X20" s="105">
        <v>4867.2435500000011</v>
      </c>
      <c r="Y20" s="105">
        <v>4618.7232700000004</v>
      </c>
      <c r="Z20" s="105">
        <v>4048.6983599999999</v>
      </c>
      <c r="AA20" s="105">
        <v>3764.59807</v>
      </c>
      <c r="AB20" s="105">
        <v>3397.8519799999999</v>
      </c>
      <c r="AC20" s="105">
        <v>3322.44022</v>
      </c>
      <c r="AD20" s="105">
        <v>3304.9257899999998</v>
      </c>
      <c r="AE20" s="105">
        <v>3251.19976</v>
      </c>
      <c r="AF20" s="105">
        <v>3118.3578299999999</v>
      </c>
      <c r="AG20" s="105">
        <v>3053.7354799999998</v>
      </c>
      <c r="AH20" s="105">
        <v>3033.9246600000001</v>
      </c>
      <c r="AI20" s="105">
        <v>2957.7735299999999</v>
      </c>
      <c r="AJ20" s="105">
        <v>3025.1381299999998</v>
      </c>
      <c r="AK20" s="105">
        <v>2998.9059299999999</v>
      </c>
      <c r="AL20" s="105">
        <v>3035.3374399999998</v>
      </c>
      <c r="AM20" s="105">
        <v>3074.27925</v>
      </c>
      <c r="AN20" s="105">
        <v>3058.8872000000001</v>
      </c>
      <c r="AO20" s="105">
        <v>3072.0376500000002</v>
      </c>
      <c r="AP20" s="105">
        <v>3052.78325</v>
      </c>
      <c r="AQ20" s="105">
        <v>3166.95975</v>
      </c>
      <c r="AR20" s="105">
        <v>3248.2484100000001</v>
      </c>
      <c r="AS20" s="105">
        <v>3420.9472900000001</v>
      </c>
      <c r="AT20" s="105">
        <v>3540.06342</v>
      </c>
      <c r="AU20" s="105">
        <v>3592.6048799999999</v>
      </c>
      <c r="AV20" s="105">
        <v>3632.8283700000002</v>
      </c>
      <c r="AW20" s="105">
        <v>3688.03829</v>
      </c>
      <c r="AX20" s="105">
        <v>3768.8396400000001</v>
      </c>
      <c r="AY20" s="105">
        <v>3880.4527499999999</v>
      </c>
      <c r="AZ20" s="105">
        <v>3964.97462</v>
      </c>
      <c r="BA20" s="105">
        <v>3992.21243</v>
      </c>
      <c r="BB20" s="105">
        <v>3990.8127500000001</v>
      </c>
      <c r="BC20" s="105">
        <v>3930.2007600000002</v>
      </c>
      <c r="BD20" s="105">
        <v>3976.4834999999998</v>
      </c>
      <c r="BE20" s="105">
        <v>3983.0370699999999</v>
      </c>
      <c r="BF20" s="105">
        <v>3995.40753</v>
      </c>
      <c r="BG20" s="105">
        <v>4053.85421</v>
      </c>
      <c r="BH20" s="105">
        <v>4057.09897</v>
      </c>
      <c r="BI20" s="105">
        <v>4079.1747799999998</v>
      </c>
      <c r="BJ20" s="105">
        <v>4117.0908099999997</v>
      </c>
      <c r="BK20" s="105">
        <v>4143.6458499999999</v>
      </c>
      <c r="BL20" s="105">
        <v>4185.5485600000002</v>
      </c>
      <c r="BM20" s="105">
        <v>4214.57539</v>
      </c>
      <c r="BN20" s="105">
        <v>4262.9507700000004</v>
      </c>
      <c r="BO20" s="105">
        <v>4318.456470000001</v>
      </c>
      <c r="BP20" s="105">
        <v>4361.5097999999998</v>
      </c>
      <c r="BQ20" s="105">
        <v>4383.0761499999999</v>
      </c>
      <c r="BR20" s="105">
        <v>4423.8316500000001</v>
      </c>
      <c r="BS20" s="105">
        <v>4458.0672999999997</v>
      </c>
      <c r="BT20" s="105">
        <v>4508.8029100000003</v>
      </c>
      <c r="BU20" s="105">
        <v>4563.3238799999999</v>
      </c>
      <c r="BV20" s="105">
        <v>4647.2460499999997</v>
      </c>
      <c r="BW20" s="105">
        <v>4699.7885900000001</v>
      </c>
      <c r="BX20" s="105">
        <v>4784.86283</v>
      </c>
      <c r="BY20" s="105">
        <v>4839.9729000000007</v>
      </c>
      <c r="BZ20" s="105">
        <v>4934.6318200000014</v>
      </c>
      <c r="CA20" s="105">
        <v>4968.9695899999997</v>
      </c>
      <c r="CB20" s="105">
        <v>5019.8536799999993</v>
      </c>
      <c r="CC20" s="105">
        <v>5064.0940599999994</v>
      </c>
      <c r="CD20" s="105">
        <v>5101.7457200000008</v>
      </c>
      <c r="CE20" s="105">
        <v>5114.6848799999998</v>
      </c>
      <c r="CF20" s="105">
        <v>5120.7471699999996</v>
      </c>
      <c r="CG20" s="105">
        <v>5103.1579199999996</v>
      </c>
      <c r="CH20" s="105">
        <v>5064.5478900000007</v>
      </c>
      <c r="CI20" s="105">
        <v>5001.0719499999996</v>
      </c>
      <c r="CJ20" s="105">
        <v>4926.6312900000003</v>
      </c>
      <c r="CK20" s="105">
        <v>4852.1389800000006</v>
      </c>
      <c r="CL20" s="105">
        <v>4791.7046799999998</v>
      </c>
      <c r="CM20" s="105">
        <v>4755.8203200000007</v>
      </c>
      <c r="CN20" s="105">
        <v>4766.1027599999998</v>
      </c>
      <c r="CO20" s="105">
        <v>4749.7117699999999</v>
      </c>
      <c r="CP20" s="106">
        <v>4810.8379100000002</v>
      </c>
    </row>
    <row r="21" spans="1:94" s="9" customFormat="1" ht="13" x14ac:dyDescent="0.2">
      <c r="A21" s="35" t="s">
        <v>20</v>
      </c>
      <c r="B21" s="36" t="s">
        <v>21</v>
      </c>
      <c r="C21" s="62" t="s">
        <v>90</v>
      </c>
      <c r="D21" s="107">
        <v>3139.2647090392488</v>
      </c>
      <c r="E21" s="108">
        <v>2904.927921444752</v>
      </c>
      <c r="F21" s="108">
        <v>2671.0778282574488</v>
      </c>
      <c r="G21" s="108">
        <v>2424.14404749695</v>
      </c>
      <c r="H21" s="108">
        <v>2197.714040901526</v>
      </c>
      <c r="I21" s="108">
        <v>4481.2294871236581</v>
      </c>
      <c r="J21" s="108">
        <v>4461.3181070212904</v>
      </c>
      <c r="K21" s="108">
        <v>4058.781010786664</v>
      </c>
      <c r="L21" s="108">
        <v>4056.34772302787</v>
      </c>
      <c r="M21" s="108">
        <v>3943.6229022058128</v>
      </c>
      <c r="N21" s="108">
        <v>3950.8925039739638</v>
      </c>
      <c r="O21" s="108">
        <v>4155.4919090142921</v>
      </c>
      <c r="P21" s="108">
        <v>4222.7483413983582</v>
      </c>
      <c r="Q21" s="108">
        <v>4293.6002397499551</v>
      </c>
      <c r="R21" s="108">
        <v>4323.8395877221974</v>
      </c>
      <c r="S21" s="108">
        <v>4309.64610972217</v>
      </c>
      <c r="T21" s="108">
        <v>4401.7793975953718</v>
      </c>
      <c r="U21" s="108">
        <v>4970.8312608931228</v>
      </c>
      <c r="V21" s="108">
        <v>5413.861597650759</v>
      </c>
      <c r="W21" s="108">
        <v>5419.0889090842757</v>
      </c>
      <c r="X21" s="108">
        <v>5481.5523558547193</v>
      </c>
      <c r="Y21" s="108">
        <v>5255.1736883504664</v>
      </c>
      <c r="Z21" s="108">
        <v>4676.820869638661</v>
      </c>
      <c r="AA21" s="108">
        <v>4401.5325674775477</v>
      </c>
      <c r="AB21" s="108">
        <v>4030.9470643690802</v>
      </c>
      <c r="AC21" s="108">
        <v>3977.7585082279952</v>
      </c>
      <c r="AD21" s="108">
        <v>3989.0519242446571</v>
      </c>
      <c r="AE21" s="108">
        <v>3957.220926528501</v>
      </c>
      <c r="AF21" s="108">
        <v>3832.8944241462718</v>
      </c>
      <c r="AG21" s="108">
        <v>3789.0211661517619</v>
      </c>
      <c r="AH21" s="108">
        <v>3795.5490013650929</v>
      </c>
      <c r="AI21" s="108">
        <v>3734.2366555940912</v>
      </c>
      <c r="AJ21" s="108">
        <v>3848.7114588444479</v>
      </c>
      <c r="AK21" s="108">
        <v>3847.4036072662861</v>
      </c>
      <c r="AL21" s="108">
        <v>3920.170997323823</v>
      </c>
      <c r="AM21" s="108">
        <v>4000.8194608735571</v>
      </c>
      <c r="AN21" s="108">
        <v>4007.6615046787069</v>
      </c>
      <c r="AO21" s="108">
        <v>4050.835794460027</v>
      </c>
      <c r="AP21" s="108">
        <v>4034.0498560556398</v>
      </c>
      <c r="AQ21" s="108">
        <v>4207.7744077748139</v>
      </c>
      <c r="AR21" s="108">
        <v>4321.9370595090131</v>
      </c>
      <c r="AS21" s="108">
        <v>4587.402961329396</v>
      </c>
      <c r="AT21" s="108">
        <v>4767.3270433474227</v>
      </c>
      <c r="AU21" s="108">
        <v>4829.2521939459484</v>
      </c>
      <c r="AV21" s="108">
        <v>4866.4121986838227</v>
      </c>
      <c r="AW21" s="108">
        <v>4932.918842189787</v>
      </c>
      <c r="AX21" s="108">
        <v>5055.964176893558</v>
      </c>
      <c r="AY21" s="108">
        <v>5249.4036636275723</v>
      </c>
      <c r="AZ21" s="108">
        <v>5396.6139430691746</v>
      </c>
      <c r="BA21" s="108">
        <v>5443.5761343184458</v>
      </c>
      <c r="BB21" s="108">
        <v>5439.8349634425767</v>
      </c>
      <c r="BC21" s="108">
        <v>5324.1506095527147</v>
      </c>
      <c r="BD21" s="108">
        <v>5409.0857854171127</v>
      </c>
      <c r="BE21" s="108">
        <v>5416.8422472675365</v>
      </c>
      <c r="BF21" s="108">
        <v>5433.3062196895098</v>
      </c>
      <c r="BG21" s="108">
        <v>5537.0084309062941</v>
      </c>
      <c r="BH21" s="108">
        <v>5541.2468025410608</v>
      </c>
      <c r="BI21" s="108">
        <v>5579.656632293254</v>
      </c>
      <c r="BJ21" s="108">
        <v>5643.999791016704</v>
      </c>
      <c r="BK21" s="108">
        <v>5683.5647447074234</v>
      </c>
      <c r="BL21" s="108">
        <v>5744.8078085298703</v>
      </c>
      <c r="BM21" s="108">
        <v>5776.9137745495373</v>
      </c>
      <c r="BN21" s="108">
        <v>5835.8684517733473</v>
      </c>
      <c r="BO21" s="108">
        <v>5904.6416180584247</v>
      </c>
      <c r="BP21" s="108">
        <v>5953.4551206857141</v>
      </c>
      <c r="BQ21" s="108">
        <v>5966.0957616827673</v>
      </c>
      <c r="BR21" s="108">
        <v>6009.2774611948726</v>
      </c>
      <c r="BS21" s="108">
        <v>6043.0315525122469</v>
      </c>
      <c r="BT21" s="108">
        <v>6098.3836502442491</v>
      </c>
      <c r="BU21" s="108">
        <v>6156.0679878975616</v>
      </c>
      <c r="BV21" s="108">
        <v>6249.351883774305</v>
      </c>
      <c r="BW21" s="108">
        <v>6302.2022514554392</v>
      </c>
      <c r="BX21" s="108">
        <v>6386.356681181408</v>
      </c>
      <c r="BY21" s="108">
        <v>6440.1949528223704</v>
      </c>
      <c r="BZ21" s="108">
        <v>6520.9588431354441</v>
      </c>
      <c r="CA21" s="108">
        <v>6546.3285917800777</v>
      </c>
      <c r="CB21" s="108">
        <v>6574.059061138164</v>
      </c>
      <c r="CC21" s="108">
        <v>6587.587631695751</v>
      </c>
      <c r="CD21" s="108">
        <v>6586.6574794136704</v>
      </c>
      <c r="CE21" s="108">
        <v>6548.1274626144586</v>
      </c>
      <c r="CF21" s="108">
        <v>6495.0012769037612</v>
      </c>
      <c r="CG21" s="108">
        <v>6407.1622002628555</v>
      </c>
      <c r="CH21" s="108">
        <v>6289.8835880484148</v>
      </c>
      <c r="CI21" s="108">
        <v>6141.1440312518207</v>
      </c>
      <c r="CJ21" s="108">
        <v>5981.0797196791927</v>
      </c>
      <c r="CK21" s="108">
        <v>5825.4998541557934</v>
      </c>
      <c r="CL21" s="108">
        <v>5692.427339278458</v>
      </c>
      <c r="CM21" s="108">
        <v>5594.2471309024922</v>
      </c>
      <c r="CN21" s="108">
        <v>5540.6910176743177</v>
      </c>
      <c r="CO21" s="108">
        <v>5498.2415296523459</v>
      </c>
      <c r="CP21" s="109">
        <v>6149.1948981616933</v>
      </c>
    </row>
    <row r="22" spans="1:94" s="9" customFormat="1" ht="13" x14ac:dyDescent="0.2">
      <c r="A22" s="33" t="s">
        <v>20</v>
      </c>
      <c r="B22" s="34" t="s">
        <v>21</v>
      </c>
      <c r="C22" s="63" t="s">
        <v>91</v>
      </c>
      <c r="D22" s="110">
        <v>2745.9936158038149</v>
      </c>
      <c r="E22" s="105">
        <v>2542.952534716178</v>
      </c>
      <c r="F22" s="105">
        <v>2340.3288329520319</v>
      </c>
      <c r="G22" s="105">
        <v>2127.428450762231</v>
      </c>
      <c r="H22" s="105">
        <v>1932.556796969069</v>
      </c>
      <c r="I22" s="105">
        <v>4278.0037492468045</v>
      </c>
      <c r="J22" s="105">
        <v>4282.1227775159095</v>
      </c>
      <c r="K22" s="105">
        <v>3885.1262410000481</v>
      </c>
      <c r="L22" s="105">
        <v>3871.9653551134902</v>
      </c>
      <c r="M22" s="105">
        <v>3740.459090048344</v>
      </c>
      <c r="N22" s="105">
        <v>3719.0456467716631</v>
      </c>
      <c r="O22" s="105">
        <v>3878.9832177509252</v>
      </c>
      <c r="P22" s="105">
        <v>3900.112775197867</v>
      </c>
      <c r="Q22" s="105">
        <v>3927.7389455008429</v>
      </c>
      <c r="R22" s="105">
        <v>3913.8472658712308</v>
      </c>
      <c r="S22" s="105">
        <v>3857.8228445244508</v>
      </c>
      <c r="T22" s="105">
        <v>3900.6404263831441</v>
      </c>
      <c r="U22" s="105">
        <v>4364.5889435371591</v>
      </c>
      <c r="V22" s="105">
        <v>4701.7592670833783</v>
      </c>
      <c r="W22" s="105">
        <v>4655.9217957404826</v>
      </c>
      <c r="X22" s="105">
        <v>4661.9872972359253</v>
      </c>
      <c r="Y22" s="105">
        <v>4427.0502816307617</v>
      </c>
      <c r="Z22" s="105">
        <v>3908.4515980336519</v>
      </c>
      <c r="AA22" s="105">
        <v>3651.1879928973308</v>
      </c>
      <c r="AB22" s="105">
        <v>3325.717065196663</v>
      </c>
      <c r="AC22" s="105">
        <v>3257.4712791259781</v>
      </c>
      <c r="AD22" s="105">
        <v>3238.5714270064018</v>
      </c>
      <c r="AE22" s="105">
        <v>3186.2984082229218</v>
      </c>
      <c r="AF22" s="105">
        <v>3068.282785732205</v>
      </c>
      <c r="AG22" s="105">
        <v>3011.9940420103189</v>
      </c>
      <c r="AH22" s="105">
        <v>2991.9128303757489</v>
      </c>
      <c r="AI22" s="105">
        <v>2930.9608252875091</v>
      </c>
      <c r="AJ22" s="105">
        <v>2984.377258130231</v>
      </c>
      <c r="AK22" s="105">
        <v>2969.4887074380849</v>
      </c>
      <c r="AL22" s="105">
        <v>2990.4121281227649</v>
      </c>
      <c r="AM22" s="105">
        <v>3017.1489044646942</v>
      </c>
      <c r="AN22" s="105">
        <v>3009.4602130576059</v>
      </c>
      <c r="AO22" s="105">
        <v>3025.1689726132249</v>
      </c>
      <c r="AP22" s="105">
        <v>3029.8748882076361</v>
      </c>
      <c r="AQ22" s="105">
        <v>3126.6027485349282</v>
      </c>
      <c r="AR22" s="105">
        <v>3201.6898227376842</v>
      </c>
      <c r="AS22" s="105">
        <v>3322.2380794291139</v>
      </c>
      <c r="AT22" s="105">
        <v>3403.956345014331</v>
      </c>
      <c r="AU22" s="105">
        <v>3450.0212344368701</v>
      </c>
      <c r="AV22" s="105">
        <v>3492.6210684476532</v>
      </c>
      <c r="AW22" s="105">
        <v>3541.7447640481641</v>
      </c>
      <c r="AX22" s="105">
        <v>3593.4240158987959</v>
      </c>
      <c r="AY22" s="105">
        <v>3643.9280077892399</v>
      </c>
      <c r="AZ22" s="105">
        <v>3676.4027246432138</v>
      </c>
      <c r="BA22" s="105">
        <v>3673.7170943773071</v>
      </c>
      <c r="BB22" s="105">
        <v>3654.144520699369</v>
      </c>
      <c r="BC22" s="105">
        <v>3612.1700463614702</v>
      </c>
      <c r="BD22" s="105">
        <v>3607.264310548821</v>
      </c>
      <c r="BE22" s="105">
        <v>3588.8835805844642</v>
      </c>
      <c r="BF22" s="105">
        <v>3573.5773382821199</v>
      </c>
      <c r="BG22" s="105">
        <v>3567.5828849502582</v>
      </c>
      <c r="BH22" s="105">
        <v>3540.711799480614</v>
      </c>
      <c r="BI22" s="105">
        <v>3518.295688972426</v>
      </c>
      <c r="BJ22" s="105">
        <v>3500.7067055878888</v>
      </c>
      <c r="BK22" s="105">
        <v>3483.208421262339</v>
      </c>
      <c r="BL22" s="105">
        <v>3473.2844403610629</v>
      </c>
      <c r="BM22" s="105">
        <v>3467.54402008737</v>
      </c>
      <c r="BN22" s="105">
        <v>3475.0583102471601</v>
      </c>
      <c r="BO22" s="105">
        <v>3486.67253637967</v>
      </c>
      <c r="BP22" s="105">
        <v>3492.3679410510781</v>
      </c>
      <c r="BQ22" s="105">
        <v>3494.5307117219081</v>
      </c>
      <c r="BR22" s="105">
        <v>3503.2810285656169</v>
      </c>
      <c r="BS22" s="105">
        <v>3505.492196122957</v>
      </c>
      <c r="BT22" s="105">
        <v>3516.342940388894</v>
      </c>
      <c r="BU22" s="105">
        <v>3536.6738431626959</v>
      </c>
      <c r="BV22" s="105">
        <v>3565.8481772565169</v>
      </c>
      <c r="BW22" s="105">
        <v>3586.4656516116038</v>
      </c>
      <c r="BX22" s="105">
        <v>3613.1371514902821</v>
      </c>
      <c r="BY22" s="105">
        <v>3634.8692627970931</v>
      </c>
      <c r="BZ22" s="105">
        <v>3661.9578644545541</v>
      </c>
      <c r="CA22" s="105">
        <v>3670.4624584975491</v>
      </c>
      <c r="CB22" s="105">
        <v>3677.489210312915</v>
      </c>
      <c r="CC22" s="105">
        <v>3680.9831661068051</v>
      </c>
      <c r="CD22" s="105">
        <v>3682.7816376424839</v>
      </c>
      <c r="CE22" s="105">
        <v>3670.7790487989828</v>
      </c>
      <c r="CF22" s="105">
        <v>3660.9701322655178</v>
      </c>
      <c r="CG22" s="105">
        <v>3641.0978517000331</v>
      </c>
      <c r="CH22" s="105">
        <v>3612.687711059039</v>
      </c>
      <c r="CI22" s="105">
        <v>3570.6510039442219</v>
      </c>
      <c r="CJ22" s="105">
        <v>3522.165923317667</v>
      </c>
      <c r="CK22" s="105">
        <v>3471.4499815245999</v>
      </c>
      <c r="CL22" s="105">
        <v>3426.0066121494801</v>
      </c>
      <c r="CM22" s="105">
        <v>3391.7881798477051</v>
      </c>
      <c r="CN22" s="105">
        <v>3373.2945704286162</v>
      </c>
      <c r="CO22" s="105">
        <v>3348.1047407649339</v>
      </c>
      <c r="CP22" s="106">
        <v>3702.1189542303669</v>
      </c>
    </row>
    <row r="23" spans="1:94" s="9" customFormat="1" ht="13" x14ac:dyDescent="0.2">
      <c r="A23" s="35" t="s">
        <v>20</v>
      </c>
      <c r="B23" s="36" t="s">
        <v>21</v>
      </c>
      <c r="C23" s="62" t="s">
        <v>139</v>
      </c>
      <c r="D23" s="107">
        <v>1657.61490226044</v>
      </c>
      <c r="E23" s="108">
        <v>1562.778041541515</v>
      </c>
      <c r="F23" s="108">
        <v>1469.1978437599639</v>
      </c>
      <c r="G23" s="108">
        <v>1371.881339046012</v>
      </c>
      <c r="H23" s="108">
        <v>1283.6550106575769</v>
      </c>
      <c r="I23" s="108">
        <v>3063.9988566410379</v>
      </c>
      <c r="J23" s="108">
        <v>3268.490103072656</v>
      </c>
      <c r="K23" s="108">
        <v>3118.620929924165</v>
      </c>
      <c r="L23" s="108">
        <v>3244.2898540009469</v>
      </c>
      <c r="M23" s="108">
        <v>3239.297647926383</v>
      </c>
      <c r="N23" s="108">
        <v>3307.136954220196</v>
      </c>
      <c r="O23" s="108">
        <v>3526.8895854034631</v>
      </c>
      <c r="P23" s="108">
        <v>3590.8726052812831</v>
      </c>
      <c r="Q23" s="108">
        <v>3657.757201113287</v>
      </c>
      <c r="R23" s="108">
        <v>3658.1189770888132</v>
      </c>
      <c r="S23" s="108">
        <v>3592.237544023531</v>
      </c>
      <c r="T23" s="108">
        <v>3630.371912115701</v>
      </c>
      <c r="U23" s="108">
        <v>4139.695163953611</v>
      </c>
      <c r="V23" s="108">
        <v>4494.3009324008617</v>
      </c>
      <c r="W23" s="108">
        <v>4417.7638068221941</v>
      </c>
      <c r="X23" s="108">
        <v>4403.4564117233886</v>
      </c>
      <c r="Y23" s="108">
        <v>4106.1743831476897</v>
      </c>
      <c r="Z23" s="108">
        <v>3457.0410715039088</v>
      </c>
      <c r="AA23" s="108">
        <v>3120.8511773920432</v>
      </c>
      <c r="AB23" s="108">
        <v>2693.4756408632029</v>
      </c>
      <c r="AC23" s="108">
        <v>2589.3222985982761</v>
      </c>
      <c r="AD23" s="108">
        <v>2551.5235325563308</v>
      </c>
      <c r="AE23" s="108">
        <v>2481.8294807812822</v>
      </c>
      <c r="AF23" s="108">
        <v>2326.0683836065341</v>
      </c>
      <c r="AG23" s="108">
        <v>2235.2742972616611</v>
      </c>
      <c r="AH23" s="108">
        <v>2197.4679508186541</v>
      </c>
      <c r="AI23" s="108">
        <v>2089.8616137999079</v>
      </c>
      <c r="AJ23" s="108">
        <v>2136.4448562246712</v>
      </c>
      <c r="AK23" s="108">
        <v>2071.4814350302058</v>
      </c>
      <c r="AL23" s="108">
        <v>2098.4447550971522</v>
      </c>
      <c r="AM23" s="108">
        <v>2113.5524007103468</v>
      </c>
      <c r="AN23" s="108">
        <v>2061.5304222578861</v>
      </c>
      <c r="AO23" s="108">
        <v>2034.3780294104549</v>
      </c>
      <c r="AP23" s="108">
        <v>1969.4630872755729</v>
      </c>
      <c r="AQ23" s="108">
        <v>2033.2515233623451</v>
      </c>
      <c r="AR23" s="108">
        <v>2072.3711410425572</v>
      </c>
      <c r="AS23" s="108">
        <v>2196.8637109041119</v>
      </c>
      <c r="AT23" s="108">
        <v>2275.461584514419</v>
      </c>
      <c r="AU23" s="108">
        <v>2296.9734921124182</v>
      </c>
      <c r="AV23" s="108">
        <v>2304.4437515571881</v>
      </c>
      <c r="AW23" s="108">
        <v>2318.1227642438448</v>
      </c>
      <c r="AX23" s="108">
        <v>2347.351050098061</v>
      </c>
      <c r="AY23" s="108">
        <v>2395.9402252093691</v>
      </c>
      <c r="AZ23" s="108">
        <v>2422.058135538306</v>
      </c>
      <c r="BA23" s="108">
        <v>2411.971235383673</v>
      </c>
      <c r="BB23" s="108">
        <v>2384.078714097448</v>
      </c>
      <c r="BC23" s="108">
        <v>2319.404849408138</v>
      </c>
      <c r="BD23" s="108">
        <v>2322.6756155079338</v>
      </c>
      <c r="BE23" s="108">
        <v>2301.2697273846152</v>
      </c>
      <c r="BF23" s="108">
        <v>2282.8443938580572</v>
      </c>
      <c r="BG23" s="108">
        <v>2293.481067440679</v>
      </c>
      <c r="BH23" s="108">
        <v>2268.5038867862891</v>
      </c>
      <c r="BI23" s="108">
        <v>2254.8389001178548</v>
      </c>
      <c r="BJ23" s="108">
        <v>2252.064121262752</v>
      </c>
      <c r="BK23" s="108">
        <v>2242.6778769976431</v>
      </c>
      <c r="BL23" s="108">
        <v>2245.9979538362409</v>
      </c>
      <c r="BM23" s="108">
        <v>2241.201121784653</v>
      </c>
      <c r="BN23" s="108">
        <v>2249.165139684857</v>
      </c>
      <c r="BO23" s="108">
        <v>2262.248505692141</v>
      </c>
      <c r="BP23" s="108">
        <v>2268.3800707441092</v>
      </c>
      <c r="BQ23" s="108">
        <v>2258.852857112644</v>
      </c>
      <c r="BR23" s="108">
        <v>2262.6771113361042</v>
      </c>
      <c r="BS23" s="108">
        <v>2265.8054209572269</v>
      </c>
      <c r="BT23" s="108">
        <v>2283.2018187024769</v>
      </c>
      <c r="BU23" s="108">
        <v>2296.3619943762078</v>
      </c>
      <c r="BV23" s="108">
        <v>2347.1999273994411</v>
      </c>
      <c r="BW23" s="108">
        <v>2349.9111881094409</v>
      </c>
      <c r="BX23" s="108">
        <v>2415.316437556939</v>
      </c>
      <c r="BY23" s="108">
        <v>2408.367931102187</v>
      </c>
      <c r="BZ23" s="108">
        <v>2506.9211027540141</v>
      </c>
      <c r="CA23" s="108">
        <v>2465.323149264636</v>
      </c>
      <c r="CB23" s="108">
        <v>2488.5987347289329</v>
      </c>
      <c r="CC23" s="108">
        <v>2509.242682132523</v>
      </c>
      <c r="CD23" s="108">
        <v>2527.1162649223729</v>
      </c>
      <c r="CE23" s="108">
        <v>2533.7325302012168</v>
      </c>
      <c r="CF23" s="108">
        <v>2537.3208114330441</v>
      </c>
      <c r="CG23" s="108">
        <v>2530.4422768759928</v>
      </c>
      <c r="CH23" s="108">
        <v>2514.951148315703</v>
      </c>
      <c r="CI23" s="108">
        <v>2490.0320715680459</v>
      </c>
      <c r="CJ23" s="108">
        <v>2463.6385449587142</v>
      </c>
      <c r="CK23" s="108">
        <v>2442.9460551523448</v>
      </c>
      <c r="CL23" s="108">
        <v>2437.0504229880562</v>
      </c>
      <c r="CM23" s="108">
        <v>2453.8565483732391</v>
      </c>
      <c r="CN23" s="108">
        <v>2625.1693594967369</v>
      </c>
      <c r="CO23" s="108">
        <v>2561.160050797037</v>
      </c>
      <c r="CP23" s="109">
        <v>3150.9263327511089</v>
      </c>
    </row>
    <row r="24" spans="1:94" s="9" customFormat="1" ht="13" x14ac:dyDescent="0.2">
      <c r="A24" s="37" t="s">
        <v>22</v>
      </c>
      <c r="B24" s="38" t="s">
        <v>23</v>
      </c>
      <c r="C24" s="61" t="s">
        <v>82</v>
      </c>
      <c r="D24" s="104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2376.7898599999999</v>
      </c>
      <c r="J24" s="105">
        <v>2557.9099299999998</v>
      </c>
      <c r="K24" s="105">
        <v>2320.6240299999999</v>
      </c>
      <c r="L24" s="105">
        <v>2392.9660899999999</v>
      </c>
      <c r="M24" s="105">
        <v>2327.24566</v>
      </c>
      <c r="N24" s="105">
        <v>2339.0277799999999</v>
      </c>
      <c r="O24" s="105">
        <v>2497.59458</v>
      </c>
      <c r="P24" s="105">
        <v>2496.3029200000001</v>
      </c>
      <c r="Q24" s="105">
        <v>2511.288</v>
      </c>
      <c r="R24" s="105">
        <v>2457.4440500000001</v>
      </c>
      <c r="S24" s="105">
        <v>2337.5655700000002</v>
      </c>
      <c r="T24" s="105">
        <v>2323.25065</v>
      </c>
      <c r="U24" s="105">
        <v>2755.3957500000001</v>
      </c>
      <c r="V24" s="105">
        <v>3020.5622100000001</v>
      </c>
      <c r="W24" s="105">
        <v>2879.75173</v>
      </c>
      <c r="X24" s="105">
        <v>2798.7781</v>
      </c>
      <c r="Y24" s="105">
        <v>2457.9054299999998</v>
      </c>
      <c r="Z24" s="105">
        <v>1797.61403</v>
      </c>
      <c r="AA24" s="105">
        <v>1437.5799099999999</v>
      </c>
      <c r="AB24" s="105">
        <v>1004.8027499999999</v>
      </c>
      <c r="AC24" s="105">
        <v>873.17743999999993</v>
      </c>
      <c r="AD24" s="105">
        <v>805.80614000000003</v>
      </c>
      <c r="AE24" s="105">
        <v>719.70109000000002</v>
      </c>
      <c r="AF24" s="105">
        <v>565.88579000000004</v>
      </c>
      <c r="AG24" s="105">
        <v>466.02454</v>
      </c>
      <c r="AH24" s="105">
        <v>415.67693000000003</v>
      </c>
      <c r="AI24" s="105">
        <v>305.78478999999999</v>
      </c>
      <c r="AJ24" s="105">
        <v>322.97050000000002</v>
      </c>
      <c r="AK24" s="105">
        <v>246.09291999999999</v>
      </c>
      <c r="AL24" s="105">
        <v>261.35971000000001</v>
      </c>
      <c r="AM24" s="105">
        <v>262.90499</v>
      </c>
      <c r="AN24" s="105">
        <v>205.79715999999999</v>
      </c>
      <c r="AO24" s="105">
        <v>166.16996</v>
      </c>
      <c r="AP24" s="105">
        <v>75.413460000000001</v>
      </c>
      <c r="AQ24" s="105">
        <v>84.999460000000013</v>
      </c>
      <c r="AR24" s="105">
        <v>64.228930000000005</v>
      </c>
      <c r="AS24" s="105">
        <v>133.29715999999999</v>
      </c>
      <c r="AT24" s="105">
        <v>163.4683</v>
      </c>
      <c r="AU24" s="105">
        <v>131.48768999999999</v>
      </c>
      <c r="AV24" s="105">
        <v>83.11524</v>
      </c>
      <c r="AW24" s="105">
        <v>48.537329999999997</v>
      </c>
      <c r="AX24" s="105">
        <v>50.365209999999998</v>
      </c>
      <c r="AY24" s="105">
        <v>100.63996</v>
      </c>
      <c r="AZ24" s="105">
        <v>132.58303000000001</v>
      </c>
      <c r="BA24" s="105">
        <v>129.77761000000001</v>
      </c>
      <c r="BB24" s="105">
        <v>108.48994</v>
      </c>
      <c r="BC24" s="105">
        <v>31.220140000000001</v>
      </c>
      <c r="BD24" s="105">
        <v>53.415339999999993</v>
      </c>
      <c r="BE24" s="105">
        <v>32.091270000000002</v>
      </c>
      <c r="BF24" s="105">
        <v>8.70777</v>
      </c>
      <c r="BG24" s="105">
        <v>34.642670000000003</v>
      </c>
      <c r="BH24" s="105">
        <v>7.6553199999999997</v>
      </c>
      <c r="BI24" s="105">
        <v>0.58038000000000001</v>
      </c>
      <c r="BJ24" s="105">
        <v>10.06582</v>
      </c>
      <c r="BK24" s="105">
        <v>4.0761900000000004</v>
      </c>
      <c r="BL24" s="105">
        <v>13.21772</v>
      </c>
      <c r="BM24" s="105">
        <v>0.13569000000000001</v>
      </c>
      <c r="BN24" s="105">
        <v>0.84171000000000007</v>
      </c>
      <c r="BO24" s="105">
        <v>12.11097</v>
      </c>
      <c r="BP24" s="105">
        <v>18.988150000000001</v>
      </c>
      <c r="BQ24" s="105">
        <v>0.53800999999999999</v>
      </c>
      <c r="BR24" s="105">
        <v>0</v>
      </c>
      <c r="BS24" s="105">
        <v>0.28116999999999998</v>
      </c>
      <c r="BT24" s="105">
        <v>6.6938900000000006</v>
      </c>
      <c r="BU24" s="105">
        <v>0</v>
      </c>
      <c r="BV24" s="105">
        <v>13.34934</v>
      </c>
      <c r="BW24" s="105">
        <v>0</v>
      </c>
      <c r="BX24" s="105">
        <v>14.722149999999999</v>
      </c>
      <c r="BY24" s="105">
        <v>0</v>
      </c>
      <c r="BZ24" s="105">
        <v>22.026060000000001</v>
      </c>
      <c r="CA24" s="105">
        <v>0</v>
      </c>
      <c r="CB24" s="105">
        <v>0</v>
      </c>
      <c r="CC24" s="105">
        <v>0</v>
      </c>
      <c r="CD24" s="105">
        <v>0</v>
      </c>
      <c r="CE24" s="105">
        <v>0</v>
      </c>
      <c r="CF24" s="105">
        <v>0</v>
      </c>
      <c r="CG24" s="105">
        <v>0</v>
      </c>
      <c r="CH24" s="105">
        <v>0</v>
      </c>
      <c r="CI24" s="105">
        <v>0</v>
      </c>
      <c r="CJ24" s="105">
        <v>0</v>
      </c>
      <c r="CK24" s="105">
        <v>0</v>
      </c>
      <c r="CL24" s="105">
        <v>0</v>
      </c>
      <c r="CM24" s="105">
        <v>0</v>
      </c>
      <c r="CN24" s="105">
        <v>20.45241</v>
      </c>
      <c r="CO24" s="105">
        <v>0</v>
      </c>
      <c r="CP24" s="106">
        <v>58.225389999999997</v>
      </c>
    </row>
    <row r="25" spans="1:94" s="9" customFormat="1" ht="13" x14ac:dyDescent="0.2">
      <c r="A25" s="39" t="s">
        <v>22</v>
      </c>
      <c r="B25" s="40" t="s">
        <v>23</v>
      </c>
      <c r="C25" s="62" t="s">
        <v>90</v>
      </c>
      <c r="D25" s="107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2496.0769631966441</v>
      </c>
      <c r="J25" s="108">
        <v>2652.8195164649251</v>
      </c>
      <c r="K25" s="108">
        <v>2386.75633119138</v>
      </c>
      <c r="L25" s="108">
        <v>2449.2131998649552</v>
      </c>
      <c r="M25" s="108">
        <v>2377.0918727476569</v>
      </c>
      <c r="N25" s="108">
        <v>2389.6778496921711</v>
      </c>
      <c r="O25" s="108">
        <v>2556.8685777360479</v>
      </c>
      <c r="P25" s="108">
        <v>2564.3296434382059</v>
      </c>
      <c r="Q25" s="108">
        <v>2591.3232682450948</v>
      </c>
      <c r="R25" s="108">
        <v>2549.1218579605402</v>
      </c>
      <c r="S25" s="108">
        <v>2438.7920817363629</v>
      </c>
      <c r="T25" s="108">
        <v>2438.5300953395022</v>
      </c>
      <c r="U25" s="108">
        <v>2909.7824120054602</v>
      </c>
      <c r="V25" s="108">
        <v>3208.914510128232</v>
      </c>
      <c r="W25" s="108">
        <v>3077.031432724747</v>
      </c>
      <c r="X25" s="108">
        <v>3007.287012133987</v>
      </c>
      <c r="Y25" s="108">
        <v>2655.7118617632832</v>
      </c>
      <c r="Z25" s="108">
        <v>1953.3837132255071</v>
      </c>
      <c r="AA25" s="108">
        <v>1571.7324924636271</v>
      </c>
      <c r="AB25" s="108">
        <v>1106.083861015027</v>
      </c>
      <c r="AC25" s="108">
        <v>968.71684099318657</v>
      </c>
      <c r="AD25" s="108">
        <v>902.09997082876703</v>
      </c>
      <c r="AE25" s="108">
        <v>814.25911221541685</v>
      </c>
      <c r="AF25" s="108">
        <v>648.20368690314331</v>
      </c>
      <c r="AG25" s="108">
        <v>541.62077883324935</v>
      </c>
      <c r="AH25" s="108">
        <v>491.42045679886809</v>
      </c>
      <c r="AI25" s="108">
        <v>368.81513617055862</v>
      </c>
      <c r="AJ25" s="108">
        <v>398.75594302816148</v>
      </c>
      <c r="AK25" s="108">
        <v>312.17447014267378</v>
      </c>
      <c r="AL25" s="108">
        <v>341.9707788438526</v>
      </c>
      <c r="AM25" s="108">
        <v>356.22741290454132</v>
      </c>
      <c r="AN25" s="108">
        <v>289.86480190104578</v>
      </c>
      <c r="AO25" s="108">
        <v>244.0822038678881</v>
      </c>
      <c r="AP25" s="108">
        <v>115.7629228218839</v>
      </c>
      <c r="AQ25" s="108">
        <v>136.39685534559911</v>
      </c>
      <c r="AR25" s="108">
        <v>107.5162636183677</v>
      </c>
      <c r="AS25" s="108">
        <v>231.69978904257599</v>
      </c>
      <c r="AT25" s="108">
        <v>293.20738025339392</v>
      </c>
      <c r="AU25" s="108">
        <v>241.72555247681299</v>
      </c>
      <c r="AV25" s="108">
        <v>155.6172348911237</v>
      </c>
      <c r="AW25" s="108">
        <v>92.059464280429097</v>
      </c>
      <c r="AX25" s="108">
        <v>96.372082952778229</v>
      </c>
      <c r="AY25" s="108">
        <v>193.61754085028431</v>
      </c>
      <c r="AZ25" s="108">
        <v>255.70721666079501</v>
      </c>
      <c r="BA25" s="108">
        <v>250.2153226434111</v>
      </c>
      <c r="BB25" s="108">
        <v>208.4881254609233</v>
      </c>
      <c r="BC25" s="108">
        <v>59.630580640264142</v>
      </c>
      <c r="BD25" s="108">
        <v>101.1557771518433</v>
      </c>
      <c r="BE25" s="108">
        <v>60.141453848795393</v>
      </c>
      <c r="BF25" s="108">
        <v>16.12627431183536</v>
      </c>
      <c r="BG25" s="108">
        <v>63.327468033932277</v>
      </c>
      <c r="BH25" s="108">
        <v>13.800208692447001</v>
      </c>
      <c r="BI25" s="108">
        <v>1.030961228679367</v>
      </c>
      <c r="BJ25" s="108">
        <v>17.61012245267877</v>
      </c>
      <c r="BK25" s="108">
        <v>7.023769940394808</v>
      </c>
      <c r="BL25" s="108">
        <v>22.445034814422939</v>
      </c>
      <c r="BM25" s="108">
        <v>0.22730676211500109</v>
      </c>
      <c r="BN25" s="108">
        <v>1.3935226837289389</v>
      </c>
      <c r="BO25" s="108">
        <v>19.855859861001399</v>
      </c>
      <c r="BP25" s="108">
        <v>30.849669040293641</v>
      </c>
      <c r="BQ25" s="108">
        <v>0.86405463579477237</v>
      </c>
      <c r="BR25" s="108">
        <v>0</v>
      </c>
      <c r="BS25" s="108">
        <v>0.42788141114767092</v>
      </c>
      <c r="BT25" s="108">
        <v>9.6140124054689782</v>
      </c>
      <c r="BU25" s="108">
        <v>0</v>
      </c>
      <c r="BV25" s="108">
        <v>15.67223112566294</v>
      </c>
      <c r="BW25" s="108">
        <v>0</v>
      </c>
      <c r="BX25" s="108">
        <v>12.948914536767299</v>
      </c>
      <c r="BY25" s="108">
        <v>0</v>
      </c>
      <c r="BZ25" s="108">
        <v>14.6263664485754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7.8518632212266208</v>
      </c>
      <c r="CO25" s="108">
        <v>0</v>
      </c>
      <c r="CP25" s="109">
        <v>12.919624560829879</v>
      </c>
    </row>
    <row r="26" spans="1:94" s="9" customFormat="1" ht="13" x14ac:dyDescent="0.2">
      <c r="A26" s="37" t="s">
        <v>22</v>
      </c>
      <c r="B26" s="38" t="s">
        <v>23</v>
      </c>
      <c r="C26" s="63" t="s">
        <v>91</v>
      </c>
      <c r="D26" s="110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2527.2585103836709</v>
      </c>
      <c r="J26" s="105">
        <v>2681.8556713254879</v>
      </c>
      <c r="K26" s="105">
        <v>2400.7821038537231</v>
      </c>
      <c r="L26" s="105">
        <v>2444.4011689397362</v>
      </c>
      <c r="M26" s="105">
        <v>2348.816073413278</v>
      </c>
      <c r="N26" s="105">
        <v>2333.931605453125</v>
      </c>
      <c r="O26" s="105">
        <v>2465.3745920957308</v>
      </c>
      <c r="P26" s="105">
        <v>2439.0093230117782</v>
      </c>
      <c r="Q26" s="105">
        <v>2429.941853437786</v>
      </c>
      <c r="R26" s="105">
        <v>2355.9638675471851</v>
      </c>
      <c r="S26" s="105">
        <v>2221.2997308723579</v>
      </c>
      <c r="T26" s="105">
        <v>2188.967309206811</v>
      </c>
      <c r="U26" s="105">
        <v>2574.7120563899862</v>
      </c>
      <c r="V26" s="105">
        <v>2799.500661941956</v>
      </c>
      <c r="W26" s="105">
        <v>2647.0680190910471</v>
      </c>
      <c r="X26" s="105">
        <v>2550.7189263374348</v>
      </c>
      <c r="Y26" s="105">
        <v>2219.6574187570131</v>
      </c>
      <c r="Z26" s="105">
        <v>1607.126351295632</v>
      </c>
      <c r="AA26" s="105">
        <v>1270.8356964740881</v>
      </c>
      <c r="AB26" s="105">
        <v>876.99273656957621</v>
      </c>
      <c r="AC26" s="105">
        <v>751.18511616431931</v>
      </c>
      <c r="AD26" s="105">
        <v>682.04864518583156</v>
      </c>
      <c r="AE26" s="105">
        <v>598.22331944565201</v>
      </c>
      <c r="AF26" s="105">
        <v>461.04848381240578</v>
      </c>
      <c r="AG26" s="105">
        <v>371.45526287066087</v>
      </c>
      <c r="AH26" s="105">
        <v>323.47997411530042</v>
      </c>
      <c r="AI26" s="105">
        <v>231.81127668608701</v>
      </c>
      <c r="AJ26" s="105">
        <v>237.93617638109819</v>
      </c>
      <c r="AK26" s="105">
        <v>175.7292374587029</v>
      </c>
      <c r="AL26" s="105">
        <v>180.39708044867689</v>
      </c>
      <c r="AM26" s="105">
        <v>174.88906967450509</v>
      </c>
      <c r="AN26" s="105">
        <v>131.52804503615101</v>
      </c>
      <c r="AO26" s="105">
        <v>101.7019347307733</v>
      </c>
      <c r="AP26" s="105">
        <v>44.056868428195287</v>
      </c>
      <c r="AQ26" s="105">
        <v>47.260809243282601</v>
      </c>
      <c r="AR26" s="105">
        <v>33.914890432929568</v>
      </c>
      <c r="AS26" s="105">
        <v>66.767415584106743</v>
      </c>
      <c r="AT26" s="105">
        <v>77.654239664956862</v>
      </c>
      <c r="AU26" s="105">
        <v>59.252695314851152</v>
      </c>
      <c r="AV26" s="105">
        <v>35.55015215171327</v>
      </c>
      <c r="AW26" s="105">
        <v>19.72395985107158</v>
      </c>
      <c r="AX26" s="105">
        <v>19.48457457250251</v>
      </c>
      <c r="AY26" s="105">
        <v>37.177522272648062</v>
      </c>
      <c r="AZ26" s="105">
        <v>46.930930546749103</v>
      </c>
      <c r="BA26" s="105">
        <v>44.234089618843953</v>
      </c>
      <c r="BB26" s="105">
        <v>35.844165716526888</v>
      </c>
      <c r="BC26" s="105">
        <v>10.07493666582155</v>
      </c>
      <c r="BD26" s="105">
        <v>16.96939477321374</v>
      </c>
      <c r="BE26" s="105">
        <v>10.09837110393808</v>
      </c>
      <c r="BF26" s="105">
        <v>2.7257949806950981</v>
      </c>
      <c r="BG26" s="105">
        <v>10.825419626781541</v>
      </c>
      <c r="BH26" s="105">
        <v>2.3954205123086729</v>
      </c>
      <c r="BI26" s="105">
        <v>0.18248849961510569</v>
      </c>
      <c r="BJ26" s="105">
        <v>3.1908034953417408</v>
      </c>
      <c r="BK26" s="105">
        <v>1.3039417770697299</v>
      </c>
      <c r="BL26" s="105">
        <v>4.2643161332354396</v>
      </c>
      <c r="BM26" s="105">
        <v>4.4067467404628663E-2</v>
      </c>
      <c r="BN26" s="105">
        <v>0.27367919889435022</v>
      </c>
      <c r="BO26" s="105">
        <v>3.8978124576584121</v>
      </c>
      <c r="BP26" s="105">
        <v>5.9413965273157059</v>
      </c>
      <c r="BQ26" s="105">
        <v>0.1595439751937788</v>
      </c>
      <c r="BR26" s="105">
        <v>0</v>
      </c>
      <c r="BS26" s="105">
        <v>6.7337531147308144E-2</v>
      </c>
      <c r="BT26" s="105">
        <v>1.354361153473612</v>
      </c>
      <c r="BU26" s="105">
        <v>0</v>
      </c>
      <c r="BV26" s="105">
        <v>1.8070299854919361</v>
      </c>
      <c r="BW26" s="105">
        <v>0</v>
      </c>
      <c r="BX26" s="105">
        <v>1.6251872626464541</v>
      </c>
      <c r="BY26" s="105">
        <v>0</v>
      </c>
      <c r="BZ26" s="105">
        <v>2.5055037313388508</v>
      </c>
      <c r="CA26" s="105">
        <v>0</v>
      </c>
      <c r="CB26" s="105">
        <v>0</v>
      </c>
      <c r="CC26" s="105">
        <v>0</v>
      </c>
      <c r="CD26" s="105">
        <v>0</v>
      </c>
      <c r="CE26" s="105">
        <v>0</v>
      </c>
      <c r="CF26" s="105">
        <v>0</v>
      </c>
      <c r="CG26" s="105">
        <v>0</v>
      </c>
      <c r="CH26" s="105">
        <v>0</v>
      </c>
      <c r="CI26" s="105">
        <v>0</v>
      </c>
      <c r="CJ26" s="105">
        <v>0</v>
      </c>
      <c r="CK26" s="105">
        <v>0</v>
      </c>
      <c r="CL26" s="105">
        <v>0</v>
      </c>
      <c r="CM26" s="105">
        <v>0</v>
      </c>
      <c r="CN26" s="105">
        <v>4.4254172100170504</v>
      </c>
      <c r="CO26" s="105">
        <v>0</v>
      </c>
      <c r="CP26" s="106">
        <v>7.62722928701396</v>
      </c>
    </row>
    <row r="27" spans="1:94" s="9" customFormat="1" ht="13" x14ac:dyDescent="0.2">
      <c r="A27" s="39" t="s">
        <v>22</v>
      </c>
      <c r="B27" s="40" t="s">
        <v>23</v>
      </c>
      <c r="C27" s="62" t="s">
        <v>139</v>
      </c>
      <c r="D27" s="107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1862.25867424334</v>
      </c>
      <c r="J27" s="108">
        <v>2134.3670313429552</v>
      </c>
      <c r="K27" s="108">
        <v>2036.546717617111</v>
      </c>
      <c r="L27" s="108">
        <v>2187.1776418452541</v>
      </c>
      <c r="M27" s="108">
        <v>2198.0263609679978</v>
      </c>
      <c r="N27" s="108">
        <v>2268.2273972017829</v>
      </c>
      <c r="O27" s="108">
        <v>2473.7642830486129</v>
      </c>
      <c r="P27" s="108">
        <v>2514.5600750922172</v>
      </c>
      <c r="Q27" s="108">
        <v>2563.8220025923192</v>
      </c>
      <c r="R27" s="108">
        <v>2535.764160415803</v>
      </c>
      <c r="S27" s="108">
        <v>2432.8097659774439</v>
      </c>
      <c r="T27" s="108">
        <v>2435.0167652068139</v>
      </c>
      <c r="U27" s="108">
        <v>2905.5953002057522</v>
      </c>
      <c r="V27" s="108">
        <v>3203.2728317643919</v>
      </c>
      <c r="W27" s="108">
        <v>3071.3115689147721</v>
      </c>
      <c r="X27" s="108">
        <v>3003.0693487428671</v>
      </c>
      <c r="Y27" s="108">
        <v>2655.0239314628798</v>
      </c>
      <c r="Z27" s="108">
        <v>1956.411520124263</v>
      </c>
      <c r="AA27" s="108">
        <v>1577.7099257576749</v>
      </c>
      <c r="AB27" s="108">
        <v>1112.8444201818429</v>
      </c>
      <c r="AC27" s="108">
        <v>976.42514493690658</v>
      </c>
      <c r="AD27" s="108">
        <v>909.99421855332957</v>
      </c>
      <c r="AE27" s="108">
        <v>820.60336693644979</v>
      </c>
      <c r="AF27" s="108">
        <v>650.95027815107915</v>
      </c>
      <c r="AG27" s="108">
        <v>540.09505972301201</v>
      </c>
      <c r="AH27" s="108">
        <v>484.41839305745111</v>
      </c>
      <c r="AI27" s="108">
        <v>357.42683405641071</v>
      </c>
      <c r="AJ27" s="108">
        <v>377.43462179245938</v>
      </c>
      <c r="AK27" s="108">
        <v>286.37333053410663</v>
      </c>
      <c r="AL27" s="108">
        <v>301.34365603845032</v>
      </c>
      <c r="AM27" s="108">
        <v>298.53168743769982</v>
      </c>
      <c r="AN27" s="108">
        <v>228.51444722005479</v>
      </c>
      <c r="AO27" s="108">
        <v>178.98322506056539</v>
      </c>
      <c r="AP27" s="108">
        <v>78.120518102911987</v>
      </c>
      <c r="AQ27" s="108">
        <v>83.986744568788566</v>
      </c>
      <c r="AR27" s="108">
        <v>60.151286520462193</v>
      </c>
      <c r="AS27" s="108">
        <v>117.9918075732446</v>
      </c>
      <c r="AT27" s="108">
        <v>136.95805114778341</v>
      </c>
      <c r="AU27" s="108">
        <v>104.7729240152009</v>
      </c>
      <c r="AV27" s="108">
        <v>63.403080073777751</v>
      </c>
      <c r="AW27" s="108">
        <v>35.675981130072799</v>
      </c>
      <c r="AX27" s="108">
        <v>35.824278093172623</v>
      </c>
      <c r="AY27" s="108">
        <v>69.50453261535506</v>
      </c>
      <c r="AZ27" s="108">
        <v>89.192027285446073</v>
      </c>
      <c r="BA27" s="108">
        <v>85.33317774217754</v>
      </c>
      <c r="BB27" s="108">
        <v>70.029049763800089</v>
      </c>
      <c r="BC27" s="108">
        <v>19.878019102443911</v>
      </c>
      <c r="BD27" s="108">
        <v>33.68472676509834</v>
      </c>
      <c r="BE27" s="108">
        <v>20.125516143254021</v>
      </c>
      <c r="BF27" s="108">
        <v>5.4519334476056889</v>
      </c>
      <c r="BG27" s="108">
        <v>21.727515742146</v>
      </c>
      <c r="BH27" s="108">
        <v>4.825127119526873</v>
      </c>
      <c r="BI27" s="108">
        <v>0.36850534224111381</v>
      </c>
      <c r="BJ27" s="108">
        <v>6.4486472034723192</v>
      </c>
      <c r="BK27" s="108">
        <v>2.6368689303964379</v>
      </c>
      <c r="BL27" s="108">
        <v>8.6290264342150955</v>
      </c>
      <c r="BM27" s="108">
        <v>8.9218587676340874E-2</v>
      </c>
      <c r="BN27" s="108">
        <v>0.55557363250539427</v>
      </c>
      <c r="BO27" s="108">
        <v>8.0222875727193603</v>
      </c>
      <c r="BP27" s="108">
        <v>12.7511791743934</v>
      </c>
      <c r="BQ27" s="108">
        <v>0.37691393428993492</v>
      </c>
      <c r="BR27" s="108">
        <v>0</v>
      </c>
      <c r="BS27" s="108">
        <v>0.25309182323142049</v>
      </c>
      <c r="BT27" s="108">
        <v>7.4550710206532349</v>
      </c>
      <c r="BU27" s="108">
        <v>0</v>
      </c>
      <c r="BV27" s="108">
        <v>23.519905006583208</v>
      </c>
      <c r="BW27" s="108">
        <v>0</v>
      </c>
      <c r="BX27" s="108">
        <v>36.5006052296552</v>
      </c>
      <c r="BY27" s="108">
        <v>0</v>
      </c>
      <c r="BZ27" s="108">
        <v>66.808855924771152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128.58080137662569</v>
      </c>
      <c r="CO27" s="108">
        <v>0</v>
      </c>
      <c r="CP27" s="109">
        <v>222.19171639374869</v>
      </c>
    </row>
    <row r="28" spans="1:94" s="9" customFormat="1" ht="13" x14ac:dyDescent="0.2">
      <c r="A28" s="37" t="s">
        <v>24</v>
      </c>
      <c r="B28" s="38" t="s">
        <v>25</v>
      </c>
      <c r="C28" s="61" t="s">
        <v>82</v>
      </c>
      <c r="D28" s="104">
        <v>1891.14282</v>
      </c>
      <c r="E28" s="105">
        <v>1707.44974</v>
      </c>
      <c r="F28" s="105">
        <v>1523.75666</v>
      </c>
      <c r="G28" s="105">
        <v>1329.5291199999999</v>
      </c>
      <c r="H28" s="105">
        <v>1151.1548700000001</v>
      </c>
      <c r="I28" s="105">
        <v>983.59105</v>
      </c>
      <c r="J28" s="105">
        <v>844.21204</v>
      </c>
      <c r="K28" s="105">
        <v>736.38756000000001</v>
      </c>
      <c r="L28" s="105">
        <v>684.49194999999997</v>
      </c>
      <c r="M28" s="105">
        <v>651.68332999999996</v>
      </c>
      <c r="N28" s="105">
        <v>646.50480000000005</v>
      </c>
      <c r="O28" s="105">
        <v>674.57308999999998</v>
      </c>
      <c r="P28" s="105">
        <v>720.05935999999997</v>
      </c>
      <c r="Q28" s="105">
        <v>753.44493999999997</v>
      </c>
      <c r="R28" s="105">
        <v>808.53237000000001</v>
      </c>
      <c r="S28" s="105">
        <v>880.40422999999998</v>
      </c>
      <c r="T28" s="105">
        <v>946.98150999999996</v>
      </c>
      <c r="U28" s="105">
        <v>1014.35126</v>
      </c>
      <c r="V28" s="105">
        <v>1112.4192399999999</v>
      </c>
      <c r="W28" s="105">
        <v>1201.4338</v>
      </c>
      <c r="X28" s="105">
        <v>1283.54576</v>
      </c>
      <c r="Y28" s="105">
        <v>1357.49882</v>
      </c>
      <c r="Z28" s="105">
        <v>1427.1890599999999</v>
      </c>
      <c r="AA28" s="105">
        <v>1479.60634</v>
      </c>
      <c r="AB28" s="105">
        <v>1519.3460500000001</v>
      </c>
      <c r="AC28" s="105">
        <v>1547.03989</v>
      </c>
      <c r="AD28" s="105">
        <v>1566.37843</v>
      </c>
      <c r="AE28" s="105">
        <v>1566.71327</v>
      </c>
      <c r="AF28" s="105">
        <v>1554.1104600000001</v>
      </c>
      <c r="AG28" s="105">
        <v>1554.6607899999999</v>
      </c>
      <c r="AH28" s="105">
        <v>1549.34574</v>
      </c>
      <c r="AI28" s="105">
        <v>1546.62979</v>
      </c>
      <c r="AJ28" s="105">
        <v>1560.9657500000001</v>
      </c>
      <c r="AK28" s="105">
        <v>1577.7293400000001</v>
      </c>
      <c r="AL28" s="105">
        <v>1567.7756199999999</v>
      </c>
      <c r="AM28" s="105">
        <v>1577.8447900000001</v>
      </c>
      <c r="AN28" s="105">
        <v>1597.0629300000001</v>
      </c>
      <c r="AO28" s="105">
        <v>1629.1658</v>
      </c>
      <c r="AP28" s="105">
        <v>1668.54673</v>
      </c>
      <c r="AQ28" s="105">
        <v>1723.57627</v>
      </c>
      <c r="AR28" s="105">
        <v>1760.16347</v>
      </c>
      <c r="AS28" s="105">
        <v>1787.3573200000001</v>
      </c>
      <c r="AT28" s="105">
        <v>1795.3435899999999</v>
      </c>
      <c r="AU28" s="105">
        <v>1800.6799799999999</v>
      </c>
      <c r="AV28" s="105">
        <v>1817.16993</v>
      </c>
      <c r="AW28" s="105">
        <v>1845.57008</v>
      </c>
      <c r="AX28" s="105">
        <v>1874.7557400000001</v>
      </c>
      <c r="AY28" s="105">
        <v>1897.8761400000001</v>
      </c>
      <c r="AZ28" s="105">
        <v>1922.6153300000001</v>
      </c>
      <c r="BA28" s="105">
        <v>1933.9614099999999</v>
      </c>
      <c r="BB28" s="105">
        <v>1942.98216</v>
      </c>
      <c r="BC28" s="105">
        <v>1954.7665</v>
      </c>
      <c r="BD28" s="105">
        <v>1977.32169</v>
      </c>
      <c r="BE28" s="105">
        <v>2004.2046499999999</v>
      </c>
      <c r="BF28" s="105">
        <v>2038.2658100000001</v>
      </c>
      <c r="BG28" s="105">
        <v>2071.3374699999999</v>
      </c>
      <c r="BH28" s="105">
        <v>2106.4564</v>
      </c>
      <c r="BI28" s="105">
        <v>2142.82422</v>
      </c>
      <c r="BJ28" s="105">
        <v>2178.91383</v>
      </c>
      <c r="BK28" s="105">
        <v>2219.1890699999999</v>
      </c>
      <c r="BL28" s="105">
        <v>2256.9350899999999</v>
      </c>
      <c r="BM28" s="105">
        <v>2302.1770900000001</v>
      </c>
      <c r="BN28" s="105">
        <v>2353.0762399999999</v>
      </c>
      <c r="BO28" s="105">
        <v>2402.61202</v>
      </c>
      <c r="BP28" s="105">
        <v>2446.2785899999999</v>
      </c>
      <c r="BQ28" s="105">
        <v>2494.5418800000002</v>
      </c>
      <c r="BR28" s="105">
        <v>2542.3650899999998</v>
      </c>
      <c r="BS28" s="105">
        <v>2577.8814499999999</v>
      </c>
      <c r="BT28" s="105">
        <v>2615.92578</v>
      </c>
      <c r="BU28" s="105">
        <v>2661.99982</v>
      </c>
      <c r="BV28" s="105">
        <v>2711.3345899999999</v>
      </c>
      <c r="BW28" s="105">
        <v>2759.98659</v>
      </c>
      <c r="BX28" s="105">
        <v>2818.5345400000001</v>
      </c>
      <c r="BY28" s="105">
        <v>2880.7629200000001</v>
      </c>
      <c r="BZ28" s="105">
        <v>2950.05845</v>
      </c>
      <c r="CA28" s="105">
        <v>3007.43073</v>
      </c>
      <c r="CB28" s="105">
        <v>3063.3535900000002</v>
      </c>
      <c r="CC28" s="105">
        <v>3117.9869199999998</v>
      </c>
      <c r="CD28" s="105">
        <v>3174.2488699999999</v>
      </c>
      <c r="CE28" s="105">
        <v>3218.6228700000001</v>
      </c>
      <c r="CF28" s="105">
        <v>3273.4047799999998</v>
      </c>
      <c r="CG28" s="105">
        <v>3325.4230299999999</v>
      </c>
      <c r="CH28" s="105">
        <v>3377.9161600000002</v>
      </c>
      <c r="CI28" s="105">
        <v>3424.0225599999999</v>
      </c>
      <c r="CJ28" s="105">
        <v>3470.3101299999998</v>
      </c>
      <c r="CK28" s="105">
        <v>3515.6487400000001</v>
      </c>
      <c r="CL28" s="105">
        <v>3560.0383900000002</v>
      </c>
      <c r="CM28" s="105">
        <v>3604.1416899999999</v>
      </c>
      <c r="CN28" s="105">
        <v>3648.7636200000002</v>
      </c>
      <c r="CO28" s="105">
        <v>3693.2423800000001</v>
      </c>
      <c r="CP28" s="106">
        <v>3737.7211400000001</v>
      </c>
    </row>
    <row r="29" spans="1:94" s="9" customFormat="1" ht="13" x14ac:dyDescent="0.2">
      <c r="A29" s="39" t="s">
        <v>24</v>
      </c>
      <c r="B29" s="40" t="s">
        <v>25</v>
      </c>
      <c r="C29" s="62" t="s">
        <v>90</v>
      </c>
      <c r="D29" s="107">
        <v>2413.3329611538788</v>
      </c>
      <c r="E29" s="108">
        <v>2179.0397371253871</v>
      </c>
      <c r="F29" s="108">
        <v>1945.216639568946</v>
      </c>
      <c r="G29" s="108">
        <v>1698.2494450786289</v>
      </c>
      <c r="H29" s="108">
        <v>1471.6940130083101</v>
      </c>
      <c r="I29" s="108">
        <v>1258.990053021786</v>
      </c>
      <c r="J29" s="108">
        <v>1082.2589104564429</v>
      </c>
      <c r="K29" s="108">
        <v>945.80120403047988</v>
      </c>
      <c r="L29" s="108">
        <v>881.04758915291177</v>
      </c>
      <c r="M29" s="108">
        <v>840.84128697281528</v>
      </c>
      <c r="N29" s="108">
        <v>836.36120125990351</v>
      </c>
      <c r="O29" s="108">
        <v>875.15671594106755</v>
      </c>
      <c r="P29" s="108">
        <v>936.99750731084418</v>
      </c>
      <c r="Q29" s="108">
        <v>983.56003873085695</v>
      </c>
      <c r="R29" s="108">
        <v>1058.96388583927</v>
      </c>
      <c r="S29" s="108">
        <v>1157.0522509211601</v>
      </c>
      <c r="T29" s="108">
        <v>1248.9880207719691</v>
      </c>
      <c r="U29" s="108">
        <v>1342.8181604375541</v>
      </c>
      <c r="V29" s="108">
        <v>1478.371528902416</v>
      </c>
      <c r="W29" s="108">
        <v>1603.136754279212</v>
      </c>
      <c r="X29" s="108">
        <v>1719.835744675803</v>
      </c>
      <c r="Y29" s="108">
        <v>1826.611695169893</v>
      </c>
      <c r="Z29" s="108">
        <v>1928.5771605740069</v>
      </c>
      <c r="AA29" s="108">
        <v>2008.052426335762</v>
      </c>
      <c r="AB29" s="108">
        <v>2071.1454365597128</v>
      </c>
      <c r="AC29" s="108">
        <v>2118.7322172218251</v>
      </c>
      <c r="AD29" s="108">
        <v>2155.818045878204</v>
      </c>
      <c r="AE29" s="108">
        <v>2167.51585829443</v>
      </c>
      <c r="AF29" s="108">
        <v>2161.7714274450118</v>
      </c>
      <c r="AG29" s="108">
        <v>2174.665635425109</v>
      </c>
      <c r="AH29" s="108">
        <v>2179.6318840930921</v>
      </c>
      <c r="AI29" s="108">
        <v>2188.3564531021561</v>
      </c>
      <c r="AJ29" s="108">
        <v>2221.3048656798378</v>
      </c>
      <c r="AK29" s="108">
        <v>2257.7685349626172</v>
      </c>
      <c r="AL29" s="108">
        <v>2255.6753777507502</v>
      </c>
      <c r="AM29" s="108">
        <v>2281.8709110307709</v>
      </c>
      <c r="AN29" s="108">
        <v>2320.8450339670399</v>
      </c>
      <c r="AO29" s="108">
        <v>2378.047447332543</v>
      </c>
      <c r="AP29" s="108">
        <v>2445.2612517888861</v>
      </c>
      <c r="AQ29" s="108">
        <v>2534.5850902802158</v>
      </c>
      <c r="AR29" s="108">
        <v>2595.708834023555</v>
      </c>
      <c r="AS29" s="108">
        <v>2641.6670498216822</v>
      </c>
      <c r="AT29" s="108">
        <v>2657.8819079697519</v>
      </c>
      <c r="AU29" s="108">
        <v>2668.8801972712949</v>
      </c>
      <c r="AV29" s="108">
        <v>2695.2246486693798</v>
      </c>
      <c r="AW29" s="108">
        <v>2738.2677359407949</v>
      </c>
      <c r="AX29" s="108">
        <v>2781.6719566057559</v>
      </c>
      <c r="AY29" s="108">
        <v>2815.4197041825928</v>
      </c>
      <c r="AZ29" s="108">
        <v>2850.97925671439</v>
      </c>
      <c r="BA29" s="108">
        <v>2866.0217509899321</v>
      </c>
      <c r="BB29" s="108">
        <v>2876.7787732899028</v>
      </c>
      <c r="BC29" s="108">
        <v>2890.498323794186</v>
      </c>
      <c r="BD29" s="108">
        <v>2918.7237937927289</v>
      </c>
      <c r="BE29" s="108">
        <v>2951.666686315587</v>
      </c>
      <c r="BF29" s="108">
        <v>2993.3696092199039</v>
      </c>
      <c r="BG29" s="108">
        <v>3031.5999343522581</v>
      </c>
      <c r="BH29" s="108">
        <v>3070.5364721157821</v>
      </c>
      <c r="BI29" s="108">
        <v>3108.9389316596439</v>
      </c>
      <c r="BJ29" s="108">
        <v>3144.7107174273069</v>
      </c>
      <c r="BK29" s="108">
        <v>3184.3610284213842</v>
      </c>
      <c r="BL29" s="108">
        <v>3218.4386742229522</v>
      </c>
      <c r="BM29" s="108">
        <v>3261.663102786214</v>
      </c>
      <c r="BN29" s="108">
        <v>3311.751945754695</v>
      </c>
      <c r="BO29" s="108">
        <v>3359.120230286991</v>
      </c>
      <c r="BP29" s="108">
        <v>3397.8330402240772</v>
      </c>
      <c r="BQ29" s="108">
        <v>3442.7149520121152</v>
      </c>
      <c r="BR29" s="108">
        <v>3486.9617239089739</v>
      </c>
      <c r="BS29" s="108">
        <v>3514.603680525081</v>
      </c>
      <c r="BT29" s="108">
        <v>3546.0997923625382</v>
      </c>
      <c r="BU29" s="108">
        <v>3588.6388575576329</v>
      </c>
      <c r="BV29" s="108">
        <v>3635.3164416785262</v>
      </c>
      <c r="BW29" s="108">
        <v>3680.3920003239568</v>
      </c>
      <c r="BX29" s="108">
        <v>3737.4893449002939</v>
      </c>
      <c r="BY29" s="108">
        <v>3797.7879448699391</v>
      </c>
      <c r="BZ29" s="108">
        <v>3865.2544136731422</v>
      </c>
      <c r="CA29" s="108">
        <v>3914.658653086618</v>
      </c>
      <c r="CB29" s="108">
        <v>3959.6089494284511</v>
      </c>
      <c r="CC29" s="108">
        <v>4000.2163732244362</v>
      </c>
      <c r="CD29" s="108">
        <v>4040.227945423906</v>
      </c>
      <c r="CE29" s="108">
        <v>4062.6547999136178</v>
      </c>
      <c r="CF29" s="108">
        <v>4096.0709785928329</v>
      </c>
      <c r="CG29" s="108">
        <v>4124.2139428335277</v>
      </c>
      <c r="CH29" s="108">
        <v>4151.7699767705308</v>
      </c>
      <c r="CI29" s="108">
        <v>4171.1877847393534</v>
      </c>
      <c r="CJ29" s="108">
        <v>4191.684694427845</v>
      </c>
      <c r="CK29" s="108">
        <v>4213.0493607002309</v>
      </c>
      <c r="CL29" s="108">
        <v>4236.2097542073634</v>
      </c>
      <c r="CM29" s="108">
        <v>4262.7863360451538</v>
      </c>
      <c r="CN29" s="108">
        <v>4295.2208003722999</v>
      </c>
      <c r="CO29" s="108">
        <v>4336.1397918630419</v>
      </c>
      <c r="CP29" s="109">
        <v>4992.1641249832783</v>
      </c>
    </row>
    <row r="30" spans="1:94" s="9" customFormat="1" ht="13" x14ac:dyDescent="0.2">
      <c r="A30" s="37" t="s">
        <v>24</v>
      </c>
      <c r="B30" s="38" t="s">
        <v>25</v>
      </c>
      <c r="C30" s="63" t="s">
        <v>91</v>
      </c>
      <c r="D30" s="110">
        <v>2020.0405916095669</v>
      </c>
      <c r="E30" s="105">
        <v>1816.991437205055</v>
      </c>
      <c r="F30" s="105">
        <v>1614.3696791144571</v>
      </c>
      <c r="G30" s="105">
        <v>1401.5190951468869</v>
      </c>
      <c r="H30" s="105">
        <v>1206.7794730429571</v>
      </c>
      <c r="I30" s="105">
        <v>1025.1037864702871</v>
      </c>
      <c r="J30" s="105">
        <v>874.67289284265951</v>
      </c>
      <c r="K30" s="105">
        <v>758.65190677351018</v>
      </c>
      <c r="L30" s="105">
        <v>701.54940894210017</v>
      </c>
      <c r="M30" s="105">
        <v>664.92385103874994</v>
      </c>
      <c r="N30" s="105">
        <v>657.18911867905365</v>
      </c>
      <c r="O30" s="105">
        <v>683.7330399952474</v>
      </c>
      <c r="P30" s="105">
        <v>728.31525301856834</v>
      </c>
      <c r="Q30" s="105">
        <v>761.09045679086978</v>
      </c>
      <c r="R30" s="105">
        <v>816.26538973018444</v>
      </c>
      <c r="S30" s="105">
        <v>888.8874210517713</v>
      </c>
      <c r="T30" s="105">
        <v>956.69193033662441</v>
      </c>
      <c r="U30" s="105">
        <v>1025.8131026672011</v>
      </c>
      <c r="V30" s="105">
        <v>1126.4967213438661</v>
      </c>
      <c r="W30" s="105">
        <v>1218.5314815850711</v>
      </c>
      <c r="X30" s="105">
        <v>1304.0657394584059</v>
      </c>
      <c r="Y30" s="105">
        <v>1381.8099641617739</v>
      </c>
      <c r="Z30" s="105">
        <v>1455.698391266179</v>
      </c>
      <c r="AA30" s="105">
        <v>1512.3984485282631</v>
      </c>
      <c r="AB30" s="105">
        <v>1556.429847430901</v>
      </c>
      <c r="AC30" s="105">
        <v>1588.175009668128</v>
      </c>
      <c r="AD30" s="105">
        <v>1611.2221027804731</v>
      </c>
      <c r="AE30" s="105">
        <v>1614.473781362824</v>
      </c>
      <c r="AF30" s="105">
        <v>1604.0191946401019</v>
      </c>
      <c r="AG30" s="105">
        <v>1606.65232127843</v>
      </c>
      <c r="AH30" s="105">
        <v>1602.6202303556361</v>
      </c>
      <c r="AI30" s="105">
        <v>1600.5645943925681</v>
      </c>
      <c r="AJ30" s="105">
        <v>1615.3737134939061</v>
      </c>
      <c r="AK30" s="105">
        <v>1631.816504592874</v>
      </c>
      <c r="AL30" s="105">
        <v>1619.6723227208431</v>
      </c>
      <c r="AM30" s="105">
        <v>1627.164391773606</v>
      </c>
      <c r="AN30" s="105">
        <v>1642.9028299073821</v>
      </c>
      <c r="AO30" s="105">
        <v>1670.554528666534</v>
      </c>
      <c r="AP30" s="105">
        <v>1704.1716488201459</v>
      </c>
      <c r="AQ30" s="105">
        <v>1752.0603199529489</v>
      </c>
      <c r="AR30" s="105">
        <v>1779.3547299441609</v>
      </c>
      <c r="AS30" s="105">
        <v>1795.3906044174159</v>
      </c>
      <c r="AT30" s="105">
        <v>1790.573572176924</v>
      </c>
      <c r="AU30" s="105">
        <v>1781.778152723829</v>
      </c>
      <c r="AV30" s="105">
        <v>1782.7013344007451</v>
      </c>
      <c r="AW30" s="105">
        <v>1793.801259455367</v>
      </c>
      <c r="AX30" s="105">
        <v>1804.062911850473</v>
      </c>
      <c r="AY30" s="105">
        <v>1807.0208135680659</v>
      </c>
      <c r="AZ30" s="105">
        <v>1810.262468865252</v>
      </c>
      <c r="BA30" s="105">
        <v>1799.9849913165719</v>
      </c>
      <c r="BB30" s="105">
        <v>1787.0556030297571</v>
      </c>
      <c r="BC30" s="105">
        <v>1776.431322126838</v>
      </c>
      <c r="BD30" s="105">
        <v>1775.49252422623</v>
      </c>
      <c r="BE30" s="105">
        <v>1778.682360270149</v>
      </c>
      <c r="BF30" s="105">
        <v>1788.873911655588</v>
      </c>
      <c r="BG30" s="105">
        <v>1799.2667523570749</v>
      </c>
      <c r="BH30" s="105">
        <v>1813.0519346522569</v>
      </c>
      <c r="BI30" s="105">
        <v>1829.800639339792</v>
      </c>
      <c r="BJ30" s="105">
        <v>1848.2166598925901</v>
      </c>
      <c r="BK30" s="105">
        <v>1872.0918590536819</v>
      </c>
      <c r="BL30" s="105">
        <v>1895.6127612953869</v>
      </c>
      <c r="BM30" s="105">
        <v>1927.007873524037</v>
      </c>
      <c r="BN30" s="105">
        <v>1964.390941908822</v>
      </c>
      <c r="BO30" s="105">
        <v>2001.6169237834961</v>
      </c>
      <c r="BP30" s="105">
        <v>2034.6944245904581</v>
      </c>
      <c r="BQ30" s="105">
        <v>2072.0591188316171</v>
      </c>
      <c r="BR30" s="105">
        <v>2109.1181084659011</v>
      </c>
      <c r="BS30" s="105">
        <v>2135.5679497717342</v>
      </c>
      <c r="BT30" s="105">
        <v>2163.1478804931899</v>
      </c>
      <c r="BU30" s="105">
        <v>2196.0570223105742</v>
      </c>
      <c r="BV30" s="105">
        <v>2230.2010351490339</v>
      </c>
      <c r="BW30" s="105">
        <v>2262.3394788954988</v>
      </c>
      <c r="BX30" s="105">
        <v>2301.2028347119758</v>
      </c>
      <c r="BY30" s="105">
        <v>2341.709886059592</v>
      </c>
      <c r="BZ30" s="105">
        <v>2386.621393594281</v>
      </c>
      <c r="CA30" s="105">
        <v>2420.6326877621118</v>
      </c>
      <c r="CB30" s="105">
        <v>2452.3417624377162</v>
      </c>
      <c r="CC30" s="105">
        <v>2481.8586564841798</v>
      </c>
      <c r="CD30" s="105">
        <v>2511.3852868550348</v>
      </c>
      <c r="CE30" s="105">
        <v>2530.0295553383039</v>
      </c>
      <c r="CF30" s="105">
        <v>2554.976109022738</v>
      </c>
      <c r="CG30" s="105">
        <v>2575.282557340674</v>
      </c>
      <c r="CH30" s="105">
        <v>2592.8069547537052</v>
      </c>
      <c r="CI30" s="105">
        <v>2601.4550600372099</v>
      </c>
      <c r="CJ30" s="105">
        <v>2605.3883052688848</v>
      </c>
      <c r="CK30" s="105">
        <v>2602.7285729703281</v>
      </c>
      <c r="CL30" s="105">
        <v>2592.221470265818</v>
      </c>
      <c r="CM30" s="105">
        <v>2572.78596119031</v>
      </c>
      <c r="CN30" s="105">
        <v>2543.6985553260311</v>
      </c>
      <c r="CO30" s="105">
        <v>2504.1723101270049</v>
      </c>
      <c r="CP30" s="106">
        <v>2791.194715271502</v>
      </c>
    </row>
    <row r="31" spans="1:94" s="9" customFormat="1" ht="13" x14ac:dyDescent="0.2">
      <c r="A31" s="39" t="s">
        <v>24</v>
      </c>
      <c r="B31" s="40" t="s">
        <v>25</v>
      </c>
      <c r="C31" s="62" t="s">
        <v>139</v>
      </c>
      <c r="D31" s="107">
        <v>931.61196576245572</v>
      </c>
      <c r="E31" s="108">
        <v>836.73832673769948</v>
      </c>
      <c r="F31" s="108">
        <v>743.11829900576129</v>
      </c>
      <c r="G31" s="108">
        <v>645.73931058987205</v>
      </c>
      <c r="H31" s="108">
        <v>557.40573394307739</v>
      </c>
      <c r="I31" s="108">
        <v>475.41185557090932</v>
      </c>
      <c r="J31" s="108">
        <v>407.81673490627998</v>
      </c>
      <c r="K31" s="108">
        <v>355.90677287341327</v>
      </c>
      <c r="L31" s="108">
        <v>331.24545205694147</v>
      </c>
      <c r="M31" s="108">
        <v>315.91697479855281</v>
      </c>
      <c r="N31" s="108">
        <v>314.00792122396712</v>
      </c>
      <c r="O31" s="108">
        <v>328.24139262799559</v>
      </c>
      <c r="P31" s="108">
        <v>350.90625053341302</v>
      </c>
      <c r="Q31" s="108">
        <v>367.54729268711981</v>
      </c>
      <c r="R31" s="108">
        <v>394.5597085542596</v>
      </c>
      <c r="S31" s="108">
        <v>429.44484737281812</v>
      </c>
      <c r="T31" s="108">
        <v>461.3200919010493</v>
      </c>
      <c r="U31" s="108">
        <v>493.06363011866642</v>
      </c>
      <c r="V31" s="108">
        <v>539.0964176049896</v>
      </c>
      <c r="W31" s="108">
        <v>580.03675957124437</v>
      </c>
      <c r="X31" s="108">
        <v>616.97312874235445</v>
      </c>
      <c r="Y31" s="108">
        <v>649.4011781138463</v>
      </c>
      <c r="Z31" s="108">
        <v>679.30485447728131</v>
      </c>
      <c r="AA31" s="108">
        <v>700.617458562411</v>
      </c>
      <c r="AB31" s="108">
        <v>715.66320047151521</v>
      </c>
      <c r="AC31" s="108">
        <v>724.81167928826801</v>
      </c>
      <c r="AD31" s="108">
        <v>729.8086393980692</v>
      </c>
      <c r="AE31" s="108">
        <v>725.77124826257716</v>
      </c>
      <c r="AF31" s="108">
        <v>715.6890164740098</v>
      </c>
      <c r="AG31" s="108">
        <v>711.71665887061317</v>
      </c>
      <c r="AH31" s="108">
        <v>705.16540774723012</v>
      </c>
      <c r="AI31" s="108">
        <v>699.91840895319331</v>
      </c>
      <c r="AJ31" s="108">
        <v>702.43927910756611</v>
      </c>
      <c r="AK31" s="108">
        <v>706.07217946113974</v>
      </c>
      <c r="AL31" s="108">
        <v>697.83618339353279</v>
      </c>
      <c r="AM31" s="108">
        <v>698.60223833810596</v>
      </c>
      <c r="AN31" s="108">
        <v>703.42293768269485</v>
      </c>
      <c r="AO31" s="108">
        <v>713.90174200802676</v>
      </c>
      <c r="AP31" s="108">
        <v>727.53272555939498</v>
      </c>
      <c r="AQ31" s="108">
        <v>748.01960630121687</v>
      </c>
      <c r="AR31" s="108">
        <v>760.64633546765754</v>
      </c>
      <c r="AS31" s="108">
        <v>769.44555018810843</v>
      </c>
      <c r="AT31" s="108">
        <v>770.18376540327893</v>
      </c>
      <c r="AU31" s="108">
        <v>769.95926863499233</v>
      </c>
      <c r="AV31" s="108">
        <v>774.68104185264917</v>
      </c>
      <c r="AW31" s="108">
        <v>784.66137363413065</v>
      </c>
      <c r="AX31" s="108">
        <v>795.19814253298375</v>
      </c>
      <c r="AY31" s="108">
        <v>803.37015141704353</v>
      </c>
      <c r="AZ31" s="108">
        <v>812.32421171611713</v>
      </c>
      <c r="BA31" s="108">
        <v>815.66342407857951</v>
      </c>
      <c r="BB31" s="108">
        <v>818.09713962928993</v>
      </c>
      <c r="BC31" s="108">
        <v>821.95644635616588</v>
      </c>
      <c r="BD31" s="108">
        <v>830.77243600582176</v>
      </c>
      <c r="BE31" s="108">
        <v>841.6778120452442</v>
      </c>
      <c r="BF31" s="108">
        <v>855.55771881361602</v>
      </c>
      <c r="BG31" s="108">
        <v>868.89208258661347</v>
      </c>
      <c r="BH31" s="108">
        <v>883.01159900184587</v>
      </c>
      <c r="BI31" s="108">
        <v>897.7531646230575</v>
      </c>
      <c r="BJ31" s="108">
        <v>912.75121655542569</v>
      </c>
      <c r="BK31" s="108">
        <v>930.24061115015888</v>
      </c>
      <c r="BL31" s="108">
        <v>947.68633999733891</v>
      </c>
      <c r="BM31" s="108">
        <v>969.17489479277026</v>
      </c>
      <c r="BN31" s="108">
        <v>993.77077312504912</v>
      </c>
      <c r="BO31" s="108">
        <v>1018.4813821464001</v>
      </c>
      <c r="BP31" s="108">
        <v>1041.4275267176399</v>
      </c>
      <c r="BQ31" s="108">
        <v>1067.0339232404961</v>
      </c>
      <c r="BR31" s="108">
        <v>1093.1038750464079</v>
      </c>
      <c r="BS31" s="108">
        <v>1114.3452207305791</v>
      </c>
      <c r="BT31" s="108">
        <v>1137.064499573268</v>
      </c>
      <c r="BU31" s="108">
        <v>1163.6085643576171</v>
      </c>
      <c r="BV31" s="108">
        <v>1191.8288893071681</v>
      </c>
      <c r="BW31" s="108">
        <v>1219.926409410255</v>
      </c>
      <c r="BX31" s="108">
        <v>1252.5784493901781</v>
      </c>
      <c r="BY31" s="108">
        <v>1287.080867424442</v>
      </c>
      <c r="BZ31" s="108">
        <v>1324.9576323840861</v>
      </c>
      <c r="CA31" s="108">
        <v>1357.629248165958</v>
      </c>
      <c r="CB31" s="108">
        <v>1389.693926209238</v>
      </c>
      <c r="CC31" s="108">
        <v>1421.21685487537</v>
      </c>
      <c r="CD31" s="108">
        <v>1453.6010072113149</v>
      </c>
      <c r="CE31" s="108">
        <v>1480.7006432132739</v>
      </c>
      <c r="CF31" s="108">
        <v>1512.8055698419589</v>
      </c>
      <c r="CG31" s="108">
        <v>1543.9250225199371</v>
      </c>
      <c r="CH31" s="108">
        <v>1575.5945586343239</v>
      </c>
      <c r="CI31" s="108">
        <v>1604.590059127891</v>
      </c>
      <c r="CJ31" s="108">
        <v>1633.975164500531</v>
      </c>
      <c r="CK31" s="108">
        <v>1663.327879866687</v>
      </c>
      <c r="CL31" s="108">
        <v>1692.773272419455</v>
      </c>
      <c r="CM31" s="108">
        <v>1722.6195918403</v>
      </c>
      <c r="CN31" s="108">
        <v>1753.3157031666101</v>
      </c>
      <c r="CO31" s="108">
        <v>1785.131213781422</v>
      </c>
      <c r="CP31" s="109">
        <v>2068.54965901894</v>
      </c>
    </row>
    <row r="32" spans="1:94" s="9" customFormat="1" ht="13" x14ac:dyDescent="0.2">
      <c r="A32" s="37" t="s">
        <v>26</v>
      </c>
      <c r="B32" s="38" t="s">
        <v>27</v>
      </c>
      <c r="C32" s="61" t="s">
        <v>82</v>
      </c>
      <c r="D32" s="104">
        <v>725.95801000000006</v>
      </c>
      <c r="E32" s="105">
        <v>725.95700999999997</v>
      </c>
      <c r="F32" s="105">
        <v>725.95600999999999</v>
      </c>
      <c r="G32" s="105">
        <v>725.95506999999998</v>
      </c>
      <c r="H32" s="105">
        <v>725.95421999999996</v>
      </c>
      <c r="I32" s="105">
        <v>725.95285000000001</v>
      </c>
      <c r="J32" s="105">
        <v>725.95220999999992</v>
      </c>
      <c r="K32" s="105">
        <v>725.96481000000006</v>
      </c>
      <c r="L32" s="105">
        <v>726.00807999999995</v>
      </c>
      <c r="M32" s="105">
        <v>726.09708000000001</v>
      </c>
      <c r="N32" s="105">
        <v>726.28204000000005</v>
      </c>
      <c r="O32" s="105">
        <v>726.71469999999999</v>
      </c>
      <c r="P32" s="105">
        <v>727.48244999999997</v>
      </c>
      <c r="Q32" s="105">
        <v>728.59296999999992</v>
      </c>
      <c r="R32" s="105">
        <v>730.17064000000005</v>
      </c>
      <c r="S32" s="105">
        <v>732.76406000000009</v>
      </c>
      <c r="T32" s="105">
        <v>737.1628199999999</v>
      </c>
      <c r="U32" s="105">
        <v>744.14343000000008</v>
      </c>
      <c r="V32" s="105">
        <v>754.59344999999996</v>
      </c>
      <c r="W32" s="105">
        <v>768.43732</v>
      </c>
      <c r="X32" s="105">
        <v>784.91968999999995</v>
      </c>
      <c r="Y32" s="105">
        <v>803.31902000000002</v>
      </c>
      <c r="Z32" s="105">
        <v>823.89526999999998</v>
      </c>
      <c r="AA32" s="105">
        <v>847.41181999999992</v>
      </c>
      <c r="AB32" s="105">
        <v>873.70318000000009</v>
      </c>
      <c r="AC32" s="105">
        <v>902.22289000000001</v>
      </c>
      <c r="AD32" s="105">
        <v>932.74122</v>
      </c>
      <c r="AE32" s="105">
        <v>964.78539999999998</v>
      </c>
      <c r="AF32" s="105">
        <v>998.36158</v>
      </c>
      <c r="AG32" s="105">
        <v>1033.05015</v>
      </c>
      <c r="AH32" s="105">
        <v>1068.9019900000001</v>
      </c>
      <c r="AI32" s="105">
        <v>1105.35895</v>
      </c>
      <c r="AJ32" s="105">
        <v>1141.2018800000001</v>
      </c>
      <c r="AK32" s="105">
        <v>1175.08367</v>
      </c>
      <c r="AL32" s="105">
        <v>1206.2021099999999</v>
      </c>
      <c r="AM32" s="105">
        <v>1233.5294699999999</v>
      </c>
      <c r="AN32" s="105">
        <v>1256.02711</v>
      </c>
      <c r="AO32" s="105">
        <v>1276.70189</v>
      </c>
      <c r="AP32" s="105">
        <v>1308.8230599999999</v>
      </c>
      <c r="AQ32" s="105">
        <v>1358.38402</v>
      </c>
      <c r="AR32" s="105">
        <v>1423.85601</v>
      </c>
      <c r="AS32" s="105">
        <v>1500.2928099999999</v>
      </c>
      <c r="AT32" s="105">
        <v>1581.25153</v>
      </c>
      <c r="AU32" s="105">
        <v>1660.4372100000001</v>
      </c>
      <c r="AV32" s="105">
        <v>1732.5432000000001</v>
      </c>
      <c r="AW32" s="105">
        <v>1793.9308799999999</v>
      </c>
      <c r="AX32" s="105">
        <v>1843.7186899999999</v>
      </c>
      <c r="AY32" s="105">
        <v>1881.9366500000001</v>
      </c>
      <c r="AZ32" s="105">
        <v>1909.7762600000001</v>
      </c>
      <c r="BA32" s="105">
        <v>1928.4734100000001</v>
      </c>
      <c r="BB32" s="105">
        <v>1939.3406500000001</v>
      </c>
      <c r="BC32" s="105">
        <v>1944.2141200000001</v>
      </c>
      <c r="BD32" s="105">
        <v>1945.74647</v>
      </c>
      <c r="BE32" s="105">
        <v>1946.7411500000001</v>
      </c>
      <c r="BF32" s="105">
        <v>1948.4339500000001</v>
      </c>
      <c r="BG32" s="105">
        <v>1947.8740700000001</v>
      </c>
      <c r="BH32" s="105">
        <v>1942.9872499999999</v>
      </c>
      <c r="BI32" s="105">
        <v>1935.77018</v>
      </c>
      <c r="BJ32" s="105">
        <v>1928.1111599999999</v>
      </c>
      <c r="BK32" s="105">
        <v>1920.38059</v>
      </c>
      <c r="BL32" s="105">
        <v>1915.3957499999999</v>
      </c>
      <c r="BM32" s="105">
        <v>1912.26261</v>
      </c>
      <c r="BN32" s="105">
        <v>1909.0328199999999</v>
      </c>
      <c r="BO32" s="105">
        <v>1903.7334800000001</v>
      </c>
      <c r="BP32" s="105">
        <v>1896.24306</v>
      </c>
      <c r="BQ32" s="105">
        <v>1887.9962599999999</v>
      </c>
      <c r="BR32" s="105">
        <v>1881.4665600000001</v>
      </c>
      <c r="BS32" s="105">
        <v>1879.9046800000001</v>
      </c>
      <c r="BT32" s="105">
        <v>1886.1832400000001</v>
      </c>
      <c r="BU32" s="105">
        <v>1901.3240599999999</v>
      </c>
      <c r="BV32" s="105">
        <v>1922.56212</v>
      </c>
      <c r="BW32" s="105">
        <v>1939.8019999999999</v>
      </c>
      <c r="BX32" s="105">
        <v>1951.6061400000001</v>
      </c>
      <c r="BY32" s="105">
        <v>1959.2099800000001</v>
      </c>
      <c r="BZ32" s="105">
        <v>1962.5473099999999</v>
      </c>
      <c r="CA32" s="105">
        <v>1961.5388600000001</v>
      </c>
      <c r="CB32" s="105">
        <v>1956.50009</v>
      </c>
      <c r="CC32" s="105">
        <v>1946.1071400000001</v>
      </c>
      <c r="CD32" s="105">
        <v>1927.49685</v>
      </c>
      <c r="CE32" s="105">
        <v>1896.0620100000001</v>
      </c>
      <c r="CF32" s="105">
        <v>1847.34239</v>
      </c>
      <c r="CG32" s="105">
        <v>1777.73489</v>
      </c>
      <c r="CH32" s="105">
        <v>1686.6317300000001</v>
      </c>
      <c r="CI32" s="105">
        <v>1577.0493899999999</v>
      </c>
      <c r="CJ32" s="105">
        <v>1456.32116</v>
      </c>
      <c r="CK32" s="105">
        <v>1336.4902400000001</v>
      </c>
      <c r="CL32" s="105">
        <v>1231.6662899999999</v>
      </c>
      <c r="CM32" s="105">
        <v>1151.6786300000001</v>
      </c>
      <c r="CN32" s="105">
        <v>1096.8867299999999</v>
      </c>
      <c r="CO32" s="105">
        <v>1056.46939</v>
      </c>
      <c r="CP32" s="106">
        <v>1014.89138</v>
      </c>
    </row>
    <row r="33" spans="1:94" s="9" customFormat="1" ht="13" x14ac:dyDescent="0.2">
      <c r="A33" s="41" t="s">
        <v>26</v>
      </c>
      <c r="B33" s="40" t="s">
        <v>27</v>
      </c>
      <c r="C33" s="62" t="s">
        <v>90</v>
      </c>
      <c r="D33" s="107">
        <v>725.93174788537044</v>
      </c>
      <c r="E33" s="108">
        <v>725.88818431936465</v>
      </c>
      <c r="F33" s="108">
        <v>725.86118868850292</v>
      </c>
      <c r="G33" s="108">
        <v>725.89460241832148</v>
      </c>
      <c r="H33" s="108">
        <v>726.02002789321671</v>
      </c>
      <c r="I33" s="108">
        <v>726.16247090522734</v>
      </c>
      <c r="J33" s="108">
        <v>726.2396800999212</v>
      </c>
      <c r="K33" s="108">
        <v>726.22347556480463</v>
      </c>
      <c r="L33" s="108">
        <v>726.08693401000346</v>
      </c>
      <c r="M33" s="108">
        <v>725.68974248534039</v>
      </c>
      <c r="N33" s="108">
        <v>724.85345302188887</v>
      </c>
      <c r="O33" s="108">
        <v>723.46661533717656</v>
      </c>
      <c r="P33" s="108">
        <v>721.42119064930773</v>
      </c>
      <c r="Q33" s="108">
        <v>718.71693277400288</v>
      </c>
      <c r="R33" s="108">
        <v>715.75384392238766</v>
      </c>
      <c r="S33" s="108">
        <v>713.80177706464724</v>
      </c>
      <c r="T33" s="108">
        <v>714.26128148390194</v>
      </c>
      <c r="U33" s="108">
        <v>718.23068845010891</v>
      </c>
      <c r="V33" s="108">
        <v>726.57555862011202</v>
      </c>
      <c r="W33" s="108">
        <v>738.92072208031618</v>
      </c>
      <c r="X33" s="108">
        <v>754.42959904492966</v>
      </c>
      <c r="Y33" s="108">
        <v>772.85013141729007</v>
      </c>
      <c r="Z33" s="108">
        <v>794.85999583914736</v>
      </c>
      <c r="AA33" s="108">
        <v>821.74764867815861</v>
      </c>
      <c r="AB33" s="108">
        <v>853.71776679433879</v>
      </c>
      <c r="AC33" s="108">
        <v>890.30945001298426</v>
      </c>
      <c r="AD33" s="108">
        <v>931.13390753768635</v>
      </c>
      <c r="AE33" s="108">
        <v>975.44595601865456</v>
      </c>
      <c r="AF33" s="108">
        <v>1022.919309798117</v>
      </c>
      <c r="AG33" s="108">
        <v>1072.7347518934041</v>
      </c>
      <c r="AH33" s="108">
        <v>1124.4966604731339</v>
      </c>
      <c r="AI33" s="108">
        <v>1177.065066321376</v>
      </c>
      <c r="AJ33" s="108">
        <v>1228.6506501364499</v>
      </c>
      <c r="AK33" s="108">
        <v>1277.460602160995</v>
      </c>
      <c r="AL33" s="108">
        <v>1322.5248407292199</v>
      </c>
      <c r="AM33" s="108">
        <v>1362.7211369382451</v>
      </c>
      <c r="AN33" s="108">
        <v>1396.951668810621</v>
      </c>
      <c r="AO33" s="108">
        <v>1428.7061432595949</v>
      </c>
      <c r="AP33" s="108">
        <v>1473.0256814448701</v>
      </c>
      <c r="AQ33" s="108">
        <v>1536.7924621489981</v>
      </c>
      <c r="AR33" s="108">
        <v>1618.7119618670899</v>
      </c>
      <c r="AS33" s="108">
        <v>1714.0361224651381</v>
      </c>
      <c r="AT33" s="108">
        <v>1816.2377551242771</v>
      </c>
      <c r="AU33" s="108">
        <v>1918.6464441978389</v>
      </c>
      <c r="AV33" s="108">
        <v>2015.5703151233181</v>
      </c>
      <c r="AW33" s="108">
        <v>2102.5916419685632</v>
      </c>
      <c r="AX33" s="108">
        <v>2177.9201373350238</v>
      </c>
      <c r="AY33" s="108">
        <v>2240.366418594695</v>
      </c>
      <c r="AZ33" s="108">
        <v>2289.9274696939901</v>
      </c>
      <c r="BA33" s="108">
        <v>2327.339060685104</v>
      </c>
      <c r="BB33" s="108">
        <v>2354.5680646917508</v>
      </c>
      <c r="BC33" s="108">
        <v>2374.021705118264</v>
      </c>
      <c r="BD33" s="108">
        <v>2389.206214472541</v>
      </c>
      <c r="BE33" s="108">
        <v>2405.0341071031562</v>
      </c>
      <c r="BF33" s="108">
        <v>2423.8103361577701</v>
      </c>
      <c r="BG33" s="108">
        <v>2442.0810285201042</v>
      </c>
      <c r="BH33" s="108">
        <v>2456.9101217328321</v>
      </c>
      <c r="BI33" s="108">
        <v>2469.68673940493</v>
      </c>
      <c r="BJ33" s="108">
        <v>2481.6789511367192</v>
      </c>
      <c r="BK33" s="108">
        <v>2492.179946345645</v>
      </c>
      <c r="BL33" s="108">
        <v>2503.9240994924949</v>
      </c>
      <c r="BM33" s="108">
        <v>2515.0233650012092</v>
      </c>
      <c r="BN33" s="108">
        <v>2522.7229833349229</v>
      </c>
      <c r="BO33" s="108">
        <v>2525.665527910433</v>
      </c>
      <c r="BP33" s="108">
        <v>2524.7724114213438</v>
      </c>
      <c r="BQ33" s="108">
        <v>2522.5167550348569</v>
      </c>
      <c r="BR33" s="108">
        <v>2522.3157372859</v>
      </c>
      <c r="BS33" s="108">
        <v>2527.9999905760178</v>
      </c>
      <c r="BT33" s="108">
        <v>2542.6698454762432</v>
      </c>
      <c r="BU33" s="108">
        <v>2567.4291303399291</v>
      </c>
      <c r="BV33" s="108">
        <v>2598.3632109701161</v>
      </c>
      <c r="BW33" s="108">
        <v>2621.8102511314819</v>
      </c>
      <c r="BX33" s="108">
        <v>2635.9184217443481</v>
      </c>
      <c r="BY33" s="108">
        <v>2642.4070079524322</v>
      </c>
      <c r="BZ33" s="108">
        <v>2641.078063013726</v>
      </c>
      <c r="CA33" s="108">
        <v>2631.6699386934602</v>
      </c>
      <c r="CB33" s="108">
        <v>2614.4501117097138</v>
      </c>
      <c r="CC33" s="108">
        <v>2587.3712584713148</v>
      </c>
      <c r="CD33" s="108">
        <v>2546.4295339897649</v>
      </c>
      <c r="CE33" s="108">
        <v>2485.4726627008408</v>
      </c>
      <c r="CF33" s="108">
        <v>2398.9302983109292</v>
      </c>
      <c r="CG33" s="108">
        <v>2282.9482574293279</v>
      </c>
      <c r="CH33" s="108">
        <v>2138.113611277884</v>
      </c>
      <c r="CI33" s="108">
        <v>1969.956246512467</v>
      </c>
      <c r="CJ33" s="108">
        <v>1789.395025251348</v>
      </c>
      <c r="CK33" s="108">
        <v>1612.4504934555621</v>
      </c>
      <c r="CL33" s="108">
        <v>1456.2175850710939</v>
      </c>
      <c r="CM33" s="108">
        <v>1331.4607948573389</v>
      </c>
      <c r="CN33" s="108">
        <v>1237.618354080792</v>
      </c>
      <c r="CO33" s="108">
        <v>1162.101737789304</v>
      </c>
      <c r="CP33" s="109">
        <v>1144.111148617586</v>
      </c>
    </row>
    <row r="34" spans="1:94" s="9" customFormat="1" ht="13" x14ac:dyDescent="0.2">
      <c r="A34" s="42" t="s">
        <v>26</v>
      </c>
      <c r="B34" s="38" t="s">
        <v>27</v>
      </c>
      <c r="C34" s="63" t="s">
        <v>91</v>
      </c>
      <c r="D34" s="110">
        <v>725.9530241942482</v>
      </c>
      <c r="E34" s="105">
        <v>725.96109751112328</v>
      </c>
      <c r="F34" s="105">
        <v>725.9591538375754</v>
      </c>
      <c r="G34" s="105">
        <v>725.90935561534377</v>
      </c>
      <c r="H34" s="105">
        <v>725.77732392611233</v>
      </c>
      <c r="I34" s="105">
        <v>725.64145239284767</v>
      </c>
      <c r="J34" s="105">
        <v>725.59421334776152</v>
      </c>
      <c r="K34" s="105">
        <v>725.69223037281438</v>
      </c>
      <c r="L34" s="105">
        <v>726.01477723165317</v>
      </c>
      <c r="M34" s="105">
        <v>726.71916559631597</v>
      </c>
      <c r="N34" s="105">
        <v>727.92492263948429</v>
      </c>
      <c r="O34" s="105">
        <v>729.87558565994584</v>
      </c>
      <c r="P34" s="105">
        <v>732.78819916752013</v>
      </c>
      <c r="Q34" s="105">
        <v>736.70663527218676</v>
      </c>
      <c r="R34" s="105">
        <v>741.61800859386153</v>
      </c>
      <c r="S34" s="105">
        <v>747.63569260032148</v>
      </c>
      <c r="T34" s="105">
        <v>754.98118683970881</v>
      </c>
      <c r="U34" s="105">
        <v>764.06378447997304</v>
      </c>
      <c r="V34" s="105">
        <v>775.76188379755672</v>
      </c>
      <c r="W34" s="105">
        <v>790.32229506436443</v>
      </c>
      <c r="X34" s="105">
        <v>807.20263144008413</v>
      </c>
      <c r="Y34" s="105">
        <v>825.58289871197519</v>
      </c>
      <c r="Z34" s="105">
        <v>845.62685547184105</v>
      </c>
      <c r="AA34" s="105">
        <v>867.95384789497996</v>
      </c>
      <c r="AB34" s="105">
        <v>892.29448119618576</v>
      </c>
      <c r="AC34" s="105">
        <v>918.11115329353038</v>
      </c>
      <c r="AD34" s="105">
        <v>945.30067904009809</v>
      </c>
      <c r="AE34" s="105">
        <v>973.60130741444596</v>
      </c>
      <c r="AF34" s="105">
        <v>1003.215107279697</v>
      </c>
      <c r="AG34" s="105">
        <v>1033.8864578612281</v>
      </c>
      <c r="AH34" s="105">
        <v>1065.8126259048131</v>
      </c>
      <c r="AI34" s="105">
        <v>1098.584954208854</v>
      </c>
      <c r="AJ34" s="105">
        <v>1131.0673682552281</v>
      </c>
      <c r="AK34" s="105">
        <v>1161.942965386507</v>
      </c>
      <c r="AL34" s="105">
        <v>1190.342724953246</v>
      </c>
      <c r="AM34" s="105">
        <v>1215.095443016583</v>
      </c>
      <c r="AN34" s="105">
        <v>1235.0293381140741</v>
      </c>
      <c r="AO34" s="105">
        <v>1252.9125092159179</v>
      </c>
      <c r="AP34" s="105">
        <v>1281.646370959294</v>
      </c>
      <c r="AQ34" s="105">
        <v>1327.2816193386971</v>
      </c>
      <c r="AR34" s="105">
        <v>1388.4202023605931</v>
      </c>
      <c r="AS34" s="105">
        <v>1460.0800594275911</v>
      </c>
      <c r="AT34" s="105">
        <v>1535.7285331724499</v>
      </c>
      <c r="AU34" s="105">
        <v>1608.9903863981899</v>
      </c>
      <c r="AV34" s="105">
        <v>1674.369581895194</v>
      </c>
      <c r="AW34" s="105">
        <v>1728.2195447417259</v>
      </c>
      <c r="AX34" s="105">
        <v>1769.8765294758209</v>
      </c>
      <c r="AY34" s="105">
        <v>1799.7296719485259</v>
      </c>
      <c r="AZ34" s="105">
        <v>1819.209325231212</v>
      </c>
      <c r="BA34" s="105">
        <v>1829.498013441892</v>
      </c>
      <c r="BB34" s="105">
        <v>1831.2447519530861</v>
      </c>
      <c r="BC34" s="105">
        <v>1825.66378756881</v>
      </c>
      <c r="BD34" s="105">
        <v>1814.8023915493779</v>
      </c>
      <c r="BE34" s="105">
        <v>1800.1028492103769</v>
      </c>
      <c r="BF34" s="105">
        <v>1781.9776316458369</v>
      </c>
      <c r="BG34" s="105">
        <v>1757.4907129664009</v>
      </c>
      <c r="BH34" s="105">
        <v>1725.264444316048</v>
      </c>
      <c r="BI34" s="105">
        <v>1688.312561133019</v>
      </c>
      <c r="BJ34" s="105">
        <v>1649.299242199957</v>
      </c>
      <c r="BK34" s="105">
        <v>1609.812620431587</v>
      </c>
      <c r="BL34" s="105">
        <v>1573.40736293244</v>
      </c>
      <c r="BM34" s="105">
        <v>1540.4920790959291</v>
      </c>
      <c r="BN34" s="105">
        <v>1510.393689139443</v>
      </c>
      <c r="BO34" s="105">
        <v>1481.157800138516</v>
      </c>
      <c r="BP34" s="105">
        <v>1451.7321199333039</v>
      </c>
      <c r="BQ34" s="105">
        <v>1422.3120489150981</v>
      </c>
      <c r="BR34" s="105">
        <v>1394.1629200997161</v>
      </c>
      <c r="BS34" s="105">
        <v>1369.856908820075</v>
      </c>
      <c r="BT34" s="105">
        <v>1351.84069874223</v>
      </c>
      <c r="BU34" s="105">
        <v>1340.6168208521219</v>
      </c>
      <c r="BV34" s="105">
        <v>1333.8401121219911</v>
      </c>
      <c r="BW34" s="105">
        <v>1324.1261727161041</v>
      </c>
      <c r="BX34" s="105">
        <v>1310.3091295156601</v>
      </c>
      <c r="BY34" s="105">
        <v>1293.1593767375009</v>
      </c>
      <c r="BZ34" s="105">
        <v>1272.830967128933</v>
      </c>
      <c r="CA34" s="105">
        <v>1249.8297707354361</v>
      </c>
      <c r="CB34" s="105">
        <v>1225.1474478751991</v>
      </c>
      <c r="CC34" s="105">
        <v>1199.1245096226251</v>
      </c>
      <c r="CD34" s="105">
        <v>1171.3963507874489</v>
      </c>
      <c r="CE34" s="105">
        <v>1140.7494934606791</v>
      </c>
      <c r="CF34" s="105">
        <v>1105.99402324278</v>
      </c>
      <c r="CG34" s="105">
        <v>1065.8152943593579</v>
      </c>
      <c r="CH34" s="105">
        <v>1019.880756305334</v>
      </c>
      <c r="CI34" s="105">
        <v>969.19594390701116</v>
      </c>
      <c r="CJ34" s="105">
        <v>916.77761804878241</v>
      </c>
      <c r="CK34" s="105">
        <v>868.72140855427199</v>
      </c>
      <c r="CL34" s="105">
        <v>833.78514188366228</v>
      </c>
      <c r="CM34" s="105">
        <v>819.0022186573957</v>
      </c>
      <c r="CN34" s="105">
        <v>825.17059789256803</v>
      </c>
      <c r="CO34" s="105">
        <v>843.93243063792909</v>
      </c>
      <c r="CP34" s="106">
        <v>903.29700967185101</v>
      </c>
    </row>
    <row r="35" spans="1:94" s="9" customFormat="1" ht="13" x14ac:dyDescent="0.2">
      <c r="A35" s="41" t="s">
        <v>26</v>
      </c>
      <c r="B35" s="40" t="s">
        <v>27</v>
      </c>
      <c r="C35" s="62" t="s">
        <v>139</v>
      </c>
      <c r="D35" s="107">
        <v>726.00293649798402</v>
      </c>
      <c r="E35" s="108">
        <v>726.03971480381517</v>
      </c>
      <c r="F35" s="108">
        <v>726.0795447542032</v>
      </c>
      <c r="G35" s="108">
        <v>726.14202845614045</v>
      </c>
      <c r="H35" s="108">
        <v>726.24927671449962</v>
      </c>
      <c r="I35" s="108">
        <v>726.32832682678793</v>
      </c>
      <c r="J35" s="108">
        <v>726.30633682342091</v>
      </c>
      <c r="K35" s="108">
        <v>726.16743943364077</v>
      </c>
      <c r="L35" s="108">
        <v>725.86676009875214</v>
      </c>
      <c r="M35" s="108">
        <v>725.35431215983306</v>
      </c>
      <c r="N35" s="108">
        <v>724.9016357944455</v>
      </c>
      <c r="O35" s="108">
        <v>724.88390972685397</v>
      </c>
      <c r="P35" s="108">
        <v>725.40627965565284</v>
      </c>
      <c r="Q35" s="108">
        <v>726.38790583384798</v>
      </c>
      <c r="R35" s="108">
        <v>727.79510811875036</v>
      </c>
      <c r="S35" s="108">
        <v>729.98293067326756</v>
      </c>
      <c r="T35" s="108">
        <v>734.03505500783831</v>
      </c>
      <c r="U35" s="108">
        <v>741.03623362919279</v>
      </c>
      <c r="V35" s="108">
        <v>751.93168303148025</v>
      </c>
      <c r="W35" s="108">
        <v>766.41547833617778</v>
      </c>
      <c r="X35" s="108">
        <v>783.41393423816862</v>
      </c>
      <c r="Y35" s="108">
        <v>801.74927357096328</v>
      </c>
      <c r="Z35" s="108">
        <v>821.32469690236485</v>
      </c>
      <c r="AA35" s="108">
        <v>842.5237930719569</v>
      </c>
      <c r="AB35" s="108">
        <v>864.96802020984478</v>
      </c>
      <c r="AC35" s="108">
        <v>888.08547437310142</v>
      </c>
      <c r="AD35" s="108">
        <v>911.72067460493201</v>
      </c>
      <c r="AE35" s="108">
        <v>935.45486558225548</v>
      </c>
      <c r="AF35" s="108">
        <v>959.42908898144492</v>
      </c>
      <c r="AG35" s="108">
        <v>983.46257866803569</v>
      </c>
      <c r="AH35" s="108">
        <v>1007.884150013973</v>
      </c>
      <c r="AI35" s="108">
        <v>1032.5163707903041</v>
      </c>
      <c r="AJ35" s="108">
        <v>1056.570955324645</v>
      </c>
      <c r="AK35" s="108">
        <v>1079.0359250349591</v>
      </c>
      <c r="AL35" s="108">
        <v>1099.2649156651689</v>
      </c>
      <c r="AM35" s="108">
        <v>1116.4184749345411</v>
      </c>
      <c r="AN35" s="108">
        <v>1129.5930373551371</v>
      </c>
      <c r="AO35" s="108">
        <v>1141.4930623418629</v>
      </c>
      <c r="AP35" s="108">
        <v>1163.809843613265</v>
      </c>
      <c r="AQ35" s="108">
        <v>1201.2451724923401</v>
      </c>
      <c r="AR35" s="108">
        <v>1251.5735190544369</v>
      </c>
      <c r="AS35" s="108">
        <v>1309.4263531427589</v>
      </c>
      <c r="AT35" s="108">
        <v>1368.3197679633561</v>
      </c>
      <c r="AU35" s="108">
        <v>1422.2412994622241</v>
      </c>
      <c r="AV35" s="108">
        <v>1466.359629630761</v>
      </c>
      <c r="AW35" s="108">
        <v>1497.7854094796421</v>
      </c>
      <c r="AX35" s="108">
        <v>1516.3286294719039</v>
      </c>
      <c r="AY35" s="108">
        <v>1523.0655411769701</v>
      </c>
      <c r="AZ35" s="108">
        <v>1520.541896536743</v>
      </c>
      <c r="BA35" s="108">
        <v>1510.9746335629161</v>
      </c>
      <c r="BB35" s="108">
        <v>1495.952524704358</v>
      </c>
      <c r="BC35" s="108">
        <v>1477.5703839495279</v>
      </c>
      <c r="BD35" s="108">
        <v>1458.2184527370141</v>
      </c>
      <c r="BE35" s="108">
        <v>1439.466399196117</v>
      </c>
      <c r="BF35" s="108">
        <v>1421.8347415968351</v>
      </c>
      <c r="BG35" s="108">
        <v>1402.8614691119201</v>
      </c>
      <c r="BH35" s="108">
        <v>1380.6671606649161</v>
      </c>
      <c r="BI35" s="108">
        <v>1356.7172301525561</v>
      </c>
      <c r="BJ35" s="108">
        <v>1332.864257503853</v>
      </c>
      <c r="BK35" s="108">
        <v>1309.8003969170879</v>
      </c>
      <c r="BL35" s="108">
        <v>1289.682587404687</v>
      </c>
      <c r="BM35" s="108">
        <v>1271.9370084042071</v>
      </c>
      <c r="BN35" s="108">
        <v>1254.8387929273031</v>
      </c>
      <c r="BO35" s="108">
        <v>1235.744835973022</v>
      </c>
      <c r="BP35" s="108">
        <v>1214.201364852076</v>
      </c>
      <c r="BQ35" s="108">
        <v>1191.442019937858</v>
      </c>
      <c r="BR35" s="108">
        <v>1169.5732362896961</v>
      </c>
      <c r="BS35" s="108">
        <v>1151.207108403416</v>
      </c>
      <c r="BT35" s="108">
        <v>1138.682248108556</v>
      </c>
      <c r="BU35" s="108">
        <v>1132.753430018591</v>
      </c>
      <c r="BV35" s="108">
        <v>1131.85113308569</v>
      </c>
      <c r="BW35" s="108">
        <v>1129.9847786991861</v>
      </c>
      <c r="BX35" s="108">
        <v>1126.2373829371049</v>
      </c>
      <c r="BY35" s="108">
        <v>1121.287063677745</v>
      </c>
      <c r="BZ35" s="108">
        <v>1115.154614445157</v>
      </c>
      <c r="CA35" s="108">
        <v>1107.6939010986789</v>
      </c>
      <c r="CB35" s="108">
        <v>1098.904808519696</v>
      </c>
      <c r="CC35" s="108">
        <v>1088.025827257153</v>
      </c>
      <c r="CD35" s="108">
        <v>1073.515257711058</v>
      </c>
      <c r="CE35" s="108">
        <v>1053.0318869879429</v>
      </c>
      <c r="CF35" s="108">
        <v>1024.515241591085</v>
      </c>
      <c r="CG35" s="108">
        <v>986.51725435605613</v>
      </c>
      <c r="CH35" s="108">
        <v>939.35658968137841</v>
      </c>
      <c r="CI35" s="108">
        <v>885.44201244015528</v>
      </c>
      <c r="CJ35" s="108">
        <v>829.66338045818338</v>
      </c>
      <c r="CK35" s="108">
        <v>779.61817528565825</v>
      </c>
      <c r="CL35" s="108">
        <v>744.27715056860143</v>
      </c>
      <c r="CM35" s="108">
        <v>731.2369565329393</v>
      </c>
      <c r="CN35" s="108">
        <v>743.27285495350145</v>
      </c>
      <c r="CO35" s="108">
        <v>776.02883701561564</v>
      </c>
      <c r="CP35" s="109">
        <v>860.18495733842042</v>
      </c>
    </row>
    <row r="36" spans="1:94" s="9" customFormat="1" ht="13" x14ac:dyDescent="0.2">
      <c r="A36" s="43" t="s">
        <v>28</v>
      </c>
      <c r="B36" s="44" t="s">
        <v>29</v>
      </c>
      <c r="C36" s="61" t="s">
        <v>82</v>
      </c>
      <c r="D36" s="104">
        <v>4459.45676</v>
      </c>
      <c r="E36" s="105">
        <v>4618.1796000000004</v>
      </c>
      <c r="F36" s="105">
        <v>4924.0242900000003</v>
      </c>
      <c r="G36" s="105">
        <v>5570.6058000000012</v>
      </c>
      <c r="H36" s="105">
        <v>6246.9645200000004</v>
      </c>
      <c r="I36" s="105">
        <v>6332.5799000000006</v>
      </c>
      <c r="J36" s="105">
        <v>6688.6335099999997</v>
      </c>
      <c r="K36" s="105">
        <v>7136.7823599999992</v>
      </c>
      <c r="L36" s="105">
        <v>7142.4822799999993</v>
      </c>
      <c r="M36" s="105">
        <v>7444.0424800000001</v>
      </c>
      <c r="N36" s="105">
        <v>8182.4082099999996</v>
      </c>
      <c r="O36" s="105">
        <v>8140.7187799999992</v>
      </c>
      <c r="P36" s="105">
        <v>8319.2953799999996</v>
      </c>
      <c r="Q36" s="105">
        <v>8281.9751400000005</v>
      </c>
      <c r="R36" s="105">
        <v>8830.0498700000007</v>
      </c>
      <c r="S36" s="105">
        <v>9180.0828799999999</v>
      </c>
      <c r="T36" s="105">
        <v>9554.3780500000012</v>
      </c>
      <c r="U36" s="105">
        <v>9998.7761699999992</v>
      </c>
      <c r="V36" s="105">
        <v>10569.50315</v>
      </c>
      <c r="W36" s="105">
        <v>11537.55481</v>
      </c>
      <c r="X36" s="105">
        <v>12122.813459999999</v>
      </c>
      <c r="Y36" s="105">
        <v>13226.814399999999</v>
      </c>
      <c r="Z36" s="105">
        <v>13632.8195</v>
      </c>
      <c r="AA36" s="105">
        <v>13809.42424</v>
      </c>
      <c r="AB36" s="105">
        <v>14213.06187</v>
      </c>
      <c r="AC36" s="105">
        <v>14608.49785</v>
      </c>
      <c r="AD36" s="105">
        <v>15005.90899</v>
      </c>
      <c r="AE36" s="105">
        <v>15328.98956</v>
      </c>
      <c r="AF36" s="105">
        <v>15446.820669999999</v>
      </c>
      <c r="AG36" s="105">
        <v>15716.857609999999</v>
      </c>
      <c r="AH36" s="105">
        <v>15717.689410000001</v>
      </c>
      <c r="AI36" s="105">
        <v>15725.3956</v>
      </c>
      <c r="AJ36" s="105">
        <v>15963.33692</v>
      </c>
      <c r="AK36" s="105">
        <v>15945.91237</v>
      </c>
      <c r="AL36" s="105">
        <v>16100.699199999999</v>
      </c>
      <c r="AM36" s="105">
        <v>16467.383259999999</v>
      </c>
      <c r="AN36" s="105">
        <v>16631.894270000001</v>
      </c>
      <c r="AO36" s="105">
        <v>16908.629939999999</v>
      </c>
      <c r="AP36" s="105">
        <v>16989.398379999999</v>
      </c>
      <c r="AQ36" s="105">
        <v>17285.129830000002</v>
      </c>
      <c r="AR36" s="105">
        <v>17068.35382</v>
      </c>
      <c r="AS36" s="105">
        <v>16983.81482</v>
      </c>
      <c r="AT36" s="105">
        <v>16726.316429999999</v>
      </c>
      <c r="AU36" s="105">
        <v>16379.89364</v>
      </c>
      <c r="AV36" s="105">
        <v>16062.966990000001</v>
      </c>
      <c r="AW36" s="105">
        <v>15785.27182</v>
      </c>
      <c r="AX36" s="105">
        <v>15557.989449999999</v>
      </c>
      <c r="AY36" s="105">
        <v>15428.829820000001</v>
      </c>
      <c r="AZ36" s="105">
        <v>15421.57173</v>
      </c>
      <c r="BA36" s="105">
        <v>15240.55256</v>
      </c>
      <c r="BB36" s="105">
        <v>15198.379070000001</v>
      </c>
      <c r="BC36" s="105">
        <v>15065.83778</v>
      </c>
      <c r="BD36" s="105">
        <v>15035.007890000001</v>
      </c>
      <c r="BE36" s="105">
        <v>15002.63796</v>
      </c>
      <c r="BF36" s="105">
        <v>15138.83553</v>
      </c>
      <c r="BG36" s="105">
        <v>15287.992850000001</v>
      </c>
      <c r="BH36" s="105">
        <v>15519.795980000001</v>
      </c>
      <c r="BI36" s="105">
        <v>15805.48948</v>
      </c>
      <c r="BJ36" s="105">
        <v>16089.03348</v>
      </c>
      <c r="BK36" s="105">
        <v>16294.31142</v>
      </c>
      <c r="BL36" s="105">
        <v>16536.067289999999</v>
      </c>
      <c r="BM36" s="105">
        <v>16737.014380000001</v>
      </c>
      <c r="BN36" s="105">
        <v>16859.83049</v>
      </c>
      <c r="BO36" s="105">
        <v>16935.141469999999</v>
      </c>
      <c r="BP36" s="105">
        <v>17016.887940000001</v>
      </c>
      <c r="BQ36" s="105">
        <v>16983.921829999999</v>
      </c>
      <c r="BR36" s="105">
        <v>16995.72539</v>
      </c>
      <c r="BS36" s="105">
        <v>16968.041590000001</v>
      </c>
      <c r="BT36" s="105">
        <v>16958.09002</v>
      </c>
      <c r="BU36" s="105">
        <v>16915.819060000002</v>
      </c>
      <c r="BV36" s="105">
        <v>16794.07936</v>
      </c>
      <c r="BW36" s="105">
        <v>16661.975210000001</v>
      </c>
      <c r="BX36" s="105">
        <v>16522.830849999998</v>
      </c>
      <c r="BY36" s="105">
        <v>16416.078079999999</v>
      </c>
      <c r="BZ36" s="105">
        <v>16239.54189</v>
      </c>
      <c r="CA36" s="105">
        <v>16121.496139999999</v>
      </c>
      <c r="CB36" s="105">
        <v>15928.342000000001</v>
      </c>
      <c r="CC36" s="105">
        <v>15688.88723</v>
      </c>
      <c r="CD36" s="105">
        <v>15418.22075</v>
      </c>
      <c r="CE36" s="105">
        <v>15271.12494</v>
      </c>
      <c r="CF36" s="105">
        <v>15225.95471</v>
      </c>
      <c r="CG36" s="105">
        <v>15294.71161</v>
      </c>
      <c r="CH36" s="105">
        <v>15419.06272</v>
      </c>
      <c r="CI36" s="105">
        <v>15580.034089999999</v>
      </c>
      <c r="CJ36" s="105">
        <v>15655.322539999999</v>
      </c>
      <c r="CK36" s="105">
        <v>15621.38105</v>
      </c>
      <c r="CL36" s="105">
        <v>15697.17828</v>
      </c>
      <c r="CM36" s="105">
        <v>16017.32337</v>
      </c>
      <c r="CN36" s="105">
        <v>16541.933509999999</v>
      </c>
      <c r="CO36" s="105">
        <v>17292.477709999999</v>
      </c>
      <c r="CP36" s="106">
        <v>18028.583050000001</v>
      </c>
    </row>
    <row r="37" spans="1:94" s="9" customFormat="1" ht="13" x14ac:dyDescent="0.2">
      <c r="A37" s="35" t="s">
        <v>28</v>
      </c>
      <c r="B37" s="45" t="s">
        <v>29</v>
      </c>
      <c r="C37" s="62" t="s">
        <v>90</v>
      </c>
      <c r="D37" s="107">
        <v>2844.9420020020229</v>
      </c>
      <c r="E37" s="108">
        <v>2935.339806430432</v>
      </c>
      <c r="F37" s="108">
        <v>3095.389029644326</v>
      </c>
      <c r="G37" s="108">
        <v>3428.5767630328992</v>
      </c>
      <c r="H37" s="108">
        <v>3808.8670106864702</v>
      </c>
      <c r="I37" s="108">
        <v>3964.1088148204699</v>
      </c>
      <c r="J37" s="108">
        <v>4264.5536717488631</v>
      </c>
      <c r="K37" s="108">
        <v>4622.891709878365</v>
      </c>
      <c r="L37" s="108">
        <v>4781.0936004462583</v>
      </c>
      <c r="M37" s="108">
        <v>5068.5811400773127</v>
      </c>
      <c r="N37" s="108">
        <v>5569.8920866374056</v>
      </c>
      <c r="O37" s="108">
        <v>5671.1192853015209</v>
      </c>
      <c r="P37" s="108">
        <v>5871.2789877771174</v>
      </c>
      <c r="Q37" s="108">
        <v>5945.3028493975162</v>
      </c>
      <c r="R37" s="108">
        <v>6334.378900993187</v>
      </c>
      <c r="S37" s="108">
        <v>6615.6938573786792</v>
      </c>
      <c r="T37" s="108">
        <v>6921.8741413264579</v>
      </c>
      <c r="U37" s="108">
        <v>7273.7349460274136</v>
      </c>
      <c r="V37" s="108">
        <v>7710.4125650566884</v>
      </c>
      <c r="W37" s="108">
        <v>8378.6680270022025</v>
      </c>
      <c r="X37" s="108">
        <v>8808.8379661906056</v>
      </c>
      <c r="Y37" s="108">
        <v>9557.1331004079093</v>
      </c>
      <c r="Z37" s="108">
        <v>9850.9776845820979</v>
      </c>
      <c r="AA37" s="108">
        <v>9962.6745221399633</v>
      </c>
      <c r="AB37" s="108">
        <v>10202.213214248881</v>
      </c>
      <c r="AC37" s="108">
        <v>10420.459504539809</v>
      </c>
      <c r="AD37" s="108">
        <v>10627.099976095051</v>
      </c>
      <c r="AE37" s="108">
        <v>10776.18557966407</v>
      </c>
      <c r="AF37" s="108">
        <v>10766.08700030742</v>
      </c>
      <c r="AG37" s="108">
        <v>10875.634825080861</v>
      </c>
      <c r="AH37" s="108">
        <v>10771.67516924098</v>
      </c>
      <c r="AI37" s="108">
        <v>10674.17146006337</v>
      </c>
      <c r="AJ37" s="108">
        <v>10785.95583650663</v>
      </c>
      <c r="AK37" s="108">
        <v>10609.6911631406</v>
      </c>
      <c r="AL37" s="108">
        <v>10615.908671038411</v>
      </c>
      <c r="AM37" s="108">
        <v>10833.022536252491</v>
      </c>
      <c r="AN37" s="108">
        <v>10791.189606246589</v>
      </c>
      <c r="AO37" s="108">
        <v>10901.151772681371</v>
      </c>
      <c r="AP37" s="108">
        <v>10833.70321995497</v>
      </c>
      <c r="AQ37" s="108">
        <v>11114.48380884468</v>
      </c>
      <c r="AR37" s="108">
        <v>10753.02846645689</v>
      </c>
      <c r="AS37" s="108">
        <v>10710.548263543909</v>
      </c>
      <c r="AT37" s="108">
        <v>10486.067275788389</v>
      </c>
      <c r="AU37" s="108">
        <v>10141.91409800272</v>
      </c>
      <c r="AV37" s="108">
        <v>9892.1173876141365</v>
      </c>
      <c r="AW37" s="108">
        <v>9688.2582202201447</v>
      </c>
      <c r="AX37" s="108">
        <v>9485.7839541091907</v>
      </c>
      <c r="AY37" s="108">
        <v>9434.1199244678519</v>
      </c>
      <c r="AZ37" s="108">
        <v>9485.8742027482276</v>
      </c>
      <c r="BA37" s="108">
        <v>9306.9320994777354</v>
      </c>
      <c r="BB37" s="108">
        <v>9228.0757934348767</v>
      </c>
      <c r="BC37" s="108">
        <v>9078.0529766252585</v>
      </c>
      <c r="BD37" s="108">
        <v>9030.8126417899566</v>
      </c>
      <c r="BE37" s="108">
        <v>8988.0051682326921</v>
      </c>
      <c r="BF37" s="108">
        <v>9037.3159551781264</v>
      </c>
      <c r="BG37" s="108">
        <v>9140.6669161806549</v>
      </c>
      <c r="BH37" s="108">
        <v>9270.9190346023097</v>
      </c>
      <c r="BI37" s="108">
        <v>9457.8067250186323</v>
      </c>
      <c r="BJ37" s="108">
        <v>9637.5541569783654</v>
      </c>
      <c r="BK37" s="108">
        <v>9705.2353702592118</v>
      </c>
      <c r="BL37" s="108">
        <v>9848.8324572574893</v>
      </c>
      <c r="BM37" s="108">
        <v>9977.8035103013317</v>
      </c>
      <c r="BN37" s="108">
        <v>10038.591797864359</v>
      </c>
      <c r="BO37" s="108">
        <v>10091.474185623159</v>
      </c>
      <c r="BP37" s="108">
        <v>10195.814274634869</v>
      </c>
      <c r="BQ37" s="108">
        <v>10114.6475449728</v>
      </c>
      <c r="BR37" s="108">
        <v>10127.64897035892</v>
      </c>
      <c r="BS37" s="108">
        <v>10117.51433566619</v>
      </c>
      <c r="BT37" s="108">
        <v>10120.151236218249</v>
      </c>
      <c r="BU37" s="108">
        <v>10103.527916045579</v>
      </c>
      <c r="BV37" s="108">
        <v>10038.46205918646</v>
      </c>
      <c r="BW37" s="108">
        <v>9971.0201682855077</v>
      </c>
      <c r="BX37" s="108">
        <v>9905.3640631329745</v>
      </c>
      <c r="BY37" s="108">
        <v>9865.7542500477994</v>
      </c>
      <c r="BZ37" s="108">
        <v>9790.7897755657123</v>
      </c>
      <c r="CA37" s="108">
        <v>9764.0007621615441</v>
      </c>
      <c r="CB37" s="108">
        <v>9700.0872802194826</v>
      </c>
      <c r="CC37" s="108">
        <v>9617.0566842745411</v>
      </c>
      <c r="CD37" s="108">
        <v>9523.4816146628218</v>
      </c>
      <c r="CE37" s="108">
        <v>9519.6492462901078</v>
      </c>
      <c r="CF37" s="108">
        <v>9592.0753107228284</v>
      </c>
      <c r="CG37" s="108">
        <v>9749.6773582872429</v>
      </c>
      <c r="CH37" s="108">
        <v>9954.35973591724</v>
      </c>
      <c r="CI37" s="108">
        <v>10193.15487432746</v>
      </c>
      <c r="CJ37" s="108">
        <v>10379.081081688089</v>
      </c>
      <c r="CK37" s="108">
        <v>10488.424762921461</v>
      </c>
      <c r="CL37" s="108">
        <v>10667.378544890371</v>
      </c>
      <c r="CM37" s="108">
        <v>11007.433217942829</v>
      </c>
      <c r="CN37" s="108">
        <v>11470.02039145965</v>
      </c>
      <c r="CO37" s="108">
        <v>12039.04423612744</v>
      </c>
      <c r="CP37" s="109">
        <v>9827.7847496870127</v>
      </c>
    </row>
    <row r="38" spans="1:94" s="9" customFormat="1" ht="13" x14ac:dyDescent="0.2">
      <c r="A38" s="33" t="s">
        <v>28</v>
      </c>
      <c r="B38" s="44" t="s">
        <v>29</v>
      </c>
      <c r="C38" s="63" t="s">
        <v>91</v>
      </c>
      <c r="D38" s="110">
        <v>3179.204288787143</v>
      </c>
      <c r="E38" s="105">
        <v>3339.143616578051</v>
      </c>
      <c r="F38" s="105">
        <v>3560.8615041998742</v>
      </c>
      <c r="G38" s="105">
        <v>3948.4643983598112</v>
      </c>
      <c r="H38" s="105">
        <v>4385.590672603631</v>
      </c>
      <c r="I38" s="105">
        <v>4587.3395138987407</v>
      </c>
      <c r="J38" s="105">
        <v>4918.1432242489363</v>
      </c>
      <c r="K38" s="105">
        <v>5292.5051667999878</v>
      </c>
      <c r="L38" s="105">
        <v>5449.4836617011588</v>
      </c>
      <c r="M38" s="105">
        <v>5725.8089094761935</v>
      </c>
      <c r="N38" s="105">
        <v>6205.5459234582486</v>
      </c>
      <c r="O38" s="105">
        <v>6284.7171489327739</v>
      </c>
      <c r="P38" s="105">
        <v>6461.3692940208448</v>
      </c>
      <c r="Q38" s="105">
        <v>6524.8372500797104</v>
      </c>
      <c r="R38" s="105">
        <v>6885.252664379238</v>
      </c>
      <c r="S38" s="105">
        <v>7152.8520668089759</v>
      </c>
      <c r="T38" s="105">
        <v>7464.4826279069939</v>
      </c>
      <c r="U38" s="105">
        <v>7836.2296396699403</v>
      </c>
      <c r="V38" s="105">
        <v>8310.8871689638545</v>
      </c>
      <c r="W38" s="105">
        <v>8970.5239923156605</v>
      </c>
      <c r="X38" s="105">
        <v>9450.0603198855497</v>
      </c>
      <c r="Y38" s="105">
        <v>10166.69877358578</v>
      </c>
      <c r="Z38" s="105">
        <v>10549.29167200054</v>
      </c>
      <c r="AA38" s="105">
        <v>10777.63570566911</v>
      </c>
      <c r="AB38" s="105">
        <v>11079.518316829541</v>
      </c>
      <c r="AC38" s="105">
        <v>11369.33313689337</v>
      </c>
      <c r="AD38" s="105">
        <v>11618.052154228681</v>
      </c>
      <c r="AE38" s="105">
        <v>11784.206138569551</v>
      </c>
      <c r="AF38" s="105">
        <v>11836.865985049861</v>
      </c>
      <c r="AG38" s="105">
        <v>11955.468073201529</v>
      </c>
      <c r="AH38" s="105">
        <v>11928.143924781751</v>
      </c>
      <c r="AI38" s="105">
        <v>11898.38420194786</v>
      </c>
      <c r="AJ38" s="105">
        <v>11984.10979983061</v>
      </c>
      <c r="AK38" s="105">
        <v>12019.503988341159</v>
      </c>
      <c r="AL38" s="105">
        <v>12113.52516022294</v>
      </c>
      <c r="AM38" s="105">
        <v>12325.522428176209</v>
      </c>
      <c r="AN38" s="105">
        <v>12492.014315064591</v>
      </c>
      <c r="AO38" s="105">
        <v>12699.365365953499</v>
      </c>
      <c r="AP38" s="105">
        <v>12797.869757311801</v>
      </c>
      <c r="AQ38" s="105">
        <v>12963.715604430499</v>
      </c>
      <c r="AR38" s="105">
        <v>12909.425886626321</v>
      </c>
      <c r="AS38" s="105">
        <v>12853.749154397419</v>
      </c>
      <c r="AT38" s="105">
        <v>12709.843277578721</v>
      </c>
      <c r="AU38" s="105">
        <v>12534.186583901321</v>
      </c>
      <c r="AV38" s="105">
        <v>12357.676974501799</v>
      </c>
      <c r="AW38" s="105">
        <v>12212.055837110731</v>
      </c>
      <c r="AX38" s="105">
        <v>12128.315871483081</v>
      </c>
      <c r="AY38" s="105">
        <v>12089.138554584861</v>
      </c>
      <c r="AZ38" s="105">
        <v>12140.00096579178</v>
      </c>
      <c r="BA38" s="105">
        <v>12111.00682696042</v>
      </c>
      <c r="BB38" s="105">
        <v>12194.167510556679</v>
      </c>
      <c r="BC38" s="105">
        <v>12215.378767378361</v>
      </c>
      <c r="BD38" s="105">
        <v>12305.2862536501</v>
      </c>
      <c r="BE38" s="105">
        <v>12393.758553828549</v>
      </c>
      <c r="BF38" s="105">
        <v>12635.087801119889</v>
      </c>
      <c r="BG38" s="105">
        <v>12861.21157236127</v>
      </c>
      <c r="BH38" s="105">
        <v>13172.19289918625</v>
      </c>
      <c r="BI38" s="105">
        <v>13512.92349332057</v>
      </c>
      <c r="BJ38" s="105">
        <v>13851.29031443149</v>
      </c>
      <c r="BK38" s="105">
        <v>14157.13665799453</v>
      </c>
      <c r="BL38" s="105">
        <v>14453.941297443809</v>
      </c>
      <c r="BM38" s="105">
        <v>14700.9947040756</v>
      </c>
      <c r="BN38" s="105">
        <v>14886.641472335739</v>
      </c>
      <c r="BO38" s="105">
        <v>15011.464634629479</v>
      </c>
      <c r="BP38" s="105">
        <v>15108.757825876601</v>
      </c>
      <c r="BQ38" s="105">
        <v>15189.235930195129</v>
      </c>
      <c r="BR38" s="105">
        <v>15267.73429706465</v>
      </c>
      <c r="BS38" s="105">
        <v>15312.747732536691</v>
      </c>
      <c r="BT38" s="105">
        <v>15376.00297201546</v>
      </c>
      <c r="BU38" s="105">
        <v>15412.07274386395</v>
      </c>
      <c r="BV38" s="105">
        <v>15378.347115507049</v>
      </c>
      <c r="BW38" s="105">
        <v>15338.86883737792</v>
      </c>
      <c r="BX38" s="105">
        <v>15297.56508161467</v>
      </c>
      <c r="BY38" s="105">
        <v>15294.328485137519</v>
      </c>
      <c r="BZ38" s="105">
        <v>15234.776690763039</v>
      </c>
      <c r="CA38" s="105">
        <v>15240.230766072509</v>
      </c>
      <c r="CB38" s="105">
        <v>15186.607488627729</v>
      </c>
      <c r="CC38" s="105">
        <v>15100.630467344459</v>
      </c>
      <c r="CD38" s="105">
        <v>14996.717134515209</v>
      </c>
      <c r="CE38" s="105">
        <v>15024.55388372408</v>
      </c>
      <c r="CF38" s="105">
        <v>15167.75066673941</v>
      </c>
      <c r="CG38" s="105">
        <v>15443.064299962931</v>
      </c>
      <c r="CH38" s="105">
        <v>15797.72503324896</v>
      </c>
      <c r="CI38" s="105">
        <v>16216.7941141068</v>
      </c>
      <c r="CJ38" s="105">
        <v>16578.995457632369</v>
      </c>
      <c r="CK38" s="105">
        <v>16856.674904184969</v>
      </c>
      <c r="CL38" s="105">
        <v>17275.123527287182</v>
      </c>
      <c r="CM38" s="105">
        <v>17983.607612012129</v>
      </c>
      <c r="CN38" s="105">
        <v>18938.108535678391</v>
      </c>
      <c r="CO38" s="105">
        <v>20123.565412062959</v>
      </c>
      <c r="CP38" s="106">
        <v>16597.7146543294</v>
      </c>
    </row>
    <row r="39" spans="1:94" s="9" customFormat="1" ht="13" x14ac:dyDescent="0.2">
      <c r="A39" s="35" t="s">
        <v>28</v>
      </c>
      <c r="B39" s="45" t="s">
        <v>29</v>
      </c>
      <c r="C39" s="62" t="s">
        <v>139</v>
      </c>
      <c r="D39" s="107">
        <v>9388.0958022485102</v>
      </c>
      <c r="E39" s="108">
        <v>9691.3096299807858</v>
      </c>
      <c r="F39" s="108">
        <v>10453.04313689626</v>
      </c>
      <c r="G39" s="108">
        <v>12201.938834616099</v>
      </c>
      <c r="H39" s="108">
        <v>13947.18301420971</v>
      </c>
      <c r="I39" s="108">
        <v>13787.94041338866</v>
      </c>
      <c r="J39" s="108">
        <v>14392.078179288899</v>
      </c>
      <c r="K39" s="108">
        <v>15239.266203231249</v>
      </c>
      <c r="L39" s="108">
        <v>14733.093518504689</v>
      </c>
      <c r="M39" s="108">
        <v>15157.389854886709</v>
      </c>
      <c r="N39" s="108">
        <v>16880.241933596881</v>
      </c>
      <c r="O39" s="108">
        <v>16323.448185695899</v>
      </c>
      <c r="P39" s="108">
        <v>16434.447305146161</v>
      </c>
      <c r="Q39" s="108">
        <v>15934.20662381279</v>
      </c>
      <c r="R39" s="108">
        <v>17071.348440835671</v>
      </c>
      <c r="S39" s="108">
        <v>17608.609890200711</v>
      </c>
      <c r="T39" s="108">
        <v>18105.88040037359</v>
      </c>
      <c r="U39" s="108">
        <v>18714.797356113791</v>
      </c>
      <c r="V39" s="108">
        <v>19545.322916895799</v>
      </c>
      <c r="W39" s="108">
        <v>21436.25357870703</v>
      </c>
      <c r="X39" s="108">
        <v>22289.274805100489</v>
      </c>
      <c r="Y39" s="108">
        <v>24490.810890313682</v>
      </c>
      <c r="Z39" s="108">
        <v>24902.371922829549</v>
      </c>
      <c r="AA39" s="108">
        <v>24870.665343213059</v>
      </c>
      <c r="AB39" s="108">
        <v>25491.752515193901</v>
      </c>
      <c r="AC39" s="108">
        <v>26118.205122733911</v>
      </c>
      <c r="AD39" s="108">
        <v>26833.377902919219</v>
      </c>
      <c r="AE39" s="108">
        <v>27456.956640140339</v>
      </c>
      <c r="AF39" s="108">
        <v>27646.426073320661</v>
      </c>
      <c r="AG39" s="108">
        <v>28179.48883748104</v>
      </c>
      <c r="AH39" s="108">
        <v>28161.620267327158</v>
      </c>
      <c r="AI39" s="108">
        <v>28176.266867014681</v>
      </c>
      <c r="AJ39" s="108">
        <v>28649.304997796229</v>
      </c>
      <c r="AK39" s="108">
        <v>28573.74914871727</v>
      </c>
      <c r="AL39" s="108">
        <v>28863.426578426221</v>
      </c>
      <c r="AM39" s="108">
        <v>29534.705252376261</v>
      </c>
      <c r="AN39" s="108">
        <v>29835.672552262429</v>
      </c>
      <c r="AO39" s="108">
        <v>30341.49672777309</v>
      </c>
      <c r="AP39" s="108">
        <v>30520.64160287648</v>
      </c>
      <c r="AQ39" s="108">
        <v>31020.193075687159</v>
      </c>
      <c r="AR39" s="108">
        <v>30738.989554813459</v>
      </c>
      <c r="AS39" s="108">
        <v>30610.85033642688</v>
      </c>
      <c r="AT39" s="108">
        <v>30221.693446573849</v>
      </c>
      <c r="AU39" s="108">
        <v>29723.995625070689</v>
      </c>
      <c r="AV39" s="108">
        <v>29247.957711700881</v>
      </c>
      <c r="AW39" s="108">
        <v>28835.815009841939</v>
      </c>
      <c r="AX39" s="108">
        <v>28537.939229037511</v>
      </c>
      <c r="AY39" s="108">
        <v>28362.98104373016</v>
      </c>
      <c r="AZ39" s="108">
        <v>28392.25765382337</v>
      </c>
      <c r="BA39" s="108">
        <v>28199.870101944369</v>
      </c>
      <c r="BB39" s="108">
        <v>28254.718593184229</v>
      </c>
      <c r="BC39" s="108">
        <v>28164.15130180143</v>
      </c>
      <c r="BD39" s="108">
        <v>28234.69783504252</v>
      </c>
      <c r="BE39" s="108">
        <v>28305.437197359621</v>
      </c>
      <c r="BF39" s="108">
        <v>28701.207110574778</v>
      </c>
      <c r="BG39" s="108">
        <v>29097.40173659123</v>
      </c>
      <c r="BH39" s="108">
        <v>29677.367632689151</v>
      </c>
      <c r="BI39" s="108">
        <v>30353.67302285296</v>
      </c>
      <c r="BJ39" s="108">
        <v>31046.94245142486</v>
      </c>
      <c r="BK39" s="108">
        <v>31666.229425186499</v>
      </c>
      <c r="BL39" s="108">
        <v>32322.628022346551</v>
      </c>
      <c r="BM39" s="108">
        <v>32903.710889362112</v>
      </c>
      <c r="BN39" s="108">
        <v>33362.133077043007</v>
      </c>
      <c r="BO39" s="108">
        <v>33708.301795951862</v>
      </c>
      <c r="BP39" s="108">
        <v>34007.35960357813</v>
      </c>
      <c r="BQ39" s="108">
        <v>34192.470465720449</v>
      </c>
      <c r="BR39" s="108">
        <v>34378.056075975808</v>
      </c>
      <c r="BS39" s="108">
        <v>34475.627042275068</v>
      </c>
      <c r="BT39" s="108">
        <v>34602.161970036861</v>
      </c>
      <c r="BU39" s="108">
        <v>34667.557440167257</v>
      </c>
      <c r="BV39" s="108">
        <v>34583.806763252913</v>
      </c>
      <c r="BW39" s="108">
        <v>34487.536202200667</v>
      </c>
      <c r="BX39" s="108">
        <v>34387.278696187983</v>
      </c>
      <c r="BY39" s="108">
        <v>34369.15290017199</v>
      </c>
      <c r="BZ39" s="108">
        <v>34229.024364082477</v>
      </c>
      <c r="CA39" s="108">
        <v>34228.654359792927</v>
      </c>
      <c r="CB39" s="108">
        <v>34103.203492080043</v>
      </c>
      <c r="CC39" s="108">
        <v>33914.766050978636</v>
      </c>
      <c r="CD39" s="108">
        <v>33697.503171967401</v>
      </c>
      <c r="CE39" s="108">
        <v>33783.110786547637</v>
      </c>
      <c r="CF39" s="108">
        <v>34139.947068085923</v>
      </c>
      <c r="CG39" s="108">
        <v>34809.28795080688</v>
      </c>
      <c r="CH39" s="108">
        <v>35676.497590241197</v>
      </c>
      <c r="CI39" s="108">
        <v>36705.448541875223</v>
      </c>
      <c r="CJ39" s="108">
        <v>37611.53340632443</v>
      </c>
      <c r="CK39" s="108">
        <v>38319.471144048781</v>
      </c>
      <c r="CL39" s="108">
        <v>39342.129732969537</v>
      </c>
      <c r="CM39" s="108">
        <v>41030.579401705931</v>
      </c>
      <c r="CN39" s="108">
        <v>43301.033556749513</v>
      </c>
      <c r="CO39" s="108">
        <v>46152.125124425787</v>
      </c>
      <c r="CP39" s="109">
        <v>38257.599133822237</v>
      </c>
    </row>
    <row r="40" spans="1:94" s="9" customFormat="1" ht="13" x14ac:dyDescent="0.2">
      <c r="A40" s="37" t="s">
        <v>30</v>
      </c>
      <c r="B40" s="38" t="s">
        <v>31</v>
      </c>
      <c r="C40" s="61" t="s">
        <v>82</v>
      </c>
      <c r="D40" s="104">
        <v>2.9605600000000001</v>
      </c>
      <c r="E40" s="105">
        <v>123.29327000000001</v>
      </c>
      <c r="F40" s="105">
        <v>387.82051000000001</v>
      </c>
      <c r="G40" s="105">
        <v>945.50390000000004</v>
      </c>
      <c r="H40" s="105">
        <v>1475.61573</v>
      </c>
      <c r="I40" s="105">
        <v>1360.9773</v>
      </c>
      <c r="J40" s="105">
        <v>1461.5364500000001</v>
      </c>
      <c r="K40" s="105">
        <v>1625.1131</v>
      </c>
      <c r="L40" s="105">
        <v>1342.7397699999999</v>
      </c>
      <c r="M40" s="105">
        <v>1369.1736000000001</v>
      </c>
      <c r="N40" s="105">
        <v>1812.1059499999999</v>
      </c>
      <c r="O40" s="105">
        <v>1520.0758699999999</v>
      </c>
      <c r="P40" s="105">
        <v>1437.88174</v>
      </c>
      <c r="Q40" s="105">
        <v>1139.9014299999999</v>
      </c>
      <c r="R40" s="105">
        <v>1357.1420700000001</v>
      </c>
      <c r="S40" s="105">
        <v>1349.1663799999999</v>
      </c>
      <c r="T40" s="105">
        <v>1256.55035</v>
      </c>
      <c r="U40" s="105">
        <v>1140.09996</v>
      </c>
      <c r="V40" s="105">
        <v>1009.61646</v>
      </c>
      <c r="W40" s="105">
        <v>1252.5952199999999</v>
      </c>
      <c r="X40" s="105">
        <v>1093.33249</v>
      </c>
      <c r="Y40" s="105">
        <v>1432.61574</v>
      </c>
      <c r="Z40" s="105">
        <v>1088.26342</v>
      </c>
      <c r="AA40" s="105">
        <v>639.14175</v>
      </c>
      <c r="AB40" s="105">
        <v>487.44909999999999</v>
      </c>
      <c r="AC40" s="105">
        <v>343.21550999999999</v>
      </c>
      <c r="AD40" s="105">
        <v>313.81052</v>
      </c>
      <c r="AE40" s="105">
        <v>349.11804999999998</v>
      </c>
      <c r="AF40" s="105">
        <v>256.28098</v>
      </c>
      <c r="AG40" s="105">
        <v>320.25515999999999</v>
      </c>
      <c r="AH40" s="105">
        <v>223.40735000000001</v>
      </c>
      <c r="AI40" s="105">
        <v>169.18218999999999</v>
      </c>
      <c r="AJ40" s="105">
        <v>298.08136999999999</v>
      </c>
      <c r="AK40" s="105">
        <v>74.961919999999992</v>
      </c>
      <c r="AL40" s="105">
        <v>64.066310000000001</v>
      </c>
      <c r="AM40" s="105">
        <v>181.92532</v>
      </c>
      <c r="AN40" s="105">
        <v>65.349940000000004</v>
      </c>
      <c r="AO40" s="105">
        <v>81.48827</v>
      </c>
      <c r="AP40" s="105">
        <v>30.638000000000002</v>
      </c>
      <c r="AQ40" s="105">
        <v>209.27554000000001</v>
      </c>
      <c r="AR40" s="105">
        <v>48.08135</v>
      </c>
      <c r="AS40" s="105">
        <v>114.30474</v>
      </c>
      <c r="AT40" s="105">
        <v>106.34036</v>
      </c>
      <c r="AU40" s="105">
        <v>44.602510000000002</v>
      </c>
      <c r="AV40" s="105">
        <v>37.901859999999999</v>
      </c>
      <c r="AW40" s="105">
        <v>41.11251</v>
      </c>
      <c r="AX40" s="105">
        <v>18.459240000000001</v>
      </c>
      <c r="AY40" s="105">
        <v>56.399760000000001</v>
      </c>
      <c r="AZ40" s="105">
        <v>111.5558</v>
      </c>
      <c r="BA40" s="105">
        <v>81.853210000000004</v>
      </c>
      <c r="BB40" s="105">
        <v>59.937449999999998</v>
      </c>
      <c r="BC40" s="105">
        <v>26.853909999999999</v>
      </c>
      <c r="BD40" s="105">
        <v>19.984570000000001</v>
      </c>
      <c r="BE40" s="105">
        <v>16.181950000000001</v>
      </c>
      <c r="BF40" s="105">
        <v>0.54561000000000004</v>
      </c>
      <c r="BG40" s="105">
        <v>18.71442</v>
      </c>
      <c r="BH40" s="105">
        <v>16.563330000000001</v>
      </c>
      <c r="BI40" s="105">
        <v>31.371970000000001</v>
      </c>
      <c r="BJ40" s="105">
        <v>41.304319999999997</v>
      </c>
      <c r="BK40" s="105">
        <v>0</v>
      </c>
      <c r="BL40" s="105">
        <v>0.33254</v>
      </c>
      <c r="BM40" s="105">
        <v>8.7081900000000001</v>
      </c>
      <c r="BN40" s="105">
        <v>1.99E-3</v>
      </c>
      <c r="BO40" s="105">
        <v>7.4728000000000003</v>
      </c>
      <c r="BP40" s="105">
        <v>52.175260000000002</v>
      </c>
      <c r="BQ40" s="105">
        <v>0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>
        <v>0</v>
      </c>
      <c r="BX40" s="105">
        <v>0.57426999999999995</v>
      </c>
      <c r="BY40" s="105">
        <v>0</v>
      </c>
      <c r="BZ40" s="105">
        <v>0</v>
      </c>
      <c r="CA40" s="105">
        <v>0</v>
      </c>
      <c r="CB40" s="105">
        <v>0</v>
      </c>
      <c r="CC40" s="105">
        <v>0</v>
      </c>
      <c r="CD40" s="105">
        <v>0</v>
      </c>
      <c r="CE40" s="105">
        <v>0</v>
      </c>
      <c r="CF40" s="105">
        <v>0</v>
      </c>
      <c r="CG40" s="105">
        <v>0</v>
      </c>
      <c r="CH40" s="105">
        <v>0</v>
      </c>
      <c r="CI40" s="105">
        <v>0</v>
      </c>
      <c r="CJ40" s="105">
        <v>0</v>
      </c>
      <c r="CK40" s="105">
        <v>0</v>
      </c>
      <c r="CL40" s="105">
        <v>0</v>
      </c>
      <c r="CM40" s="105">
        <v>0</v>
      </c>
      <c r="CN40" s="105">
        <v>0</v>
      </c>
      <c r="CO40" s="105">
        <v>0</v>
      </c>
      <c r="CP40" s="106">
        <v>0</v>
      </c>
    </row>
    <row r="41" spans="1:94" s="9" customFormat="1" ht="13" x14ac:dyDescent="0.2">
      <c r="A41" s="39" t="s">
        <v>30</v>
      </c>
      <c r="B41" s="40" t="s">
        <v>31</v>
      </c>
      <c r="C41" s="62" t="s">
        <v>90</v>
      </c>
      <c r="D41" s="107">
        <v>1.332041395608645</v>
      </c>
      <c r="E41" s="108">
        <v>54.317060659110673</v>
      </c>
      <c r="F41" s="108">
        <v>168.6663551781931</v>
      </c>
      <c r="G41" s="108">
        <v>409.64516106436361</v>
      </c>
      <c r="H41" s="108">
        <v>642.13043976244683</v>
      </c>
      <c r="I41" s="108">
        <v>598.82754170475573</v>
      </c>
      <c r="J41" s="108">
        <v>653.55918987542998</v>
      </c>
      <c r="K41" s="108">
        <v>741.31895829875862</v>
      </c>
      <c r="L41" s="108">
        <v>626.51952969528725</v>
      </c>
      <c r="M41" s="108">
        <v>654.60398848550039</v>
      </c>
      <c r="N41" s="108">
        <v>888.55128073763808</v>
      </c>
      <c r="O41" s="108">
        <v>764.69849592663809</v>
      </c>
      <c r="P41" s="108">
        <v>742.00657819073763</v>
      </c>
      <c r="Q41" s="108">
        <v>603.12336296107105</v>
      </c>
      <c r="R41" s="108">
        <v>735.74965887967335</v>
      </c>
      <c r="S41" s="108">
        <v>748.87319496330997</v>
      </c>
      <c r="T41" s="108">
        <v>713.57256253563889</v>
      </c>
      <c r="U41" s="108">
        <v>662.0533891865656</v>
      </c>
      <c r="V41" s="108">
        <v>599.38222476540284</v>
      </c>
      <c r="W41" s="108">
        <v>760.33736943823158</v>
      </c>
      <c r="X41" s="108">
        <v>678.9321426992808</v>
      </c>
      <c r="Y41" s="108">
        <v>911.01816527535857</v>
      </c>
      <c r="Z41" s="108">
        <v>709.82172813750333</v>
      </c>
      <c r="AA41" s="108">
        <v>428.52517871739087</v>
      </c>
      <c r="AB41" s="108">
        <v>336.81722981390618</v>
      </c>
      <c r="AC41" s="108">
        <v>245.08185041589141</v>
      </c>
      <c r="AD41" s="108">
        <v>232.23855776167969</v>
      </c>
      <c r="AE41" s="108">
        <v>268.62020050522591</v>
      </c>
      <c r="AF41" s="108">
        <v>205.7538794022077</v>
      </c>
      <c r="AG41" s="108">
        <v>269.39342421669431</v>
      </c>
      <c r="AH41" s="108">
        <v>197.74761353823561</v>
      </c>
      <c r="AI41" s="108">
        <v>158.2326510429898</v>
      </c>
      <c r="AJ41" s="108">
        <v>295.7006965627408</v>
      </c>
      <c r="AK41" s="108">
        <v>79.137717690211034</v>
      </c>
      <c r="AL41" s="108">
        <v>72.177517490846739</v>
      </c>
      <c r="AM41" s="108">
        <v>219.184024183677</v>
      </c>
      <c r="AN41" s="108">
        <v>84.3219937688785</v>
      </c>
      <c r="AO41" s="108">
        <v>112.6715545947809</v>
      </c>
      <c r="AP41" s="108">
        <v>45.360946024263271</v>
      </c>
      <c r="AQ41" s="108">
        <v>331.03713750814501</v>
      </c>
      <c r="AR41" s="108">
        <v>80.931567923575287</v>
      </c>
      <c r="AS41" s="108">
        <v>203.47072214498479</v>
      </c>
      <c r="AT41" s="108">
        <v>198.49694851034491</v>
      </c>
      <c r="AU41" s="108">
        <v>86.42272978591771</v>
      </c>
      <c r="AV41" s="108">
        <v>75.432899786426191</v>
      </c>
      <c r="AW41" s="108">
        <v>83.252344428006609</v>
      </c>
      <c r="AX41" s="108">
        <v>37.753318173404438</v>
      </c>
      <c r="AY41" s="108">
        <v>115.8460509399672</v>
      </c>
      <c r="AZ41" s="108">
        <v>229.1438216263914</v>
      </c>
      <c r="BA41" s="108">
        <v>167.60882771891511</v>
      </c>
      <c r="BB41" s="108">
        <v>122.035729851878</v>
      </c>
      <c r="BC41" s="108">
        <v>54.244462151571057</v>
      </c>
      <c r="BD41" s="108">
        <v>39.979056032939503</v>
      </c>
      <c r="BE41" s="108">
        <v>32.013829294850503</v>
      </c>
      <c r="BF41" s="108">
        <v>1.0665006688128471</v>
      </c>
      <c r="BG41" s="108">
        <v>36.146150602310527</v>
      </c>
      <c r="BH41" s="108">
        <v>31.64090432421073</v>
      </c>
      <c r="BI41" s="108">
        <v>59.357951263456357</v>
      </c>
      <c r="BJ41" s="108">
        <v>77.534800431701655</v>
      </c>
      <c r="BK41" s="108">
        <v>0</v>
      </c>
      <c r="BL41" s="108">
        <v>0.61745235004627752</v>
      </c>
      <c r="BM41" s="108">
        <v>16.112810198921601</v>
      </c>
      <c r="BN41" s="108">
        <v>3.671808041159655E-3</v>
      </c>
      <c r="BO41" s="108">
        <v>13.749220236382341</v>
      </c>
      <c r="BP41" s="108">
        <v>95.640802774740393</v>
      </c>
      <c r="BQ41" s="108">
        <v>0</v>
      </c>
      <c r="BR41" s="108">
        <v>0</v>
      </c>
      <c r="BS41" s="108">
        <v>0</v>
      </c>
      <c r="BT41" s="108">
        <v>0</v>
      </c>
      <c r="BU41" s="108">
        <v>0</v>
      </c>
      <c r="BV41" s="108">
        <v>0</v>
      </c>
      <c r="BW41" s="108">
        <v>0</v>
      </c>
      <c r="BX41" s="108">
        <v>1.0193742667766741</v>
      </c>
      <c r="BY41" s="108">
        <v>0</v>
      </c>
      <c r="BZ41" s="108">
        <v>0</v>
      </c>
      <c r="CA41" s="108">
        <v>0</v>
      </c>
      <c r="CB41" s="108">
        <v>0</v>
      </c>
      <c r="CC41" s="108">
        <v>0</v>
      </c>
      <c r="CD41" s="108">
        <v>0</v>
      </c>
      <c r="CE41" s="108">
        <v>0</v>
      </c>
      <c r="CF41" s="108">
        <v>0</v>
      </c>
      <c r="CG41" s="108">
        <v>0</v>
      </c>
      <c r="CH41" s="108">
        <v>0</v>
      </c>
      <c r="CI41" s="108">
        <v>0</v>
      </c>
      <c r="CJ41" s="108">
        <v>0</v>
      </c>
      <c r="CK41" s="108">
        <v>0</v>
      </c>
      <c r="CL41" s="108">
        <v>0</v>
      </c>
      <c r="CM41" s="108">
        <v>0</v>
      </c>
      <c r="CN41" s="108">
        <v>0</v>
      </c>
      <c r="CO41" s="108">
        <v>0</v>
      </c>
      <c r="CP41" s="109">
        <v>0</v>
      </c>
    </row>
    <row r="42" spans="1:94" s="9" customFormat="1" ht="13" x14ac:dyDescent="0.2">
      <c r="A42" s="37" t="s">
        <v>30</v>
      </c>
      <c r="B42" s="38" t="s">
        <v>31</v>
      </c>
      <c r="C42" s="63" t="s">
        <v>91</v>
      </c>
      <c r="D42" s="110">
        <v>0.90175898774281926</v>
      </c>
      <c r="E42" s="105">
        <v>43.196611486884969</v>
      </c>
      <c r="F42" s="105">
        <v>148.7518637172281</v>
      </c>
      <c r="G42" s="105">
        <v>386.42567152679118</v>
      </c>
      <c r="H42" s="105">
        <v>631.70743150956037</v>
      </c>
      <c r="I42" s="105">
        <v>603.09754461612295</v>
      </c>
      <c r="J42" s="105">
        <v>664.55943911709937</v>
      </c>
      <c r="K42" s="105">
        <v>753.0963435170404</v>
      </c>
      <c r="L42" s="105">
        <v>630.7453323959345</v>
      </c>
      <c r="M42" s="105">
        <v>649.13876539636681</v>
      </c>
      <c r="N42" s="105">
        <v>864.08953913401206</v>
      </c>
      <c r="O42" s="105">
        <v>726.92042552790531</v>
      </c>
      <c r="P42" s="105">
        <v>687.97700735975673</v>
      </c>
      <c r="Q42" s="105">
        <v>544.66919840468802</v>
      </c>
      <c r="R42" s="105">
        <v>646.65825786191658</v>
      </c>
      <c r="S42" s="105">
        <v>640.36258006165554</v>
      </c>
      <c r="T42" s="105">
        <v>593.62335398502023</v>
      </c>
      <c r="U42" s="105">
        <v>535.80120384004192</v>
      </c>
      <c r="V42" s="105">
        <v>471.81378983882308</v>
      </c>
      <c r="W42" s="105">
        <v>581.86788527142949</v>
      </c>
      <c r="X42" s="105">
        <v>504.6503455428886</v>
      </c>
      <c r="Y42" s="105">
        <v>656.67437624897912</v>
      </c>
      <c r="Z42" s="105">
        <v>494.98548080521618</v>
      </c>
      <c r="AA42" s="105">
        <v>288.15154237284003</v>
      </c>
      <c r="AB42" s="105">
        <v>217.5229021189474</v>
      </c>
      <c r="AC42" s="105">
        <v>151.34153401742611</v>
      </c>
      <c r="AD42" s="105">
        <v>136.4650732106233</v>
      </c>
      <c r="AE42" s="105">
        <v>149.40193754132659</v>
      </c>
      <c r="AF42" s="105">
        <v>107.69656887548339</v>
      </c>
      <c r="AG42" s="105">
        <v>131.8769564669104</v>
      </c>
      <c r="AH42" s="105">
        <v>89.956458541354294</v>
      </c>
      <c r="AI42" s="105">
        <v>66.461018531708476</v>
      </c>
      <c r="AJ42" s="105">
        <v>113.951140193046</v>
      </c>
      <c r="AK42" s="105">
        <v>27.797265475670049</v>
      </c>
      <c r="AL42" s="105">
        <v>22.95755685905123</v>
      </c>
      <c r="AM42" s="105">
        <v>62.749169395845968</v>
      </c>
      <c r="AN42" s="105">
        <v>21.612151462705999</v>
      </c>
      <c r="AO42" s="105">
        <v>25.74541695972993</v>
      </c>
      <c r="AP42" s="105">
        <v>9.2133481218029036</v>
      </c>
      <c r="AQ42" s="105">
        <v>59.663347377405458</v>
      </c>
      <c r="AR42" s="105">
        <v>12.934818562676719</v>
      </c>
      <c r="AS42" s="105">
        <v>28.829688362250629</v>
      </c>
      <c r="AT42" s="105">
        <v>24.927696638939778</v>
      </c>
      <c r="AU42" s="105">
        <v>9.6209361973345207</v>
      </c>
      <c r="AV42" s="105">
        <v>7.4432115802953529</v>
      </c>
      <c r="AW42" s="105">
        <v>7.2898008792127413</v>
      </c>
      <c r="AX42" s="105">
        <v>2.9433526648896038</v>
      </c>
      <c r="AY42" s="105">
        <v>8.0776922170817578</v>
      </c>
      <c r="AZ42" s="105">
        <v>14.349951939219739</v>
      </c>
      <c r="BA42" s="105">
        <v>9.4603460514686244</v>
      </c>
      <c r="BB42" s="105">
        <v>6.2497541028040917</v>
      </c>
      <c r="BC42" s="105">
        <v>2.5503619024112671</v>
      </c>
      <c r="BD42" s="105">
        <v>1.753598153527292</v>
      </c>
      <c r="BE42" s="105">
        <v>1.332472644012501</v>
      </c>
      <c r="BF42" s="105">
        <v>4.2582568078415858E-2</v>
      </c>
      <c r="BG42" s="105">
        <v>1.3853799219758991</v>
      </c>
      <c r="BH42" s="105">
        <v>1.157742781902271</v>
      </c>
      <c r="BI42" s="105">
        <v>2.0593289194121369</v>
      </c>
      <c r="BJ42" s="105">
        <v>2.5298813483339462</v>
      </c>
      <c r="BK42" s="105">
        <v>0</v>
      </c>
      <c r="BL42" s="105">
        <v>1.718083877657358E-2</v>
      </c>
      <c r="BM42" s="105">
        <v>0.40349228985853991</v>
      </c>
      <c r="BN42" s="105">
        <v>8.1038840470625055E-5</v>
      </c>
      <c r="BO42" s="105">
        <v>0.26166481390854041</v>
      </c>
      <c r="BP42" s="105">
        <v>1.5369370081262581</v>
      </c>
      <c r="BQ42" s="105">
        <v>0</v>
      </c>
      <c r="BR42" s="105">
        <v>0</v>
      </c>
      <c r="BS42" s="105">
        <v>0</v>
      </c>
      <c r="BT42" s="105">
        <v>0</v>
      </c>
      <c r="BU42" s="105">
        <v>0</v>
      </c>
      <c r="BV42" s="105">
        <v>0</v>
      </c>
      <c r="BW42" s="105">
        <v>0</v>
      </c>
      <c r="BX42" s="105">
        <v>1.2426505311088931E-3</v>
      </c>
      <c r="BY42" s="105">
        <v>0</v>
      </c>
      <c r="BZ42" s="105">
        <v>0</v>
      </c>
      <c r="CA42" s="105">
        <v>0</v>
      </c>
      <c r="CB42" s="105">
        <v>0</v>
      </c>
      <c r="CC42" s="105">
        <v>0</v>
      </c>
      <c r="CD42" s="105">
        <v>0</v>
      </c>
      <c r="CE42" s="105">
        <v>0</v>
      </c>
      <c r="CF42" s="105">
        <v>0</v>
      </c>
      <c r="CG42" s="105">
        <v>0</v>
      </c>
      <c r="CH42" s="105">
        <v>0</v>
      </c>
      <c r="CI42" s="105">
        <v>0</v>
      </c>
      <c r="CJ42" s="105">
        <v>0</v>
      </c>
      <c r="CK42" s="105">
        <v>0</v>
      </c>
      <c r="CL42" s="105">
        <v>0</v>
      </c>
      <c r="CM42" s="105">
        <v>0</v>
      </c>
      <c r="CN42" s="105">
        <v>0</v>
      </c>
      <c r="CO42" s="105">
        <v>0</v>
      </c>
      <c r="CP42" s="106">
        <v>0</v>
      </c>
    </row>
    <row r="43" spans="1:94" s="9" customFormat="1" ht="13" x14ac:dyDescent="0.2">
      <c r="A43" s="39" t="s">
        <v>30</v>
      </c>
      <c r="B43" s="40" t="s">
        <v>31</v>
      </c>
      <c r="C43" s="62" t="s">
        <v>139</v>
      </c>
      <c r="D43" s="107">
        <v>9.6396082165353416</v>
      </c>
      <c r="E43" s="108">
        <v>392.4861058695663</v>
      </c>
      <c r="F43" s="108">
        <v>1217.6095095686539</v>
      </c>
      <c r="G43" s="108">
        <v>2942.9475209600432</v>
      </c>
      <c r="H43" s="108">
        <v>4567.5403551540076</v>
      </c>
      <c r="I43" s="108">
        <v>4196.2121897764891</v>
      </c>
      <c r="J43" s="108">
        <v>4490.9043885873562</v>
      </c>
      <c r="K43" s="108">
        <v>4974.9587549070839</v>
      </c>
      <c r="L43" s="108">
        <v>4091.4455993909032</v>
      </c>
      <c r="M43" s="108">
        <v>4147.2123045984335</v>
      </c>
      <c r="N43" s="108">
        <v>5448.2605121699626</v>
      </c>
      <c r="O43" s="108">
        <v>4529.7511808286044</v>
      </c>
      <c r="P43" s="108">
        <v>4241.0134315023552</v>
      </c>
      <c r="Q43" s="108">
        <v>3323.6739226723839</v>
      </c>
      <c r="R43" s="108">
        <v>3907.7116681454881</v>
      </c>
      <c r="S43" s="108">
        <v>3832.9075125331751</v>
      </c>
      <c r="T43" s="108">
        <v>3519.6807348441921</v>
      </c>
      <c r="U43" s="108">
        <v>3146.8789090637779</v>
      </c>
      <c r="V43" s="108">
        <v>2744.7863893559788</v>
      </c>
      <c r="W43" s="108">
        <v>3352.8983529331408</v>
      </c>
      <c r="X43" s="108">
        <v>2880.5688289655041</v>
      </c>
      <c r="Y43" s="108">
        <v>3713.830133850513</v>
      </c>
      <c r="Z43" s="108">
        <v>2774.6444515437929</v>
      </c>
      <c r="AA43" s="108">
        <v>1601.8067084808649</v>
      </c>
      <c r="AB43" s="108">
        <v>1200.048939549858</v>
      </c>
      <c r="AC43" s="108">
        <v>829.48911837890535</v>
      </c>
      <c r="AD43" s="108">
        <v>744.03672779650469</v>
      </c>
      <c r="AE43" s="108">
        <v>811.35674796144758</v>
      </c>
      <c r="AF43" s="108">
        <v>583.08642779540787</v>
      </c>
      <c r="AG43" s="108">
        <v>712.07696634427919</v>
      </c>
      <c r="AH43" s="108">
        <v>484.37741873367452</v>
      </c>
      <c r="AI43" s="108">
        <v>356.74901224536671</v>
      </c>
      <c r="AJ43" s="108">
        <v>609.47447384401505</v>
      </c>
      <c r="AK43" s="108">
        <v>148.11101092294811</v>
      </c>
      <c r="AL43" s="108">
        <v>121.83505523632191</v>
      </c>
      <c r="AM43" s="108">
        <v>331.39732899087011</v>
      </c>
      <c r="AN43" s="108">
        <v>113.3567511253688</v>
      </c>
      <c r="AO43" s="108">
        <v>133.64936403492541</v>
      </c>
      <c r="AP43" s="108">
        <v>47.135742827393152</v>
      </c>
      <c r="AQ43" s="108">
        <v>299.46857279433141</v>
      </c>
      <c r="AR43" s="108">
        <v>63.487080035574223</v>
      </c>
      <c r="AS43" s="108">
        <v>138.5047477954937</v>
      </c>
      <c r="AT43" s="108">
        <v>118.2057982363029</v>
      </c>
      <c r="AU43" s="108">
        <v>45.770860261106812</v>
      </c>
      <c r="AV43" s="108">
        <v>36.359443404620741</v>
      </c>
      <c r="AW43" s="108">
        <v>37.417340605639502</v>
      </c>
      <c r="AX43" s="108">
        <v>16.141720143808929</v>
      </c>
      <c r="AY43" s="108">
        <v>47.883119121541966</v>
      </c>
      <c r="AZ43" s="108">
        <v>92.730036289566243</v>
      </c>
      <c r="BA43" s="108">
        <v>67.046669133206734</v>
      </c>
      <c r="BB43" s="108">
        <v>48.621624714059621</v>
      </c>
      <c r="BC43" s="108">
        <v>21.65961494606066</v>
      </c>
      <c r="BD43" s="108">
        <v>16.06907144424137</v>
      </c>
      <c r="BE43" s="108">
        <v>12.999787100809719</v>
      </c>
      <c r="BF43" s="108">
        <v>0.43869782886711062</v>
      </c>
      <c r="BG43" s="108">
        <v>15.05224562155089</v>
      </c>
      <c r="BH43" s="108">
        <v>13.282034790930229</v>
      </c>
      <c r="BI43" s="108">
        <v>24.94599647659637</v>
      </c>
      <c r="BJ43" s="108">
        <v>32.350152384640147</v>
      </c>
      <c r="BK43" s="108">
        <v>0</v>
      </c>
      <c r="BL43" s="108">
        <v>0.2474171633113412</v>
      </c>
      <c r="BM43" s="108">
        <v>6.2551406580560904</v>
      </c>
      <c r="BN43" s="108">
        <v>1.374087313400068E-3</v>
      </c>
      <c r="BO43" s="108">
        <v>4.9552251180810796</v>
      </c>
      <c r="BP43" s="108">
        <v>33.350602624651358</v>
      </c>
      <c r="BQ43" s="108">
        <v>0</v>
      </c>
      <c r="BR43" s="108">
        <v>0</v>
      </c>
      <c r="BS43" s="108">
        <v>0</v>
      </c>
      <c r="BT43" s="108">
        <v>0</v>
      </c>
      <c r="BU43" s="108">
        <v>0</v>
      </c>
      <c r="BV43" s="108">
        <v>0</v>
      </c>
      <c r="BW43" s="108">
        <v>0</v>
      </c>
      <c r="BX43" s="108">
        <v>0.24487815859373299</v>
      </c>
      <c r="BY43" s="108">
        <v>0</v>
      </c>
      <c r="BZ43" s="108">
        <v>0</v>
      </c>
      <c r="CA43" s="108">
        <v>0</v>
      </c>
      <c r="CB43" s="108">
        <v>0</v>
      </c>
      <c r="CC43" s="108">
        <v>0</v>
      </c>
      <c r="CD43" s="108">
        <v>0</v>
      </c>
      <c r="CE43" s="108">
        <v>0</v>
      </c>
      <c r="CF43" s="108">
        <v>0</v>
      </c>
      <c r="CG43" s="108">
        <v>0</v>
      </c>
      <c r="CH43" s="108">
        <v>0</v>
      </c>
      <c r="CI43" s="108">
        <v>0</v>
      </c>
      <c r="CJ43" s="108">
        <v>0</v>
      </c>
      <c r="CK43" s="108">
        <v>0</v>
      </c>
      <c r="CL43" s="108">
        <v>0</v>
      </c>
      <c r="CM43" s="108">
        <v>0</v>
      </c>
      <c r="CN43" s="108">
        <v>0</v>
      </c>
      <c r="CO43" s="108">
        <v>0</v>
      </c>
      <c r="CP43" s="109">
        <v>0</v>
      </c>
    </row>
    <row r="44" spans="1:94" s="9" customFormat="1" ht="13" x14ac:dyDescent="0.2">
      <c r="A44" s="37" t="s">
        <v>32</v>
      </c>
      <c r="B44" s="38" t="s">
        <v>33</v>
      </c>
      <c r="C44" s="61" t="s">
        <v>82</v>
      </c>
      <c r="D44" s="104">
        <v>388.36964</v>
      </c>
      <c r="E44" s="105">
        <v>361.64283999999998</v>
      </c>
      <c r="F44" s="105">
        <v>337.84336000000002</v>
      </c>
      <c r="G44" s="105">
        <v>316.14487000000003</v>
      </c>
      <c r="H44" s="105">
        <v>296.94884000000002</v>
      </c>
      <c r="I44" s="105">
        <v>280.90082000000001</v>
      </c>
      <c r="J44" s="105">
        <v>267.96696999999989</v>
      </c>
      <c r="K44" s="105">
        <v>258.03348999999997</v>
      </c>
      <c r="L44" s="105">
        <v>251.95604</v>
      </c>
      <c r="M44" s="105">
        <v>250.30122</v>
      </c>
      <c r="N44" s="105">
        <v>252.9873</v>
      </c>
      <c r="O44" s="105">
        <v>260.63852000000003</v>
      </c>
      <c r="P44" s="105">
        <v>274.91617000000002</v>
      </c>
      <c r="Q44" s="105">
        <v>296.55806999999999</v>
      </c>
      <c r="R44" s="105">
        <v>325.67207000000002</v>
      </c>
      <c r="S44" s="105">
        <v>362.28681</v>
      </c>
      <c r="T44" s="105">
        <v>405.96463999999997</v>
      </c>
      <c r="U44" s="105">
        <v>455.45558999999997</v>
      </c>
      <c r="V44" s="105">
        <v>509.37527</v>
      </c>
      <c r="W44" s="105">
        <v>566.98340000000007</v>
      </c>
      <c r="X44" s="105">
        <v>627.99893000000009</v>
      </c>
      <c r="Y44" s="105">
        <v>692.02966000000004</v>
      </c>
      <c r="Z44" s="105">
        <v>759.45033999999998</v>
      </c>
      <c r="AA44" s="105">
        <v>830.40940999999998</v>
      </c>
      <c r="AB44" s="105">
        <v>904.47074999999995</v>
      </c>
      <c r="AC44" s="105">
        <v>980.88624000000004</v>
      </c>
      <c r="AD44" s="105">
        <v>1058.9907900000001</v>
      </c>
      <c r="AE44" s="105">
        <v>1137.22154</v>
      </c>
      <c r="AF44" s="105">
        <v>1213.5403799999999</v>
      </c>
      <c r="AG44" s="105">
        <v>1286.0409299999999</v>
      </c>
      <c r="AH44" s="105">
        <v>1353.4589599999999</v>
      </c>
      <c r="AI44" s="105">
        <v>1415.71235</v>
      </c>
      <c r="AJ44" s="105">
        <v>1473.34815</v>
      </c>
      <c r="AK44" s="105">
        <v>1526.1621600000001</v>
      </c>
      <c r="AL44" s="105">
        <v>1574.4389799999999</v>
      </c>
      <c r="AM44" s="105">
        <v>1618.42904</v>
      </c>
      <c r="AN44" s="105">
        <v>1657.643</v>
      </c>
      <c r="AO44" s="105">
        <v>1692.0606299999999</v>
      </c>
      <c r="AP44" s="105">
        <v>1721.9505799999999</v>
      </c>
      <c r="AQ44" s="105">
        <v>1746.42704</v>
      </c>
      <c r="AR44" s="105">
        <v>1764.2062699999999</v>
      </c>
      <c r="AS44" s="105">
        <v>1774.6797799999999</v>
      </c>
      <c r="AT44" s="105">
        <v>1778.1334199999999</v>
      </c>
      <c r="AU44" s="105">
        <v>1775.1827900000001</v>
      </c>
      <c r="AV44" s="105">
        <v>1766.5104100000001</v>
      </c>
      <c r="AW44" s="105">
        <v>1753.2993300000001</v>
      </c>
      <c r="AX44" s="105">
        <v>1738.133</v>
      </c>
      <c r="AY44" s="105">
        <v>1725.29448</v>
      </c>
      <c r="AZ44" s="105">
        <v>1718.06422</v>
      </c>
      <c r="BA44" s="105">
        <v>1718.20424</v>
      </c>
      <c r="BB44" s="105">
        <v>1725.6969300000001</v>
      </c>
      <c r="BC44" s="105">
        <v>1738.8144500000001</v>
      </c>
      <c r="BD44" s="105">
        <v>1757.2799399999999</v>
      </c>
      <c r="BE44" s="105">
        <v>1781.11598</v>
      </c>
      <c r="BF44" s="105">
        <v>1810.59492</v>
      </c>
      <c r="BG44" s="105">
        <v>1846.43517</v>
      </c>
      <c r="BH44" s="105">
        <v>1889.34782</v>
      </c>
      <c r="BI44" s="105">
        <v>1940.39644</v>
      </c>
      <c r="BJ44" s="105">
        <v>2002.0547300000001</v>
      </c>
      <c r="BK44" s="105">
        <v>2074.8429599999999</v>
      </c>
      <c r="BL44" s="105">
        <v>2156.3724999999999</v>
      </c>
      <c r="BM44" s="105">
        <v>2241.6333</v>
      </c>
      <c r="BN44" s="105">
        <v>2324.0203700000002</v>
      </c>
      <c r="BO44" s="105">
        <v>2397.4575199999999</v>
      </c>
      <c r="BP44" s="105">
        <v>2458.4895200000001</v>
      </c>
      <c r="BQ44" s="105">
        <v>2505.3763800000002</v>
      </c>
      <c r="BR44" s="105">
        <v>2539.59031</v>
      </c>
      <c r="BS44" s="105">
        <v>2562.8092799999999</v>
      </c>
      <c r="BT44" s="105">
        <v>2577.37138</v>
      </c>
      <c r="BU44" s="105">
        <v>2586.88177</v>
      </c>
      <c r="BV44" s="105">
        <v>2593.3918600000002</v>
      </c>
      <c r="BW44" s="105">
        <v>2595.56871</v>
      </c>
      <c r="BX44" s="105">
        <v>2593.7195099999999</v>
      </c>
      <c r="BY44" s="105">
        <v>2590.76197</v>
      </c>
      <c r="BZ44" s="105">
        <v>2585.6984600000001</v>
      </c>
      <c r="CA44" s="105">
        <v>2576.4621400000001</v>
      </c>
      <c r="CB44" s="105">
        <v>2565.3481900000002</v>
      </c>
      <c r="CC44" s="105">
        <v>2555.3325399999999</v>
      </c>
      <c r="CD44" s="105">
        <v>2550.5154600000001</v>
      </c>
      <c r="CE44" s="105">
        <v>2553.54052</v>
      </c>
      <c r="CF44" s="105">
        <v>2566.3645299999998</v>
      </c>
      <c r="CG44" s="105">
        <v>2590.0912800000001</v>
      </c>
      <c r="CH44" s="105">
        <v>2623.47298</v>
      </c>
      <c r="CI44" s="105">
        <v>2662.9304000000002</v>
      </c>
      <c r="CJ44" s="105">
        <v>2706.0350199999998</v>
      </c>
      <c r="CK44" s="105">
        <v>2750.53514</v>
      </c>
      <c r="CL44" s="105">
        <v>2793.8505300000002</v>
      </c>
      <c r="CM44" s="105">
        <v>2834.2678500000002</v>
      </c>
      <c r="CN44" s="105">
        <v>2869.7506199999998</v>
      </c>
      <c r="CO44" s="105">
        <v>2896.4772400000002</v>
      </c>
      <c r="CP44" s="106">
        <v>2908.7649900000001</v>
      </c>
    </row>
    <row r="45" spans="1:94" s="9" customFormat="1" ht="13" x14ac:dyDescent="0.2">
      <c r="A45" s="39" t="s">
        <v>32</v>
      </c>
      <c r="B45" s="40" t="s">
        <v>33</v>
      </c>
      <c r="C45" s="62" t="s">
        <v>90</v>
      </c>
      <c r="D45" s="107">
        <v>173.14533195505749</v>
      </c>
      <c r="E45" s="108">
        <v>152.73395314205411</v>
      </c>
      <c r="F45" s="108">
        <v>133.28039224327421</v>
      </c>
      <c r="G45" s="108">
        <v>118.1495640802289</v>
      </c>
      <c r="H45" s="108">
        <v>109.41706573470481</v>
      </c>
      <c r="I45" s="108">
        <v>107.3135969905474</v>
      </c>
      <c r="J45" s="108">
        <v>110.64886565952411</v>
      </c>
      <c r="K45" s="108">
        <v>117.67019149818719</v>
      </c>
      <c r="L45" s="108">
        <v>127.1322286665324</v>
      </c>
      <c r="M45" s="108">
        <v>138.2286777410493</v>
      </c>
      <c r="N45" s="108">
        <v>150.4326854036525</v>
      </c>
      <c r="O45" s="108">
        <v>164.05827533809099</v>
      </c>
      <c r="P45" s="108">
        <v>180.3709097557028</v>
      </c>
      <c r="Q45" s="108">
        <v>200.1596088669632</v>
      </c>
      <c r="R45" s="108">
        <v>223.6843628815667</v>
      </c>
      <c r="S45" s="108">
        <v>250.96868381924361</v>
      </c>
      <c r="T45" s="108">
        <v>281.58673586939312</v>
      </c>
      <c r="U45" s="108">
        <v>314.46294171526267</v>
      </c>
      <c r="V45" s="108">
        <v>348.43196824442731</v>
      </c>
      <c r="W45" s="108">
        <v>382.89289286318638</v>
      </c>
      <c r="X45" s="108">
        <v>417.62465401237728</v>
      </c>
      <c r="Y45" s="108">
        <v>452.39030998210512</v>
      </c>
      <c r="Z45" s="108">
        <v>487.42861691271298</v>
      </c>
      <c r="AA45" s="108">
        <v>522.77545040580628</v>
      </c>
      <c r="AB45" s="108">
        <v>558.08304642537826</v>
      </c>
      <c r="AC45" s="108">
        <v>592.79921302733089</v>
      </c>
      <c r="AD45" s="108">
        <v>626.53138648573145</v>
      </c>
      <c r="AE45" s="108">
        <v>658.47356150735675</v>
      </c>
      <c r="AF45" s="108">
        <v>687.58039522733702</v>
      </c>
      <c r="AG45" s="108">
        <v>712.91952221325585</v>
      </c>
      <c r="AH45" s="108">
        <v>733.9256726122951</v>
      </c>
      <c r="AI45" s="108">
        <v>750.72683229497034</v>
      </c>
      <c r="AJ45" s="108">
        <v>763.83301165628882</v>
      </c>
      <c r="AK45" s="108">
        <v>773.30158283602896</v>
      </c>
      <c r="AL45" s="108">
        <v>779.44001299707338</v>
      </c>
      <c r="AM45" s="108">
        <v>782.5413480216198</v>
      </c>
      <c r="AN45" s="108">
        <v>782.43662339022035</v>
      </c>
      <c r="AO45" s="108">
        <v>779.23478990160913</v>
      </c>
      <c r="AP45" s="108">
        <v>773.20185814802653</v>
      </c>
      <c r="AQ45" s="108">
        <v>764.13186206437081</v>
      </c>
      <c r="AR45" s="108">
        <v>751.81055348087386</v>
      </c>
      <c r="AS45" s="108">
        <v>736.45985866758929</v>
      </c>
      <c r="AT45" s="108">
        <v>718.82856423724206</v>
      </c>
      <c r="AU45" s="108">
        <v>699.75117970006852</v>
      </c>
      <c r="AV45" s="108">
        <v>679.94498895477977</v>
      </c>
      <c r="AW45" s="108">
        <v>660.00525343258676</v>
      </c>
      <c r="AX45" s="108">
        <v>640.87561140866239</v>
      </c>
      <c r="AY45" s="108">
        <v>623.86216834317588</v>
      </c>
      <c r="AZ45" s="108">
        <v>609.7683712960727</v>
      </c>
      <c r="BA45" s="108">
        <v>599.24335531346526</v>
      </c>
      <c r="BB45" s="108">
        <v>592.38926703201923</v>
      </c>
      <c r="BC45" s="108">
        <v>588.67350552919902</v>
      </c>
      <c r="BD45" s="108">
        <v>588.01830212729703</v>
      </c>
      <c r="BE45" s="108">
        <v>590.40048888211413</v>
      </c>
      <c r="BF45" s="108">
        <v>595.92798531064352</v>
      </c>
      <c r="BG45" s="108">
        <v>605.04903614017439</v>
      </c>
      <c r="BH45" s="108">
        <v>618.07821590117499</v>
      </c>
      <c r="BI45" s="108">
        <v>635.37399042260665</v>
      </c>
      <c r="BJ45" s="108">
        <v>657.82653188510949</v>
      </c>
      <c r="BK45" s="108">
        <v>685.85438604745798</v>
      </c>
      <c r="BL45" s="108">
        <v>718.77682584832405</v>
      </c>
      <c r="BM45" s="108">
        <v>754.71026435517456</v>
      </c>
      <c r="BN45" s="108">
        <v>791.13065867244291</v>
      </c>
      <c r="BO45" s="108">
        <v>825.62617810575375</v>
      </c>
      <c r="BP45" s="108">
        <v>856.66595774700932</v>
      </c>
      <c r="BQ45" s="108">
        <v>883.41664938332826</v>
      </c>
      <c r="BR45" s="108">
        <v>906.26104152507401</v>
      </c>
      <c r="BS45" s="108">
        <v>925.74876351145213</v>
      </c>
      <c r="BT45" s="108">
        <v>942.74105309785125</v>
      </c>
      <c r="BU45" s="108">
        <v>958.71854107816955</v>
      </c>
      <c r="BV45" s="108">
        <v>974.70230602603124</v>
      </c>
      <c r="BW45" s="108">
        <v>990.4283288537307</v>
      </c>
      <c r="BX45" s="108">
        <v>1006.209538772584</v>
      </c>
      <c r="BY45" s="108">
        <v>1023.336794652689</v>
      </c>
      <c r="BZ45" s="108">
        <v>1041.6102598050909</v>
      </c>
      <c r="CA45" s="108">
        <v>1060.3466554658701</v>
      </c>
      <c r="CB45" s="108">
        <v>1080.513039742993</v>
      </c>
      <c r="CC45" s="108">
        <v>1103.3458626784461</v>
      </c>
      <c r="CD45" s="108">
        <v>1130.5536301635721</v>
      </c>
      <c r="CE45" s="108">
        <v>1163.2214785613371</v>
      </c>
      <c r="CF45" s="108">
        <v>1202.2092766845669</v>
      </c>
      <c r="CG45" s="108">
        <v>1248.060418485195</v>
      </c>
      <c r="CH45" s="108">
        <v>1300.1297419319219</v>
      </c>
      <c r="CI45" s="108">
        <v>1356.341954943972</v>
      </c>
      <c r="CJ45" s="108">
        <v>1414.7276165571429</v>
      </c>
      <c r="CK45" s="108">
        <v>1473.1035304069801</v>
      </c>
      <c r="CL45" s="108">
        <v>1528.9763723435969</v>
      </c>
      <c r="CM45" s="108">
        <v>1580.2965572176499</v>
      </c>
      <c r="CN45" s="108">
        <v>1623.8010769036739</v>
      </c>
      <c r="CO45" s="108">
        <v>1652.336160777578</v>
      </c>
      <c r="CP45" s="109">
        <v>1213.465232343724</v>
      </c>
    </row>
    <row r="46" spans="1:94" s="9" customFormat="1" ht="13" x14ac:dyDescent="0.2">
      <c r="A46" s="37" t="s">
        <v>32</v>
      </c>
      <c r="B46" s="38" t="s">
        <v>33</v>
      </c>
      <c r="C46" s="63" t="s">
        <v>91</v>
      </c>
      <c r="D46" s="110">
        <v>112.7151476061554</v>
      </c>
      <c r="E46" s="105">
        <v>111.4330339504386</v>
      </c>
      <c r="F46" s="105">
        <v>110.90893277204761</v>
      </c>
      <c r="G46" s="105">
        <v>110.97769431565099</v>
      </c>
      <c r="H46" s="105">
        <v>111.7778387794543</v>
      </c>
      <c r="I46" s="105">
        <v>113.3245897760434</v>
      </c>
      <c r="J46" s="105">
        <v>115.4118736730363</v>
      </c>
      <c r="K46" s="105">
        <v>117.91524168482999</v>
      </c>
      <c r="L46" s="105">
        <v>121.2733816401001</v>
      </c>
      <c r="M46" s="105">
        <v>125.9523569148563</v>
      </c>
      <c r="N46" s="105">
        <v>132.15012442417861</v>
      </c>
      <c r="O46" s="105">
        <v>140.42812560769249</v>
      </c>
      <c r="P46" s="105">
        <v>151.90972247867299</v>
      </c>
      <c r="Q46" s="105">
        <v>167.21186664964139</v>
      </c>
      <c r="R46" s="105">
        <v>186.5309095373527</v>
      </c>
      <c r="S46" s="105">
        <v>209.91761409601861</v>
      </c>
      <c r="T46" s="105">
        <v>237.0749237001732</v>
      </c>
      <c r="U46" s="105">
        <v>267.1527170139986</v>
      </c>
      <c r="V46" s="105">
        <v>299.20955333888179</v>
      </c>
      <c r="W46" s="105">
        <v>332.71996261104812</v>
      </c>
      <c r="X46" s="105">
        <v>367.47023059492039</v>
      </c>
      <c r="Y46" s="105">
        <v>403.26677387023949</v>
      </c>
      <c r="Z46" s="105">
        <v>440.41592057011599</v>
      </c>
      <c r="AA46" s="105">
        <v>479.06958347367589</v>
      </c>
      <c r="AB46" s="105">
        <v>519.04589816331429</v>
      </c>
      <c r="AC46" s="105">
        <v>560.05544479951425</v>
      </c>
      <c r="AD46" s="105">
        <v>601.80809748866204</v>
      </c>
      <c r="AE46" s="105">
        <v>643.51065208855869</v>
      </c>
      <c r="AF46" s="105">
        <v>684.13368613252283</v>
      </c>
      <c r="AG46" s="105">
        <v>722.7293635919649</v>
      </c>
      <c r="AH46" s="105">
        <v>758.75760924018391</v>
      </c>
      <c r="AI46" s="105">
        <v>792.33908500793211</v>
      </c>
      <c r="AJ46" s="105">
        <v>823.91849977631978</v>
      </c>
      <c r="AK46" s="105">
        <v>853.55960782337127</v>
      </c>
      <c r="AL46" s="105">
        <v>881.51347213383292</v>
      </c>
      <c r="AM46" s="105">
        <v>908.06968398524305</v>
      </c>
      <c r="AN46" s="105">
        <v>933.57038894330844</v>
      </c>
      <c r="AO46" s="105">
        <v>958.39290579250883</v>
      </c>
      <c r="AP46" s="105">
        <v>982.73282787490302</v>
      </c>
      <c r="AQ46" s="105">
        <v>1005.885792900972</v>
      </c>
      <c r="AR46" s="105">
        <v>1026.7934639913831</v>
      </c>
      <c r="AS46" s="105">
        <v>1044.719365960601</v>
      </c>
      <c r="AT46" s="105">
        <v>1059.465742864026</v>
      </c>
      <c r="AU46" s="105">
        <v>1071.1400198581939</v>
      </c>
      <c r="AV46" s="105">
        <v>1079.896491792769</v>
      </c>
      <c r="AW46" s="105">
        <v>1086.300511704836</v>
      </c>
      <c r="AX46" s="105">
        <v>1091.7300969345349</v>
      </c>
      <c r="AY46" s="105">
        <v>1098.722264402162</v>
      </c>
      <c r="AZ46" s="105">
        <v>1109.263099202773</v>
      </c>
      <c r="BA46" s="105">
        <v>1124.512615056422</v>
      </c>
      <c r="BB46" s="105">
        <v>1144.814940046632</v>
      </c>
      <c r="BC46" s="105">
        <v>1169.444110949333</v>
      </c>
      <c r="BD46" s="105">
        <v>1198.5078817565341</v>
      </c>
      <c r="BE46" s="105">
        <v>1232.169331055645</v>
      </c>
      <c r="BF46" s="105">
        <v>1270.7846880440411</v>
      </c>
      <c r="BG46" s="105">
        <v>1314.7806889515809</v>
      </c>
      <c r="BH46" s="105">
        <v>1364.5237676420461</v>
      </c>
      <c r="BI46" s="105">
        <v>1420.9028535266441</v>
      </c>
      <c r="BJ46" s="105">
        <v>1486.406971114071</v>
      </c>
      <c r="BK46" s="105">
        <v>1561.8366073375039</v>
      </c>
      <c r="BL46" s="105">
        <v>1645.8315719431071</v>
      </c>
      <c r="BM46" s="105">
        <v>1735.9808600107031</v>
      </c>
      <c r="BN46" s="105">
        <v>1828.064428518727</v>
      </c>
      <c r="BO46" s="105">
        <v>1917.745257600018</v>
      </c>
      <c r="BP46" s="105">
        <v>2002.4519362070171</v>
      </c>
      <c r="BQ46" s="105">
        <v>2079.9710692090471</v>
      </c>
      <c r="BR46" s="105">
        <v>2149.9019399598042</v>
      </c>
      <c r="BS46" s="105">
        <v>2211.63414321245</v>
      </c>
      <c r="BT46" s="105">
        <v>2265.7380711736132</v>
      </c>
      <c r="BU46" s="105">
        <v>2314.5872405058781</v>
      </c>
      <c r="BV46" s="105">
        <v>2359.96821019049</v>
      </c>
      <c r="BW46" s="105">
        <v>2401.0851767854629</v>
      </c>
      <c r="BX46" s="105">
        <v>2438.8943117516642</v>
      </c>
      <c r="BY46" s="105">
        <v>2477.1310970103532</v>
      </c>
      <c r="BZ46" s="105">
        <v>2515.8874483675759</v>
      </c>
      <c r="CA46" s="105">
        <v>2554.0373515469601</v>
      </c>
      <c r="CB46" s="105">
        <v>2594.504986480888</v>
      </c>
      <c r="CC46" s="105">
        <v>2640.8806631966099</v>
      </c>
      <c r="CD46" s="105">
        <v>2697.9494857649552</v>
      </c>
      <c r="CE46" s="105">
        <v>2769.1805003064578</v>
      </c>
      <c r="CF46" s="105">
        <v>2857.4177560952389</v>
      </c>
      <c r="CG46" s="105">
        <v>2964.5786710301491</v>
      </c>
      <c r="CH46" s="105">
        <v>3089.5398035096709</v>
      </c>
      <c r="CI46" s="105">
        <v>3228.3638793629179</v>
      </c>
      <c r="CJ46" s="105">
        <v>3377.625808347027</v>
      </c>
      <c r="CK46" s="105">
        <v>3532.416363640777</v>
      </c>
      <c r="CL46" s="105">
        <v>3686.4037862190839</v>
      </c>
      <c r="CM46" s="105">
        <v>3833.0426059603919</v>
      </c>
      <c r="CN46" s="105">
        <v>3960.5999819498538</v>
      </c>
      <c r="CO46" s="105">
        <v>4045.2349864691628</v>
      </c>
      <c r="CP46" s="106">
        <v>2971.489570532382</v>
      </c>
    </row>
    <row r="47" spans="1:94" s="9" customFormat="1" ht="13" x14ac:dyDescent="0.2">
      <c r="A47" s="39" t="s">
        <v>32</v>
      </c>
      <c r="B47" s="40" t="s">
        <v>33</v>
      </c>
      <c r="C47" s="62" t="s">
        <v>139</v>
      </c>
      <c r="D47" s="107">
        <v>1279.0006406642719</v>
      </c>
      <c r="E47" s="108">
        <v>1193.818480754936</v>
      </c>
      <c r="F47" s="108">
        <v>1120.738712668491</v>
      </c>
      <c r="G47" s="108">
        <v>1051.074881895742</v>
      </c>
      <c r="H47" s="108">
        <v>982.20509658642072</v>
      </c>
      <c r="I47" s="108">
        <v>915.45732007351921</v>
      </c>
      <c r="J47" s="108">
        <v>851.952627033883</v>
      </c>
      <c r="K47" s="108">
        <v>793.69617572902473</v>
      </c>
      <c r="L47" s="108">
        <v>745.83739758058357</v>
      </c>
      <c r="M47" s="108">
        <v>711.73551187198552</v>
      </c>
      <c r="N47" s="108">
        <v>691.82787426838524</v>
      </c>
      <c r="O47" s="108">
        <v>687.70768880895218</v>
      </c>
      <c r="P47" s="108">
        <v>703.0312395374815</v>
      </c>
      <c r="Q47" s="108">
        <v>738.64429415703182</v>
      </c>
      <c r="R47" s="108">
        <v>793.94215605191494</v>
      </c>
      <c r="S47" s="108">
        <v>868.50029749421117</v>
      </c>
      <c r="T47" s="108">
        <v>961.05591935464804</v>
      </c>
      <c r="U47" s="108">
        <v>1068.722204434757</v>
      </c>
      <c r="V47" s="108">
        <v>1188.390850747581</v>
      </c>
      <c r="W47" s="108">
        <v>1318.296598786307</v>
      </c>
      <c r="X47" s="108">
        <v>1457.605056797315</v>
      </c>
      <c r="Y47" s="108">
        <v>1604.989874725843</v>
      </c>
      <c r="Z47" s="108">
        <v>1760.854410372174</v>
      </c>
      <c r="AA47" s="108">
        <v>1925.1444928109611</v>
      </c>
      <c r="AB47" s="108">
        <v>2096.4712339638231</v>
      </c>
      <c r="AC47" s="108">
        <v>2272.791820226922</v>
      </c>
      <c r="AD47" s="108">
        <v>2452.3453789169339</v>
      </c>
      <c r="AE47" s="108">
        <v>2631.2600892613059</v>
      </c>
      <c r="AF47" s="108">
        <v>2804.6760540833129</v>
      </c>
      <c r="AG47" s="108">
        <v>2968.2587578365378</v>
      </c>
      <c r="AH47" s="108">
        <v>3119.3487536465482</v>
      </c>
      <c r="AI47" s="108">
        <v>3258.158553384264</v>
      </c>
      <c r="AJ47" s="108">
        <v>3386.3539327133931</v>
      </c>
      <c r="AK47" s="108">
        <v>3503.8543147573669</v>
      </c>
      <c r="AL47" s="108">
        <v>3611.8564582632689</v>
      </c>
      <c r="AM47" s="108">
        <v>3711.3656684579241</v>
      </c>
      <c r="AN47" s="108">
        <v>3801.0527342780001</v>
      </c>
      <c r="AO47" s="108">
        <v>3880.9453903314779</v>
      </c>
      <c r="AP47" s="108">
        <v>3952.251416954985</v>
      </c>
      <c r="AQ47" s="108">
        <v>4013.8152848921641</v>
      </c>
      <c r="AR47" s="108">
        <v>4063.4481705848671</v>
      </c>
      <c r="AS47" s="108">
        <v>4100.1216724078004</v>
      </c>
      <c r="AT47" s="108">
        <v>4124.3271916324811</v>
      </c>
      <c r="AU47" s="108">
        <v>4136.926356989562</v>
      </c>
      <c r="AV47" s="108">
        <v>4138.862496265685</v>
      </c>
      <c r="AW47" s="108">
        <v>4132.2971228042979</v>
      </c>
      <c r="AX47" s="108">
        <v>4122.9131468496544</v>
      </c>
      <c r="AY47" s="108">
        <v>4120.7896964546053</v>
      </c>
      <c r="AZ47" s="108">
        <v>4134.1517188454382</v>
      </c>
      <c r="BA47" s="108">
        <v>4167.2352463137559</v>
      </c>
      <c r="BB47" s="108">
        <v>4219.6562368217647</v>
      </c>
      <c r="BC47" s="108">
        <v>4286.7745416481839</v>
      </c>
      <c r="BD47" s="108">
        <v>4367.6374207089339</v>
      </c>
      <c r="BE47" s="108">
        <v>4462.2610293059824</v>
      </c>
      <c r="BF47" s="108">
        <v>4571.200691674012</v>
      </c>
      <c r="BG47" s="108">
        <v>4696.0772561165359</v>
      </c>
      <c r="BH47" s="108">
        <v>4838.7749053984653</v>
      </c>
      <c r="BI47" s="108">
        <v>5001.8795903028222</v>
      </c>
      <c r="BJ47" s="108">
        <v>5190.8782542323679</v>
      </c>
      <c r="BK47" s="108">
        <v>5406.3972112214842</v>
      </c>
      <c r="BL47" s="108">
        <v>5641.6042492227789</v>
      </c>
      <c r="BM47" s="108">
        <v>5881.7082673285877</v>
      </c>
      <c r="BN47" s="108">
        <v>6108.1920115185249</v>
      </c>
      <c r="BO47" s="108">
        <v>6304.1720232824464</v>
      </c>
      <c r="BP47" s="108">
        <v>6459.751576271</v>
      </c>
      <c r="BQ47" s="108">
        <v>6570.9553626631759</v>
      </c>
      <c r="BR47" s="108">
        <v>6643.5412074334408</v>
      </c>
      <c r="BS47" s="108">
        <v>6684.80745573277</v>
      </c>
      <c r="BT47" s="108">
        <v>6703.4294229157476</v>
      </c>
      <c r="BU47" s="108">
        <v>6710.5754634704563</v>
      </c>
      <c r="BV47" s="108">
        <v>6712.6787304292639</v>
      </c>
      <c r="BW47" s="108">
        <v>6706.9158186540808</v>
      </c>
      <c r="BX47" s="108">
        <v>6694.2262916367899</v>
      </c>
      <c r="BY47" s="108">
        <v>6682.23386153724</v>
      </c>
      <c r="BZ47" s="108">
        <v>6668.6549051465936</v>
      </c>
      <c r="CA47" s="108">
        <v>6648.486370376927</v>
      </c>
      <c r="CB47" s="108">
        <v>6628.0214215572232</v>
      </c>
      <c r="CC47" s="108">
        <v>6615.5053852963974</v>
      </c>
      <c r="CD47" s="108">
        <v>6622.3603285724748</v>
      </c>
      <c r="CE47" s="108">
        <v>6656.8079330515602</v>
      </c>
      <c r="CF47" s="108">
        <v>6725.7918177520396</v>
      </c>
      <c r="CG47" s="108">
        <v>6834.7017210124686</v>
      </c>
      <c r="CH47" s="108">
        <v>6983.3174806953812</v>
      </c>
      <c r="CI47" s="108">
        <v>7165.2111747095096</v>
      </c>
      <c r="CJ47" s="108">
        <v>7376.5637247518544</v>
      </c>
      <c r="CK47" s="108">
        <v>7615.1130202390323</v>
      </c>
      <c r="CL47" s="108">
        <v>7879.7012951617789</v>
      </c>
      <c r="CM47" s="108">
        <v>8172.792853133823</v>
      </c>
      <c r="CN47" s="108">
        <v>8491.6873049401365</v>
      </c>
      <c r="CO47" s="108">
        <v>8809.5286794062413</v>
      </c>
      <c r="CP47" s="109">
        <v>6652.1465483344837</v>
      </c>
    </row>
    <row r="48" spans="1:94" s="9" customFormat="1" ht="13" x14ac:dyDescent="0.2">
      <c r="A48" s="37" t="s">
        <v>34</v>
      </c>
      <c r="B48" s="38" t="s">
        <v>35</v>
      </c>
      <c r="C48" s="61" t="s">
        <v>82</v>
      </c>
      <c r="D48" s="104">
        <v>4068.1265600000002</v>
      </c>
      <c r="E48" s="105">
        <v>4133.2434899999998</v>
      </c>
      <c r="F48" s="105">
        <v>4198.36042</v>
      </c>
      <c r="G48" s="105">
        <v>4308.9570299999996</v>
      </c>
      <c r="H48" s="105">
        <v>4474.39995</v>
      </c>
      <c r="I48" s="105">
        <v>4690.7017800000003</v>
      </c>
      <c r="J48" s="105">
        <v>4959.1300899999997</v>
      </c>
      <c r="K48" s="105">
        <v>5253.6357699999999</v>
      </c>
      <c r="L48" s="105">
        <v>5547.78647</v>
      </c>
      <c r="M48" s="105">
        <v>5824.5676599999997</v>
      </c>
      <c r="N48" s="105">
        <v>6117.3149599999997</v>
      </c>
      <c r="O48" s="105">
        <v>6360.0043900000001</v>
      </c>
      <c r="P48" s="105">
        <v>6606.4974699999993</v>
      </c>
      <c r="Q48" s="105">
        <v>6845.5156399999996</v>
      </c>
      <c r="R48" s="105">
        <v>7147.2357300000003</v>
      </c>
      <c r="S48" s="105">
        <v>7468.6296900000007</v>
      </c>
      <c r="T48" s="105">
        <v>7891.8630599999997</v>
      </c>
      <c r="U48" s="105">
        <v>8403.2206200000001</v>
      </c>
      <c r="V48" s="105">
        <v>9050.5114200000007</v>
      </c>
      <c r="W48" s="105">
        <v>9717.9761899999994</v>
      </c>
      <c r="X48" s="105">
        <v>10401.482040000001</v>
      </c>
      <c r="Y48" s="105">
        <v>11102.169</v>
      </c>
      <c r="Z48" s="105">
        <v>11785.105740000001</v>
      </c>
      <c r="AA48" s="105">
        <v>12339.873079999999</v>
      </c>
      <c r="AB48" s="105">
        <v>12821.142019999999</v>
      </c>
      <c r="AC48" s="105">
        <v>13284.3961</v>
      </c>
      <c r="AD48" s="105">
        <v>13633.107679999999</v>
      </c>
      <c r="AE48" s="105">
        <v>13842.64997</v>
      </c>
      <c r="AF48" s="105">
        <v>13976.999309999999</v>
      </c>
      <c r="AG48" s="105">
        <v>14110.561519999999</v>
      </c>
      <c r="AH48" s="105">
        <v>14140.8231</v>
      </c>
      <c r="AI48" s="105">
        <v>14140.501060000001</v>
      </c>
      <c r="AJ48" s="105">
        <v>14191.9074</v>
      </c>
      <c r="AK48" s="105">
        <v>14344.78829</v>
      </c>
      <c r="AL48" s="105">
        <v>14462.19391</v>
      </c>
      <c r="AM48" s="105">
        <v>14667.028899999999</v>
      </c>
      <c r="AN48" s="105">
        <v>14908.901330000001</v>
      </c>
      <c r="AO48" s="105">
        <v>15135.081039999999</v>
      </c>
      <c r="AP48" s="105">
        <v>15236.809800000001</v>
      </c>
      <c r="AQ48" s="105">
        <v>15329.427250000001</v>
      </c>
      <c r="AR48" s="105">
        <v>15256.066199999999</v>
      </c>
      <c r="AS48" s="105">
        <v>15094.8303</v>
      </c>
      <c r="AT48" s="105">
        <v>14841.842650000001</v>
      </c>
      <c r="AU48" s="105">
        <v>14560.108340000001</v>
      </c>
      <c r="AV48" s="105">
        <v>14258.55472</v>
      </c>
      <c r="AW48" s="105">
        <v>13990.859979999999</v>
      </c>
      <c r="AX48" s="105">
        <v>13801.397209999999</v>
      </c>
      <c r="AY48" s="105">
        <v>13647.13558</v>
      </c>
      <c r="AZ48" s="105">
        <v>13591.951709999999</v>
      </c>
      <c r="BA48" s="105">
        <v>13440.49511</v>
      </c>
      <c r="BB48" s="105">
        <v>13412.74469</v>
      </c>
      <c r="BC48" s="105">
        <v>13300.16942</v>
      </c>
      <c r="BD48" s="105">
        <v>13257.74338</v>
      </c>
      <c r="BE48" s="105">
        <v>13205.340029999999</v>
      </c>
      <c r="BF48" s="105">
        <v>13327.695</v>
      </c>
      <c r="BG48" s="105">
        <v>13422.84326</v>
      </c>
      <c r="BH48" s="105">
        <v>13613.884830000001</v>
      </c>
      <c r="BI48" s="105">
        <v>13833.72107</v>
      </c>
      <c r="BJ48" s="105">
        <v>14045.674429999999</v>
      </c>
      <c r="BK48" s="105">
        <v>14219.46846</v>
      </c>
      <c r="BL48" s="105">
        <v>14379.36225</v>
      </c>
      <c r="BM48" s="105">
        <v>14486.67289</v>
      </c>
      <c r="BN48" s="105">
        <v>14535.808129999999</v>
      </c>
      <c r="BO48" s="105">
        <v>14530.211149999999</v>
      </c>
      <c r="BP48" s="105">
        <v>14506.22316</v>
      </c>
      <c r="BQ48" s="105">
        <v>14478.54545</v>
      </c>
      <c r="BR48" s="105">
        <v>14456.13508</v>
      </c>
      <c r="BS48" s="105">
        <v>14405.232309999999</v>
      </c>
      <c r="BT48" s="105">
        <v>14380.718639999999</v>
      </c>
      <c r="BU48" s="105">
        <v>14328.93729</v>
      </c>
      <c r="BV48" s="105">
        <v>14200.6875</v>
      </c>
      <c r="BW48" s="105">
        <v>14066.406499999999</v>
      </c>
      <c r="BX48" s="105">
        <v>13928.53707</v>
      </c>
      <c r="BY48" s="105">
        <v>13825.31611</v>
      </c>
      <c r="BZ48" s="105">
        <v>13653.843430000001</v>
      </c>
      <c r="CA48" s="105">
        <v>13545.034</v>
      </c>
      <c r="CB48" s="105">
        <v>13362.99381</v>
      </c>
      <c r="CC48" s="105">
        <v>13133.554690000001</v>
      </c>
      <c r="CD48" s="105">
        <v>12867.70529</v>
      </c>
      <c r="CE48" s="105">
        <v>12717.584419999999</v>
      </c>
      <c r="CF48" s="105">
        <v>12659.590179999999</v>
      </c>
      <c r="CG48" s="105">
        <v>12704.62033</v>
      </c>
      <c r="CH48" s="105">
        <v>12795.589739999999</v>
      </c>
      <c r="CI48" s="105">
        <v>12917.10369</v>
      </c>
      <c r="CJ48" s="105">
        <v>12949.28752</v>
      </c>
      <c r="CK48" s="105">
        <v>12870.84591</v>
      </c>
      <c r="CL48" s="105">
        <v>12903.32775</v>
      </c>
      <c r="CM48" s="105">
        <v>13183.05552</v>
      </c>
      <c r="CN48" s="105">
        <v>13672.18289</v>
      </c>
      <c r="CO48" s="105">
        <v>14396.000470000001</v>
      </c>
      <c r="CP48" s="106">
        <v>15119.81806</v>
      </c>
    </row>
    <row r="49" spans="1:94" s="9" customFormat="1" ht="13" x14ac:dyDescent="0.2">
      <c r="A49" s="39" t="s">
        <v>34</v>
      </c>
      <c r="B49" s="40" t="s">
        <v>35</v>
      </c>
      <c r="C49" s="62" t="s">
        <v>90</v>
      </c>
      <c r="D49" s="107">
        <v>2670.4646286513571</v>
      </c>
      <c r="E49" s="108">
        <v>2728.2887926292669</v>
      </c>
      <c r="F49" s="108">
        <v>2793.4422822228589</v>
      </c>
      <c r="G49" s="108">
        <v>2900.7820378883061</v>
      </c>
      <c r="H49" s="108">
        <v>3057.319505189319</v>
      </c>
      <c r="I49" s="108">
        <v>3257.9676761251681</v>
      </c>
      <c r="J49" s="108">
        <v>3500.3456162139091</v>
      </c>
      <c r="K49" s="108">
        <v>3763.902560081418</v>
      </c>
      <c r="L49" s="108">
        <v>4027.441842084439</v>
      </c>
      <c r="M49" s="108">
        <v>4275.7484738507628</v>
      </c>
      <c r="N49" s="108">
        <v>4530.9081204961149</v>
      </c>
      <c r="O49" s="108">
        <v>4742.3625140367913</v>
      </c>
      <c r="P49" s="108">
        <v>4948.9014998306766</v>
      </c>
      <c r="Q49" s="108">
        <v>5142.0198775694817</v>
      </c>
      <c r="R49" s="108">
        <v>5374.9448792319472</v>
      </c>
      <c r="S49" s="108">
        <v>5615.8519785961262</v>
      </c>
      <c r="T49" s="108">
        <v>5926.7148429214267</v>
      </c>
      <c r="U49" s="108">
        <v>6297.2186151255864</v>
      </c>
      <c r="V49" s="108">
        <v>6762.5983720468575</v>
      </c>
      <c r="W49" s="108">
        <v>7235.437764700785</v>
      </c>
      <c r="X49" s="108">
        <v>7712.281169478948</v>
      </c>
      <c r="Y49" s="108">
        <v>8193.7246251504475</v>
      </c>
      <c r="Z49" s="108">
        <v>8653.7273395318825</v>
      </c>
      <c r="AA49" s="108">
        <v>9011.3738930167656</v>
      </c>
      <c r="AB49" s="108">
        <v>9307.3129380095925</v>
      </c>
      <c r="AC49" s="108">
        <v>9582.578441096588</v>
      </c>
      <c r="AD49" s="108">
        <v>9768.3300318476377</v>
      </c>
      <c r="AE49" s="108">
        <v>9849.0918176514879</v>
      </c>
      <c r="AF49" s="108">
        <v>9872.7527256778721</v>
      </c>
      <c r="AG49" s="108">
        <v>9893.3218786509096</v>
      </c>
      <c r="AH49" s="108">
        <v>9840.0018830904501</v>
      </c>
      <c r="AI49" s="108">
        <v>9765.2119767254171</v>
      </c>
      <c r="AJ49" s="108">
        <v>9726.4221282876042</v>
      </c>
      <c r="AK49" s="108">
        <v>9757.251862614361</v>
      </c>
      <c r="AL49" s="108">
        <v>9764.2911405504874</v>
      </c>
      <c r="AM49" s="108">
        <v>9831.2971640471933</v>
      </c>
      <c r="AN49" s="108">
        <v>9924.4309890874883</v>
      </c>
      <c r="AO49" s="108">
        <v>10009.24542818498</v>
      </c>
      <c r="AP49" s="108">
        <v>10015.14041578268</v>
      </c>
      <c r="AQ49" s="108">
        <v>10019.314809272169</v>
      </c>
      <c r="AR49" s="108">
        <v>9920.2863450524455</v>
      </c>
      <c r="AS49" s="108">
        <v>9770.617682731332</v>
      </c>
      <c r="AT49" s="108">
        <v>9568.7417630408072</v>
      </c>
      <c r="AU49" s="108">
        <v>9355.7401885167383</v>
      </c>
      <c r="AV49" s="108">
        <v>9136.7394988729302</v>
      </c>
      <c r="AW49" s="108">
        <v>8945.0006223595519</v>
      </c>
      <c r="AX49" s="108">
        <v>8807.1550245271228</v>
      </c>
      <c r="AY49" s="108">
        <v>8694.4117051847097</v>
      </c>
      <c r="AZ49" s="108">
        <v>8646.9620098257637</v>
      </c>
      <c r="BA49" s="108">
        <v>8540.0799164453565</v>
      </c>
      <c r="BB49" s="108">
        <v>8513.6507965509791</v>
      </c>
      <c r="BC49" s="108">
        <v>8435.1350089444877</v>
      </c>
      <c r="BD49" s="108">
        <v>8402.8152836297195</v>
      </c>
      <c r="BE49" s="108">
        <v>8365.5908500557289</v>
      </c>
      <c r="BF49" s="108">
        <v>8440.3214691986705</v>
      </c>
      <c r="BG49" s="108">
        <v>8499.4717294381717</v>
      </c>
      <c r="BH49" s="108">
        <v>8621.1999143769262</v>
      </c>
      <c r="BI49" s="108">
        <v>8763.0747833325695</v>
      </c>
      <c r="BJ49" s="108">
        <v>8902.1928246615535</v>
      </c>
      <c r="BK49" s="108">
        <v>9019.3809842117535</v>
      </c>
      <c r="BL49" s="108">
        <v>9129.4381790591178</v>
      </c>
      <c r="BM49" s="108">
        <v>9206.9804357472349</v>
      </c>
      <c r="BN49" s="108">
        <v>9247.4574673838779</v>
      </c>
      <c r="BO49" s="108">
        <v>9252.0987872810256</v>
      </c>
      <c r="BP49" s="108">
        <v>9243.5075141131201</v>
      </c>
      <c r="BQ49" s="108">
        <v>9231.2308955894696</v>
      </c>
      <c r="BR49" s="108">
        <v>9221.3879288338467</v>
      </c>
      <c r="BS49" s="108">
        <v>9191.765572154738</v>
      </c>
      <c r="BT49" s="108">
        <v>9177.4101831203952</v>
      </c>
      <c r="BU49" s="108">
        <v>9144.8093749674154</v>
      </c>
      <c r="BV49" s="108">
        <v>9063.7597531604315</v>
      </c>
      <c r="BW49" s="108">
        <v>8980.5918394317778</v>
      </c>
      <c r="BX49" s="108">
        <v>8898.1351500936144</v>
      </c>
      <c r="BY49" s="108">
        <v>8842.4174553951107</v>
      </c>
      <c r="BZ49" s="108">
        <v>8749.1795157606211</v>
      </c>
      <c r="CA49" s="108">
        <v>8703.6541066956743</v>
      </c>
      <c r="CB49" s="108">
        <v>8619.5742404764896</v>
      </c>
      <c r="CC49" s="108">
        <v>8513.7108215960961</v>
      </c>
      <c r="CD49" s="108">
        <v>8392.9279844992489</v>
      </c>
      <c r="CE49" s="108">
        <v>8356.4277677287719</v>
      </c>
      <c r="CF49" s="108">
        <v>8389.8660340382612</v>
      </c>
      <c r="CG49" s="108">
        <v>8501.6169398020484</v>
      </c>
      <c r="CH49" s="108">
        <v>8654.2299939853183</v>
      </c>
      <c r="CI49" s="108">
        <v>8836.812919383492</v>
      </c>
      <c r="CJ49" s="108">
        <v>8964.353465130951</v>
      </c>
      <c r="CK49" s="108">
        <v>9015.3212325144796</v>
      </c>
      <c r="CL49" s="108">
        <v>9138.4021725467737</v>
      </c>
      <c r="CM49" s="108">
        <v>9427.1366607251766</v>
      </c>
      <c r="CN49" s="108">
        <v>9846.2193145559777</v>
      </c>
      <c r="CO49" s="108">
        <v>10386.708075349859</v>
      </c>
      <c r="CP49" s="109">
        <v>8614.3195173432887</v>
      </c>
    </row>
    <row r="50" spans="1:94" s="9" customFormat="1" ht="13" x14ac:dyDescent="0.2">
      <c r="A50" s="37" t="s">
        <v>34</v>
      </c>
      <c r="B50" s="38" t="s">
        <v>35</v>
      </c>
      <c r="C50" s="63" t="s">
        <v>91</v>
      </c>
      <c r="D50" s="110">
        <v>3065.587382193245</v>
      </c>
      <c r="E50" s="105">
        <v>3184.5139711407269</v>
      </c>
      <c r="F50" s="105">
        <v>3301.2007077105991</v>
      </c>
      <c r="G50" s="105">
        <v>3451.0610325173689</v>
      </c>
      <c r="H50" s="105">
        <v>3642.1054023146171</v>
      </c>
      <c r="I50" s="105">
        <v>3870.917379506574</v>
      </c>
      <c r="J50" s="105">
        <v>4138.1719114588013</v>
      </c>
      <c r="K50" s="105">
        <v>4421.4935815981171</v>
      </c>
      <c r="L50" s="105">
        <v>4697.4649476651239</v>
      </c>
      <c r="M50" s="105">
        <v>4950.7177871649701</v>
      </c>
      <c r="N50" s="105">
        <v>5209.3062599000577</v>
      </c>
      <c r="O50" s="105">
        <v>5417.3685977971754</v>
      </c>
      <c r="P50" s="105">
        <v>5621.4825641824154</v>
      </c>
      <c r="Q50" s="105">
        <v>5812.9561850253804</v>
      </c>
      <c r="R50" s="105">
        <v>6052.0634969799676</v>
      </c>
      <c r="S50" s="105">
        <v>6302.5718726513023</v>
      </c>
      <c r="T50" s="105">
        <v>6633.7843502218002</v>
      </c>
      <c r="U50" s="105">
        <v>7033.2757188158994</v>
      </c>
      <c r="V50" s="105">
        <v>7539.8638257861503</v>
      </c>
      <c r="W50" s="105">
        <v>8055.9361444331826</v>
      </c>
      <c r="X50" s="105">
        <v>8577.9397437477419</v>
      </c>
      <c r="Y50" s="105">
        <v>9106.7576234665648</v>
      </c>
      <c r="Z50" s="105">
        <v>9613.8902706252065</v>
      </c>
      <c r="AA50" s="105">
        <v>10010.4145798226</v>
      </c>
      <c r="AB50" s="105">
        <v>10342.94951654728</v>
      </c>
      <c r="AC50" s="105">
        <v>10657.936158076431</v>
      </c>
      <c r="AD50" s="105">
        <v>10879.77898352939</v>
      </c>
      <c r="AE50" s="105">
        <v>10991.29354893967</v>
      </c>
      <c r="AF50" s="105">
        <v>11045.035730041849</v>
      </c>
      <c r="AG50" s="105">
        <v>11100.861753142661</v>
      </c>
      <c r="AH50" s="105">
        <v>11079.42985700021</v>
      </c>
      <c r="AI50" s="105">
        <v>11039.584098408221</v>
      </c>
      <c r="AJ50" s="105">
        <v>11046.240159861251</v>
      </c>
      <c r="AK50" s="105">
        <v>11138.14711504212</v>
      </c>
      <c r="AL50" s="105">
        <v>11209.054131230059</v>
      </c>
      <c r="AM50" s="105">
        <v>11354.703574795119</v>
      </c>
      <c r="AN50" s="105">
        <v>11536.831774658571</v>
      </c>
      <c r="AO50" s="105">
        <v>11715.227043201259</v>
      </c>
      <c r="AP50" s="105">
        <v>11805.923581315101</v>
      </c>
      <c r="AQ50" s="105">
        <v>11898.166464152129</v>
      </c>
      <c r="AR50" s="105">
        <v>11869.69760407226</v>
      </c>
      <c r="AS50" s="105">
        <v>11780.200100074569</v>
      </c>
      <c r="AT50" s="105">
        <v>11625.44983807576</v>
      </c>
      <c r="AU50" s="105">
        <v>11453.425627845791</v>
      </c>
      <c r="AV50" s="105">
        <v>11270.337271128739</v>
      </c>
      <c r="AW50" s="105">
        <v>11118.46552452668</v>
      </c>
      <c r="AX50" s="105">
        <v>11033.642421883649</v>
      </c>
      <c r="AY50" s="105">
        <v>10982.33859796561</v>
      </c>
      <c r="AZ50" s="105">
        <v>11016.387914649789</v>
      </c>
      <c r="BA50" s="105">
        <v>10977.033865852531</v>
      </c>
      <c r="BB50" s="105">
        <v>11043.10281640724</v>
      </c>
      <c r="BC50" s="105">
        <v>11043.384294526621</v>
      </c>
      <c r="BD50" s="105">
        <v>11105.02477374004</v>
      </c>
      <c r="BE50" s="105">
        <v>11160.2567501289</v>
      </c>
      <c r="BF50" s="105">
        <v>11364.26053050777</v>
      </c>
      <c r="BG50" s="105">
        <v>11545.04550348771</v>
      </c>
      <c r="BH50" s="105">
        <v>11806.511388762299</v>
      </c>
      <c r="BI50" s="105">
        <v>12089.961310874511</v>
      </c>
      <c r="BJ50" s="105">
        <v>12362.353461969091</v>
      </c>
      <c r="BK50" s="105">
        <v>12595.300050657021</v>
      </c>
      <c r="BL50" s="105">
        <v>12808.092544661929</v>
      </c>
      <c r="BM50" s="105">
        <v>12964.61035177504</v>
      </c>
      <c r="BN50" s="105">
        <v>13058.57696277817</v>
      </c>
      <c r="BO50" s="105">
        <v>13093.45771221555</v>
      </c>
      <c r="BP50" s="105">
        <v>13104.768952661459</v>
      </c>
      <c r="BQ50" s="105">
        <v>13109.26486098609</v>
      </c>
      <c r="BR50" s="105">
        <v>13117.83235710485</v>
      </c>
      <c r="BS50" s="105">
        <v>13101.113589324241</v>
      </c>
      <c r="BT50" s="105">
        <v>13110.264900841839</v>
      </c>
      <c r="BU50" s="105">
        <v>13097.48550335807</v>
      </c>
      <c r="BV50" s="105">
        <v>13018.378905316569</v>
      </c>
      <c r="BW50" s="105">
        <v>12937.783660592449</v>
      </c>
      <c r="BX50" s="105">
        <v>12858.669527212471</v>
      </c>
      <c r="BY50" s="105">
        <v>12817.197388127161</v>
      </c>
      <c r="BZ50" s="105">
        <v>12718.889242395469</v>
      </c>
      <c r="CA50" s="105">
        <v>12686.193414525551</v>
      </c>
      <c r="CB50" s="105">
        <v>12592.102502146839</v>
      </c>
      <c r="CC50" s="105">
        <v>12459.74980414785</v>
      </c>
      <c r="CD50" s="105">
        <v>12298.76764875025</v>
      </c>
      <c r="CE50" s="105">
        <v>12255.37338341762</v>
      </c>
      <c r="CF50" s="105">
        <v>12310.332910644171</v>
      </c>
      <c r="CG50" s="105">
        <v>12478.48562893278</v>
      </c>
      <c r="CH50" s="105">
        <v>12708.185229739291</v>
      </c>
      <c r="CI50" s="105">
        <v>12988.43023474389</v>
      </c>
      <c r="CJ50" s="105">
        <v>13201.36964928534</v>
      </c>
      <c r="CK50" s="105">
        <v>13324.258540544201</v>
      </c>
      <c r="CL50" s="105">
        <v>13588.7197410681</v>
      </c>
      <c r="CM50" s="105">
        <v>14150.56500605174</v>
      </c>
      <c r="CN50" s="105">
        <v>14977.50855372853</v>
      </c>
      <c r="CO50" s="105">
        <v>16078.330425593789</v>
      </c>
      <c r="CP50" s="106">
        <v>13626.22508379702</v>
      </c>
    </row>
    <row r="51" spans="1:94" s="9" customFormat="1" ht="13" x14ac:dyDescent="0.2">
      <c r="A51" s="39" t="s">
        <v>34</v>
      </c>
      <c r="B51" s="40" t="s">
        <v>35</v>
      </c>
      <c r="C51" s="62" t="s">
        <v>139</v>
      </c>
      <c r="D51" s="107">
        <v>8099.4555533677021</v>
      </c>
      <c r="E51" s="108">
        <v>8105.0050433562837</v>
      </c>
      <c r="F51" s="108">
        <v>8114.6949146591187</v>
      </c>
      <c r="G51" s="108">
        <v>8207.9164317603172</v>
      </c>
      <c r="H51" s="108">
        <v>8397.4375624692839</v>
      </c>
      <c r="I51" s="108">
        <v>8676.2709035386561</v>
      </c>
      <c r="J51" s="108">
        <v>9049.2211636676566</v>
      </c>
      <c r="K51" s="108">
        <v>9470.6112725951425</v>
      </c>
      <c r="L51" s="108">
        <v>9895.8105215332052</v>
      </c>
      <c r="M51" s="108">
        <v>10298.4420384163</v>
      </c>
      <c r="N51" s="108">
        <v>10740.15354715853</v>
      </c>
      <c r="O51" s="108">
        <v>11105.989316058351</v>
      </c>
      <c r="P51" s="108">
        <v>11490.40263410632</v>
      </c>
      <c r="Q51" s="108">
        <v>11871.888406983369</v>
      </c>
      <c r="R51" s="108">
        <v>12369.69461663827</v>
      </c>
      <c r="S51" s="108">
        <v>12907.20208017332</v>
      </c>
      <c r="T51" s="108">
        <v>13625.14374617475</v>
      </c>
      <c r="U51" s="108">
        <v>14499.19624261526</v>
      </c>
      <c r="V51" s="108">
        <v>15612.145676792239</v>
      </c>
      <c r="W51" s="108">
        <v>16765.058626987578</v>
      </c>
      <c r="X51" s="108">
        <v>17951.10091933767</v>
      </c>
      <c r="Y51" s="108">
        <v>19171.990881737322</v>
      </c>
      <c r="Z51" s="108">
        <v>20366.873060913578</v>
      </c>
      <c r="AA51" s="108">
        <v>21343.714141921238</v>
      </c>
      <c r="AB51" s="108">
        <v>22195.232341680221</v>
      </c>
      <c r="AC51" s="108">
        <v>23015.924184128078</v>
      </c>
      <c r="AD51" s="108">
        <v>23636.995796205771</v>
      </c>
      <c r="AE51" s="108">
        <v>24014.339802917581</v>
      </c>
      <c r="AF51" s="108">
        <v>24258.663591441938</v>
      </c>
      <c r="AG51" s="108">
        <v>24499.153113300221</v>
      </c>
      <c r="AH51" s="108">
        <v>24557.89409494694</v>
      </c>
      <c r="AI51" s="108">
        <v>24561.359301385051</v>
      </c>
      <c r="AJ51" s="108">
        <v>24653.476591238821</v>
      </c>
      <c r="AK51" s="108">
        <v>24921.783823036949</v>
      </c>
      <c r="AL51" s="108">
        <v>25129.73506492663</v>
      </c>
      <c r="AM51" s="108">
        <v>25491.942254927471</v>
      </c>
      <c r="AN51" s="108">
        <v>25921.26306685905</v>
      </c>
      <c r="AO51" s="108">
        <v>26326.90197340669</v>
      </c>
      <c r="AP51" s="108">
        <v>26521.254443094109</v>
      </c>
      <c r="AQ51" s="108">
        <v>26706.909218000659</v>
      </c>
      <c r="AR51" s="108">
        <v>26612.054304193021</v>
      </c>
      <c r="AS51" s="108">
        <v>26372.223916223578</v>
      </c>
      <c r="AT51" s="108">
        <v>25979.160456705071</v>
      </c>
      <c r="AU51" s="108">
        <v>25541.298407820021</v>
      </c>
      <c r="AV51" s="108">
        <v>25072.735772030581</v>
      </c>
      <c r="AW51" s="108">
        <v>24666.100546432001</v>
      </c>
      <c r="AX51" s="108">
        <v>24398.884362044049</v>
      </c>
      <c r="AY51" s="108">
        <v>24194.308228154008</v>
      </c>
      <c r="AZ51" s="108">
        <v>24165.375898688369</v>
      </c>
      <c r="BA51" s="108">
        <v>23965.5881864974</v>
      </c>
      <c r="BB51" s="108">
        <v>23986.44073164841</v>
      </c>
      <c r="BC51" s="108">
        <v>23855.717145207189</v>
      </c>
      <c r="BD51" s="108">
        <v>23850.991342889341</v>
      </c>
      <c r="BE51" s="108">
        <v>23830.176380952831</v>
      </c>
      <c r="BF51" s="108">
        <v>24129.5677210719</v>
      </c>
      <c r="BG51" s="108">
        <v>24386.27223485315</v>
      </c>
      <c r="BH51" s="108">
        <v>24825.310692499759</v>
      </c>
      <c r="BI51" s="108">
        <v>25326.847436073542</v>
      </c>
      <c r="BJ51" s="108">
        <v>25823.71404480785</v>
      </c>
      <c r="BK51" s="108">
        <v>26259.832213965019</v>
      </c>
      <c r="BL51" s="108">
        <v>26680.776355960461</v>
      </c>
      <c r="BM51" s="108">
        <v>27015.747481375471</v>
      </c>
      <c r="BN51" s="108">
        <v>27253.939691437161</v>
      </c>
      <c r="BO51" s="108">
        <v>27399.174547551342</v>
      </c>
      <c r="BP51" s="108">
        <v>27514.257424682481</v>
      </c>
      <c r="BQ51" s="108">
        <v>27621.515103057282</v>
      </c>
      <c r="BR51" s="108">
        <v>27734.514868542359</v>
      </c>
      <c r="BS51" s="108">
        <v>27790.8195865423</v>
      </c>
      <c r="BT51" s="108">
        <v>27898.732547121119</v>
      </c>
      <c r="BU51" s="108">
        <v>27956.981976696799</v>
      </c>
      <c r="BV51" s="108">
        <v>27871.12803282365</v>
      </c>
      <c r="BW51" s="108">
        <v>27780.620383546589</v>
      </c>
      <c r="BX51" s="108">
        <v>27692.807526392589</v>
      </c>
      <c r="BY51" s="108">
        <v>27686.919038634751</v>
      </c>
      <c r="BZ51" s="108">
        <v>27560.369458935889</v>
      </c>
      <c r="CA51" s="108">
        <v>27580.167989416001</v>
      </c>
      <c r="CB51" s="108">
        <v>27475.18207052282</v>
      </c>
      <c r="CC51" s="108">
        <v>27299.260665682239</v>
      </c>
      <c r="CD51" s="108">
        <v>27075.142843394919</v>
      </c>
      <c r="CE51" s="108">
        <v>27126.302853496079</v>
      </c>
      <c r="CF51" s="108">
        <v>27414.155250333879</v>
      </c>
      <c r="CG51" s="108">
        <v>27974.586229794411</v>
      </c>
      <c r="CH51" s="108">
        <v>28693.18010954581</v>
      </c>
      <c r="CI51" s="108">
        <v>29540.237367165701</v>
      </c>
      <c r="CJ51" s="108">
        <v>30234.96968157258</v>
      </c>
      <c r="CK51" s="108">
        <v>30704.35812380975</v>
      </c>
      <c r="CL51" s="108">
        <v>31462.428437807761</v>
      </c>
      <c r="CM51" s="108">
        <v>32857.786548572098</v>
      </c>
      <c r="CN51" s="108">
        <v>34809.346251809373</v>
      </c>
      <c r="CO51" s="108">
        <v>37342.596445019553</v>
      </c>
      <c r="CP51" s="109">
        <v>31605.452585487761</v>
      </c>
    </row>
    <row r="52" spans="1:94" s="9" customFormat="1" ht="13" x14ac:dyDescent="0.2">
      <c r="A52" s="46" t="s">
        <v>36</v>
      </c>
      <c r="B52" s="47" t="s">
        <v>134</v>
      </c>
      <c r="C52" s="61" t="s">
        <v>82</v>
      </c>
      <c r="D52" s="104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05">
        <v>0</v>
      </c>
      <c r="L52" s="105">
        <v>0</v>
      </c>
      <c r="M52" s="105">
        <v>0</v>
      </c>
      <c r="N52" s="105">
        <v>0</v>
      </c>
      <c r="O52" s="105">
        <v>0</v>
      </c>
      <c r="P52" s="105">
        <v>0</v>
      </c>
      <c r="Q52" s="105">
        <v>0</v>
      </c>
      <c r="R52" s="105">
        <v>0</v>
      </c>
      <c r="S52" s="105">
        <v>0</v>
      </c>
      <c r="T52" s="105">
        <v>902.90998999999999</v>
      </c>
      <c r="U52" s="105">
        <v>2242.3820999999998</v>
      </c>
      <c r="V52" s="105">
        <v>3670.80953</v>
      </c>
      <c r="W52" s="105">
        <v>5195.32132</v>
      </c>
      <c r="X52" s="105">
        <v>6807.0349500000002</v>
      </c>
      <c r="Y52" s="105">
        <v>8504.0076099999987</v>
      </c>
      <c r="Z52" s="105">
        <v>10272.23192</v>
      </c>
      <c r="AA52" s="105">
        <v>12005.78506</v>
      </c>
      <c r="AB52" s="105">
        <v>13696.19939</v>
      </c>
      <c r="AC52" s="105">
        <v>15305.20883</v>
      </c>
      <c r="AD52" s="105">
        <v>16714.30746</v>
      </c>
      <c r="AE52" s="105">
        <v>17878.667539999999</v>
      </c>
      <c r="AF52" s="105">
        <v>18866.186030000001</v>
      </c>
      <c r="AG52" s="105">
        <v>19687.842290000001</v>
      </c>
      <c r="AH52" s="105">
        <v>20382.282780000001</v>
      </c>
      <c r="AI52" s="105">
        <v>21037.592939999999</v>
      </c>
      <c r="AJ52" s="105">
        <v>21638.750660000002</v>
      </c>
      <c r="AK52" s="105">
        <v>22231.368900000001</v>
      </c>
      <c r="AL52" s="105">
        <v>22730.519560000001</v>
      </c>
      <c r="AM52" s="105">
        <v>23106.742190000001</v>
      </c>
      <c r="AN52" s="105">
        <v>23354.241959999999</v>
      </c>
      <c r="AO52" s="105">
        <v>23465.486560000001</v>
      </c>
      <c r="AP52" s="105">
        <v>23379.23402</v>
      </c>
      <c r="AQ52" s="105">
        <v>23283.50404</v>
      </c>
      <c r="AR52" s="105">
        <v>23181.535209999998</v>
      </c>
      <c r="AS52" s="105">
        <v>23038.541079999999</v>
      </c>
      <c r="AT52" s="105">
        <v>22897.086640000001</v>
      </c>
      <c r="AU52" s="105">
        <v>22819.844270000001</v>
      </c>
      <c r="AV52" s="105">
        <v>22643.905999999999</v>
      </c>
      <c r="AW52" s="105">
        <v>22392.116239999999</v>
      </c>
      <c r="AX52" s="105">
        <v>22163.704829999999</v>
      </c>
      <c r="AY52" s="105">
        <v>21964.28616</v>
      </c>
      <c r="AZ52" s="105">
        <v>21679.140370000001</v>
      </c>
      <c r="BA52" s="105">
        <v>21362.748039999999</v>
      </c>
      <c r="BB52" s="105">
        <v>21033.877369999998</v>
      </c>
      <c r="BC52" s="105">
        <v>20626.0275</v>
      </c>
      <c r="BD52" s="105">
        <v>20140.362079999999</v>
      </c>
      <c r="BE52" s="105">
        <v>19646.946449999999</v>
      </c>
      <c r="BF52" s="105">
        <v>19120.93605</v>
      </c>
      <c r="BG52" s="105">
        <v>18565.184740000001</v>
      </c>
      <c r="BH52" s="105">
        <v>17941.681970000001</v>
      </c>
      <c r="BI52" s="105">
        <v>17254.18578</v>
      </c>
      <c r="BJ52" s="105">
        <v>16449.315180000001</v>
      </c>
      <c r="BK52" s="105">
        <v>15521.96614</v>
      </c>
      <c r="BL52" s="105">
        <v>14499.72781</v>
      </c>
      <c r="BM52" s="105">
        <v>13462.99713</v>
      </c>
      <c r="BN52" s="105">
        <v>12346.67051</v>
      </c>
      <c r="BO52" s="105">
        <v>11259.05877</v>
      </c>
      <c r="BP52" s="105">
        <v>10244.25461</v>
      </c>
      <c r="BQ52" s="105">
        <v>9265.3943199999994</v>
      </c>
      <c r="BR52" s="105">
        <v>8266.8367400000006</v>
      </c>
      <c r="BS52" s="105">
        <v>7321.1962599999997</v>
      </c>
      <c r="BT52" s="105">
        <v>6397.9990199999993</v>
      </c>
      <c r="BU52" s="105">
        <v>5539.3276699999997</v>
      </c>
      <c r="BV52" s="105">
        <v>4744.5729199999996</v>
      </c>
      <c r="BW52" s="105">
        <v>4068.7849900000001</v>
      </c>
      <c r="BX52" s="105">
        <v>3542.2465000000002</v>
      </c>
      <c r="BY52" s="105">
        <v>3129.9116300000001</v>
      </c>
      <c r="BZ52" s="105">
        <v>2776.3825000000002</v>
      </c>
      <c r="CA52" s="105">
        <v>2495.9567400000001</v>
      </c>
      <c r="CB52" s="105">
        <v>2254.2613299999998</v>
      </c>
      <c r="CC52" s="105">
        <v>2011.3941600000001</v>
      </c>
      <c r="CD52" s="105">
        <v>1785.8059499999999</v>
      </c>
      <c r="CE52" s="105">
        <v>1575.91119</v>
      </c>
      <c r="CF52" s="105">
        <v>1388.1211499999999</v>
      </c>
      <c r="CG52" s="105">
        <v>1227.1014</v>
      </c>
      <c r="CH52" s="105">
        <v>1079.8541600000001</v>
      </c>
      <c r="CI52" s="105">
        <v>937.46612999999991</v>
      </c>
      <c r="CJ52" s="105">
        <v>812.18981000000008</v>
      </c>
      <c r="CK52" s="105">
        <v>684.36403000000007</v>
      </c>
      <c r="CL52" s="105">
        <v>555.06124999999997</v>
      </c>
      <c r="CM52" s="105">
        <v>428.81061999999997</v>
      </c>
      <c r="CN52" s="105">
        <v>299.09692999999999</v>
      </c>
      <c r="CO52" s="105">
        <v>169.80142000000001</v>
      </c>
      <c r="CP52" s="106">
        <v>81.783149999999992</v>
      </c>
    </row>
    <row r="53" spans="1:94" s="9" customFormat="1" ht="13" x14ac:dyDescent="0.2">
      <c r="A53" s="48" t="s">
        <v>36</v>
      </c>
      <c r="B53" s="49" t="s">
        <v>134</v>
      </c>
      <c r="C53" s="62" t="s">
        <v>90</v>
      </c>
      <c r="D53" s="107">
        <v>0</v>
      </c>
      <c r="E53" s="108">
        <v>0</v>
      </c>
      <c r="F53" s="108">
        <v>0</v>
      </c>
      <c r="G53" s="108">
        <v>0</v>
      </c>
      <c r="H53" s="108">
        <v>0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08">
        <v>0</v>
      </c>
      <c r="R53" s="108">
        <v>0</v>
      </c>
      <c r="S53" s="108">
        <v>0</v>
      </c>
      <c r="T53" s="108">
        <v>691.16626723353079</v>
      </c>
      <c r="U53" s="108">
        <v>1681.561082529935</v>
      </c>
      <c r="V53" s="108">
        <v>2709.6703227759699</v>
      </c>
      <c r="W53" s="108">
        <v>3777.856558081241</v>
      </c>
      <c r="X53" s="108">
        <v>4876.8768671653752</v>
      </c>
      <c r="Y53" s="108">
        <v>6005.455215629815</v>
      </c>
      <c r="Z53" s="108">
        <v>7151.9080077686394</v>
      </c>
      <c r="AA53" s="108">
        <v>8243.3616450434256</v>
      </c>
      <c r="AB53" s="108">
        <v>9273.7799649489225</v>
      </c>
      <c r="AC53" s="108">
        <v>10228.8276839925</v>
      </c>
      <c r="AD53" s="108">
        <v>11025.152895650859</v>
      </c>
      <c r="AE53" s="108">
        <v>11640.388974465801</v>
      </c>
      <c r="AF53" s="108">
        <v>12122.967822581721</v>
      </c>
      <c r="AG53" s="108">
        <v>12492.459633333499</v>
      </c>
      <c r="AH53" s="108">
        <v>12761.93738237023</v>
      </c>
      <c r="AI53" s="108">
        <v>13004.07244207089</v>
      </c>
      <c r="AJ53" s="108">
        <v>13205.83181322511</v>
      </c>
      <c r="AK53" s="108">
        <v>13399.03069880675</v>
      </c>
      <c r="AL53" s="108">
        <v>13526.60268028785</v>
      </c>
      <c r="AM53" s="108">
        <v>13586.359438011241</v>
      </c>
      <c r="AN53" s="108">
        <v>13568.07850057814</v>
      </c>
      <c r="AO53" s="108">
        <v>13484.17021315322</v>
      </c>
      <c r="AP53" s="108">
        <v>13297.918168878639</v>
      </c>
      <c r="AQ53" s="108">
        <v>13119.30550425931</v>
      </c>
      <c r="AR53" s="108">
        <v>12941.68823741616</v>
      </c>
      <c r="AS53" s="108">
        <v>12753.230228039291</v>
      </c>
      <c r="AT53" s="108">
        <v>12568.14130101714</v>
      </c>
      <c r="AU53" s="108">
        <v>12429.46693016031</v>
      </c>
      <c r="AV53" s="108">
        <v>12248.38996389792</v>
      </c>
      <c r="AW53" s="108">
        <v>12040.5682315429</v>
      </c>
      <c r="AX53" s="108">
        <v>11856.4094356775</v>
      </c>
      <c r="AY53" s="108">
        <v>11694.502660206859</v>
      </c>
      <c r="AZ53" s="108">
        <v>11493.654612897461</v>
      </c>
      <c r="BA53" s="108">
        <v>11289.359259727329</v>
      </c>
      <c r="BB53" s="108">
        <v>11093.74248093972</v>
      </c>
      <c r="BC53" s="108">
        <v>10861.367905634421</v>
      </c>
      <c r="BD53" s="108">
        <v>10593.12827305379</v>
      </c>
      <c r="BE53" s="108">
        <v>10317.792974284581</v>
      </c>
      <c r="BF53" s="108">
        <v>10034.57420333618</v>
      </c>
      <c r="BG53" s="108">
        <v>9744.9129571779849</v>
      </c>
      <c r="BH53" s="108">
        <v>9439.9916771660701</v>
      </c>
      <c r="BI53" s="108">
        <v>9118.4740699010945</v>
      </c>
      <c r="BJ53" s="108">
        <v>8758.2690730277263</v>
      </c>
      <c r="BK53" s="108">
        <v>8338.111695038504</v>
      </c>
      <c r="BL53" s="108">
        <v>7861.8258560301274</v>
      </c>
      <c r="BM53" s="108">
        <v>7368.7427135844137</v>
      </c>
      <c r="BN53" s="108">
        <v>6836.7942406029651</v>
      </c>
      <c r="BO53" s="108">
        <v>6311.7900306014462</v>
      </c>
      <c r="BP53" s="108">
        <v>5811.3004013773498</v>
      </c>
      <c r="BQ53" s="108">
        <v>5329.1941166416545</v>
      </c>
      <c r="BR53" s="108">
        <v>4842.400856200361</v>
      </c>
      <c r="BS53" s="108">
        <v>4377.1074933462523</v>
      </c>
      <c r="BT53" s="108">
        <v>3923.427270010438</v>
      </c>
      <c r="BU53" s="108">
        <v>3500.4880651248759</v>
      </c>
      <c r="BV53" s="108">
        <v>3104.9096488998648</v>
      </c>
      <c r="BW53" s="108">
        <v>2749.488990385762</v>
      </c>
      <c r="BX53" s="108">
        <v>2457.616453874954</v>
      </c>
      <c r="BY53" s="108">
        <v>2213.6387758237688</v>
      </c>
      <c r="BZ53" s="108">
        <v>1999.0388023378221</v>
      </c>
      <c r="CA53" s="108">
        <v>1818.8011611037091</v>
      </c>
      <c r="CB53" s="108">
        <v>1661.5747852427751</v>
      </c>
      <c r="CC53" s="108">
        <v>1500.885037443986</v>
      </c>
      <c r="CD53" s="108">
        <v>1347.06239137021</v>
      </c>
      <c r="CE53" s="108">
        <v>1198.368362674059</v>
      </c>
      <c r="CF53" s="108">
        <v>1060.4787869223851</v>
      </c>
      <c r="CG53" s="108">
        <v>936.03350157929378</v>
      </c>
      <c r="CH53" s="108">
        <v>819.49800364348755</v>
      </c>
      <c r="CI53" s="108">
        <v>703.69247551938088</v>
      </c>
      <c r="CJ53" s="108">
        <v>592.06034961334956</v>
      </c>
      <c r="CK53" s="108">
        <v>460.54562577416522</v>
      </c>
      <c r="CL53" s="108">
        <v>328.89430930218123</v>
      </c>
      <c r="CM53" s="108">
        <v>200.4423183320167</v>
      </c>
      <c r="CN53" s="108">
        <v>85.260519393960877</v>
      </c>
      <c r="CO53" s="108">
        <v>0</v>
      </c>
      <c r="CP53" s="109">
        <v>0</v>
      </c>
    </row>
    <row r="54" spans="1:94" s="9" customFormat="1" ht="13" x14ac:dyDescent="0.2">
      <c r="A54" s="46" t="s">
        <v>36</v>
      </c>
      <c r="B54" s="47" t="s">
        <v>134</v>
      </c>
      <c r="C54" s="63" t="s">
        <v>91</v>
      </c>
      <c r="D54" s="110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765.92002778441588</v>
      </c>
      <c r="U54" s="105">
        <v>1870.876407740893</v>
      </c>
      <c r="V54" s="105">
        <v>3019.0750529889478</v>
      </c>
      <c r="W54" s="105">
        <v>4215.1430564402572</v>
      </c>
      <c r="X54" s="105">
        <v>5450.9288664000351</v>
      </c>
      <c r="Y54" s="105">
        <v>6725.4941008683309</v>
      </c>
      <c r="Z54" s="105">
        <v>8028.0565125152734</v>
      </c>
      <c r="AA54" s="105">
        <v>9278.5461810242032</v>
      </c>
      <c r="AB54" s="105">
        <v>10472.191089090071</v>
      </c>
      <c r="AC54" s="105">
        <v>11586.37516452843</v>
      </c>
      <c r="AD54" s="105">
        <v>12529.55284289177</v>
      </c>
      <c r="AE54" s="105">
        <v>13273.816188967219</v>
      </c>
      <c r="AF54" s="105">
        <v>13874.41527528072</v>
      </c>
      <c r="AG54" s="105">
        <v>14349.365627475079</v>
      </c>
      <c r="AH54" s="105">
        <v>14722.93157464535</v>
      </c>
      <c r="AI54" s="105">
        <v>15070.229744251381</v>
      </c>
      <c r="AJ54" s="105">
        <v>15379.052563710909</v>
      </c>
      <c r="AK54" s="105">
        <v>15684.94843140352</v>
      </c>
      <c r="AL54" s="105">
        <v>15924.77495528713</v>
      </c>
      <c r="AM54" s="105">
        <v>16087.301930149721</v>
      </c>
      <c r="AN54" s="105">
        <v>16164.821562621821</v>
      </c>
      <c r="AO54" s="105">
        <v>16161.815257926881</v>
      </c>
      <c r="AP54" s="105">
        <v>16035.21830400137</v>
      </c>
      <c r="AQ54" s="105">
        <v>15915.98636323328</v>
      </c>
      <c r="AR54" s="105">
        <v>15801.628285120079</v>
      </c>
      <c r="AS54" s="105">
        <v>15672.956741169561</v>
      </c>
      <c r="AT54" s="105">
        <v>15552.72299756957</v>
      </c>
      <c r="AU54" s="105">
        <v>15488.175774661169</v>
      </c>
      <c r="AV54" s="105">
        <v>15368.2193198228</v>
      </c>
      <c r="AW54" s="105">
        <v>15209.61104089153</v>
      </c>
      <c r="AX54" s="105">
        <v>15076.983250766119</v>
      </c>
      <c r="AY54" s="105">
        <v>14970.429565392609</v>
      </c>
      <c r="AZ54" s="105">
        <v>14810.44080899481</v>
      </c>
      <c r="BA54" s="105">
        <v>14637.145839607019</v>
      </c>
      <c r="BB54" s="105">
        <v>14464.62828736785</v>
      </c>
      <c r="BC54" s="105">
        <v>14241.43172926198</v>
      </c>
      <c r="BD54" s="105">
        <v>13968.57484915074</v>
      </c>
      <c r="BE54" s="105">
        <v>13688.55994616353</v>
      </c>
      <c r="BF54" s="105">
        <v>13389.58013921149</v>
      </c>
      <c r="BG54" s="105">
        <v>13071.23987781705</v>
      </c>
      <c r="BH54" s="105">
        <v>12710.965617603109</v>
      </c>
      <c r="BI54" s="105">
        <v>12306.337778360579</v>
      </c>
      <c r="BJ54" s="105">
        <v>11820.496450558539</v>
      </c>
      <c r="BK54" s="105">
        <v>11237.31700871357</v>
      </c>
      <c r="BL54" s="105">
        <v>10569.845645447031</v>
      </c>
      <c r="BM54" s="105">
        <v>9874.9538149260425</v>
      </c>
      <c r="BN54" s="105">
        <v>9113.136602967199</v>
      </c>
      <c r="BO54" s="105">
        <v>8357.1878934137476</v>
      </c>
      <c r="BP54" s="105">
        <v>7637.6192713858281</v>
      </c>
      <c r="BQ54" s="105">
        <v>6936.3173422042191</v>
      </c>
      <c r="BR54" s="105">
        <v>6218.0836559029676</v>
      </c>
      <c r="BS54" s="105">
        <v>5531.9590015696067</v>
      </c>
      <c r="BT54" s="105">
        <v>4860.8578841453327</v>
      </c>
      <c r="BU54" s="105">
        <v>4234.3522829640406</v>
      </c>
      <c r="BV54" s="105">
        <v>3651.2393035437431</v>
      </c>
      <c r="BW54" s="105">
        <v>3145.0182538550921</v>
      </c>
      <c r="BX54" s="105">
        <v>2741.441053356551</v>
      </c>
      <c r="BY54" s="105">
        <v>2417.3934295609311</v>
      </c>
      <c r="BZ54" s="105">
        <v>2137.6633952526308</v>
      </c>
      <c r="CA54" s="105">
        <v>1912.0750677839401</v>
      </c>
      <c r="CB54" s="105">
        <v>1717.6968162102789</v>
      </c>
      <c r="CC54" s="105">
        <v>1524.2059381401371</v>
      </c>
      <c r="CD54" s="105">
        <v>1345.6814961331349</v>
      </c>
      <c r="CE54" s="105">
        <v>1181.9636450896801</v>
      </c>
      <c r="CF54" s="105">
        <v>1039.46107205003</v>
      </c>
      <c r="CG54" s="105">
        <v>928.4307214378756</v>
      </c>
      <c r="CH54" s="105">
        <v>839.92819328365658</v>
      </c>
      <c r="CI54" s="105">
        <v>773.57076623003184</v>
      </c>
      <c r="CJ54" s="105">
        <v>757.83337130413872</v>
      </c>
      <c r="CK54" s="105">
        <v>685.36530211377328</v>
      </c>
      <c r="CL54" s="105">
        <v>616.61988617060297</v>
      </c>
      <c r="CM54" s="105">
        <v>563.88078672742881</v>
      </c>
      <c r="CN54" s="105">
        <v>495.32057342124892</v>
      </c>
      <c r="CO54" s="105">
        <v>454.81987886548211</v>
      </c>
      <c r="CP54" s="106">
        <v>299.3530989779407</v>
      </c>
    </row>
    <row r="55" spans="1:94" s="9" customFormat="1" ht="13" x14ac:dyDescent="0.2">
      <c r="A55" s="48" t="s">
        <v>36</v>
      </c>
      <c r="B55" s="49" t="s">
        <v>134</v>
      </c>
      <c r="C55" s="62" t="s">
        <v>139</v>
      </c>
      <c r="D55" s="107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  <c r="T55" s="108">
        <v>1523.7530852742791</v>
      </c>
      <c r="U55" s="108">
        <v>3879.9375996258</v>
      </c>
      <c r="V55" s="108">
        <v>6463.1429673467019</v>
      </c>
      <c r="W55" s="108">
        <v>9283.3008207514231</v>
      </c>
      <c r="X55" s="108">
        <v>12321.573912565351</v>
      </c>
      <c r="Y55" s="108">
        <v>15564.836215535741</v>
      </c>
      <c r="Z55" s="108">
        <v>18981.90280264632</v>
      </c>
      <c r="AA55" s="108">
        <v>22365.032922069509</v>
      </c>
      <c r="AB55" s="108">
        <v>25693.561813391589</v>
      </c>
      <c r="AC55" s="108">
        <v>28868.966444604379</v>
      </c>
      <c r="AD55" s="108">
        <v>31682.561334126949</v>
      </c>
      <c r="AE55" s="108">
        <v>34040.38022378616</v>
      </c>
      <c r="AF55" s="108">
        <v>36069.591183059398</v>
      </c>
      <c r="AG55" s="108">
        <v>37769.114643671302</v>
      </c>
      <c r="AH55" s="108">
        <v>39245.357397891501</v>
      </c>
      <c r="AI55" s="108">
        <v>40636.956882813247</v>
      </c>
      <c r="AJ55" s="108">
        <v>41930.112409186448</v>
      </c>
      <c r="AK55" s="108">
        <v>43211.153227340234</v>
      </c>
      <c r="AL55" s="108">
        <v>44334.82000452411</v>
      </c>
      <c r="AM55" s="108">
        <v>45220.297450633268</v>
      </c>
      <c r="AN55" s="108">
        <v>45879.469824625383</v>
      </c>
      <c r="AO55" s="108">
        <v>46271.009777623229</v>
      </c>
      <c r="AP55" s="108">
        <v>46284.543965589852</v>
      </c>
      <c r="AQ55" s="108">
        <v>46291.161347057903</v>
      </c>
      <c r="AR55" s="108">
        <v>46317.335327395907</v>
      </c>
      <c r="AS55" s="108">
        <v>46278.607327140242</v>
      </c>
      <c r="AT55" s="108">
        <v>46279.548791203459</v>
      </c>
      <c r="AU55" s="108">
        <v>46427.781293613953</v>
      </c>
      <c r="AV55" s="108">
        <v>46389.663860769862</v>
      </c>
      <c r="AW55" s="108">
        <v>46198.924151447362</v>
      </c>
      <c r="AX55" s="108">
        <v>46060.823443381392</v>
      </c>
      <c r="AY55" s="108">
        <v>45993.307259765606</v>
      </c>
      <c r="AZ55" s="108">
        <v>45753.258320395958</v>
      </c>
      <c r="BA55" s="108">
        <v>45435.08389085182</v>
      </c>
      <c r="BB55" s="108">
        <v>45069.106240902896</v>
      </c>
      <c r="BC55" s="108">
        <v>44530.493162793333</v>
      </c>
      <c r="BD55" s="108">
        <v>43812.934979525351</v>
      </c>
      <c r="BE55" s="108">
        <v>43083.078377758102</v>
      </c>
      <c r="BF55" s="108">
        <v>42254.404331267877</v>
      </c>
      <c r="BG55" s="108">
        <v>41328.990064531332</v>
      </c>
      <c r="BH55" s="108">
        <v>40188.218371387477</v>
      </c>
      <c r="BI55" s="108">
        <v>38842.434543137038</v>
      </c>
      <c r="BJ55" s="108">
        <v>37147.822683841681</v>
      </c>
      <c r="BK55" s="108">
        <v>35131.916076082307</v>
      </c>
      <c r="BL55" s="108">
        <v>32878.586981060973</v>
      </c>
      <c r="BM55" s="108">
        <v>30577.02394014956</v>
      </c>
      <c r="BN55" s="108">
        <v>28039.890206818829</v>
      </c>
      <c r="BO55" s="108">
        <v>25550.56222585652</v>
      </c>
      <c r="BP55" s="108">
        <v>23232.607668326342</v>
      </c>
      <c r="BQ55" s="108">
        <v>20965.602735337001</v>
      </c>
      <c r="BR55" s="108">
        <v>18599.529507701809</v>
      </c>
      <c r="BS55" s="108">
        <v>16345.06277359802</v>
      </c>
      <c r="BT55" s="108">
        <v>14113.554753444971</v>
      </c>
      <c r="BU55" s="108">
        <v>12020.540596316599</v>
      </c>
      <c r="BV55" s="108">
        <v>10077.462903137681</v>
      </c>
      <c r="BW55" s="108">
        <v>8473.0718368364578</v>
      </c>
      <c r="BX55" s="108">
        <v>7268.7060169389679</v>
      </c>
      <c r="BY55" s="108">
        <v>6375.3005453099104</v>
      </c>
      <c r="BZ55" s="108">
        <v>5625.150871477269</v>
      </c>
      <c r="CA55" s="108">
        <v>5066.9910808715022</v>
      </c>
      <c r="CB55" s="108">
        <v>4595.1935960506516</v>
      </c>
      <c r="CC55" s="108">
        <v>4120.938241900978</v>
      </c>
      <c r="CD55" s="108">
        <v>3690.3869620602959</v>
      </c>
      <c r="CE55" s="108">
        <v>3301.209176853039</v>
      </c>
      <c r="CF55" s="108">
        <v>2963.648468149152</v>
      </c>
      <c r="CG55" s="108">
        <v>2684.4484271979481</v>
      </c>
      <c r="CH55" s="108">
        <v>2421.0342867356349</v>
      </c>
      <c r="CI55" s="108">
        <v>2143.9644604532691</v>
      </c>
      <c r="CJ55" s="108">
        <v>1874.804512520423</v>
      </c>
      <c r="CK55" s="108">
        <v>1761.476768097566</v>
      </c>
      <c r="CL55" s="108">
        <v>1634.5685050826951</v>
      </c>
      <c r="CM55" s="108">
        <v>1486.280494805329</v>
      </c>
      <c r="CN55" s="108">
        <v>1246.8975721236459</v>
      </c>
      <c r="CO55" s="108">
        <v>729.7222309220441</v>
      </c>
      <c r="CP55" s="109">
        <v>0</v>
      </c>
    </row>
    <row r="56" spans="1:94" s="9" customFormat="1" ht="13" x14ac:dyDescent="0.2">
      <c r="A56" s="50" t="s">
        <v>37</v>
      </c>
      <c r="B56" s="51" t="s">
        <v>135</v>
      </c>
      <c r="C56" s="61" t="s">
        <v>82</v>
      </c>
      <c r="D56" s="104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671.08302000000003</v>
      </c>
      <c r="U56" s="105">
        <v>1740.29341</v>
      </c>
      <c r="V56" s="105">
        <v>2882.6210999999998</v>
      </c>
      <c r="W56" s="105">
        <v>4105.5237999999999</v>
      </c>
      <c r="X56" s="105">
        <v>5402.2121299999999</v>
      </c>
      <c r="Y56" s="105">
        <v>6758.7152599999999</v>
      </c>
      <c r="Z56" s="105">
        <v>8162.3822</v>
      </c>
      <c r="AA56" s="105">
        <v>9519.0546799999993</v>
      </c>
      <c r="AB56" s="105">
        <v>10829.22213</v>
      </c>
      <c r="AC56" s="105">
        <v>12029.77166</v>
      </c>
      <c r="AD56" s="105">
        <v>13069.86908</v>
      </c>
      <c r="AE56" s="105">
        <v>13915.57287</v>
      </c>
      <c r="AF56" s="105">
        <v>14632.09851</v>
      </c>
      <c r="AG56" s="105">
        <v>15199.74116</v>
      </c>
      <c r="AH56" s="105">
        <v>15707.16483</v>
      </c>
      <c r="AI56" s="105">
        <v>16164.092790000001</v>
      </c>
      <c r="AJ56" s="105">
        <v>16579.234250000001</v>
      </c>
      <c r="AK56" s="105">
        <v>16978.17283</v>
      </c>
      <c r="AL56" s="105">
        <v>17322.619279999999</v>
      </c>
      <c r="AM56" s="105">
        <v>17546.007000000001</v>
      </c>
      <c r="AN56" s="105">
        <v>17681.637900000002</v>
      </c>
      <c r="AO56" s="105">
        <v>17678.336039999998</v>
      </c>
      <c r="AP56" s="105">
        <v>17510.004280000001</v>
      </c>
      <c r="AQ56" s="105">
        <v>17320.36969</v>
      </c>
      <c r="AR56" s="105">
        <v>17142.27418</v>
      </c>
      <c r="AS56" s="105">
        <v>16926.686160000001</v>
      </c>
      <c r="AT56" s="105">
        <v>16735.962210000002</v>
      </c>
      <c r="AU56" s="105">
        <v>16587.89632</v>
      </c>
      <c r="AV56" s="105">
        <v>16364.447260000001</v>
      </c>
      <c r="AW56" s="105">
        <v>16076.8372</v>
      </c>
      <c r="AX56" s="105">
        <v>15806.77527</v>
      </c>
      <c r="AY56" s="105">
        <v>15570.047699999999</v>
      </c>
      <c r="AZ56" s="105">
        <v>15287.18749</v>
      </c>
      <c r="BA56" s="105">
        <v>14980.40569</v>
      </c>
      <c r="BB56" s="105">
        <v>14657.47543</v>
      </c>
      <c r="BC56" s="105">
        <v>14298.658799999999</v>
      </c>
      <c r="BD56" s="105">
        <v>13900.408100000001</v>
      </c>
      <c r="BE56" s="105">
        <v>13529.92553</v>
      </c>
      <c r="BF56" s="105">
        <v>13133.894029999999</v>
      </c>
      <c r="BG56" s="105">
        <v>12712.2691</v>
      </c>
      <c r="BH56" s="105">
        <v>12206.217189999999</v>
      </c>
      <c r="BI56" s="105">
        <v>11623.39848</v>
      </c>
      <c r="BJ56" s="105">
        <v>10908.35072</v>
      </c>
      <c r="BK56" s="105">
        <v>10102.154039999999</v>
      </c>
      <c r="BL56" s="105">
        <v>9247.8432200000007</v>
      </c>
      <c r="BM56" s="105">
        <v>8406.1025800000007</v>
      </c>
      <c r="BN56" s="105">
        <v>7501.8891700000004</v>
      </c>
      <c r="BO56" s="105">
        <v>6637.4211299999997</v>
      </c>
      <c r="BP56" s="105">
        <v>5857.0856800000001</v>
      </c>
      <c r="BQ56" s="105">
        <v>5106.2991400000001</v>
      </c>
      <c r="BR56" s="105">
        <v>4335.8955300000007</v>
      </c>
      <c r="BS56" s="105">
        <v>3623.8134100000002</v>
      </c>
      <c r="BT56" s="105">
        <v>2936.0342300000002</v>
      </c>
      <c r="BU56" s="105">
        <v>2307.1707099999999</v>
      </c>
      <c r="BV56" s="105">
        <v>1741.9536599999999</v>
      </c>
      <c r="BW56" s="105">
        <v>1309.58395</v>
      </c>
      <c r="BX56" s="105">
        <v>1009.82813</v>
      </c>
      <c r="BY56" s="105">
        <v>812.26902000000007</v>
      </c>
      <c r="BZ56" s="105">
        <v>655.59855000000005</v>
      </c>
      <c r="CA56" s="105">
        <v>555.18654000000004</v>
      </c>
      <c r="CB56" s="105">
        <v>472.71197000000001</v>
      </c>
      <c r="CC56" s="105">
        <v>392.44076000000001</v>
      </c>
      <c r="CD56" s="105">
        <v>324.65566999999999</v>
      </c>
      <c r="CE56" s="105">
        <v>269.61923999999999</v>
      </c>
      <c r="CF56" s="105">
        <v>226.54017999999999</v>
      </c>
      <c r="CG56" s="105">
        <v>199.78044</v>
      </c>
      <c r="CH56" s="105">
        <v>175.85441</v>
      </c>
      <c r="CI56" s="105">
        <v>153.41756000000001</v>
      </c>
      <c r="CJ56" s="105">
        <v>142.91951</v>
      </c>
      <c r="CK56" s="105">
        <v>133.51831999999999</v>
      </c>
      <c r="CL56" s="105">
        <v>122.64013</v>
      </c>
      <c r="CM56" s="105">
        <v>114.81408999999999</v>
      </c>
      <c r="CN56" s="105">
        <v>103.52499</v>
      </c>
      <c r="CO56" s="105">
        <v>92.654070000000004</v>
      </c>
      <c r="CP56" s="106">
        <v>81.783149999999992</v>
      </c>
    </row>
    <row r="57" spans="1:94" s="9" customFormat="1" ht="13" x14ac:dyDescent="0.2">
      <c r="A57" s="52" t="s">
        <v>37</v>
      </c>
      <c r="B57" s="53" t="s">
        <v>135</v>
      </c>
      <c r="C57" s="62" t="s">
        <v>90</v>
      </c>
      <c r="D57" s="107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  <c r="J57" s="108">
        <v>0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08">
        <v>0</v>
      </c>
      <c r="R57" s="108">
        <v>0</v>
      </c>
      <c r="S57" s="108">
        <v>0</v>
      </c>
      <c r="T57" s="108">
        <v>486.30055718498409</v>
      </c>
      <c r="U57" s="108">
        <v>1239.9141443110229</v>
      </c>
      <c r="V57" s="108">
        <v>2018.8075846874931</v>
      </c>
      <c r="W57" s="108">
        <v>2825.4836503521192</v>
      </c>
      <c r="X57" s="108">
        <v>3652.6736578314071</v>
      </c>
      <c r="Y57" s="108">
        <v>4488.985232291222</v>
      </c>
      <c r="Z57" s="108">
        <v>5324.6004886617393</v>
      </c>
      <c r="AA57" s="108">
        <v>6097.5890996425414</v>
      </c>
      <c r="AB57" s="108">
        <v>6810.3692938110971</v>
      </c>
      <c r="AC57" s="108">
        <v>7427.8729947161764</v>
      </c>
      <c r="AD57" s="108">
        <v>7925.077252853629</v>
      </c>
      <c r="AE57" s="108">
        <v>8288.2108121755937</v>
      </c>
      <c r="AF57" s="108">
        <v>8562.6033673183574</v>
      </c>
      <c r="AG57" s="108">
        <v>8741.4928337092115</v>
      </c>
      <c r="AH57" s="108">
        <v>8879.2956644584956</v>
      </c>
      <c r="AI57" s="108">
        <v>8982.7203691563482</v>
      </c>
      <c r="AJ57" s="108">
        <v>9057.6624479469592</v>
      </c>
      <c r="AK57" s="108">
        <v>9118.8086951238929</v>
      </c>
      <c r="AL57" s="108">
        <v>9146.3149713092662</v>
      </c>
      <c r="AM57" s="108">
        <v>9106.9233373738607</v>
      </c>
      <c r="AN57" s="108">
        <v>9021.339499280075</v>
      </c>
      <c r="AO57" s="108">
        <v>8866.6335735200719</v>
      </c>
      <c r="AP57" s="108">
        <v>8634.0400086312275</v>
      </c>
      <c r="AQ57" s="108">
        <v>8397.985050659212</v>
      </c>
      <c r="AR57" s="108">
        <v>8175.0990692368523</v>
      </c>
      <c r="AS57" s="108">
        <v>7942.3882116096038</v>
      </c>
      <c r="AT57" s="108">
        <v>7729.9263801810494</v>
      </c>
      <c r="AU57" s="108">
        <v>7545.678848918179</v>
      </c>
      <c r="AV57" s="108">
        <v>7336.1507308686041</v>
      </c>
      <c r="AW57" s="108">
        <v>7107.8445494258358</v>
      </c>
      <c r="AX57" s="108">
        <v>6897.4309868627179</v>
      </c>
      <c r="AY57" s="108">
        <v>6711.2581084995991</v>
      </c>
      <c r="AZ57" s="108">
        <v>6515.2481658263832</v>
      </c>
      <c r="BA57" s="108">
        <v>6319.3902682284888</v>
      </c>
      <c r="BB57" s="108">
        <v>6127.2012067884871</v>
      </c>
      <c r="BC57" s="108">
        <v>5930.1493176457352</v>
      </c>
      <c r="BD57" s="108">
        <v>5725.5642035894161</v>
      </c>
      <c r="BE57" s="108">
        <v>5539.7788204957014</v>
      </c>
      <c r="BF57" s="108">
        <v>5350.000194243692</v>
      </c>
      <c r="BG57" s="108">
        <v>5155.5544467841282</v>
      </c>
      <c r="BH57" s="108">
        <v>4931.5086048696012</v>
      </c>
      <c r="BI57" s="108">
        <v>4679.9212570764703</v>
      </c>
      <c r="BJ57" s="108">
        <v>4377.3179684668839</v>
      </c>
      <c r="BK57" s="108">
        <v>4039.292284121359</v>
      </c>
      <c r="BL57" s="108">
        <v>3682.3779324199381</v>
      </c>
      <c r="BM57" s="108">
        <v>3330.73893660465</v>
      </c>
      <c r="BN57" s="108">
        <v>2955.1254722126491</v>
      </c>
      <c r="BO57" s="108">
        <v>2597.1454151183239</v>
      </c>
      <c r="BP57" s="108">
        <v>2275.071343731252</v>
      </c>
      <c r="BQ57" s="108">
        <v>1968.294025481279</v>
      </c>
      <c r="BR57" s="108">
        <v>1658.635706238274</v>
      </c>
      <c r="BS57" s="108">
        <v>1376.306579212724</v>
      </c>
      <c r="BT57" s="108">
        <v>1108.183476192323</v>
      </c>
      <c r="BU57" s="108">
        <v>866.91148020483047</v>
      </c>
      <c r="BV57" s="108">
        <v>653.2165327116553</v>
      </c>
      <c r="BW57" s="108">
        <v>491.40662391823179</v>
      </c>
      <c r="BX57" s="108">
        <v>380.06903468921502</v>
      </c>
      <c r="BY57" s="108">
        <v>307.47435436323377</v>
      </c>
      <c r="BZ57" s="108">
        <v>250.4540867344457</v>
      </c>
      <c r="CA57" s="108">
        <v>214.86947756200601</v>
      </c>
      <c r="CB57" s="108">
        <v>186.15474285630179</v>
      </c>
      <c r="CC57" s="108">
        <v>158.09393353739949</v>
      </c>
      <c r="CD57" s="108">
        <v>134.6593563599229</v>
      </c>
      <c r="CE57" s="108">
        <v>115.986653726705</v>
      </c>
      <c r="CF57" s="108">
        <v>101.8240067426883</v>
      </c>
      <c r="CG57" s="108">
        <v>94.364304945900827</v>
      </c>
      <c r="CH57" s="108">
        <v>87.317227081251616</v>
      </c>
      <c r="CI57" s="108">
        <v>79.223564031477707</v>
      </c>
      <c r="CJ57" s="108">
        <v>71.831154386317053</v>
      </c>
      <c r="CK57" s="108">
        <v>47.797131737588913</v>
      </c>
      <c r="CL57" s="108">
        <v>23.529491977842309</v>
      </c>
      <c r="CM57" s="108">
        <v>2.2214108760315332</v>
      </c>
      <c r="CN57" s="108">
        <v>0</v>
      </c>
      <c r="CO57" s="108">
        <v>0</v>
      </c>
      <c r="CP57" s="109">
        <v>0</v>
      </c>
    </row>
    <row r="58" spans="1:94" s="9" customFormat="1" ht="13" x14ac:dyDescent="0.2">
      <c r="A58" s="50" t="s">
        <v>37</v>
      </c>
      <c r="B58" s="51" t="s">
        <v>135</v>
      </c>
      <c r="C58" s="63" t="s">
        <v>91</v>
      </c>
      <c r="D58" s="110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556.3880678857588</v>
      </c>
      <c r="U58" s="105">
        <v>1420.6052241819391</v>
      </c>
      <c r="V58" s="105">
        <v>2317.0447110211908</v>
      </c>
      <c r="W58" s="105">
        <v>3250.4143187136692</v>
      </c>
      <c r="X58" s="105">
        <v>4214.4127069663682</v>
      </c>
      <c r="Y58" s="105">
        <v>5197.6360466327314</v>
      </c>
      <c r="Z58" s="105">
        <v>6190.6570988029707</v>
      </c>
      <c r="AA58" s="105">
        <v>7123.6774271316963</v>
      </c>
      <c r="AB58" s="105">
        <v>7999.636443768185</v>
      </c>
      <c r="AC58" s="105">
        <v>8774.6191454068212</v>
      </c>
      <c r="AD58" s="105">
        <v>9415.3691440758375</v>
      </c>
      <c r="AE58" s="105">
        <v>9903.086123737965</v>
      </c>
      <c r="AF58" s="105">
        <v>10290.456499420139</v>
      </c>
      <c r="AG58" s="105">
        <v>10568.73711574769</v>
      </c>
      <c r="AH58" s="105">
        <v>10803.462558891841</v>
      </c>
      <c r="AI58" s="105">
        <v>11003.19170038566</v>
      </c>
      <c r="AJ58" s="105">
        <v>11175.09756515345</v>
      </c>
      <c r="AK58" s="105">
        <v>11337.125007150309</v>
      </c>
      <c r="AL58" s="105">
        <v>11464.106481598559</v>
      </c>
      <c r="AM58" s="105">
        <v>11513.198584639429</v>
      </c>
      <c r="AN58" s="105">
        <v>11507.962035071359</v>
      </c>
      <c r="AO58" s="105">
        <v>11416.671455045351</v>
      </c>
      <c r="AP58" s="105">
        <v>11225.15456911008</v>
      </c>
      <c r="AQ58" s="105">
        <v>11028.124157424631</v>
      </c>
      <c r="AR58" s="105">
        <v>10847.343837638529</v>
      </c>
      <c r="AS58" s="105">
        <v>10652.25894975451</v>
      </c>
      <c r="AT58" s="105">
        <v>10482.44803258657</v>
      </c>
      <c r="AU58" s="105">
        <v>10348.716829766159</v>
      </c>
      <c r="AV58" s="105">
        <v>10177.08713697297</v>
      </c>
      <c r="AW58" s="105">
        <v>9974.7114471193672</v>
      </c>
      <c r="AX58" s="105">
        <v>9791.7710096025894</v>
      </c>
      <c r="AY58" s="105">
        <v>9637.1015753292922</v>
      </c>
      <c r="AZ58" s="105">
        <v>9461.2860054970824</v>
      </c>
      <c r="BA58" s="105">
        <v>9278.2539145889932</v>
      </c>
      <c r="BB58" s="105">
        <v>9093.1244438658741</v>
      </c>
      <c r="BC58" s="105">
        <v>8893.3979701148619</v>
      </c>
      <c r="BD58" s="105">
        <v>8675.8730182655436</v>
      </c>
      <c r="BE58" s="105">
        <v>8480.8470448434255</v>
      </c>
      <c r="BF58" s="105">
        <v>8273.2178425832608</v>
      </c>
      <c r="BG58" s="105">
        <v>8050.6773626140366</v>
      </c>
      <c r="BH58" s="105">
        <v>7773.2911999009084</v>
      </c>
      <c r="BI58" s="105">
        <v>7442.6972290631584</v>
      </c>
      <c r="BJ58" s="105">
        <v>7020.5279907444201</v>
      </c>
      <c r="BK58" s="105">
        <v>6530.9916707582761</v>
      </c>
      <c r="BL58" s="105">
        <v>6001.2041853472001</v>
      </c>
      <c r="BM58" s="105">
        <v>5471.4278975381449</v>
      </c>
      <c r="BN58" s="105">
        <v>4893.6678780453831</v>
      </c>
      <c r="BO58" s="105">
        <v>4335.3330109263788</v>
      </c>
      <c r="BP58" s="105">
        <v>3826.8898939389028</v>
      </c>
      <c r="BQ58" s="105">
        <v>3334.2387358610372</v>
      </c>
      <c r="BR58" s="105">
        <v>2827.1197093962091</v>
      </c>
      <c r="BS58" s="105">
        <v>2358.348995385265</v>
      </c>
      <c r="BT58" s="105">
        <v>1907.2017056982411</v>
      </c>
      <c r="BU58" s="105">
        <v>1496.682987957626</v>
      </c>
      <c r="BV58" s="105">
        <v>1129.9667063464981</v>
      </c>
      <c r="BW58" s="105">
        <v>851.84012473960888</v>
      </c>
      <c r="BX58" s="105">
        <v>661.77923346247917</v>
      </c>
      <c r="BY58" s="105">
        <v>539.96415796982762</v>
      </c>
      <c r="BZ58" s="105">
        <v>445.93583237617457</v>
      </c>
      <c r="CA58" s="105">
        <v>390.622060194234</v>
      </c>
      <c r="CB58" s="105">
        <v>348.80070920480063</v>
      </c>
      <c r="CC58" s="105">
        <v>309.0505686878725</v>
      </c>
      <c r="CD58" s="105">
        <v>278.917965281519</v>
      </c>
      <c r="CE58" s="105">
        <v>259.59172858991838</v>
      </c>
      <c r="CF58" s="105">
        <v>252.49682038225509</v>
      </c>
      <c r="CG58" s="105">
        <v>267.87909079256201</v>
      </c>
      <c r="CH58" s="105">
        <v>296.72849482842992</v>
      </c>
      <c r="CI58" s="105">
        <v>342.97169005094389</v>
      </c>
      <c r="CJ58" s="105">
        <v>433.40660298856812</v>
      </c>
      <c r="CK58" s="105">
        <v>464.24289516012777</v>
      </c>
      <c r="CL58" s="105">
        <v>492.88642762572198</v>
      </c>
      <c r="CM58" s="105">
        <v>530.86938770604172</v>
      </c>
      <c r="CN58" s="105">
        <v>495.32057342124892</v>
      </c>
      <c r="CO58" s="105">
        <v>454.81987886548211</v>
      </c>
      <c r="CP58" s="106">
        <v>299.3530989779407</v>
      </c>
    </row>
    <row r="59" spans="1:94" s="9" customFormat="1" ht="13" x14ac:dyDescent="0.2">
      <c r="A59" s="52" t="s">
        <v>37</v>
      </c>
      <c r="B59" s="53" t="s">
        <v>135</v>
      </c>
      <c r="C59" s="62" t="s">
        <v>139</v>
      </c>
      <c r="D59" s="107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v>0</v>
      </c>
      <c r="R59" s="108">
        <v>0</v>
      </c>
      <c r="S59" s="108">
        <v>0</v>
      </c>
      <c r="T59" s="108">
        <v>1202.4257659152991</v>
      </c>
      <c r="U59" s="108">
        <v>3176.3448963454889</v>
      </c>
      <c r="V59" s="108">
        <v>5350.0042517555912</v>
      </c>
      <c r="W59" s="108">
        <v>7735.2748197338406</v>
      </c>
      <c r="X59" s="108">
        <v>10316.758870295091</v>
      </c>
      <c r="Y59" s="108">
        <v>13064.076152026029</v>
      </c>
      <c r="Z59" s="108">
        <v>15947.53580656562</v>
      </c>
      <c r="AA59" s="108">
        <v>18776.028193820392</v>
      </c>
      <c r="AB59" s="108">
        <v>21541.518226022508</v>
      </c>
      <c r="AC59" s="108">
        <v>24108.953423008348</v>
      </c>
      <c r="AD59" s="108">
        <v>26367.327759729749</v>
      </c>
      <c r="AE59" s="108">
        <v>28238.858839165441</v>
      </c>
      <c r="AF59" s="108">
        <v>29847.210578512051</v>
      </c>
      <c r="AG59" s="108">
        <v>31147.258627276919</v>
      </c>
      <c r="AH59" s="108">
        <v>32320.140872926218</v>
      </c>
      <c r="AI59" s="108">
        <v>33389.458132307431</v>
      </c>
      <c r="AJ59" s="108">
        <v>34377.551729001629</v>
      </c>
      <c r="AK59" s="108">
        <v>35342.347430961447</v>
      </c>
      <c r="AL59" s="108">
        <v>36209.29302170164</v>
      </c>
      <c r="AM59" s="108">
        <v>36843.170620038902</v>
      </c>
      <c r="AN59" s="108">
        <v>37315.592803172818</v>
      </c>
      <c r="AO59" s="108">
        <v>37519.066001421757</v>
      </c>
      <c r="AP59" s="108">
        <v>37395.335658857213</v>
      </c>
      <c r="AQ59" s="108">
        <v>37247.713625989403</v>
      </c>
      <c r="AR59" s="108">
        <v>37147.003145960909</v>
      </c>
      <c r="AS59" s="108">
        <v>36986.066889582937</v>
      </c>
      <c r="AT59" s="108">
        <v>36898.270978153509</v>
      </c>
      <c r="AU59" s="108">
        <v>36922.0867708605</v>
      </c>
      <c r="AV59" s="108">
        <v>36792.109408697659</v>
      </c>
      <c r="AW59" s="108">
        <v>36525.015389528722</v>
      </c>
      <c r="AX59" s="108">
        <v>36299.853570870262</v>
      </c>
      <c r="AY59" s="108">
        <v>36150.613099773444</v>
      </c>
      <c r="AZ59" s="108">
        <v>35888.820586285146</v>
      </c>
      <c r="BA59" s="108">
        <v>35559.601019650472</v>
      </c>
      <c r="BB59" s="108">
        <v>35176.454768878168</v>
      </c>
      <c r="BC59" s="108">
        <v>34687.864920317021</v>
      </c>
      <c r="BD59" s="108">
        <v>34082.069510761008</v>
      </c>
      <c r="BE59" s="108">
        <v>33522.974650826989</v>
      </c>
      <c r="BF59" s="108">
        <v>32879.305752940018</v>
      </c>
      <c r="BG59" s="108">
        <v>32148.586886850979</v>
      </c>
      <c r="BH59" s="108">
        <v>31179.24214152684</v>
      </c>
      <c r="BI59" s="108">
        <v>29986.435065489299</v>
      </c>
      <c r="BJ59" s="108">
        <v>28422.34390235844</v>
      </c>
      <c r="BK59" s="108">
        <v>26586.62752654263</v>
      </c>
      <c r="BL59" s="108">
        <v>24587.113173491161</v>
      </c>
      <c r="BM59" s="108">
        <v>22581.39324695832</v>
      </c>
      <c r="BN59" s="108">
        <v>20365.34693006823</v>
      </c>
      <c r="BO59" s="108">
        <v>18211.682226673362</v>
      </c>
      <c r="BP59" s="108">
        <v>16243.868449391821</v>
      </c>
      <c r="BQ59" s="108">
        <v>14314.092400534981</v>
      </c>
      <c r="BR59" s="108">
        <v>12283.661481397059</v>
      </c>
      <c r="BS59" s="108">
        <v>10372.85278689322</v>
      </c>
      <c r="BT59" s="108">
        <v>8488.1590236774682</v>
      </c>
      <c r="BU59" s="108">
        <v>6733.3871696365386</v>
      </c>
      <c r="BV59" s="108">
        <v>5128.6560077042132</v>
      </c>
      <c r="BW59" s="108">
        <v>3886.4490830659788</v>
      </c>
      <c r="BX59" s="108">
        <v>3017.9072829780821</v>
      </c>
      <c r="BY59" s="108">
        <v>2441.3652096439259</v>
      </c>
      <c r="BZ59" s="108">
        <v>1978.387275302161</v>
      </c>
      <c r="CA59" s="108">
        <v>1678.3569416459361</v>
      </c>
      <c r="CB59" s="108">
        <v>1426.7265187403459</v>
      </c>
      <c r="CC59" s="108">
        <v>1175.89641744447</v>
      </c>
      <c r="CD59" s="108">
        <v>956.61962727092146</v>
      </c>
      <c r="CE59" s="108">
        <v>768.75555357657424</v>
      </c>
      <c r="CF59" s="108">
        <v>607.70934996741425</v>
      </c>
      <c r="CG59" s="108">
        <v>478.53836550112561</v>
      </c>
      <c r="CH59" s="108">
        <v>336.79750085794029</v>
      </c>
      <c r="CI59" s="108">
        <v>170.91165916868519</v>
      </c>
      <c r="CJ59" s="108">
        <v>0</v>
      </c>
      <c r="CK59" s="108">
        <v>0</v>
      </c>
      <c r="CL59" s="108">
        <v>0</v>
      </c>
      <c r="CM59" s="108">
        <v>0</v>
      </c>
      <c r="CN59" s="108">
        <v>0</v>
      </c>
      <c r="CO59" s="108">
        <v>0</v>
      </c>
      <c r="CP59" s="109">
        <v>0</v>
      </c>
    </row>
    <row r="60" spans="1:94" s="9" customFormat="1" ht="13" x14ac:dyDescent="0.2">
      <c r="A60" s="50" t="s">
        <v>38</v>
      </c>
      <c r="B60" s="51" t="s">
        <v>136</v>
      </c>
      <c r="C60" s="61" t="s">
        <v>82</v>
      </c>
      <c r="D60" s="104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231.82696999999999</v>
      </c>
      <c r="U60" s="105">
        <v>502.08868999999999</v>
      </c>
      <c r="V60" s="105">
        <v>788.18843000000004</v>
      </c>
      <c r="W60" s="105">
        <v>1089.7975200000001</v>
      </c>
      <c r="X60" s="105">
        <v>1404.8228200000001</v>
      </c>
      <c r="Y60" s="105">
        <v>1745.2923499999999</v>
      </c>
      <c r="Z60" s="105">
        <v>2109.8497200000002</v>
      </c>
      <c r="AA60" s="105">
        <v>2486.73038</v>
      </c>
      <c r="AB60" s="105">
        <v>2866.9772600000001</v>
      </c>
      <c r="AC60" s="105">
        <v>3275.4371700000002</v>
      </c>
      <c r="AD60" s="105">
        <v>3644.4383800000001</v>
      </c>
      <c r="AE60" s="105">
        <v>3963.09467</v>
      </c>
      <c r="AF60" s="105">
        <v>4234.0875199999991</v>
      </c>
      <c r="AG60" s="105">
        <v>4488.10113</v>
      </c>
      <c r="AH60" s="105">
        <v>4675.1179499999998</v>
      </c>
      <c r="AI60" s="105">
        <v>4873.5001500000008</v>
      </c>
      <c r="AJ60" s="105">
        <v>5059.5164100000002</v>
      </c>
      <c r="AK60" s="105">
        <v>5253.19607</v>
      </c>
      <c r="AL60" s="105">
        <v>5407.9002799999998</v>
      </c>
      <c r="AM60" s="105">
        <v>5560.7351900000003</v>
      </c>
      <c r="AN60" s="105">
        <v>5672.6040599999997</v>
      </c>
      <c r="AO60" s="105">
        <v>5787.1505199999992</v>
      </c>
      <c r="AP60" s="105">
        <v>5869.2297400000007</v>
      </c>
      <c r="AQ60" s="105">
        <v>5963.1343499999994</v>
      </c>
      <c r="AR60" s="105">
        <v>6039.2610300000006</v>
      </c>
      <c r="AS60" s="105">
        <v>6111.8549199999998</v>
      </c>
      <c r="AT60" s="105">
        <v>6161.1244299999998</v>
      </c>
      <c r="AU60" s="105">
        <v>6231.9479499999998</v>
      </c>
      <c r="AV60" s="105">
        <v>6279.45874</v>
      </c>
      <c r="AW60" s="105">
        <v>6315.2790400000004</v>
      </c>
      <c r="AX60" s="105">
        <v>6356.9295599999996</v>
      </c>
      <c r="AY60" s="105">
        <v>6394.2384599999996</v>
      </c>
      <c r="AZ60" s="105">
        <v>6391.9528799999998</v>
      </c>
      <c r="BA60" s="105">
        <v>6382.3423499999999</v>
      </c>
      <c r="BB60" s="105">
        <v>6376.4019400000006</v>
      </c>
      <c r="BC60" s="105">
        <v>6327.3687</v>
      </c>
      <c r="BD60" s="105">
        <v>6239.9539800000002</v>
      </c>
      <c r="BE60" s="105">
        <v>6117.0209199999999</v>
      </c>
      <c r="BF60" s="105">
        <v>5987.0420199999999</v>
      </c>
      <c r="BG60" s="105">
        <v>5852.9156399999993</v>
      </c>
      <c r="BH60" s="105">
        <v>5735.4647800000002</v>
      </c>
      <c r="BI60" s="105">
        <v>5630.7873</v>
      </c>
      <c r="BJ60" s="105">
        <v>5540.9644600000001</v>
      </c>
      <c r="BK60" s="105">
        <v>5419.8120999999992</v>
      </c>
      <c r="BL60" s="105">
        <v>5251.8845899999997</v>
      </c>
      <c r="BM60" s="105">
        <v>5056.89455</v>
      </c>
      <c r="BN60" s="105">
        <v>4844.7813399999995</v>
      </c>
      <c r="BO60" s="105">
        <v>4621.6376399999999</v>
      </c>
      <c r="BP60" s="105">
        <v>4387.1689299999998</v>
      </c>
      <c r="BQ60" s="105">
        <v>4159.0951800000003</v>
      </c>
      <c r="BR60" s="105">
        <v>3930.94121</v>
      </c>
      <c r="BS60" s="105">
        <v>3697.38285</v>
      </c>
      <c r="BT60" s="105">
        <v>3461.96479</v>
      </c>
      <c r="BU60" s="105">
        <v>3232.1569599999998</v>
      </c>
      <c r="BV60" s="105">
        <v>3002.6192599999999</v>
      </c>
      <c r="BW60" s="105">
        <v>2759.2010399999999</v>
      </c>
      <c r="BX60" s="105">
        <v>2532.4183699999999</v>
      </c>
      <c r="BY60" s="105">
        <v>2317.6426099999999</v>
      </c>
      <c r="BZ60" s="105">
        <v>2120.78395</v>
      </c>
      <c r="CA60" s="105">
        <v>1940.7701999999999</v>
      </c>
      <c r="CB60" s="105">
        <v>1781.54936</v>
      </c>
      <c r="CC60" s="105">
        <v>1618.9534000000001</v>
      </c>
      <c r="CD60" s="105">
        <v>1461.1502800000001</v>
      </c>
      <c r="CE60" s="105">
        <v>1306.29195</v>
      </c>
      <c r="CF60" s="105">
        <v>1161.58097</v>
      </c>
      <c r="CG60" s="105">
        <v>1027.32096</v>
      </c>
      <c r="CH60" s="105">
        <v>903.99974999999995</v>
      </c>
      <c r="CI60" s="105">
        <v>784.04856999999993</v>
      </c>
      <c r="CJ60" s="105">
        <v>669.27030000000002</v>
      </c>
      <c r="CK60" s="105">
        <v>550.84570999999994</v>
      </c>
      <c r="CL60" s="105">
        <v>432.42111999999997</v>
      </c>
      <c r="CM60" s="105">
        <v>313.99653000000001</v>
      </c>
      <c r="CN60" s="105">
        <v>195.57194000000001</v>
      </c>
      <c r="CO60" s="105">
        <v>77.147350000000003</v>
      </c>
      <c r="CP60" s="106">
        <v>0</v>
      </c>
    </row>
    <row r="61" spans="1:94" s="9" customFormat="1" ht="13" x14ac:dyDescent="0.2">
      <c r="A61" s="52" t="s">
        <v>38</v>
      </c>
      <c r="B61" s="53" t="s">
        <v>136</v>
      </c>
      <c r="C61" s="62" t="s">
        <v>90</v>
      </c>
      <c r="D61" s="107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108">
        <v>0</v>
      </c>
      <c r="S61" s="108">
        <v>0</v>
      </c>
      <c r="T61" s="108">
        <v>204.86571004854659</v>
      </c>
      <c r="U61" s="108">
        <v>441.64693821891223</v>
      </c>
      <c r="V61" s="108">
        <v>690.86273808847693</v>
      </c>
      <c r="W61" s="108">
        <v>952.37290772912161</v>
      </c>
      <c r="X61" s="108">
        <v>1224.2032093339681</v>
      </c>
      <c r="Y61" s="108">
        <v>1516.469983338593</v>
      </c>
      <c r="Z61" s="108">
        <v>1827.307519106899</v>
      </c>
      <c r="AA61" s="108">
        <v>2145.7725454008842</v>
      </c>
      <c r="AB61" s="108">
        <v>2463.4106711378272</v>
      </c>
      <c r="AC61" s="108">
        <v>2800.9546892763219</v>
      </c>
      <c r="AD61" s="108">
        <v>3100.075642797226</v>
      </c>
      <c r="AE61" s="108">
        <v>3352.1781622902022</v>
      </c>
      <c r="AF61" s="108">
        <v>3560.3644552633582</v>
      </c>
      <c r="AG61" s="108">
        <v>3750.9667996242861</v>
      </c>
      <c r="AH61" s="108">
        <v>3882.6417179117379</v>
      </c>
      <c r="AI61" s="108">
        <v>4021.3520729145412</v>
      </c>
      <c r="AJ61" s="108">
        <v>4148.1693652781487</v>
      </c>
      <c r="AK61" s="108">
        <v>4280.2220036828576</v>
      </c>
      <c r="AL61" s="108">
        <v>4380.2877089785843</v>
      </c>
      <c r="AM61" s="108">
        <v>4479.4361006373811</v>
      </c>
      <c r="AN61" s="108">
        <v>4546.7390012980686</v>
      </c>
      <c r="AO61" s="108">
        <v>4617.5366396331474</v>
      </c>
      <c r="AP61" s="108">
        <v>4663.8781602474173</v>
      </c>
      <c r="AQ61" s="108">
        <v>4721.3204536000994</v>
      </c>
      <c r="AR61" s="108">
        <v>4766.5891681793046</v>
      </c>
      <c r="AS61" s="108">
        <v>4810.8420164296913</v>
      </c>
      <c r="AT61" s="108">
        <v>4838.2149208360888</v>
      </c>
      <c r="AU61" s="108">
        <v>4883.7880812421299</v>
      </c>
      <c r="AV61" s="108">
        <v>4912.2392330293187</v>
      </c>
      <c r="AW61" s="108">
        <v>4932.7236821170618</v>
      </c>
      <c r="AX61" s="108">
        <v>4958.9784488147816</v>
      </c>
      <c r="AY61" s="108">
        <v>4983.2445517072674</v>
      </c>
      <c r="AZ61" s="108">
        <v>4978.4064470710719</v>
      </c>
      <c r="BA61" s="108">
        <v>4969.9689914988403</v>
      </c>
      <c r="BB61" s="108">
        <v>4966.5412741512364</v>
      </c>
      <c r="BC61" s="108">
        <v>4931.218587988682</v>
      </c>
      <c r="BD61" s="108">
        <v>4867.5640694643707</v>
      </c>
      <c r="BE61" s="108">
        <v>4778.0141537888776</v>
      </c>
      <c r="BF61" s="108">
        <v>4684.5740090924874</v>
      </c>
      <c r="BG61" s="108">
        <v>4589.3585103938558</v>
      </c>
      <c r="BH61" s="108">
        <v>4508.4830722964707</v>
      </c>
      <c r="BI61" s="108">
        <v>4438.5528128246242</v>
      </c>
      <c r="BJ61" s="108">
        <v>4380.9511045608433</v>
      </c>
      <c r="BK61" s="108">
        <v>4298.8194109171454</v>
      </c>
      <c r="BL61" s="108">
        <v>4179.4479236101897</v>
      </c>
      <c r="BM61" s="108">
        <v>4038.003776979765</v>
      </c>
      <c r="BN61" s="108">
        <v>3881.6687683903169</v>
      </c>
      <c r="BO61" s="108">
        <v>3714.6446154831219</v>
      </c>
      <c r="BP61" s="108">
        <v>3536.2290576460991</v>
      </c>
      <c r="BQ61" s="108">
        <v>3360.9000911603771</v>
      </c>
      <c r="BR61" s="108">
        <v>3183.765149962087</v>
      </c>
      <c r="BS61" s="108">
        <v>3000.8009141335292</v>
      </c>
      <c r="BT61" s="108">
        <v>2815.2437938181151</v>
      </c>
      <c r="BU61" s="108">
        <v>2633.5765849200461</v>
      </c>
      <c r="BV61" s="108">
        <v>2451.6931161882098</v>
      </c>
      <c r="BW61" s="108">
        <v>2258.0823664675299</v>
      </c>
      <c r="BX61" s="108">
        <v>2077.5474191857379</v>
      </c>
      <c r="BY61" s="108">
        <v>1906.1644214605351</v>
      </c>
      <c r="BZ61" s="108">
        <v>1748.584715603376</v>
      </c>
      <c r="CA61" s="108">
        <v>1603.931683541703</v>
      </c>
      <c r="CB61" s="108">
        <v>1475.4200423864729</v>
      </c>
      <c r="CC61" s="108">
        <v>1342.7911039065871</v>
      </c>
      <c r="CD61" s="108">
        <v>1212.4030350102871</v>
      </c>
      <c r="CE61" s="108">
        <v>1082.381708947353</v>
      </c>
      <c r="CF61" s="108">
        <v>958.65478017969667</v>
      </c>
      <c r="CG61" s="108">
        <v>841.66919663339297</v>
      </c>
      <c r="CH61" s="108">
        <v>732.18077656223602</v>
      </c>
      <c r="CI61" s="108">
        <v>624.46891148790326</v>
      </c>
      <c r="CJ61" s="108">
        <v>520.22919522703251</v>
      </c>
      <c r="CK61" s="108">
        <v>412.74849403657618</v>
      </c>
      <c r="CL61" s="108">
        <v>305.3648173243389</v>
      </c>
      <c r="CM61" s="108">
        <v>198.22090745598521</v>
      </c>
      <c r="CN61" s="108">
        <v>85.260519393960877</v>
      </c>
      <c r="CO61" s="108">
        <v>0</v>
      </c>
      <c r="CP61" s="109">
        <v>0</v>
      </c>
    </row>
    <row r="62" spans="1:94" s="9" customFormat="1" ht="13" x14ac:dyDescent="0.2">
      <c r="A62" s="50" t="s">
        <v>38</v>
      </c>
      <c r="B62" s="51" t="s">
        <v>136</v>
      </c>
      <c r="C62" s="63" t="s">
        <v>91</v>
      </c>
      <c r="D62" s="110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209.53195989865711</v>
      </c>
      <c r="U62" s="105">
        <v>450.27118355895351</v>
      </c>
      <c r="V62" s="105">
        <v>702.03034196775695</v>
      </c>
      <c r="W62" s="105">
        <v>964.72873772658818</v>
      </c>
      <c r="X62" s="105">
        <v>1236.5161594336671</v>
      </c>
      <c r="Y62" s="105">
        <v>1527.858054235599</v>
      </c>
      <c r="Z62" s="105">
        <v>1837.3994137123029</v>
      </c>
      <c r="AA62" s="105">
        <v>2154.868753892506</v>
      </c>
      <c r="AB62" s="105">
        <v>2472.5546453218881</v>
      </c>
      <c r="AC62" s="105">
        <v>2811.7560191216098</v>
      </c>
      <c r="AD62" s="105">
        <v>3114.1836988159362</v>
      </c>
      <c r="AE62" s="105">
        <v>3370.7300652292538</v>
      </c>
      <c r="AF62" s="105">
        <v>3583.958775860573</v>
      </c>
      <c r="AG62" s="105">
        <v>3780.6285117273892</v>
      </c>
      <c r="AH62" s="105">
        <v>3919.4690157535128</v>
      </c>
      <c r="AI62" s="105">
        <v>4067.0380438657189</v>
      </c>
      <c r="AJ62" s="105">
        <v>4203.9549985574613</v>
      </c>
      <c r="AK62" s="105">
        <v>4347.8234242532071</v>
      </c>
      <c r="AL62" s="105">
        <v>4460.6684736885718</v>
      </c>
      <c r="AM62" s="105">
        <v>4574.1033455102834</v>
      </c>
      <c r="AN62" s="105">
        <v>4656.8595275504558</v>
      </c>
      <c r="AO62" s="105">
        <v>4745.1438028815382</v>
      </c>
      <c r="AP62" s="105">
        <v>4810.0637348912933</v>
      </c>
      <c r="AQ62" s="105">
        <v>4887.8622058086557</v>
      </c>
      <c r="AR62" s="105">
        <v>4954.2844474815538</v>
      </c>
      <c r="AS62" s="105">
        <v>5020.6977914150548</v>
      </c>
      <c r="AT62" s="105">
        <v>5070.2749649830084</v>
      </c>
      <c r="AU62" s="105">
        <v>5139.4589448950064</v>
      </c>
      <c r="AV62" s="105">
        <v>5191.132182849834</v>
      </c>
      <c r="AW62" s="105">
        <v>5234.899593772162</v>
      </c>
      <c r="AX62" s="105">
        <v>5285.2122411635328</v>
      </c>
      <c r="AY62" s="105">
        <v>5333.327990063317</v>
      </c>
      <c r="AZ62" s="105">
        <v>5349.154803497725</v>
      </c>
      <c r="BA62" s="105">
        <v>5358.8919250180206</v>
      </c>
      <c r="BB62" s="105">
        <v>5371.5038435019706</v>
      </c>
      <c r="BC62" s="105">
        <v>5348.0337591471134</v>
      </c>
      <c r="BD62" s="105">
        <v>5292.7018308851984</v>
      </c>
      <c r="BE62" s="105">
        <v>5207.7129013201047</v>
      </c>
      <c r="BF62" s="105">
        <v>5116.3622966282337</v>
      </c>
      <c r="BG62" s="105">
        <v>5020.5625152030116</v>
      </c>
      <c r="BH62" s="105">
        <v>4937.6744177022047</v>
      </c>
      <c r="BI62" s="105">
        <v>4863.6405492974263</v>
      </c>
      <c r="BJ62" s="105">
        <v>4799.9684598141166</v>
      </c>
      <c r="BK62" s="105">
        <v>4706.3253379552934</v>
      </c>
      <c r="BL62" s="105">
        <v>4568.6414600998278</v>
      </c>
      <c r="BM62" s="105">
        <v>4403.5259173878994</v>
      </c>
      <c r="BN62" s="105">
        <v>4219.468724921815</v>
      </c>
      <c r="BO62" s="105">
        <v>4021.8548824873669</v>
      </c>
      <c r="BP62" s="105">
        <v>3810.7293774469249</v>
      </c>
      <c r="BQ62" s="105">
        <v>3602.078606343181</v>
      </c>
      <c r="BR62" s="105">
        <v>3390.963946506758</v>
      </c>
      <c r="BS62" s="105">
        <v>3173.6100061843422</v>
      </c>
      <c r="BT62" s="105">
        <v>2953.6561784470919</v>
      </c>
      <c r="BU62" s="105">
        <v>2737.6692950064148</v>
      </c>
      <c r="BV62" s="105">
        <v>2521.272597197245</v>
      </c>
      <c r="BW62" s="105">
        <v>2293.178129115483</v>
      </c>
      <c r="BX62" s="105">
        <v>2079.6618198940719</v>
      </c>
      <c r="BY62" s="105">
        <v>1877.4292715911031</v>
      </c>
      <c r="BZ62" s="105">
        <v>1691.727562876456</v>
      </c>
      <c r="CA62" s="105">
        <v>1521.453007589706</v>
      </c>
      <c r="CB62" s="105">
        <v>1368.8961070054779</v>
      </c>
      <c r="CC62" s="105">
        <v>1215.1553694522649</v>
      </c>
      <c r="CD62" s="105">
        <v>1066.763530851616</v>
      </c>
      <c r="CE62" s="105">
        <v>922.37191649976126</v>
      </c>
      <c r="CF62" s="105">
        <v>786.96425166777522</v>
      </c>
      <c r="CG62" s="105">
        <v>660.55163064531382</v>
      </c>
      <c r="CH62" s="105">
        <v>543.19969845522678</v>
      </c>
      <c r="CI62" s="105">
        <v>430.599076179088</v>
      </c>
      <c r="CJ62" s="105">
        <v>324.42676831557048</v>
      </c>
      <c r="CK62" s="105">
        <v>221.12240695364551</v>
      </c>
      <c r="CL62" s="105">
        <v>123.7334585448811</v>
      </c>
      <c r="CM62" s="105">
        <v>33.011399021387149</v>
      </c>
      <c r="CN62" s="105">
        <v>0</v>
      </c>
      <c r="CO62" s="105">
        <v>0</v>
      </c>
      <c r="CP62" s="106">
        <v>0</v>
      </c>
    </row>
    <row r="63" spans="1:94" s="9" customFormat="1" ht="13" x14ac:dyDescent="0.2">
      <c r="A63" s="52" t="s">
        <v>38</v>
      </c>
      <c r="B63" s="53" t="s">
        <v>136</v>
      </c>
      <c r="C63" s="62" t="s">
        <v>139</v>
      </c>
      <c r="D63" s="107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0</v>
      </c>
      <c r="Q63" s="108">
        <v>0</v>
      </c>
      <c r="R63" s="108">
        <v>0</v>
      </c>
      <c r="S63" s="108">
        <v>0</v>
      </c>
      <c r="T63" s="108">
        <v>321.32731935897982</v>
      </c>
      <c r="U63" s="108">
        <v>703.59270328031096</v>
      </c>
      <c r="V63" s="108">
        <v>1113.13871559111</v>
      </c>
      <c r="W63" s="108">
        <v>1548.0260010175809</v>
      </c>
      <c r="X63" s="108">
        <v>2004.815042270264</v>
      </c>
      <c r="Y63" s="108">
        <v>2500.7600635097092</v>
      </c>
      <c r="Z63" s="108">
        <v>3034.366996080696</v>
      </c>
      <c r="AA63" s="108">
        <v>3589.0047282491209</v>
      </c>
      <c r="AB63" s="108">
        <v>4152.0435873690749</v>
      </c>
      <c r="AC63" s="108">
        <v>4760.0130215960198</v>
      </c>
      <c r="AD63" s="108">
        <v>5315.2335743972008</v>
      </c>
      <c r="AE63" s="108">
        <v>5801.5213846207207</v>
      </c>
      <c r="AF63" s="108">
        <v>6222.3806045473411</v>
      </c>
      <c r="AG63" s="108">
        <v>6621.856016394383</v>
      </c>
      <c r="AH63" s="108">
        <v>6925.2165249652817</v>
      </c>
      <c r="AI63" s="108">
        <v>7247.4987505058234</v>
      </c>
      <c r="AJ63" s="108">
        <v>7552.5606801848244</v>
      </c>
      <c r="AK63" s="108">
        <v>7868.8057963787951</v>
      </c>
      <c r="AL63" s="108">
        <v>8125.5269828224673</v>
      </c>
      <c r="AM63" s="108">
        <v>8377.1268305943631</v>
      </c>
      <c r="AN63" s="108">
        <v>8563.8770214525575</v>
      </c>
      <c r="AO63" s="108">
        <v>8751.9437762014713</v>
      </c>
      <c r="AP63" s="108">
        <v>8889.2083067326457</v>
      </c>
      <c r="AQ63" s="108">
        <v>9043.4477210685</v>
      </c>
      <c r="AR63" s="108">
        <v>9170.3321814349983</v>
      </c>
      <c r="AS63" s="108">
        <v>9292.5404375572925</v>
      </c>
      <c r="AT63" s="108">
        <v>9381.2778130499519</v>
      </c>
      <c r="AU63" s="108">
        <v>9505.694522753447</v>
      </c>
      <c r="AV63" s="108">
        <v>9597.5544520721924</v>
      </c>
      <c r="AW63" s="108">
        <v>9673.9087619186412</v>
      </c>
      <c r="AX63" s="108">
        <v>9760.9698725111266</v>
      </c>
      <c r="AY63" s="108">
        <v>9842.6941599921647</v>
      </c>
      <c r="AZ63" s="108">
        <v>9864.4377341108157</v>
      </c>
      <c r="BA63" s="108">
        <v>9875.4828712013459</v>
      </c>
      <c r="BB63" s="108">
        <v>9892.6514720247251</v>
      </c>
      <c r="BC63" s="108">
        <v>9842.6282424762958</v>
      </c>
      <c r="BD63" s="108">
        <v>9730.8654687643448</v>
      </c>
      <c r="BE63" s="108">
        <v>9560.1037269311146</v>
      </c>
      <c r="BF63" s="108">
        <v>9375.0985783278647</v>
      </c>
      <c r="BG63" s="108">
        <v>9180.4031776803495</v>
      </c>
      <c r="BH63" s="108">
        <v>9008.9762298606402</v>
      </c>
      <c r="BI63" s="108">
        <v>8855.9994776477379</v>
      </c>
      <c r="BJ63" s="108">
        <v>8725.4787814832471</v>
      </c>
      <c r="BK63" s="108">
        <v>8545.2885495396749</v>
      </c>
      <c r="BL63" s="108">
        <v>8291.4738075698078</v>
      </c>
      <c r="BM63" s="108">
        <v>7995.6306931912486</v>
      </c>
      <c r="BN63" s="108">
        <v>7674.5432767506027</v>
      </c>
      <c r="BO63" s="108">
        <v>7338.8799991831584</v>
      </c>
      <c r="BP63" s="108">
        <v>6988.7392189345137</v>
      </c>
      <c r="BQ63" s="108">
        <v>6651.510334802012</v>
      </c>
      <c r="BR63" s="108">
        <v>6315.868026304759</v>
      </c>
      <c r="BS63" s="108">
        <v>5972.2099867047982</v>
      </c>
      <c r="BT63" s="108">
        <v>5625.3957297675042</v>
      </c>
      <c r="BU63" s="108">
        <v>5287.1534266800672</v>
      </c>
      <c r="BV63" s="108">
        <v>4948.8068954334612</v>
      </c>
      <c r="BW63" s="108">
        <v>4586.622753770479</v>
      </c>
      <c r="BX63" s="108">
        <v>4250.7987339608862</v>
      </c>
      <c r="BY63" s="108">
        <v>3933.935335665984</v>
      </c>
      <c r="BZ63" s="108">
        <v>3646.7635961751071</v>
      </c>
      <c r="CA63" s="108">
        <v>3388.6341392255658</v>
      </c>
      <c r="CB63" s="108">
        <v>3168.4670773103048</v>
      </c>
      <c r="CC63" s="108">
        <v>2945.041824456508</v>
      </c>
      <c r="CD63" s="108">
        <v>2733.7673347893751</v>
      </c>
      <c r="CE63" s="108">
        <v>2532.4536232764649</v>
      </c>
      <c r="CF63" s="108">
        <v>2355.9391181817382</v>
      </c>
      <c r="CG63" s="108">
        <v>2205.910061696823</v>
      </c>
      <c r="CH63" s="108">
        <v>2084.2367858776938</v>
      </c>
      <c r="CI63" s="108">
        <v>1973.052801284583</v>
      </c>
      <c r="CJ63" s="108">
        <v>1874.804512520423</v>
      </c>
      <c r="CK63" s="108">
        <v>1761.476768097566</v>
      </c>
      <c r="CL63" s="108">
        <v>1634.5685050826951</v>
      </c>
      <c r="CM63" s="108">
        <v>1486.280494805329</v>
      </c>
      <c r="CN63" s="108">
        <v>1246.8975721236459</v>
      </c>
      <c r="CO63" s="108">
        <v>729.7222309220441</v>
      </c>
      <c r="CP63" s="109">
        <v>0</v>
      </c>
    </row>
    <row r="64" spans="1:94" s="9" customFormat="1" ht="13" x14ac:dyDescent="0.2">
      <c r="A64" s="50" t="s">
        <v>39</v>
      </c>
      <c r="B64" s="51" t="s">
        <v>137</v>
      </c>
      <c r="C64" s="61" t="s">
        <v>82</v>
      </c>
      <c r="D64" s="104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105">
        <v>0</v>
      </c>
      <c r="T64" s="105">
        <v>95.242980000000003</v>
      </c>
      <c r="U64" s="105">
        <v>253.33936</v>
      </c>
      <c r="V64" s="105">
        <v>424.41219999999998</v>
      </c>
      <c r="W64" s="105">
        <v>610.22668999999996</v>
      </c>
      <c r="X64" s="105">
        <v>810.06754000000001</v>
      </c>
      <c r="Y64" s="105">
        <v>1022.04071</v>
      </c>
      <c r="Z64" s="105">
        <v>1244.3273899999999</v>
      </c>
      <c r="AA64" s="105">
        <v>1460.25749</v>
      </c>
      <c r="AB64" s="105">
        <v>1670.4186099999999</v>
      </c>
      <c r="AC64" s="105">
        <v>1865.2047399999999</v>
      </c>
      <c r="AD64" s="105">
        <v>2035.9436700000001</v>
      </c>
      <c r="AE64" s="105">
        <v>2175.8962900000001</v>
      </c>
      <c r="AF64" s="105">
        <v>2296.5450000000001</v>
      </c>
      <c r="AG64" s="105">
        <v>2391.81167</v>
      </c>
      <c r="AH64" s="105">
        <v>2476.2127700000001</v>
      </c>
      <c r="AI64" s="105">
        <v>2551.8065000000001</v>
      </c>
      <c r="AJ64" s="105">
        <v>2620.83671</v>
      </c>
      <c r="AK64" s="105">
        <v>2686.2517200000002</v>
      </c>
      <c r="AL64" s="105">
        <v>2751.49116</v>
      </c>
      <c r="AM64" s="105">
        <v>2800.8507500000001</v>
      </c>
      <c r="AN64" s="105">
        <v>2838.4614999999999</v>
      </c>
      <c r="AO64" s="105">
        <v>2852.3738699999999</v>
      </c>
      <c r="AP64" s="105">
        <v>2837.4447599999999</v>
      </c>
      <c r="AQ64" s="105">
        <v>2811.3669500000001</v>
      </c>
      <c r="AR64" s="105">
        <v>2782.7975000000001</v>
      </c>
      <c r="AS64" s="105">
        <v>2744.96639</v>
      </c>
      <c r="AT64" s="105">
        <v>2717.52619</v>
      </c>
      <c r="AU64" s="105">
        <v>2701.03388</v>
      </c>
      <c r="AV64" s="105">
        <v>2670.8283999999999</v>
      </c>
      <c r="AW64" s="105">
        <v>2631.69101</v>
      </c>
      <c r="AX64" s="105">
        <v>2597.3971299999998</v>
      </c>
      <c r="AY64" s="105">
        <v>2565.14741</v>
      </c>
      <c r="AZ64" s="105">
        <v>2520.3319799999999</v>
      </c>
      <c r="BA64" s="105">
        <v>2471.8206100000002</v>
      </c>
      <c r="BB64" s="105">
        <v>2422.9308599999999</v>
      </c>
      <c r="BC64" s="105">
        <v>2368.9961600000001</v>
      </c>
      <c r="BD64" s="105">
        <v>2303.7430100000001</v>
      </c>
      <c r="BE64" s="105">
        <v>2244.9944999999998</v>
      </c>
      <c r="BF64" s="105">
        <v>2178.9861099999998</v>
      </c>
      <c r="BG64" s="105">
        <v>2101.8550700000001</v>
      </c>
      <c r="BH64" s="105">
        <v>2002.66383</v>
      </c>
      <c r="BI64" s="105">
        <v>1890.51739</v>
      </c>
      <c r="BJ64" s="105">
        <v>1757.6096600000001</v>
      </c>
      <c r="BK64" s="105">
        <v>1610.8081400000001</v>
      </c>
      <c r="BL64" s="105">
        <v>1450.33123</v>
      </c>
      <c r="BM64" s="105">
        <v>1292.98956</v>
      </c>
      <c r="BN64" s="105">
        <v>1124.3573200000001</v>
      </c>
      <c r="BO64" s="105">
        <v>959.87189999999998</v>
      </c>
      <c r="BP64" s="105">
        <v>813.86242000000004</v>
      </c>
      <c r="BQ64" s="105">
        <v>686.23148000000003</v>
      </c>
      <c r="BR64" s="105">
        <v>565.46428000000003</v>
      </c>
      <c r="BS64" s="105">
        <v>464.05664999999999</v>
      </c>
      <c r="BT64" s="105">
        <v>373.81911000000002</v>
      </c>
      <c r="BU64" s="105">
        <v>293.19671</v>
      </c>
      <c r="BV64" s="105">
        <v>221.93651</v>
      </c>
      <c r="BW64" s="105">
        <v>167.35321999999999</v>
      </c>
      <c r="BX64" s="105">
        <v>128.94666000000001</v>
      </c>
      <c r="BY64" s="105">
        <v>103.79956</v>
      </c>
      <c r="BZ64" s="105">
        <v>84.645229999999998</v>
      </c>
      <c r="CA64" s="105">
        <v>70.976350000000011</v>
      </c>
      <c r="CB64" s="105">
        <v>60.910110000000003</v>
      </c>
      <c r="CC64" s="105">
        <v>50.565800000000003</v>
      </c>
      <c r="CD64" s="105">
        <v>41.019979999999997</v>
      </c>
      <c r="CE64" s="105">
        <v>33.16142</v>
      </c>
      <c r="CF64" s="105">
        <v>27.802160000000001</v>
      </c>
      <c r="CG64" s="105">
        <v>23.668289999999999</v>
      </c>
      <c r="CH64" s="105">
        <v>20.534279999999999</v>
      </c>
      <c r="CI64" s="105">
        <v>17.977630000000001</v>
      </c>
      <c r="CJ64" s="105">
        <v>16.82226</v>
      </c>
      <c r="CK64" s="105">
        <v>15.745939999999999</v>
      </c>
      <c r="CL64" s="105">
        <v>15.37623</v>
      </c>
      <c r="CM64" s="105">
        <v>15.78326</v>
      </c>
      <c r="CN64" s="105">
        <v>16.230450000000001</v>
      </c>
      <c r="CO64" s="105">
        <v>17.271239999999999</v>
      </c>
      <c r="CP64" s="106">
        <v>18.31202</v>
      </c>
    </row>
    <row r="65" spans="1:94" s="9" customFormat="1" ht="13" x14ac:dyDescent="0.2">
      <c r="A65" s="52" t="s">
        <v>39</v>
      </c>
      <c r="B65" s="53" t="s">
        <v>137</v>
      </c>
      <c r="C65" s="62" t="s">
        <v>90</v>
      </c>
      <c r="D65" s="107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08">
        <v>68.917207992803853</v>
      </c>
      <c r="U65" s="108">
        <v>179.81847236508051</v>
      </c>
      <c r="V65" s="108">
        <v>295.44520769923128</v>
      </c>
      <c r="W65" s="108">
        <v>416.55667215288639</v>
      </c>
      <c r="X65" s="108">
        <v>542.23982752612858</v>
      </c>
      <c r="Y65" s="108">
        <v>670.910877684718</v>
      </c>
      <c r="Z65" s="108">
        <v>801.13396988281659</v>
      </c>
      <c r="AA65" s="108">
        <v>922.07430205333719</v>
      </c>
      <c r="AB65" s="108">
        <v>1034.4502761555559</v>
      </c>
      <c r="AC65" s="108">
        <v>1133.0621644681189</v>
      </c>
      <c r="AD65" s="108">
        <v>1213.655162177374</v>
      </c>
      <c r="AE65" s="108">
        <v>1273.289830522818</v>
      </c>
      <c r="AF65" s="108">
        <v>1319.6922659426659</v>
      </c>
      <c r="AG65" s="108">
        <v>1350.0877205918409</v>
      </c>
      <c r="AH65" s="108">
        <v>1373.2407187418521</v>
      </c>
      <c r="AI65" s="108">
        <v>1390.5343549693071</v>
      </c>
      <c r="AJ65" s="108">
        <v>1403.3657057658149</v>
      </c>
      <c r="AK65" s="108">
        <v>1413.389743141887</v>
      </c>
      <c r="AL65" s="108">
        <v>1422.4611538785921</v>
      </c>
      <c r="AM65" s="108">
        <v>1422.7044843905451</v>
      </c>
      <c r="AN65" s="108">
        <v>1416.802084153901</v>
      </c>
      <c r="AO65" s="108">
        <v>1399.34291744352</v>
      </c>
      <c r="AP65" s="108">
        <v>1368.5742825809859</v>
      </c>
      <c r="AQ65" s="108">
        <v>1333.701070346428</v>
      </c>
      <c r="AR65" s="108">
        <v>1299.076980057132</v>
      </c>
      <c r="AS65" s="108">
        <v>1261.668300052386</v>
      </c>
      <c r="AT65" s="108">
        <v>1230.587633097231</v>
      </c>
      <c r="AU65" s="108">
        <v>1205.910705682348</v>
      </c>
      <c r="AV65" s="108">
        <v>1176.5953069052609</v>
      </c>
      <c r="AW65" s="108">
        <v>1144.9514980784311</v>
      </c>
      <c r="AX65" s="108">
        <v>1117.0254247830881</v>
      </c>
      <c r="AY65" s="108">
        <v>1091.545951197229</v>
      </c>
      <c r="AZ65" s="108">
        <v>1062.386632920648</v>
      </c>
      <c r="BA65" s="108">
        <v>1033.3488704896779</v>
      </c>
      <c r="BB65" s="108">
        <v>1005.788797744298</v>
      </c>
      <c r="BC65" s="108">
        <v>977.69949881998355</v>
      </c>
      <c r="BD65" s="108">
        <v>946.27776013884636</v>
      </c>
      <c r="BE65" s="108">
        <v>918.61883979509571</v>
      </c>
      <c r="BF65" s="108">
        <v>888.93018078499108</v>
      </c>
      <c r="BG65" s="108">
        <v>855.50620120823214</v>
      </c>
      <c r="BH65" s="108">
        <v>813.69992591036601</v>
      </c>
      <c r="BI65" s="108">
        <v>767.04885744627461</v>
      </c>
      <c r="BJ65" s="108">
        <v>712.21315993218184</v>
      </c>
      <c r="BK65" s="108">
        <v>651.81766102124698</v>
      </c>
      <c r="BL65" s="108">
        <v>585.83064604264746</v>
      </c>
      <c r="BM65" s="108">
        <v>521.03431370432577</v>
      </c>
      <c r="BN65" s="108">
        <v>451.66805710731381</v>
      </c>
      <c r="BO65" s="108">
        <v>384.10408815548402</v>
      </c>
      <c r="BP65" s="108">
        <v>324.23158377204732</v>
      </c>
      <c r="BQ65" s="108">
        <v>272.07098195621342</v>
      </c>
      <c r="BR65" s="108">
        <v>223.08613882644079</v>
      </c>
      <c r="BS65" s="108">
        <v>182.19871071601901</v>
      </c>
      <c r="BT65" s="108">
        <v>146.14568307560549</v>
      </c>
      <c r="BU65" s="108">
        <v>114.2753276353441</v>
      </c>
      <c r="BV65" s="108">
        <v>86.399741939551049</v>
      </c>
      <c r="BW65" s="108">
        <v>65.194677663524715</v>
      </c>
      <c r="BX65" s="108">
        <v>50.325809108607302</v>
      </c>
      <c r="BY65" s="108">
        <v>40.644777214031357</v>
      </c>
      <c r="BZ65" s="108">
        <v>33.330171213057973</v>
      </c>
      <c r="CA65" s="108">
        <v>28.193496711215751</v>
      </c>
      <c r="CB65" s="108">
        <v>24.52062772494423</v>
      </c>
      <c r="CC65" s="108">
        <v>20.77557626915517</v>
      </c>
      <c r="CD65" s="108">
        <v>17.373127404089129</v>
      </c>
      <c r="CE65" s="108">
        <v>14.66119048633602</v>
      </c>
      <c r="CF65" s="108">
        <v>12.985082849698401</v>
      </c>
      <c r="CG65" s="108">
        <v>11.726694599301579</v>
      </c>
      <c r="CH65" s="108">
        <v>10.66678586405672</v>
      </c>
      <c r="CI65" s="108">
        <v>9.4759617030950434</v>
      </c>
      <c r="CJ65" s="108">
        <v>7.9124351063112668</v>
      </c>
      <c r="CK65" s="108">
        <v>6.0633329039664376</v>
      </c>
      <c r="CL65" s="108">
        <v>4.7005074412748176</v>
      </c>
      <c r="CM65" s="108">
        <v>3.7655876688927128</v>
      </c>
      <c r="CN65" s="108">
        <v>3.086994827918693</v>
      </c>
      <c r="CO65" s="108">
        <v>2.858287431583546</v>
      </c>
      <c r="CP65" s="109">
        <v>2.302039826124886</v>
      </c>
    </row>
    <row r="66" spans="1:94" s="9" customFormat="1" ht="13" x14ac:dyDescent="0.2">
      <c r="A66" s="50" t="s">
        <v>39</v>
      </c>
      <c r="B66" s="51" t="s">
        <v>137</v>
      </c>
      <c r="C66" s="63" t="s">
        <v>91</v>
      </c>
      <c r="D66" s="110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78.131062652093689</v>
      </c>
      <c r="U66" s="105">
        <v>204.79716194063849</v>
      </c>
      <c r="V66" s="105">
        <v>338.18840565551318</v>
      </c>
      <c r="W66" s="105">
        <v>479.51126230736799</v>
      </c>
      <c r="X66" s="105">
        <v>628.03832330996886</v>
      </c>
      <c r="Y66" s="105">
        <v>782.16393365911176</v>
      </c>
      <c r="Z66" s="105">
        <v>940.46892063245696</v>
      </c>
      <c r="AA66" s="105">
        <v>1090.54255292176</v>
      </c>
      <c r="AB66" s="105">
        <v>1233.1318290039569</v>
      </c>
      <c r="AC66" s="105">
        <v>1361.4138708633241</v>
      </c>
      <c r="AD66" s="105">
        <v>1469.496279622063</v>
      </c>
      <c r="AE66" s="105">
        <v>1553.3048143716539</v>
      </c>
      <c r="AF66" s="105">
        <v>1621.9911625048931</v>
      </c>
      <c r="AG66" s="105">
        <v>1672.0607214332369</v>
      </c>
      <c r="AH66" s="105">
        <v>1714.3439329656489</v>
      </c>
      <c r="AI66" s="105">
        <v>1750.6233186441141</v>
      </c>
      <c r="AJ66" s="105">
        <v>1782.657049600004</v>
      </c>
      <c r="AK66" s="105">
        <v>1812.55115009571</v>
      </c>
      <c r="AL66" s="105">
        <v>1842.600946702004</v>
      </c>
      <c r="AM66" s="105">
        <v>1862.3099653304159</v>
      </c>
      <c r="AN66" s="105">
        <v>1874.604112359392</v>
      </c>
      <c r="AO66" s="105">
        <v>1871.8059287488941</v>
      </c>
      <c r="AP66" s="105">
        <v>1850.961047165956</v>
      </c>
      <c r="AQ66" s="105">
        <v>1824.0655277583251</v>
      </c>
      <c r="AR66" s="105">
        <v>1796.9696915855909</v>
      </c>
      <c r="AS66" s="105">
        <v>1765.4292476050859</v>
      </c>
      <c r="AT66" s="105">
        <v>1742.1258609862591</v>
      </c>
      <c r="AU66" s="105">
        <v>1727.3134956243191</v>
      </c>
      <c r="AV66" s="105">
        <v>1705.1243601988649</v>
      </c>
      <c r="AW66" s="105">
        <v>1678.56874064558</v>
      </c>
      <c r="AX66" s="105">
        <v>1656.3047162136111</v>
      </c>
      <c r="AY66" s="105">
        <v>1636.4027209569381</v>
      </c>
      <c r="AZ66" s="105">
        <v>1609.5028933342639</v>
      </c>
      <c r="BA66" s="105">
        <v>1581.28830545348</v>
      </c>
      <c r="BB66" s="105">
        <v>1553.954559524773</v>
      </c>
      <c r="BC66" s="105">
        <v>1524.523251802369</v>
      </c>
      <c r="BD66" s="105">
        <v>1488.806525441875</v>
      </c>
      <c r="BE66" s="105">
        <v>1458.0367240991011</v>
      </c>
      <c r="BF66" s="105">
        <v>1422.999062290766</v>
      </c>
      <c r="BG66" s="105">
        <v>1380.718231170127</v>
      </c>
      <c r="BH66" s="105">
        <v>1323.4422813314341</v>
      </c>
      <c r="BI66" s="105">
        <v>1256.5497801837339</v>
      </c>
      <c r="BJ66" s="105">
        <v>1174.4232328005651</v>
      </c>
      <c r="BK66" s="105">
        <v>1081.343268669209</v>
      </c>
      <c r="BL66" s="105">
        <v>977.40483917487916</v>
      </c>
      <c r="BM66" s="105">
        <v>874.11550766179516</v>
      </c>
      <c r="BN66" s="105">
        <v>761.90480971434249</v>
      </c>
      <c r="BO66" s="105">
        <v>651.37067291240339</v>
      </c>
      <c r="BP66" s="105">
        <v>552.54176241761002</v>
      </c>
      <c r="BQ66" s="105">
        <v>465.67451896854442</v>
      </c>
      <c r="BR66" s="105">
        <v>383.25455648581789</v>
      </c>
      <c r="BS66" s="105">
        <v>314.03756475082389</v>
      </c>
      <c r="BT66" s="105">
        <v>252.65635377118539</v>
      </c>
      <c r="BU66" s="105">
        <v>198.09648638279751</v>
      </c>
      <c r="BV66" s="105">
        <v>150.18041529837211</v>
      </c>
      <c r="BW66" s="105">
        <v>113.85540871650051</v>
      </c>
      <c r="BX66" s="105">
        <v>88.770373457237326</v>
      </c>
      <c r="BY66" s="105">
        <v>72.987046691661121</v>
      </c>
      <c r="BZ66" s="105">
        <v>61.524083286120238</v>
      </c>
      <c r="CA66" s="105">
        <v>54.131291376043357</v>
      </c>
      <c r="CB66" s="105">
        <v>49.667689397955058</v>
      </c>
      <c r="CC66" s="105">
        <v>45.119570685963652</v>
      </c>
      <c r="CD66" s="105">
        <v>41.177373200629823</v>
      </c>
      <c r="CE66" s="105">
        <v>38.63407414393135</v>
      </c>
      <c r="CF66" s="105">
        <v>38.816545532776537</v>
      </c>
      <c r="CG66" s="105">
        <v>40.754792770153337</v>
      </c>
      <c r="CH66" s="105">
        <v>44.439662224737397</v>
      </c>
      <c r="CI66" s="105">
        <v>48.966164453963287</v>
      </c>
      <c r="CJ66" s="105">
        <v>52.539249421390792</v>
      </c>
      <c r="CK66" s="105">
        <v>53.50477569141367</v>
      </c>
      <c r="CL66" s="105">
        <v>56.50554724956659</v>
      </c>
      <c r="CM66" s="105">
        <v>62.129505946752083</v>
      </c>
      <c r="CN66" s="105">
        <v>67.60167829204687</v>
      </c>
      <c r="CO66" s="105">
        <v>75.091875403474532</v>
      </c>
      <c r="CP66" s="106">
        <v>62.786235474311177</v>
      </c>
    </row>
    <row r="67" spans="1:94" s="9" customFormat="1" ht="13" x14ac:dyDescent="0.2">
      <c r="A67" s="52" t="s">
        <v>39</v>
      </c>
      <c r="B67" s="53" t="s">
        <v>137</v>
      </c>
      <c r="C67" s="62" t="s">
        <v>139</v>
      </c>
      <c r="D67" s="107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  <c r="T67" s="108">
        <v>172.6040814564723</v>
      </c>
      <c r="U67" s="108">
        <v>467.67421872277498</v>
      </c>
      <c r="V67" s="108">
        <v>796.52387445271711</v>
      </c>
      <c r="W67" s="108">
        <v>1162.1634977422491</v>
      </c>
      <c r="X67" s="108">
        <v>1562.8056461460469</v>
      </c>
      <c r="Y67" s="108">
        <v>1994.2478388542361</v>
      </c>
      <c r="Z67" s="108">
        <v>2452.1805046780441</v>
      </c>
      <c r="AA67" s="108">
        <v>2902.7008691017991</v>
      </c>
      <c r="AB67" s="108">
        <v>3345.6954400877048</v>
      </c>
      <c r="AC67" s="108">
        <v>3760.6384000943672</v>
      </c>
      <c r="AD67" s="108">
        <v>4128.839124894841</v>
      </c>
      <c r="AE67" s="108">
        <v>4435.3292790590158</v>
      </c>
      <c r="AF67" s="108">
        <v>4702.2421281510406</v>
      </c>
      <c r="AG67" s="108">
        <v>4916.4340118147747</v>
      </c>
      <c r="AH67" s="108">
        <v>5107.6133399028649</v>
      </c>
      <c r="AI67" s="108">
        <v>5280.5123652909106</v>
      </c>
      <c r="AJ67" s="108">
        <v>5440.4708616697426</v>
      </c>
      <c r="AK67" s="108">
        <v>5594.4820401547277</v>
      </c>
      <c r="AL67" s="108">
        <v>5750.7051118198251</v>
      </c>
      <c r="AM67" s="108">
        <v>5877.1020269180062</v>
      </c>
      <c r="AN67" s="108">
        <v>5982.6939424388474</v>
      </c>
      <c r="AO67" s="108">
        <v>6042.4338104871858</v>
      </c>
      <c r="AP67" s="108">
        <v>6044.9853098132271</v>
      </c>
      <c r="AQ67" s="108">
        <v>6027.3594343851428</v>
      </c>
      <c r="AR67" s="108">
        <v>6007.8753760696918</v>
      </c>
      <c r="AS67" s="108">
        <v>5971.568482334962</v>
      </c>
      <c r="AT67" s="108">
        <v>5960.7613966810204</v>
      </c>
      <c r="AU67" s="108">
        <v>5976.883700831273</v>
      </c>
      <c r="AV67" s="108">
        <v>5965.1398406510843</v>
      </c>
      <c r="AW67" s="108">
        <v>5934.953028729502</v>
      </c>
      <c r="AX67" s="108">
        <v>5916.5144482300448</v>
      </c>
      <c r="AY67" s="108">
        <v>5903.0715855951739</v>
      </c>
      <c r="AZ67" s="108">
        <v>5860.0764213795892</v>
      </c>
      <c r="BA67" s="108">
        <v>5806.8575453203975</v>
      </c>
      <c r="BB67" s="108">
        <v>5750.5195280732432</v>
      </c>
      <c r="BC67" s="108">
        <v>5679.3944009702682</v>
      </c>
      <c r="BD67" s="108">
        <v>5577.8730892386338</v>
      </c>
      <c r="BE67" s="108">
        <v>5488.8215702899934</v>
      </c>
      <c r="BF67" s="108">
        <v>5378.761345979442</v>
      </c>
      <c r="BG67" s="108">
        <v>5237.5849844843451</v>
      </c>
      <c r="BH67" s="108">
        <v>5037.2076492055066</v>
      </c>
      <c r="BI67" s="108">
        <v>4799.5015165973036</v>
      </c>
      <c r="BJ67" s="108">
        <v>4503.8193327225281</v>
      </c>
      <c r="BK67" s="108">
        <v>4166.6033291475032</v>
      </c>
      <c r="BL67" s="108">
        <v>3787.3979161720622</v>
      </c>
      <c r="BM67" s="108">
        <v>3409.2245549675258</v>
      </c>
      <c r="BN67" s="108">
        <v>2993.7196043205599</v>
      </c>
      <c r="BO67" s="108">
        <v>2581.2447462157902</v>
      </c>
      <c r="BP67" s="108">
        <v>2210.5878656514701</v>
      </c>
      <c r="BQ67" s="108">
        <v>1882.6535304064071</v>
      </c>
      <c r="BR67" s="108">
        <v>1566.786929077218</v>
      </c>
      <c r="BS67" s="108">
        <v>1298.367729001073</v>
      </c>
      <c r="BT67" s="108">
        <v>1055.7448604043041</v>
      </c>
      <c r="BU67" s="108">
        <v>835.42626338297089</v>
      </c>
      <c r="BV67" s="108">
        <v>637.54833868152321</v>
      </c>
      <c r="BW67" s="108">
        <v>484.19675467214091</v>
      </c>
      <c r="BX67" s="108">
        <v>375.28254379208232</v>
      </c>
      <c r="BY67" s="108">
        <v>303.3143034337939</v>
      </c>
      <c r="BZ67" s="108">
        <v>247.67398894107751</v>
      </c>
      <c r="CA67" s="108">
        <v>207.13722261911411</v>
      </c>
      <c r="CB67" s="108">
        <v>176.16406668456281</v>
      </c>
      <c r="CC67" s="108">
        <v>143.36287458567341</v>
      </c>
      <c r="CD67" s="108">
        <v>111.8875654183515</v>
      </c>
      <c r="CE67" s="108">
        <v>84.246038885589968</v>
      </c>
      <c r="CF67" s="108">
        <v>62.164191295673078</v>
      </c>
      <c r="CG67" s="108">
        <v>42.004055034793232</v>
      </c>
      <c r="CH67" s="108">
        <v>23.26139473763925</v>
      </c>
      <c r="CI67" s="108">
        <v>5.9625712482466149</v>
      </c>
      <c r="CJ67" s="108">
        <v>0</v>
      </c>
      <c r="CK67" s="108">
        <v>0</v>
      </c>
      <c r="CL67" s="108">
        <v>0</v>
      </c>
      <c r="CM67" s="108">
        <v>0</v>
      </c>
      <c r="CN67" s="108">
        <v>0</v>
      </c>
      <c r="CO67" s="108">
        <v>0</v>
      </c>
      <c r="CP67" s="109">
        <v>0</v>
      </c>
    </row>
    <row r="68" spans="1:94" s="9" customFormat="1" ht="13" x14ac:dyDescent="0.2">
      <c r="A68" s="46" t="s">
        <v>40</v>
      </c>
      <c r="B68" s="47" t="s">
        <v>41</v>
      </c>
      <c r="C68" s="61" t="s">
        <v>82</v>
      </c>
      <c r="D68" s="104">
        <v>2617.7968900000001</v>
      </c>
      <c r="E68" s="105">
        <v>2434.0554200000001</v>
      </c>
      <c r="F68" s="105">
        <v>2250.31396</v>
      </c>
      <c r="G68" s="105">
        <v>2055.9989099999998</v>
      </c>
      <c r="H68" s="105">
        <v>1877.50821</v>
      </c>
      <c r="I68" s="105">
        <v>3208.9104000000002</v>
      </c>
      <c r="J68" s="105">
        <v>3465.4178700000002</v>
      </c>
      <c r="K68" s="105">
        <v>3645.04621</v>
      </c>
      <c r="L68" s="105">
        <v>3791.8719999999998</v>
      </c>
      <c r="M68" s="105">
        <v>3863.6448700000001</v>
      </c>
      <c r="N68" s="105">
        <v>3872.1981599999999</v>
      </c>
      <c r="O68" s="105">
        <v>3915.8001599999998</v>
      </c>
      <c r="P68" s="105">
        <v>3972.4381400000011</v>
      </c>
      <c r="Q68" s="105">
        <v>4020.73162</v>
      </c>
      <c r="R68" s="105">
        <v>4107.4135700000006</v>
      </c>
      <c r="S68" s="105">
        <v>3344.8980000000001</v>
      </c>
      <c r="T68" s="105">
        <v>3281.4159300000001</v>
      </c>
      <c r="U68" s="105">
        <v>3243.978720000001</v>
      </c>
      <c r="V68" s="105">
        <v>3161.937899999999</v>
      </c>
      <c r="W68" s="105">
        <v>2954.9755599999999</v>
      </c>
      <c r="X68" s="105">
        <v>2587.2136799999989</v>
      </c>
      <c r="Y68" s="105">
        <v>2055.8080300000001</v>
      </c>
      <c r="Z68" s="105">
        <v>1390.122329999999</v>
      </c>
      <c r="AA68" s="105">
        <v>624.58704999999986</v>
      </c>
      <c r="AB68" s="105">
        <v>-157.801459999999</v>
      </c>
      <c r="AC68" s="105">
        <v>-876.98610000000053</v>
      </c>
      <c r="AD68" s="105">
        <v>-1553.3002300000001</v>
      </c>
      <c r="AE68" s="105">
        <v>-2226.54457</v>
      </c>
      <c r="AF68" s="105">
        <v>-2884.6791199999998</v>
      </c>
      <c r="AG68" s="105">
        <v>-3497.6747300000002</v>
      </c>
      <c r="AH68" s="105">
        <v>-4119.31657</v>
      </c>
      <c r="AI68" s="105">
        <v>-4706.2324800000006</v>
      </c>
      <c r="AJ68" s="105">
        <v>-5214.1504999999997</v>
      </c>
      <c r="AK68" s="105">
        <v>-5662.6024399999997</v>
      </c>
      <c r="AL68" s="105">
        <v>-6090.9724099999976</v>
      </c>
      <c r="AM68" s="105">
        <v>-6457.6622300000008</v>
      </c>
      <c r="AN68" s="105">
        <v>-6774.8573100000003</v>
      </c>
      <c r="AO68" s="105">
        <v>-7019.7473300000001</v>
      </c>
      <c r="AP68" s="105">
        <v>-7178.0817500000012</v>
      </c>
      <c r="AQ68" s="105">
        <v>-7259.3823899999998</v>
      </c>
      <c r="AR68" s="105">
        <v>-7268.3926300000012</v>
      </c>
      <c r="AS68" s="105">
        <v>-7217.0719499999996</v>
      </c>
      <c r="AT68" s="105">
        <v>-7142.4301699999996</v>
      </c>
      <c r="AU68" s="105">
        <v>-7037.5118799999991</v>
      </c>
      <c r="AV68" s="105">
        <v>-6841.9141400000008</v>
      </c>
      <c r="AW68" s="105">
        <v>-6609.5893099999976</v>
      </c>
      <c r="AX68" s="105">
        <v>-6370.3425800000005</v>
      </c>
      <c r="AY68" s="105">
        <v>-6125.3063899999997</v>
      </c>
      <c r="AZ68" s="105">
        <v>-5845.5549600000013</v>
      </c>
      <c r="BA68" s="105">
        <v>-5650.9808200000007</v>
      </c>
      <c r="BB68" s="105">
        <v>-5439.7164600000006</v>
      </c>
      <c r="BC68" s="105">
        <v>-5220.9571300000007</v>
      </c>
      <c r="BD68" s="105">
        <v>-4941.7423399999998</v>
      </c>
      <c r="BE68" s="105">
        <v>-4637.1778900000008</v>
      </c>
      <c r="BF68" s="105">
        <v>-4230.7653000000009</v>
      </c>
      <c r="BG68" s="105">
        <v>-3799.17382</v>
      </c>
      <c r="BH68" s="105">
        <v>-3217.7419100000002</v>
      </c>
      <c r="BI68" s="105">
        <v>-2535.9527600000001</v>
      </c>
      <c r="BJ68" s="105">
        <v>-1723.15877</v>
      </c>
      <c r="BK68" s="105">
        <v>-800.3652799999993</v>
      </c>
      <c r="BL68" s="105">
        <v>245.0467599999979</v>
      </c>
      <c r="BM68" s="105">
        <v>1312.488969999999</v>
      </c>
      <c r="BN68" s="105">
        <v>2434.373500000002</v>
      </c>
      <c r="BO68" s="105">
        <v>3524.2047999999991</v>
      </c>
      <c r="BP68" s="105">
        <v>4589.9774399999997</v>
      </c>
      <c r="BQ68" s="105">
        <v>5667.6054400000012</v>
      </c>
      <c r="BR68" s="105">
        <v>6705.3850899999998</v>
      </c>
      <c r="BS68" s="105">
        <v>7653.6242300000004</v>
      </c>
      <c r="BT68" s="105">
        <v>8552.8606600000003</v>
      </c>
      <c r="BU68" s="105">
        <v>9395.6902700000028</v>
      </c>
      <c r="BV68" s="105">
        <v>10122.70541</v>
      </c>
      <c r="BW68" s="105">
        <v>10796.623610000001</v>
      </c>
      <c r="BX68" s="105">
        <v>11427.36166</v>
      </c>
      <c r="BY68" s="105">
        <v>11981.764950000001</v>
      </c>
      <c r="BZ68" s="105">
        <v>12441.02556</v>
      </c>
      <c r="CA68" s="105">
        <v>12840.92791</v>
      </c>
      <c r="CB68" s="105">
        <v>13220.19169</v>
      </c>
      <c r="CC68" s="105">
        <v>13519.333189999999</v>
      </c>
      <c r="CD68" s="105">
        <v>13769.41243</v>
      </c>
      <c r="CE68" s="105">
        <v>13986.234490000001</v>
      </c>
      <c r="CF68" s="105">
        <v>14148.2093</v>
      </c>
      <c r="CG68" s="105">
        <v>14226.6451</v>
      </c>
      <c r="CH68" s="105">
        <v>14272.46738</v>
      </c>
      <c r="CI68" s="105">
        <v>14329.99022</v>
      </c>
      <c r="CJ68" s="105">
        <v>14411.944649999999</v>
      </c>
      <c r="CK68" s="105">
        <v>14559.006719999999</v>
      </c>
      <c r="CL68" s="105">
        <v>14737.19392</v>
      </c>
      <c r="CM68" s="105">
        <v>14949.85498</v>
      </c>
      <c r="CN68" s="105">
        <v>15156.954470000001</v>
      </c>
      <c r="CO68" s="105">
        <v>15334.43158</v>
      </c>
      <c r="CP68" s="106">
        <v>15522.697099999999</v>
      </c>
    </row>
    <row r="69" spans="1:94" s="9" customFormat="1" ht="13" x14ac:dyDescent="0.2">
      <c r="A69" s="48" t="s">
        <v>40</v>
      </c>
      <c r="B69" s="49" t="s">
        <v>41</v>
      </c>
      <c r="C69" s="62" t="s">
        <v>90</v>
      </c>
      <c r="D69" s="107">
        <v>2186.0617088751628</v>
      </c>
      <c r="E69" s="108">
        <v>2045.6836581961611</v>
      </c>
      <c r="F69" s="108">
        <v>1909.4129238231531</v>
      </c>
      <c r="G69" s="108">
        <v>1766.899941887297</v>
      </c>
      <c r="H69" s="108">
        <v>1637.226355473374</v>
      </c>
      <c r="I69" s="108">
        <v>3089.6361700695261</v>
      </c>
      <c r="J69" s="108">
        <v>3379.4469947991511</v>
      </c>
      <c r="K69" s="108">
        <v>3580.911329047713</v>
      </c>
      <c r="L69" s="108">
        <v>3739.8013003463939</v>
      </c>
      <c r="M69" s="108">
        <v>3822.484538649855</v>
      </c>
      <c r="N69" s="108">
        <v>3840.0086722320989</v>
      </c>
      <c r="O69" s="108">
        <v>3891.528368818143</v>
      </c>
      <c r="P69" s="108">
        <v>3956.3076650950279</v>
      </c>
      <c r="Q69" s="108">
        <v>4015.5979483871529</v>
      </c>
      <c r="R69" s="108">
        <v>4112.7175168674094</v>
      </c>
      <c r="S69" s="108">
        <v>3642.1854849618412</v>
      </c>
      <c r="T69" s="108">
        <v>3697.8163895382818</v>
      </c>
      <c r="U69" s="108">
        <v>3809.4007728862948</v>
      </c>
      <c r="V69" s="108">
        <v>3903.6851440547998</v>
      </c>
      <c r="W69" s="108">
        <v>3904.5350747423299</v>
      </c>
      <c r="X69" s="108">
        <v>3791.5876905459459</v>
      </c>
      <c r="Y69" s="108">
        <v>3560.6890624117832</v>
      </c>
      <c r="Z69" s="108">
        <v>3247.5835555943918</v>
      </c>
      <c r="AA69" s="108">
        <v>2904.1801505252338</v>
      </c>
      <c r="AB69" s="108">
        <v>2597.987195085092</v>
      </c>
      <c r="AC69" s="108">
        <v>2378.7105977036858</v>
      </c>
      <c r="AD69" s="108">
        <v>2231.7890807597519</v>
      </c>
      <c r="AE69" s="108">
        <v>2117.4217727353871</v>
      </c>
      <c r="AF69" s="108">
        <v>2030.7341963989429</v>
      </c>
      <c r="AG69" s="108">
        <v>1990.1728396915059</v>
      </c>
      <c r="AH69" s="108">
        <v>1955.168431807718</v>
      </c>
      <c r="AI69" s="108">
        <v>1954.755385207369</v>
      </c>
      <c r="AJ69" s="108">
        <v>2012.5076163558681</v>
      </c>
      <c r="AK69" s="108">
        <v>2098.5209045479978</v>
      </c>
      <c r="AL69" s="108">
        <v>2182.7202998531161</v>
      </c>
      <c r="AM69" s="108">
        <v>2301.3516905744441</v>
      </c>
      <c r="AN69" s="108">
        <v>2427.1882193126198</v>
      </c>
      <c r="AO69" s="108">
        <v>2582.8321385504928</v>
      </c>
      <c r="AP69" s="108">
        <v>2794.2137129768239</v>
      </c>
      <c r="AQ69" s="108">
        <v>3047.8311635567338</v>
      </c>
      <c r="AR69" s="108">
        <v>3327.7395485138782</v>
      </c>
      <c r="AS69" s="108">
        <v>3648.451498037502</v>
      </c>
      <c r="AT69" s="108">
        <v>3970.7811012053621</v>
      </c>
      <c r="AU69" s="108">
        <v>4280.4538422146361</v>
      </c>
      <c r="AV69" s="108">
        <v>4631.4540567146778</v>
      </c>
      <c r="AW69" s="108">
        <v>4980.0905779433097</v>
      </c>
      <c r="AX69" s="108">
        <v>5314.1502533607363</v>
      </c>
      <c r="AY69" s="108">
        <v>5611.0176896079702</v>
      </c>
      <c r="AZ69" s="108">
        <v>5910.3881484798676</v>
      </c>
      <c r="BA69" s="108">
        <v>6125.1478669128619</v>
      </c>
      <c r="BB69" s="108">
        <v>6332.7595601557086</v>
      </c>
      <c r="BC69" s="108">
        <v>6510.2052583607174</v>
      </c>
      <c r="BD69" s="108">
        <v>6702.3362989497218</v>
      </c>
      <c r="BE69" s="108">
        <v>6869.7729454375112</v>
      </c>
      <c r="BF69" s="108">
        <v>7077.6756931169866</v>
      </c>
      <c r="BG69" s="108">
        <v>7277.4808171586583</v>
      </c>
      <c r="BH69" s="108">
        <v>7534.1644171014104</v>
      </c>
      <c r="BI69" s="108">
        <v>7865.7771445335338</v>
      </c>
      <c r="BJ69" s="108">
        <v>8306.0530906879012</v>
      </c>
      <c r="BK69" s="108">
        <v>8832.8372663694718</v>
      </c>
      <c r="BL69" s="108">
        <v>9445.2164668421628</v>
      </c>
      <c r="BM69" s="108">
        <v>10121.44782039715</v>
      </c>
      <c r="BN69" s="108">
        <v>10829.69393265432</v>
      </c>
      <c r="BO69" s="108">
        <v>11530.967281808091</v>
      </c>
      <c r="BP69" s="108">
        <v>12244.30210446574</v>
      </c>
      <c r="BQ69" s="108">
        <v>12999.5885601808</v>
      </c>
      <c r="BR69" s="108">
        <v>13762.90464505516</v>
      </c>
      <c r="BS69" s="108">
        <v>14499.557461388111</v>
      </c>
      <c r="BT69" s="108">
        <v>15219.136726236569</v>
      </c>
      <c r="BU69" s="108">
        <v>15918.793409890841</v>
      </c>
      <c r="BV69" s="108">
        <v>16530.266087508331</v>
      </c>
      <c r="BW69" s="108">
        <v>17028.661773302731</v>
      </c>
      <c r="BX69" s="108">
        <v>17486.671907395739</v>
      </c>
      <c r="BY69" s="108">
        <v>17853.072245981941</v>
      </c>
      <c r="BZ69" s="108">
        <v>18103.349147686531</v>
      </c>
      <c r="CA69" s="108">
        <v>18303.994007697689</v>
      </c>
      <c r="CB69" s="108">
        <v>18511.04447211427</v>
      </c>
      <c r="CC69" s="108">
        <v>18635.79349030969</v>
      </c>
      <c r="CD69" s="108">
        <v>18727.010667759401</v>
      </c>
      <c r="CE69" s="108">
        <v>18788.231410666751</v>
      </c>
      <c r="CF69" s="108">
        <v>18745.815967076182</v>
      </c>
      <c r="CG69" s="108">
        <v>18566.953044081289</v>
      </c>
      <c r="CH69" s="108">
        <v>18287.342802134899</v>
      </c>
      <c r="CI69" s="108">
        <v>17965.617967041369</v>
      </c>
      <c r="CJ69" s="108">
        <v>17612.951781902761</v>
      </c>
      <c r="CK69" s="108">
        <v>17304.650172442769</v>
      </c>
      <c r="CL69" s="108">
        <v>17058.90574810507</v>
      </c>
      <c r="CM69" s="108">
        <v>16902.205625336072</v>
      </c>
      <c r="CN69" s="108">
        <v>16804.195032212301</v>
      </c>
      <c r="CO69" s="108">
        <v>16751.768261331301</v>
      </c>
      <c r="CP69" s="109">
        <v>18473.734019153861</v>
      </c>
    </row>
    <row r="70" spans="1:94" s="9" customFormat="1" ht="13" x14ac:dyDescent="0.2">
      <c r="A70" s="46" t="s">
        <v>40</v>
      </c>
      <c r="B70" s="47" t="s">
        <v>41</v>
      </c>
      <c r="C70" s="63" t="s">
        <v>91</v>
      </c>
      <c r="D70" s="110">
        <v>2497.5685757939091</v>
      </c>
      <c r="E70" s="105">
        <v>2348.627285621797</v>
      </c>
      <c r="F70" s="105">
        <v>2193.9718355882669</v>
      </c>
      <c r="G70" s="105">
        <v>2023.756543205111</v>
      </c>
      <c r="H70" s="105">
        <v>1863.7308123216039</v>
      </c>
      <c r="I70" s="105">
        <v>3303.407926782902</v>
      </c>
      <c r="J70" s="105">
        <v>3565.9211331392648</v>
      </c>
      <c r="K70" s="105">
        <v>3735.099512889542</v>
      </c>
      <c r="L70" s="105">
        <v>3862.522839594903</v>
      </c>
      <c r="M70" s="105">
        <v>3910.2089622765129</v>
      </c>
      <c r="N70" s="105">
        <v>3894.6369404151678</v>
      </c>
      <c r="O70" s="105">
        <v>3916.9038781779509</v>
      </c>
      <c r="P70" s="105">
        <v>3954.8862369608019</v>
      </c>
      <c r="Q70" s="105">
        <v>3985.6691490936619</v>
      </c>
      <c r="R70" s="105">
        <v>4056.760906068348</v>
      </c>
      <c r="S70" s="105">
        <v>3662.3030151299249</v>
      </c>
      <c r="T70" s="105">
        <v>3725.261133615079</v>
      </c>
      <c r="U70" s="105">
        <v>3861.148457174636</v>
      </c>
      <c r="V70" s="105">
        <v>3986.8995737986802</v>
      </c>
      <c r="W70" s="105">
        <v>4028.218169446915</v>
      </c>
      <c r="X70" s="105">
        <v>3970.9024285533519</v>
      </c>
      <c r="Y70" s="105">
        <v>3811.4161067688619</v>
      </c>
      <c r="Z70" s="105">
        <v>3582.925100347607</v>
      </c>
      <c r="AA70" s="105">
        <v>3316.645516819387</v>
      </c>
      <c r="AB70" s="105">
        <v>3067.7443926842652</v>
      </c>
      <c r="AC70" s="105">
        <v>2875.0844327457789</v>
      </c>
      <c r="AD70" s="105">
        <v>2718.1160442266118</v>
      </c>
      <c r="AE70" s="105">
        <v>2556.415264079119</v>
      </c>
      <c r="AF70" s="105">
        <v>2393.911794012135</v>
      </c>
      <c r="AG70" s="105">
        <v>2254.088673984716</v>
      </c>
      <c r="AH70" s="105">
        <v>2094.6983366672639</v>
      </c>
      <c r="AI70" s="105">
        <v>1949.5902851082101</v>
      </c>
      <c r="AJ70" s="105">
        <v>1846.248387815129</v>
      </c>
      <c r="AK70" s="105">
        <v>1758.095436541859</v>
      </c>
      <c r="AL70" s="105">
        <v>1652.9898575237951</v>
      </c>
      <c r="AM70" s="105">
        <v>1573.653008931798</v>
      </c>
      <c r="AN70" s="105">
        <v>1499.3077300881539</v>
      </c>
      <c r="AO70" s="105">
        <v>1451.0784066019819</v>
      </c>
      <c r="AP70" s="105">
        <v>1443.6901039567331</v>
      </c>
      <c r="AQ70" s="105">
        <v>1459.3230986846811</v>
      </c>
      <c r="AR70" s="105">
        <v>1486.8931840471271</v>
      </c>
      <c r="AS70" s="105">
        <v>1529.024544790396</v>
      </c>
      <c r="AT70" s="105">
        <v>1557.0759643278129</v>
      </c>
      <c r="AU70" s="105">
        <v>1574.016884780058</v>
      </c>
      <c r="AV70" s="105">
        <v>1639.4096235338391</v>
      </c>
      <c r="AW70" s="105">
        <v>1705.1051627397801</v>
      </c>
      <c r="AX70" s="105">
        <v>1753.356432496231</v>
      </c>
      <c r="AY70" s="105">
        <v>1782.82851343328</v>
      </c>
      <c r="AZ70" s="105">
        <v>1833.9626803048841</v>
      </c>
      <c r="BA70" s="105">
        <v>1812.8721936643331</v>
      </c>
      <c r="BB70" s="105">
        <v>1812.1384052950441</v>
      </c>
      <c r="BC70" s="105">
        <v>1821.0627769838341</v>
      </c>
      <c r="BD70" s="105">
        <v>1883.2104437005919</v>
      </c>
      <c r="BE70" s="105">
        <v>1964.4881738332449</v>
      </c>
      <c r="BF70" s="105">
        <v>2127.7528608776252</v>
      </c>
      <c r="BG70" s="105">
        <v>2305.437868996702</v>
      </c>
      <c r="BH70" s="105">
        <v>2610.8641741158599</v>
      </c>
      <c r="BI70" s="105">
        <v>3014.3430500217291</v>
      </c>
      <c r="BJ70" s="105">
        <v>3551.192933726104</v>
      </c>
      <c r="BK70" s="105">
        <v>4211.1680139310738</v>
      </c>
      <c r="BL70" s="105">
        <v>5006.5689274569086</v>
      </c>
      <c r="BM70" s="105">
        <v>5849.9456067589635</v>
      </c>
      <c r="BN70" s="105">
        <v>6773.835031017421</v>
      </c>
      <c r="BO70" s="105">
        <v>7697.7911212686968</v>
      </c>
      <c r="BP70" s="105">
        <v>8616.1236289783192</v>
      </c>
      <c r="BQ70" s="105">
        <v>9544.0016715082693</v>
      </c>
      <c r="BR70" s="105">
        <v>10418.619050533831</v>
      </c>
      <c r="BS70" s="105">
        <v>11182.203317689969</v>
      </c>
      <c r="BT70" s="105">
        <v>11866.95737104856</v>
      </c>
      <c r="BU70" s="105">
        <v>12464.43589800838</v>
      </c>
      <c r="BV70" s="105">
        <v>12930.002733183879</v>
      </c>
      <c r="BW70" s="105">
        <v>13330.67819400346</v>
      </c>
      <c r="BX70" s="105">
        <v>13662.296115501729</v>
      </c>
      <c r="BY70" s="105">
        <v>13907.284646620041</v>
      </c>
      <c r="BZ70" s="105">
        <v>14060.63239072977</v>
      </c>
      <c r="CA70" s="105">
        <v>14137.672963649389</v>
      </c>
      <c r="CB70" s="105">
        <v>14167.47259433963</v>
      </c>
      <c r="CC70" s="105">
        <v>14123.663543502869</v>
      </c>
      <c r="CD70" s="105">
        <v>14031.36162007912</v>
      </c>
      <c r="CE70" s="105">
        <v>13902.811858675261</v>
      </c>
      <c r="CF70" s="105">
        <v>13755.78645961815</v>
      </c>
      <c r="CG70" s="105">
        <v>13592.450861621301</v>
      </c>
      <c r="CH70" s="105">
        <v>13453.45273629741</v>
      </c>
      <c r="CI70" s="105">
        <v>13361.46786008675</v>
      </c>
      <c r="CJ70" s="105">
        <v>13326.01328239758</v>
      </c>
      <c r="CK70" s="105">
        <v>13350.366958797589</v>
      </c>
      <c r="CL70" s="105">
        <v>13414.559752388839</v>
      </c>
      <c r="CM70" s="105">
        <v>13488.38516027203</v>
      </c>
      <c r="CN70" s="105">
        <v>13523.52492719872</v>
      </c>
      <c r="CO70" s="105">
        <v>13467.992227947991</v>
      </c>
      <c r="CP70" s="106">
        <v>12092.938309046791</v>
      </c>
    </row>
    <row r="71" spans="1:94" s="9" customFormat="1" ht="13" x14ac:dyDescent="0.2">
      <c r="A71" s="48" t="s">
        <v>40</v>
      </c>
      <c r="B71" s="49" t="s">
        <v>41</v>
      </c>
      <c r="C71" s="62" t="s">
        <v>139</v>
      </c>
      <c r="D71" s="107">
        <v>3441.507532486271</v>
      </c>
      <c r="E71" s="108">
        <v>3140.529710281035</v>
      </c>
      <c r="F71" s="108">
        <v>2844.307449046134</v>
      </c>
      <c r="G71" s="108">
        <v>2538.6790195497269</v>
      </c>
      <c r="H71" s="108">
        <v>2260.7854259982578</v>
      </c>
      <c r="I71" s="108">
        <v>3179.053254281162</v>
      </c>
      <c r="J71" s="108">
        <v>3374.1331330497051</v>
      </c>
      <c r="K71" s="108">
        <v>3544.422576248111</v>
      </c>
      <c r="L71" s="108">
        <v>3716.3921345946292</v>
      </c>
      <c r="M71" s="108">
        <v>3825.3007229004279</v>
      </c>
      <c r="N71" s="108">
        <v>3873.938288631748</v>
      </c>
      <c r="O71" s="108">
        <v>3952.735223237305</v>
      </c>
      <c r="P71" s="108">
        <v>4037.7933414391341</v>
      </c>
      <c r="Q71" s="108">
        <v>4106.9082195414376</v>
      </c>
      <c r="R71" s="108">
        <v>4210.6290175458289</v>
      </c>
      <c r="S71" s="108">
        <v>2188.1574270999772</v>
      </c>
      <c r="T71" s="108">
        <v>1684.844987088364</v>
      </c>
      <c r="U71" s="108">
        <v>1077.6700111387449</v>
      </c>
      <c r="V71" s="108">
        <v>333.12997273591628</v>
      </c>
      <c r="W71" s="108">
        <v>-641.98592399983011</v>
      </c>
      <c r="X71" s="108">
        <v>-1943.599477773311</v>
      </c>
      <c r="Y71" s="108">
        <v>-3562.1630418989939</v>
      </c>
      <c r="Z71" s="108">
        <v>-5475.9232327319487</v>
      </c>
      <c r="AA71" s="108">
        <v>-7658.4908423145616</v>
      </c>
      <c r="AB71" s="108">
        <v>-9943.3074932732452</v>
      </c>
      <c r="AC71" s="108">
        <v>-12128.88586816615</v>
      </c>
      <c r="AD71" s="108">
        <v>-14244.5860269027</v>
      </c>
      <c r="AE71" s="108">
        <v>-16331.15817534758</v>
      </c>
      <c r="AF71" s="108">
        <v>-18343.914139190671</v>
      </c>
      <c r="AG71" s="108">
        <v>-20232.680981003021</v>
      </c>
      <c r="AH71" s="108">
        <v>-22094.850837356331</v>
      </c>
      <c r="AI71" s="108">
        <v>-23861.586514449511</v>
      </c>
      <c r="AJ71" s="108">
        <v>-25445.884551247022</v>
      </c>
      <c r="AK71" s="108">
        <v>-26855.13220290852</v>
      </c>
      <c r="AL71" s="108">
        <v>-28163.087887536411</v>
      </c>
      <c r="AM71" s="108">
        <v>-29334.71770604021</v>
      </c>
      <c r="AN71" s="108">
        <v>-30361.893377300679</v>
      </c>
      <c r="AO71" s="108">
        <v>-31228.728110740441</v>
      </c>
      <c r="AP71" s="108">
        <v>-31944.23354272225</v>
      </c>
      <c r="AQ71" s="108">
        <v>-32509.284070339309</v>
      </c>
      <c r="AR71" s="108">
        <v>-32913.603512056718</v>
      </c>
      <c r="AS71" s="108">
        <v>-33226.518134137354</v>
      </c>
      <c r="AT71" s="108">
        <v>-33496.957949179712</v>
      </c>
      <c r="AU71" s="108">
        <v>-33685.707667818002</v>
      </c>
      <c r="AV71" s="108">
        <v>-33719.454443383598</v>
      </c>
      <c r="AW71" s="108">
        <v>-33667.5955906202</v>
      </c>
      <c r="AX71" s="108">
        <v>-33593.221509898613</v>
      </c>
      <c r="AY71" s="108">
        <v>-33461.526646024249</v>
      </c>
      <c r="AZ71" s="108">
        <v>-33267.150724125029</v>
      </c>
      <c r="BA71" s="108">
        <v>-33207.817803343867</v>
      </c>
      <c r="BB71" s="108">
        <v>-33131.159042531173</v>
      </c>
      <c r="BC71" s="108">
        <v>-33018.711583737619</v>
      </c>
      <c r="BD71" s="108">
        <v>-32784.1811804147</v>
      </c>
      <c r="BE71" s="108">
        <v>-32448.28409325434</v>
      </c>
      <c r="BF71" s="108">
        <v>-31886.07246641122</v>
      </c>
      <c r="BG71" s="108">
        <v>-31221.087815620849</v>
      </c>
      <c r="BH71" s="108">
        <v>-30199.724034808722</v>
      </c>
      <c r="BI71" s="108">
        <v>-29001.478914401891</v>
      </c>
      <c r="BJ71" s="108">
        <v>-27600.8779258211</v>
      </c>
      <c r="BK71" s="108">
        <v>-26025.963051314789</v>
      </c>
      <c r="BL71" s="108">
        <v>-24231.78684129284</v>
      </c>
      <c r="BM71" s="108">
        <v>-22485.286494720971</v>
      </c>
      <c r="BN71" s="108">
        <v>-20630.4462987224</v>
      </c>
      <c r="BO71" s="108">
        <v>-18855.989428318029</v>
      </c>
      <c r="BP71" s="108">
        <v>-17160.727084330119</v>
      </c>
      <c r="BQ71" s="108">
        <v>-15473.09308519924</v>
      </c>
      <c r="BR71" s="108">
        <v>-13875.199263508681</v>
      </c>
      <c r="BS71" s="108">
        <v>-12450.36021240944</v>
      </c>
      <c r="BT71" s="108">
        <v>-11091.815425332679</v>
      </c>
      <c r="BU71" s="108">
        <v>-9828.4116170385478</v>
      </c>
      <c r="BV71" s="108">
        <v>-8733.4335765162268</v>
      </c>
      <c r="BW71" s="108">
        <v>-7553.0616671960242</v>
      </c>
      <c r="BX71" s="108">
        <v>-6411.3943815636267</v>
      </c>
      <c r="BY71" s="108">
        <v>-5325.8513988886252</v>
      </c>
      <c r="BZ71" s="108">
        <v>-4323.7645076303406</v>
      </c>
      <c r="CA71" s="108">
        <v>-3425.9682768419311</v>
      </c>
      <c r="CB71" s="108">
        <v>-2635.3757603173999</v>
      </c>
      <c r="CC71" s="108">
        <v>-1982.0370680697599</v>
      </c>
      <c r="CD71" s="108">
        <v>-1480.6656672312581</v>
      </c>
      <c r="CE71" s="108">
        <v>-1079.063881256837</v>
      </c>
      <c r="CF71" s="108">
        <v>-680.88621447836613</v>
      </c>
      <c r="CG71" s="108">
        <v>-316.17694891080998</v>
      </c>
      <c r="CH71" s="108">
        <v>177.85597543058171</v>
      </c>
      <c r="CI71" s="108">
        <v>887.3447940473817</v>
      </c>
      <c r="CJ71" s="108">
        <v>1920.7959366746061</v>
      </c>
      <c r="CK71" s="108">
        <v>3323.3062832692381</v>
      </c>
      <c r="CL71" s="108">
        <v>4854.1582635711165</v>
      </c>
      <c r="CM71" s="108">
        <v>6467.8127483504568</v>
      </c>
      <c r="CN71" s="108">
        <v>8086.7069263073054</v>
      </c>
      <c r="CO71" s="108">
        <v>9672.9867004888583</v>
      </c>
      <c r="CP71" s="109">
        <v>13067.289568111901</v>
      </c>
    </row>
    <row r="72" spans="1:94" s="9" customFormat="1" ht="13" x14ac:dyDescent="0.2">
      <c r="A72" s="29" t="s">
        <v>42</v>
      </c>
      <c r="B72" s="30" t="s">
        <v>43</v>
      </c>
      <c r="C72" s="61" t="s">
        <v>82</v>
      </c>
      <c r="D72" s="104">
        <v>2617.7968900000001</v>
      </c>
      <c r="E72" s="105">
        <v>2434.0554200000001</v>
      </c>
      <c r="F72" s="105">
        <v>2250.31396</v>
      </c>
      <c r="G72" s="105">
        <v>2055.9989099999998</v>
      </c>
      <c r="H72" s="105">
        <v>1877.50821</v>
      </c>
      <c r="I72" s="105">
        <v>3208.9104000000002</v>
      </c>
      <c r="J72" s="105">
        <v>3465.4178700000002</v>
      </c>
      <c r="K72" s="105">
        <v>3645.04621</v>
      </c>
      <c r="L72" s="105">
        <v>3791.8719999999998</v>
      </c>
      <c r="M72" s="105">
        <v>3863.6448700000001</v>
      </c>
      <c r="N72" s="105">
        <v>3872.1981599999999</v>
      </c>
      <c r="O72" s="105">
        <v>3915.8001599999998</v>
      </c>
      <c r="P72" s="105">
        <v>3972.4381400000011</v>
      </c>
      <c r="Q72" s="105">
        <v>4020.73162</v>
      </c>
      <c r="R72" s="105">
        <v>4107.4135700000006</v>
      </c>
      <c r="S72" s="105">
        <v>4241.0144099999998</v>
      </c>
      <c r="T72" s="105">
        <v>4425.6761799999986</v>
      </c>
      <c r="U72" s="105">
        <v>4686.8120600000002</v>
      </c>
      <c r="V72" s="105">
        <v>4943.2091899999996</v>
      </c>
      <c r="W72" s="105">
        <v>5120.9743100000014</v>
      </c>
      <c r="X72" s="105">
        <v>5217.4009199999991</v>
      </c>
      <c r="Y72" s="105">
        <v>5225.2392300000001</v>
      </c>
      <c r="Z72" s="105">
        <v>5179.394409999999</v>
      </c>
      <c r="AA72" s="105">
        <v>5127.0746200000003</v>
      </c>
      <c r="AB72" s="105">
        <v>5108.7009800000014</v>
      </c>
      <c r="AC72" s="105">
        <v>5141.6454599999997</v>
      </c>
      <c r="AD72" s="105">
        <v>5218.09537</v>
      </c>
      <c r="AE72" s="105">
        <v>5303.60808</v>
      </c>
      <c r="AF72" s="105">
        <v>5389.9479600000004</v>
      </c>
      <c r="AG72" s="105">
        <v>5496.6105399999997</v>
      </c>
      <c r="AH72" s="105">
        <v>5596.3852500000003</v>
      </c>
      <c r="AI72" s="105">
        <v>5710.5387300000002</v>
      </c>
      <c r="AJ72" s="105">
        <v>5854.06358</v>
      </c>
      <c r="AK72" s="105">
        <v>5996.8267599999999</v>
      </c>
      <c r="AL72" s="105">
        <v>6113.0765600000004</v>
      </c>
      <c r="AM72" s="105">
        <v>6244.1109499999993</v>
      </c>
      <c r="AN72" s="105">
        <v>6363.6148100000009</v>
      </c>
      <c r="AO72" s="105">
        <v>6491.3836500000007</v>
      </c>
      <c r="AP72" s="105">
        <v>6649.6930499999999</v>
      </c>
      <c r="AQ72" s="105">
        <v>6829.8334699999996</v>
      </c>
      <c r="AR72" s="105">
        <v>7005.2969399999993</v>
      </c>
      <c r="AS72" s="105">
        <v>7196.2347200000004</v>
      </c>
      <c r="AT72" s="105">
        <v>7374.2086600000002</v>
      </c>
      <c r="AU72" s="105">
        <v>7531.9617300000009</v>
      </c>
      <c r="AV72" s="105">
        <v>7710.4720399999987</v>
      </c>
      <c r="AW72" s="105">
        <v>7883.4232300000003</v>
      </c>
      <c r="AX72" s="105">
        <v>8046.6886699999995</v>
      </c>
      <c r="AY72" s="105">
        <v>8183.5112099999997</v>
      </c>
      <c r="AZ72" s="105">
        <v>8331.1450199999999</v>
      </c>
      <c r="BA72" s="105">
        <v>8442.9694099999997</v>
      </c>
      <c r="BB72" s="105">
        <v>8570.3195399999986</v>
      </c>
      <c r="BC72" s="105">
        <v>8702.3864000000012</v>
      </c>
      <c r="BD72" s="105">
        <v>8875.2642200000009</v>
      </c>
      <c r="BE72" s="105">
        <v>9066.5617300000013</v>
      </c>
      <c r="BF72" s="105">
        <v>9316.4435199999989</v>
      </c>
      <c r="BG72" s="105">
        <v>9598.4024300000001</v>
      </c>
      <c r="BH72" s="105">
        <v>9939.4125999999997</v>
      </c>
      <c r="BI72" s="105">
        <v>10363.41174</v>
      </c>
      <c r="BJ72" s="105">
        <v>10884.80783</v>
      </c>
      <c r="BK72" s="105">
        <v>11485.47323</v>
      </c>
      <c r="BL72" s="105">
        <v>12152.47208</v>
      </c>
      <c r="BM72" s="105">
        <v>12884.906489999999</v>
      </c>
      <c r="BN72" s="105">
        <v>13639.986989999999</v>
      </c>
      <c r="BO72" s="105">
        <v>14392.58085</v>
      </c>
      <c r="BP72" s="105">
        <v>15144.273090000001</v>
      </c>
      <c r="BQ72" s="105">
        <v>15905.993340000001</v>
      </c>
      <c r="BR72" s="105">
        <v>16651.189569999999</v>
      </c>
      <c r="BS72" s="105">
        <v>17349.45678</v>
      </c>
      <c r="BT72" s="105">
        <v>17998.595209999999</v>
      </c>
      <c r="BU72" s="105">
        <v>18600.79681</v>
      </c>
      <c r="BV72" s="105">
        <v>19120.019799999998</v>
      </c>
      <c r="BW72" s="105">
        <v>19522.627489999999</v>
      </c>
      <c r="BX72" s="105">
        <v>19871.419699999999</v>
      </c>
      <c r="BY72" s="105">
        <v>20137.604599999999</v>
      </c>
      <c r="BZ72" s="105">
        <v>20314.046439999998</v>
      </c>
      <c r="CA72" s="105">
        <v>20438.465759999999</v>
      </c>
      <c r="CB72" s="105">
        <v>20559.734280000001</v>
      </c>
      <c r="CC72" s="105">
        <v>20620.960060000001</v>
      </c>
      <c r="CD72" s="105">
        <v>20662.04307</v>
      </c>
      <c r="CE72" s="105">
        <v>20686.734240000002</v>
      </c>
      <c r="CF72" s="105">
        <v>20661.08714</v>
      </c>
      <c r="CG72" s="105">
        <v>20562.992139999998</v>
      </c>
      <c r="CH72" s="105">
        <v>20419.202720000001</v>
      </c>
      <c r="CI72" s="105">
        <v>20268.232540000001</v>
      </c>
      <c r="CJ72" s="105">
        <v>20119.76943</v>
      </c>
      <c r="CK72" s="105">
        <v>20019.366109999999</v>
      </c>
      <c r="CL72" s="105">
        <v>19978.575379999998</v>
      </c>
      <c r="CM72" s="105">
        <v>20000.673269999999</v>
      </c>
      <c r="CN72" s="105">
        <v>20042.089039999999</v>
      </c>
      <c r="CO72" s="105">
        <v>20072.735850000001</v>
      </c>
      <c r="CP72" s="106">
        <v>20084.200349999999</v>
      </c>
    </row>
    <row r="73" spans="1:94" s="9" customFormat="1" ht="13" x14ac:dyDescent="0.2">
      <c r="A73" s="31" t="s">
        <v>42</v>
      </c>
      <c r="B73" s="32" t="s">
        <v>43</v>
      </c>
      <c r="C73" s="62" t="s">
        <v>90</v>
      </c>
      <c r="D73" s="107">
        <v>2186.0617088751628</v>
      </c>
      <c r="E73" s="108">
        <v>2045.6836581961611</v>
      </c>
      <c r="F73" s="108">
        <v>1909.4129238231531</v>
      </c>
      <c r="G73" s="108">
        <v>1766.899941887297</v>
      </c>
      <c r="H73" s="108">
        <v>1637.226355473374</v>
      </c>
      <c r="I73" s="108">
        <v>3089.6361700695261</v>
      </c>
      <c r="J73" s="108">
        <v>3379.4469947991511</v>
      </c>
      <c r="K73" s="108">
        <v>3580.911329047713</v>
      </c>
      <c r="L73" s="108">
        <v>3739.8013003463939</v>
      </c>
      <c r="M73" s="108">
        <v>3822.484538649855</v>
      </c>
      <c r="N73" s="108">
        <v>3840.0086722320989</v>
      </c>
      <c r="O73" s="108">
        <v>3891.528368818143</v>
      </c>
      <c r="P73" s="108">
        <v>3956.3076650950279</v>
      </c>
      <c r="Q73" s="108">
        <v>4015.5979483871529</v>
      </c>
      <c r="R73" s="108">
        <v>4112.7175168674094</v>
      </c>
      <c r="S73" s="108">
        <v>4252.4153991197327</v>
      </c>
      <c r="T73" s="108">
        <v>4444.9736365260551</v>
      </c>
      <c r="U73" s="108">
        <v>4712.6303784105039</v>
      </c>
      <c r="V73" s="108">
        <v>4975.6677108003623</v>
      </c>
      <c r="W73" s="108">
        <v>5159.842585503111</v>
      </c>
      <c r="X73" s="108">
        <v>5260.2353813443497</v>
      </c>
      <c r="Y73" s="108">
        <v>5269.1248478171055</v>
      </c>
      <c r="Z73" s="108">
        <v>5222.7754849548292</v>
      </c>
      <c r="AA73" s="108">
        <v>5175.5546792568757</v>
      </c>
      <c r="AB73" s="108">
        <v>5171.371282372158</v>
      </c>
      <c r="AC73" s="108">
        <v>5230.639389329026</v>
      </c>
      <c r="AD73" s="108">
        <v>5345.5952181779894</v>
      </c>
      <c r="AE73" s="108">
        <v>5480.0972589581288</v>
      </c>
      <c r="AF73" s="108">
        <v>5622.8830067802519</v>
      </c>
      <c r="AG73" s="108">
        <v>5790.6632889566854</v>
      </c>
      <c r="AH73" s="108">
        <v>5955.3425438216555</v>
      </c>
      <c r="AI73" s="108">
        <v>6138.3996076010162</v>
      </c>
      <c r="AJ73" s="108">
        <v>6353.8999469232276</v>
      </c>
      <c r="AK73" s="108">
        <v>6569.3227140568497</v>
      </c>
      <c r="AL73" s="108">
        <v>6760.3150450293288</v>
      </c>
      <c r="AM73" s="108">
        <v>6963.8212210458496</v>
      </c>
      <c r="AN73" s="108">
        <v>7149.454501461074</v>
      </c>
      <c r="AO73" s="108">
        <v>7339.9993495857034</v>
      </c>
      <c r="AP73" s="108">
        <v>7564.9293108949087</v>
      </c>
      <c r="AQ73" s="108">
        <v>7811.5972111823376</v>
      </c>
      <c r="AR73" s="108">
        <v>8057.8936061466911</v>
      </c>
      <c r="AS73" s="108">
        <v>8329.2161123332189</v>
      </c>
      <c r="AT73" s="108">
        <v>8590.3595528831793</v>
      </c>
      <c r="AU73" s="108">
        <v>8824.3094183282483</v>
      </c>
      <c r="AV73" s="108">
        <v>9080.848805143587</v>
      </c>
      <c r="AW73" s="108">
        <v>9325.8392080992307</v>
      </c>
      <c r="AX73" s="108">
        <v>9555.1537131256391</v>
      </c>
      <c r="AY73" s="108">
        <v>9742.0860711404712</v>
      </c>
      <c r="AZ73" s="108">
        <v>9929.48313448304</v>
      </c>
      <c r="BA73" s="108">
        <v>10051.13280454911</v>
      </c>
      <c r="BB73" s="108">
        <v>10170.1190817478</v>
      </c>
      <c r="BC73" s="108">
        <v>10262.388046487369</v>
      </c>
      <c r="BD73" s="108">
        <v>10367.572893732869</v>
      </c>
      <c r="BE73" s="108">
        <v>10449.525228605949</v>
      </c>
      <c r="BF73" s="108">
        <v>10563.480803966129</v>
      </c>
      <c r="BG73" s="108">
        <v>10673.93949631443</v>
      </c>
      <c r="BH73" s="108">
        <v>10818.71108998682</v>
      </c>
      <c r="BI73" s="108">
        <v>11035.14840450792</v>
      </c>
      <c r="BJ73" s="108">
        <v>11351.88711161818</v>
      </c>
      <c r="BK73" s="108">
        <v>11747.50011744835</v>
      </c>
      <c r="BL73" s="108">
        <v>12214.19472890488</v>
      </c>
      <c r="BM73" s="108">
        <v>12758.154462425509</v>
      </c>
      <c r="BN73" s="108">
        <v>13326.719019638809</v>
      </c>
      <c r="BO73" s="108">
        <v>13899.34938053117</v>
      </c>
      <c r="BP73" s="108">
        <v>14495.10856629718</v>
      </c>
      <c r="BQ73" s="108">
        <v>15139.25828505286</v>
      </c>
      <c r="BR73" s="108">
        <v>15807.360179097241</v>
      </c>
      <c r="BS73" s="108">
        <v>16471.16287791598</v>
      </c>
      <c r="BT73" s="108">
        <v>17127.7146680197</v>
      </c>
      <c r="BU73" s="108">
        <v>17776.359093388211</v>
      </c>
      <c r="BV73" s="108">
        <v>18354.449300695931</v>
      </c>
      <c r="BW73" s="108">
        <v>18809.285615997371</v>
      </c>
      <c r="BX73" s="108">
        <v>19227.083698894108</v>
      </c>
      <c r="BY73" s="108">
        <v>19557.757127033179</v>
      </c>
      <c r="BZ73" s="108">
        <v>19779.75134763146</v>
      </c>
      <c r="CA73" s="108">
        <v>19960.140380035591</v>
      </c>
      <c r="CB73" s="108">
        <v>20157.768924146629</v>
      </c>
      <c r="CC73" s="108">
        <v>20285.352566042569</v>
      </c>
      <c r="CD73" s="108">
        <v>20394.017740058149</v>
      </c>
      <c r="CE73" s="108">
        <v>20485.669143986299</v>
      </c>
      <c r="CF73" s="108">
        <v>20484.554889609812</v>
      </c>
      <c r="CG73" s="108">
        <v>20355.837993806868</v>
      </c>
      <c r="CH73" s="108">
        <v>20130.112794319291</v>
      </c>
      <c r="CI73" s="108">
        <v>19863.758851626699</v>
      </c>
      <c r="CJ73" s="108">
        <v>19566.31845157357</v>
      </c>
      <c r="CK73" s="108">
        <v>19310.435734617429</v>
      </c>
      <c r="CL73" s="108">
        <v>19109.93177395485</v>
      </c>
      <c r="CM73" s="108">
        <v>18983.307041555079</v>
      </c>
      <c r="CN73" s="108">
        <v>18884.93119218526</v>
      </c>
      <c r="CO73" s="108">
        <v>18777.76999659642</v>
      </c>
      <c r="CP73" s="109">
        <v>19778.45894731825</v>
      </c>
    </row>
    <row r="74" spans="1:94" s="9" customFormat="1" ht="13" x14ac:dyDescent="0.2">
      <c r="A74" s="29" t="s">
        <v>42</v>
      </c>
      <c r="B74" s="30" t="s">
        <v>43</v>
      </c>
      <c r="C74" s="63" t="s">
        <v>91</v>
      </c>
      <c r="D74" s="110">
        <v>2497.5685757939091</v>
      </c>
      <c r="E74" s="105">
        <v>2348.627285621797</v>
      </c>
      <c r="F74" s="105">
        <v>2193.9718355882669</v>
      </c>
      <c r="G74" s="105">
        <v>2023.756543205111</v>
      </c>
      <c r="H74" s="105">
        <v>1863.7308123216039</v>
      </c>
      <c r="I74" s="105">
        <v>3303.407926782902</v>
      </c>
      <c r="J74" s="105">
        <v>3565.9211331392648</v>
      </c>
      <c r="K74" s="105">
        <v>3735.099512889542</v>
      </c>
      <c r="L74" s="105">
        <v>3862.522839594903</v>
      </c>
      <c r="M74" s="105">
        <v>3910.2089622765129</v>
      </c>
      <c r="N74" s="105">
        <v>3894.6369404151678</v>
      </c>
      <c r="O74" s="105">
        <v>3916.9038781779509</v>
      </c>
      <c r="P74" s="105">
        <v>3954.8862369608019</v>
      </c>
      <c r="Q74" s="105">
        <v>3985.6691490936619</v>
      </c>
      <c r="R74" s="105">
        <v>4056.760906068348</v>
      </c>
      <c r="S74" s="105">
        <v>4171.0144672079814</v>
      </c>
      <c r="T74" s="105">
        <v>4353.4486087230744</v>
      </c>
      <c r="U74" s="105">
        <v>4625.9036841862217</v>
      </c>
      <c r="V74" s="105">
        <v>4898.5653447001596</v>
      </c>
      <c r="W74" s="105">
        <v>5099.4927798068211</v>
      </c>
      <c r="X74" s="105">
        <v>5229.5691659129216</v>
      </c>
      <c r="Y74" s="105">
        <v>5283.041556752496</v>
      </c>
      <c r="Z74" s="105">
        <v>5296.0673825103922</v>
      </c>
      <c r="AA74" s="105">
        <v>5306.993328815216</v>
      </c>
      <c r="AB74" s="105">
        <v>5353.3122935251122</v>
      </c>
      <c r="AC74" s="105">
        <v>5446.8417642848408</v>
      </c>
      <c r="AD74" s="105">
        <v>5574.4763401423616</v>
      </c>
      <c r="AE74" s="105">
        <v>5699.9680843354772</v>
      </c>
      <c r="AF74" s="105">
        <v>5819.0120189620147</v>
      </c>
      <c r="AG74" s="105">
        <v>5951.9352942614578</v>
      </c>
      <c r="AH74" s="105">
        <v>6071.9651256097914</v>
      </c>
      <c r="AI74" s="105">
        <v>6203.1901349291311</v>
      </c>
      <c r="AJ74" s="105">
        <v>6358.0169119935927</v>
      </c>
      <c r="AK74" s="105">
        <v>6504.8093835739664</v>
      </c>
      <c r="AL74" s="105">
        <v>6619.432495410364</v>
      </c>
      <c r="AM74" s="105">
        <v>6744.6568950196006</v>
      </c>
      <c r="AN74" s="105">
        <v>6852.4804282470368</v>
      </c>
      <c r="AO74" s="105">
        <v>6963.4275327223877</v>
      </c>
      <c r="AP74" s="105">
        <v>7098.878366754172</v>
      </c>
      <c r="AQ74" s="105">
        <v>7243.8437665140291</v>
      </c>
      <c r="AR74" s="105">
        <v>7375.5228488455714</v>
      </c>
      <c r="AS74" s="105">
        <v>7516.4894255490281</v>
      </c>
      <c r="AT74" s="105">
        <v>7642.1358491586598</v>
      </c>
      <c r="AU74" s="105">
        <v>7744.030874160896</v>
      </c>
      <c r="AV74" s="105">
        <v>7866.1856036097824</v>
      </c>
      <c r="AW74" s="105">
        <v>7976.189645774105</v>
      </c>
      <c r="AX74" s="105">
        <v>8070.3189909122384</v>
      </c>
      <c r="AY74" s="105">
        <v>8132.071300999477</v>
      </c>
      <c r="AZ74" s="105">
        <v>8201.9018456611811</v>
      </c>
      <c r="BA74" s="105">
        <v>8234.8966379939229</v>
      </c>
      <c r="BB74" s="105">
        <v>8284.4711687702511</v>
      </c>
      <c r="BC74" s="105">
        <v>8337.3435394458556</v>
      </c>
      <c r="BD74" s="105">
        <v>8424.4824835543113</v>
      </c>
      <c r="BE74" s="105">
        <v>8523.6394122740567</v>
      </c>
      <c r="BF74" s="105">
        <v>8672.3132761564102</v>
      </c>
      <c r="BG74" s="105">
        <v>8846.2694265563241</v>
      </c>
      <c r="BH74" s="105">
        <v>9075.2199617127953</v>
      </c>
      <c r="BI74" s="105">
        <v>9383.5482371160124</v>
      </c>
      <c r="BJ74" s="105">
        <v>9783.2421558336609</v>
      </c>
      <c r="BK74" s="105">
        <v>10260.52046633711</v>
      </c>
      <c r="BL74" s="105">
        <v>10803.95815324578</v>
      </c>
      <c r="BM74" s="105">
        <v>11413.47731471037</v>
      </c>
      <c r="BN74" s="105">
        <v>12055.010115756189</v>
      </c>
      <c r="BO74" s="105">
        <v>12708.37101378025</v>
      </c>
      <c r="BP74" s="105">
        <v>13371.57032387156</v>
      </c>
      <c r="BQ74" s="105">
        <v>14048.87167824027</v>
      </c>
      <c r="BR74" s="105">
        <v>14710.529733313881</v>
      </c>
      <c r="BS74" s="105">
        <v>15322.019649518321</v>
      </c>
      <c r="BT74" s="105">
        <v>15876.638076987971</v>
      </c>
      <c r="BU74" s="105">
        <v>16372.65144019457</v>
      </c>
      <c r="BV74" s="105">
        <v>16784.804342850861</v>
      </c>
      <c r="BW74" s="105">
        <v>17092.761611318019</v>
      </c>
      <c r="BX74" s="105">
        <v>17339.898781070951</v>
      </c>
      <c r="BY74" s="105">
        <v>17512.006641638589</v>
      </c>
      <c r="BZ74" s="105">
        <v>17612.49132259507</v>
      </c>
      <c r="CA74" s="105">
        <v>17658.034732115269</v>
      </c>
      <c r="CB74" s="105">
        <v>17684.43723713297</v>
      </c>
      <c r="CC74" s="105">
        <v>17665.715858808311</v>
      </c>
      <c r="CD74" s="105">
        <v>17630.533316774061</v>
      </c>
      <c r="CE74" s="105">
        <v>17582.96763284619</v>
      </c>
      <c r="CF74" s="105">
        <v>17533.744154184122</v>
      </c>
      <c r="CG74" s="105">
        <v>17481.447982181729</v>
      </c>
      <c r="CH74" s="105">
        <v>17453.58163962391</v>
      </c>
      <c r="CI74" s="105">
        <v>17468.50993571385</v>
      </c>
      <c r="CJ74" s="105">
        <v>17535.671822573349</v>
      </c>
      <c r="CK74" s="105">
        <v>17661.40013787858</v>
      </c>
      <c r="CL74" s="105">
        <v>17832.20437167769</v>
      </c>
      <c r="CM74" s="105">
        <v>18021.625658593632</v>
      </c>
      <c r="CN74" s="105">
        <v>18175.361803500131</v>
      </c>
      <c r="CO74" s="105">
        <v>18214.42817875191</v>
      </c>
      <c r="CP74" s="106">
        <v>15379.23308846763</v>
      </c>
    </row>
    <row r="75" spans="1:94" s="9" customFormat="1" ht="13" x14ac:dyDescent="0.2">
      <c r="A75" s="31" t="s">
        <v>42</v>
      </c>
      <c r="B75" s="32" t="s">
        <v>43</v>
      </c>
      <c r="C75" s="62" t="s">
        <v>139</v>
      </c>
      <c r="D75" s="107">
        <v>3441.507532486271</v>
      </c>
      <c r="E75" s="108">
        <v>3140.529710281035</v>
      </c>
      <c r="F75" s="108">
        <v>2844.307449046134</v>
      </c>
      <c r="G75" s="108">
        <v>2538.6790195497269</v>
      </c>
      <c r="H75" s="108">
        <v>2260.7854259982578</v>
      </c>
      <c r="I75" s="108">
        <v>3179.053254281162</v>
      </c>
      <c r="J75" s="108">
        <v>3374.1331330497051</v>
      </c>
      <c r="K75" s="108">
        <v>3544.422576248111</v>
      </c>
      <c r="L75" s="108">
        <v>3716.3921345946292</v>
      </c>
      <c r="M75" s="108">
        <v>3825.3007229004279</v>
      </c>
      <c r="N75" s="108">
        <v>3873.938288631748</v>
      </c>
      <c r="O75" s="108">
        <v>3952.735223237305</v>
      </c>
      <c r="P75" s="108">
        <v>4037.7933414391341</v>
      </c>
      <c r="Q75" s="108">
        <v>4106.9082195414376</v>
      </c>
      <c r="R75" s="108">
        <v>4210.6290175458289</v>
      </c>
      <c r="S75" s="108">
        <v>4375.8064025521844</v>
      </c>
      <c r="T75" s="108">
        <v>4551.5147451821194</v>
      </c>
      <c r="U75" s="108">
        <v>4777.1209683931011</v>
      </c>
      <c r="V75" s="108">
        <v>4988.4001701988682</v>
      </c>
      <c r="W75" s="108">
        <v>5108.5193002333117</v>
      </c>
      <c r="X75" s="108">
        <v>5131.3698415392964</v>
      </c>
      <c r="Y75" s="108">
        <v>5048.2320310101704</v>
      </c>
      <c r="Z75" s="108">
        <v>4890.594709652466</v>
      </c>
      <c r="AA75" s="108">
        <v>4714.1709474860409</v>
      </c>
      <c r="AB75" s="108">
        <v>4561.0499558095034</v>
      </c>
      <c r="AC75" s="108">
        <v>4455.6621842767436</v>
      </c>
      <c r="AD75" s="108">
        <v>4400.142422842393</v>
      </c>
      <c r="AE75" s="108">
        <v>4365.2269770981966</v>
      </c>
      <c r="AF75" s="108">
        <v>4338.8839176866968</v>
      </c>
      <c r="AG75" s="108">
        <v>4342.0503824308416</v>
      </c>
      <c r="AH75" s="108">
        <v>4347.0962979272426</v>
      </c>
      <c r="AI75" s="108">
        <v>4369.3715174653034</v>
      </c>
      <c r="AJ75" s="108">
        <v>4428.548280377785</v>
      </c>
      <c r="AK75" s="108">
        <v>4498.6909885721516</v>
      </c>
      <c r="AL75" s="108">
        <v>4548.5529730126309</v>
      </c>
      <c r="AM75" s="108">
        <v>4620.8429938146128</v>
      </c>
      <c r="AN75" s="108">
        <v>4695.4101320633517</v>
      </c>
      <c r="AO75" s="108">
        <v>4786.3787648482321</v>
      </c>
      <c r="AP75" s="108">
        <v>4908.208400512508</v>
      </c>
      <c r="AQ75" s="108">
        <v>5065.2145551223439</v>
      </c>
      <c r="AR75" s="108">
        <v>5218.8551064398462</v>
      </c>
      <c r="AS75" s="108">
        <v>5378.4003433343187</v>
      </c>
      <c r="AT75" s="108">
        <v>5516.6427684209821</v>
      </c>
      <c r="AU75" s="108">
        <v>5639.4297353483425</v>
      </c>
      <c r="AV75" s="108">
        <v>5772.5317254066467</v>
      </c>
      <c r="AW75" s="108">
        <v>5908.4333785080908</v>
      </c>
      <c r="AX75" s="108">
        <v>6042.9642928446392</v>
      </c>
      <c r="AY75" s="108">
        <v>6173.0584622558317</v>
      </c>
      <c r="AZ75" s="108">
        <v>6325.3567391705501</v>
      </c>
      <c r="BA75" s="108">
        <v>6479.6165464577007</v>
      </c>
      <c r="BB75" s="108">
        <v>6670.5679096399954</v>
      </c>
      <c r="BC75" s="108">
        <v>6913.0835616739068</v>
      </c>
      <c r="BD75" s="108">
        <v>7249.5126415407804</v>
      </c>
      <c r="BE75" s="108">
        <v>7682.9929173141199</v>
      </c>
      <c r="BF75" s="108">
        <v>8239.2249333822365</v>
      </c>
      <c r="BG75" s="108">
        <v>8907.5726089988239</v>
      </c>
      <c r="BH75" s="108">
        <v>9697.8783164553406</v>
      </c>
      <c r="BI75" s="108">
        <v>10613.67522685684</v>
      </c>
      <c r="BJ75" s="108">
        <v>11648.87969128756</v>
      </c>
      <c r="BK75" s="108">
        <v>12784.5476010448</v>
      </c>
      <c r="BL75" s="108">
        <v>13995.287313767511</v>
      </c>
      <c r="BM75" s="108">
        <v>15263.75284309887</v>
      </c>
      <c r="BN75" s="108">
        <v>16551.82230193181</v>
      </c>
      <c r="BO75" s="108">
        <v>17816.865433151848</v>
      </c>
      <c r="BP75" s="108">
        <v>19027.486741568009</v>
      </c>
      <c r="BQ75" s="108">
        <v>20169.832637543652</v>
      </c>
      <c r="BR75" s="108">
        <v>21212.035101214769</v>
      </c>
      <c r="BS75" s="108">
        <v>22119.865863189101</v>
      </c>
      <c r="BT75" s="108">
        <v>22894.424208347351</v>
      </c>
      <c r="BU75" s="108">
        <v>23545.402208670039</v>
      </c>
      <c r="BV75" s="108">
        <v>24080.677871655858</v>
      </c>
      <c r="BW75" s="108">
        <v>24494.37991749082</v>
      </c>
      <c r="BX75" s="108">
        <v>24820.846743030361</v>
      </c>
      <c r="BY75" s="108">
        <v>25064.63752997337</v>
      </c>
      <c r="BZ75" s="108">
        <v>25245.756729953671</v>
      </c>
      <c r="CA75" s="108">
        <v>25358.904510337401</v>
      </c>
      <c r="CB75" s="108">
        <v>25442.480573514</v>
      </c>
      <c r="CC75" s="108">
        <v>25481.960997461709</v>
      </c>
      <c r="CD75" s="108">
        <v>25502.6862434104</v>
      </c>
      <c r="CE75" s="108">
        <v>25513.497748424779</v>
      </c>
      <c r="CF75" s="108">
        <v>25558.724389372219</v>
      </c>
      <c r="CG75" s="108">
        <v>25653.770761107069</v>
      </c>
      <c r="CH75" s="108">
        <v>25843.175759924288</v>
      </c>
      <c r="CI75" s="108">
        <v>26161.83988417303</v>
      </c>
      <c r="CJ75" s="108">
        <v>26653.383738124081</v>
      </c>
      <c r="CK75" s="108">
        <v>27333.95411800142</v>
      </c>
      <c r="CL75" s="108">
        <v>28259.693699222629</v>
      </c>
      <c r="CM75" s="108">
        <v>29409.831637458428</v>
      </c>
      <c r="CN75" s="108">
        <v>30720.23564828292</v>
      </c>
      <c r="CO75" s="108">
        <v>32112.111598918749</v>
      </c>
      <c r="CP75" s="109">
        <v>26526.889479917761</v>
      </c>
    </row>
    <row r="76" spans="1:94" s="9" customFormat="1" ht="13" x14ac:dyDescent="0.2">
      <c r="A76" s="29" t="s">
        <v>44</v>
      </c>
      <c r="B76" s="30" t="s">
        <v>45</v>
      </c>
      <c r="C76" s="61" t="s">
        <v>82</v>
      </c>
      <c r="D76" s="104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896.11641000000009</v>
      </c>
      <c r="T76" s="105">
        <v>1144.26025</v>
      </c>
      <c r="U76" s="105">
        <v>1442.8333399999999</v>
      </c>
      <c r="V76" s="105">
        <v>1781.2712899999999</v>
      </c>
      <c r="W76" s="105">
        <v>2165.9987500000002</v>
      </c>
      <c r="X76" s="105">
        <v>2630.1872400000002</v>
      </c>
      <c r="Y76" s="105">
        <v>3169.4312</v>
      </c>
      <c r="Z76" s="105">
        <v>3789.2720800000002</v>
      </c>
      <c r="AA76" s="105">
        <v>4502.4875700000002</v>
      </c>
      <c r="AB76" s="105">
        <v>5266.5024399999993</v>
      </c>
      <c r="AC76" s="105">
        <v>6018.6315600000007</v>
      </c>
      <c r="AD76" s="105">
        <v>6771.3955999999998</v>
      </c>
      <c r="AE76" s="105">
        <v>7530.15265</v>
      </c>
      <c r="AF76" s="105">
        <v>8274.6270800000002</v>
      </c>
      <c r="AG76" s="105">
        <v>8994.2852700000003</v>
      </c>
      <c r="AH76" s="105">
        <v>9715.7018200000002</v>
      </c>
      <c r="AI76" s="105">
        <v>10416.771210000001</v>
      </c>
      <c r="AJ76" s="105">
        <v>11068.21408</v>
      </c>
      <c r="AK76" s="105">
        <v>11659.4292</v>
      </c>
      <c r="AL76" s="105">
        <v>12204.04897</v>
      </c>
      <c r="AM76" s="105">
        <v>12701.77318</v>
      </c>
      <c r="AN76" s="105">
        <v>13138.47212</v>
      </c>
      <c r="AO76" s="105">
        <v>13511.13098</v>
      </c>
      <c r="AP76" s="105">
        <v>13827.774799999999</v>
      </c>
      <c r="AQ76" s="105">
        <v>14089.21586</v>
      </c>
      <c r="AR76" s="105">
        <v>14273.68957</v>
      </c>
      <c r="AS76" s="105">
        <v>14413.30667</v>
      </c>
      <c r="AT76" s="105">
        <v>14516.63883</v>
      </c>
      <c r="AU76" s="105">
        <v>14569.473609999999</v>
      </c>
      <c r="AV76" s="105">
        <v>14552.38618</v>
      </c>
      <c r="AW76" s="105">
        <v>14493.01254</v>
      </c>
      <c r="AX76" s="105">
        <v>14417.03125</v>
      </c>
      <c r="AY76" s="105">
        <v>14308.8176</v>
      </c>
      <c r="AZ76" s="105">
        <v>14176.699979999999</v>
      </c>
      <c r="BA76" s="105">
        <v>14093.95023</v>
      </c>
      <c r="BB76" s="105">
        <v>14010.036</v>
      </c>
      <c r="BC76" s="105">
        <v>13923.34353</v>
      </c>
      <c r="BD76" s="105">
        <v>13817.00656</v>
      </c>
      <c r="BE76" s="105">
        <v>13703.73962</v>
      </c>
      <c r="BF76" s="105">
        <v>13547.20882</v>
      </c>
      <c r="BG76" s="105">
        <v>13397.57625</v>
      </c>
      <c r="BH76" s="105">
        <v>13157.15451</v>
      </c>
      <c r="BI76" s="105">
        <v>12899.3645</v>
      </c>
      <c r="BJ76" s="105">
        <v>12607.9666</v>
      </c>
      <c r="BK76" s="105">
        <v>12285.83851</v>
      </c>
      <c r="BL76" s="105">
        <v>11907.42532</v>
      </c>
      <c r="BM76" s="105">
        <v>11572.417520000001</v>
      </c>
      <c r="BN76" s="105">
        <v>11205.61349</v>
      </c>
      <c r="BO76" s="105">
        <v>10868.376050000001</v>
      </c>
      <c r="BP76" s="105">
        <v>10554.29565</v>
      </c>
      <c r="BQ76" s="105">
        <v>10238.3879</v>
      </c>
      <c r="BR76" s="105">
        <v>9945.8044800000007</v>
      </c>
      <c r="BS76" s="105">
        <v>9695.832550000001</v>
      </c>
      <c r="BT76" s="105">
        <v>9445.734550000001</v>
      </c>
      <c r="BU76" s="105">
        <v>9205.1065399999989</v>
      </c>
      <c r="BV76" s="105">
        <v>8997.3143900000014</v>
      </c>
      <c r="BW76" s="105">
        <v>8726.0038799999984</v>
      </c>
      <c r="BX76" s="105">
        <v>8444.0580399999999</v>
      </c>
      <c r="BY76" s="105">
        <v>8155.8396499999999</v>
      </c>
      <c r="BZ76" s="105">
        <v>7873.0208800000009</v>
      </c>
      <c r="CA76" s="105">
        <v>7597.5378500000006</v>
      </c>
      <c r="CB76" s="105">
        <v>7339.54259</v>
      </c>
      <c r="CC76" s="105">
        <v>7101.626870000001</v>
      </c>
      <c r="CD76" s="105">
        <v>6892.6306400000003</v>
      </c>
      <c r="CE76" s="105">
        <v>6700.4997499999999</v>
      </c>
      <c r="CF76" s="105">
        <v>6512.8778400000001</v>
      </c>
      <c r="CG76" s="105">
        <v>6336.3470399999997</v>
      </c>
      <c r="CH76" s="105">
        <v>6146.7353400000002</v>
      </c>
      <c r="CI76" s="105">
        <v>5938.2423200000003</v>
      </c>
      <c r="CJ76" s="105">
        <v>5707.8247799999999</v>
      </c>
      <c r="CK76" s="105">
        <v>5460.3593900000014</v>
      </c>
      <c r="CL76" s="105">
        <v>5241.3814599999996</v>
      </c>
      <c r="CM76" s="105">
        <v>5050.8182900000002</v>
      </c>
      <c r="CN76" s="105">
        <v>4885.1345700000002</v>
      </c>
      <c r="CO76" s="105">
        <v>4738.3042699999996</v>
      </c>
      <c r="CP76" s="106">
        <v>4561.5032499999998</v>
      </c>
    </row>
    <row r="77" spans="1:94" s="9" customFormat="1" ht="13" x14ac:dyDescent="0.2">
      <c r="A77" s="31" t="s">
        <v>44</v>
      </c>
      <c r="B77" s="32" t="s">
        <v>45</v>
      </c>
      <c r="C77" s="62" t="s">
        <v>90</v>
      </c>
      <c r="D77" s="107">
        <v>0</v>
      </c>
      <c r="E77" s="108">
        <v>0</v>
      </c>
      <c r="F77" s="108">
        <v>0</v>
      </c>
      <c r="G77" s="108">
        <v>0</v>
      </c>
      <c r="H77" s="108">
        <v>0</v>
      </c>
      <c r="I77" s="108">
        <v>0</v>
      </c>
      <c r="J77" s="108">
        <v>0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08">
        <v>0</v>
      </c>
      <c r="R77" s="108">
        <v>0</v>
      </c>
      <c r="S77" s="108">
        <v>610.22991415789193</v>
      </c>
      <c r="T77" s="108">
        <v>747.15724698777308</v>
      </c>
      <c r="U77" s="108">
        <v>903.22960552420955</v>
      </c>
      <c r="V77" s="108">
        <v>1071.982566745563</v>
      </c>
      <c r="W77" s="108">
        <v>1255.3075107607799</v>
      </c>
      <c r="X77" s="108">
        <v>1468.647690798404</v>
      </c>
      <c r="Y77" s="108">
        <v>1708.4357854053219</v>
      </c>
      <c r="Z77" s="108">
        <v>1975.1919293604369</v>
      </c>
      <c r="AA77" s="108">
        <v>2271.3745287316419</v>
      </c>
      <c r="AB77" s="108">
        <v>2573.384087287066</v>
      </c>
      <c r="AC77" s="108">
        <v>2851.9287916253411</v>
      </c>
      <c r="AD77" s="108">
        <v>3113.8061374182371</v>
      </c>
      <c r="AE77" s="108">
        <v>3362.6754862227431</v>
      </c>
      <c r="AF77" s="108">
        <v>3592.148810381309</v>
      </c>
      <c r="AG77" s="108">
        <v>3800.490449265179</v>
      </c>
      <c r="AH77" s="108">
        <v>4000.1741120139368</v>
      </c>
      <c r="AI77" s="108">
        <v>4183.6442223936456</v>
      </c>
      <c r="AJ77" s="108">
        <v>4341.3923305673597</v>
      </c>
      <c r="AK77" s="108">
        <v>4470.8018095088519</v>
      </c>
      <c r="AL77" s="108">
        <v>4577.5947451762131</v>
      </c>
      <c r="AM77" s="108">
        <v>4662.469530471406</v>
      </c>
      <c r="AN77" s="108">
        <v>4722.2662821484537</v>
      </c>
      <c r="AO77" s="108">
        <v>4757.167211035211</v>
      </c>
      <c r="AP77" s="108">
        <v>4770.7155979180843</v>
      </c>
      <c r="AQ77" s="108">
        <v>4763.7660476256042</v>
      </c>
      <c r="AR77" s="108">
        <v>4730.1540576328134</v>
      </c>
      <c r="AS77" s="108">
        <v>4680.7646142957174</v>
      </c>
      <c r="AT77" s="108">
        <v>4619.5784516778176</v>
      </c>
      <c r="AU77" s="108">
        <v>4543.8555761136113</v>
      </c>
      <c r="AV77" s="108">
        <v>4449.3947484289092</v>
      </c>
      <c r="AW77" s="108">
        <v>4345.748630155922</v>
      </c>
      <c r="AX77" s="108">
        <v>4241.0034597649028</v>
      </c>
      <c r="AY77" s="108">
        <v>4131.068381532501</v>
      </c>
      <c r="AZ77" s="108">
        <v>4019.094986003171</v>
      </c>
      <c r="BA77" s="108">
        <v>3925.9849376362431</v>
      </c>
      <c r="BB77" s="108">
        <v>3837.3595215920932</v>
      </c>
      <c r="BC77" s="108">
        <v>3752.1827881266481</v>
      </c>
      <c r="BD77" s="108">
        <v>3665.236594783154</v>
      </c>
      <c r="BE77" s="108">
        <v>3579.7522831684391</v>
      </c>
      <c r="BF77" s="108">
        <v>3485.8051108491491</v>
      </c>
      <c r="BG77" s="108">
        <v>3396.4586791557708</v>
      </c>
      <c r="BH77" s="108">
        <v>3284.5466728854062</v>
      </c>
      <c r="BI77" s="108">
        <v>3169.3712599743858</v>
      </c>
      <c r="BJ77" s="108">
        <v>3045.8340209302778</v>
      </c>
      <c r="BK77" s="108">
        <v>2914.6628510788792</v>
      </c>
      <c r="BL77" s="108">
        <v>2768.9782620627179</v>
      </c>
      <c r="BM77" s="108">
        <v>2636.7066420283581</v>
      </c>
      <c r="BN77" s="108">
        <v>2497.0250869844922</v>
      </c>
      <c r="BO77" s="108">
        <v>2368.3820987230779</v>
      </c>
      <c r="BP77" s="108">
        <v>2250.806461831437</v>
      </c>
      <c r="BQ77" s="108">
        <v>2139.669724872052</v>
      </c>
      <c r="BR77" s="108">
        <v>2044.4555340420741</v>
      </c>
      <c r="BS77" s="108">
        <v>1971.605416527867</v>
      </c>
      <c r="BT77" s="108">
        <v>1908.5779417831391</v>
      </c>
      <c r="BU77" s="108">
        <v>1857.565683497364</v>
      </c>
      <c r="BV77" s="108">
        <v>1824.183213187596</v>
      </c>
      <c r="BW77" s="108">
        <v>1780.6238426946361</v>
      </c>
      <c r="BX77" s="108">
        <v>1740.4117914983781</v>
      </c>
      <c r="BY77" s="108">
        <v>1704.6848810512349</v>
      </c>
      <c r="BZ77" s="108">
        <v>1676.4021999449351</v>
      </c>
      <c r="CA77" s="108">
        <v>1656.1463723379079</v>
      </c>
      <c r="CB77" s="108">
        <v>1646.7244520323561</v>
      </c>
      <c r="CC77" s="108">
        <v>1649.55907573288</v>
      </c>
      <c r="CD77" s="108">
        <v>1667.0070722987571</v>
      </c>
      <c r="CE77" s="108">
        <v>1697.4377333195521</v>
      </c>
      <c r="CF77" s="108">
        <v>1738.738922533626</v>
      </c>
      <c r="CG77" s="108">
        <v>1788.8849497255769</v>
      </c>
      <c r="CH77" s="108">
        <v>1842.76999218439</v>
      </c>
      <c r="CI77" s="108">
        <v>1898.1408845853271</v>
      </c>
      <c r="CJ77" s="108">
        <v>1953.366669670816</v>
      </c>
      <c r="CK77" s="108">
        <v>2005.785562174668</v>
      </c>
      <c r="CL77" s="108">
        <v>2051.026025849781</v>
      </c>
      <c r="CM77" s="108">
        <v>2081.101416219009</v>
      </c>
      <c r="CN77" s="108">
        <v>2080.736159972957</v>
      </c>
      <c r="CO77" s="108">
        <v>2026.001735265118</v>
      </c>
      <c r="CP77" s="109">
        <v>1304.724928164391</v>
      </c>
    </row>
    <row r="78" spans="1:94" s="9" customFormat="1" ht="13" x14ac:dyDescent="0.2">
      <c r="A78" s="29" t="s">
        <v>44</v>
      </c>
      <c r="B78" s="30" t="s">
        <v>45</v>
      </c>
      <c r="C78" s="63" t="s">
        <v>91</v>
      </c>
      <c r="D78" s="110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508.71145207805722</v>
      </c>
      <c r="T78" s="105">
        <v>628.18747510799597</v>
      </c>
      <c r="U78" s="105">
        <v>764.75522701158604</v>
      </c>
      <c r="V78" s="105">
        <v>911.66577090148019</v>
      </c>
      <c r="W78" s="105">
        <v>1071.2746103599061</v>
      </c>
      <c r="X78" s="105">
        <v>1258.6667373595701</v>
      </c>
      <c r="Y78" s="105">
        <v>1471.6254499836341</v>
      </c>
      <c r="Z78" s="105">
        <v>1713.142282162785</v>
      </c>
      <c r="AA78" s="105">
        <v>1990.3478119958299</v>
      </c>
      <c r="AB78" s="105">
        <v>2285.567900840847</v>
      </c>
      <c r="AC78" s="105">
        <v>2571.7573315390619</v>
      </c>
      <c r="AD78" s="105">
        <v>2856.3602959157502</v>
      </c>
      <c r="AE78" s="105">
        <v>3143.5528202563569</v>
      </c>
      <c r="AF78" s="105">
        <v>3425.1002249498802</v>
      </c>
      <c r="AG78" s="105">
        <v>3697.8466202767409</v>
      </c>
      <c r="AH78" s="105">
        <v>3977.266788942527</v>
      </c>
      <c r="AI78" s="105">
        <v>4253.599849820921</v>
      </c>
      <c r="AJ78" s="105">
        <v>4511.7685241784638</v>
      </c>
      <c r="AK78" s="105">
        <v>4746.7139470321072</v>
      </c>
      <c r="AL78" s="105">
        <v>4966.4426378865692</v>
      </c>
      <c r="AM78" s="105">
        <v>5171.0038860878021</v>
      </c>
      <c r="AN78" s="105">
        <v>5353.1726981588827</v>
      </c>
      <c r="AO78" s="105">
        <v>5512.3491261204053</v>
      </c>
      <c r="AP78" s="105">
        <v>5655.1882627974392</v>
      </c>
      <c r="AQ78" s="105">
        <v>5784.5206678293489</v>
      </c>
      <c r="AR78" s="105">
        <v>5888.6296647984454</v>
      </c>
      <c r="AS78" s="105">
        <v>5987.4648807586318</v>
      </c>
      <c r="AT78" s="105">
        <v>6085.0598848308464</v>
      </c>
      <c r="AU78" s="105">
        <v>6170.0139893808382</v>
      </c>
      <c r="AV78" s="105">
        <v>6226.7759800759422</v>
      </c>
      <c r="AW78" s="105">
        <v>6271.0844830343249</v>
      </c>
      <c r="AX78" s="105">
        <v>6316.9625584160067</v>
      </c>
      <c r="AY78" s="105">
        <v>6349.2427875661961</v>
      </c>
      <c r="AZ78" s="105">
        <v>6367.9391653562971</v>
      </c>
      <c r="BA78" s="105">
        <v>6422.0244443295896</v>
      </c>
      <c r="BB78" s="105">
        <v>6472.3327634752077</v>
      </c>
      <c r="BC78" s="105">
        <v>6516.2807624620218</v>
      </c>
      <c r="BD78" s="105">
        <v>6541.2720398537194</v>
      </c>
      <c r="BE78" s="105">
        <v>6559.1512384408124</v>
      </c>
      <c r="BF78" s="105">
        <v>6544.5604152787864</v>
      </c>
      <c r="BG78" s="105">
        <v>6540.8315575596234</v>
      </c>
      <c r="BH78" s="105">
        <v>6464.3557875969364</v>
      </c>
      <c r="BI78" s="105">
        <v>6369.2051870942842</v>
      </c>
      <c r="BJ78" s="105">
        <v>6232.0492221075574</v>
      </c>
      <c r="BK78" s="105">
        <v>6049.3524524060331</v>
      </c>
      <c r="BL78" s="105">
        <v>5797.389225788871</v>
      </c>
      <c r="BM78" s="105">
        <v>5563.5317079514052</v>
      </c>
      <c r="BN78" s="105">
        <v>5281.1750847387684</v>
      </c>
      <c r="BO78" s="105">
        <v>5010.5798925115523</v>
      </c>
      <c r="BP78" s="105">
        <v>4755.4466948932404</v>
      </c>
      <c r="BQ78" s="105">
        <v>4504.8700067320005</v>
      </c>
      <c r="BR78" s="105">
        <v>4291.9106827800551</v>
      </c>
      <c r="BS78" s="105">
        <v>4139.8163318283487</v>
      </c>
      <c r="BT78" s="105">
        <v>4009.6807059394082</v>
      </c>
      <c r="BU78" s="105">
        <v>3908.2155421861848</v>
      </c>
      <c r="BV78" s="105">
        <v>3854.801609666983</v>
      </c>
      <c r="BW78" s="105">
        <v>3762.0834173145549</v>
      </c>
      <c r="BX78" s="105">
        <v>3677.6026655692131</v>
      </c>
      <c r="BY78" s="105">
        <v>3604.7219950185522</v>
      </c>
      <c r="BZ78" s="105">
        <v>3551.858931865293</v>
      </c>
      <c r="CA78" s="105">
        <v>3520.3617684658711</v>
      </c>
      <c r="CB78" s="105">
        <v>3516.9646427933421</v>
      </c>
      <c r="CC78" s="105">
        <v>3542.0523153054442</v>
      </c>
      <c r="CD78" s="105">
        <v>3599.171696694938</v>
      </c>
      <c r="CE78" s="105">
        <v>3680.1557741709289</v>
      </c>
      <c r="CF78" s="105">
        <v>3777.9576945659742</v>
      </c>
      <c r="CG78" s="105">
        <v>3888.9971205604302</v>
      </c>
      <c r="CH78" s="105">
        <v>4000.1289033264989</v>
      </c>
      <c r="CI78" s="105">
        <v>4107.0420756271023</v>
      </c>
      <c r="CJ78" s="105">
        <v>4209.6585401757757</v>
      </c>
      <c r="CK78" s="105">
        <v>4311.0331790809842</v>
      </c>
      <c r="CL78" s="105">
        <v>4417.6446192888498</v>
      </c>
      <c r="CM78" s="105">
        <v>4533.2404983216038</v>
      </c>
      <c r="CN78" s="105">
        <v>4651.8368763014132</v>
      </c>
      <c r="CO78" s="105">
        <v>4746.4359508039151</v>
      </c>
      <c r="CP78" s="106">
        <v>3286.2947794208412</v>
      </c>
    </row>
    <row r="79" spans="1:94" s="9" customFormat="1" ht="13" x14ac:dyDescent="0.2">
      <c r="A79" s="31" t="s">
        <v>44</v>
      </c>
      <c r="B79" s="32" t="s">
        <v>45</v>
      </c>
      <c r="C79" s="62" t="s">
        <v>139</v>
      </c>
      <c r="D79" s="107">
        <v>0</v>
      </c>
      <c r="E79" s="108">
        <v>0</v>
      </c>
      <c r="F79" s="108">
        <v>0</v>
      </c>
      <c r="G79" s="108">
        <v>0</v>
      </c>
      <c r="H79" s="108">
        <v>0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8">
        <v>0</v>
      </c>
      <c r="O79" s="108">
        <v>0</v>
      </c>
      <c r="P79" s="108">
        <v>0</v>
      </c>
      <c r="Q79" s="108">
        <v>0</v>
      </c>
      <c r="R79" s="108">
        <v>0</v>
      </c>
      <c r="S79" s="108">
        <v>2187.6489754522081</v>
      </c>
      <c r="T79" s="108">
        <v>2866.6697580937548</v>
      </c>
      <c r="U79" s="108">
        <v>3699.450957254357</v>
      </c>
      <c r="V79" s="108">
        <v>4655.2701974629517</v>
      </c>
      <c r="W79" s="108">
        <v>5750.5052242331421</v>
      </c>
      <c r="X79" s="108">
        <v>7074.9693193126068</v>
      </c>
      <c r="Y79" s="108">
        <v>8610.395072909163</v>
      </c>
      <c r="Z79" s="108">
        <v>10366.517942384409</v>
      </c>
      <c r="AA79" s="108">
        <v>12372.661789800601</v>
      </c>
      <c r="AB79" s="108">
        <v>14504.35744908275</v>
      </c>
      <c r="AC79" s="108">
        <v>16584.5480524429</v>
      </c>
      <c r="AD79" s="108">
        <v>18644.728449745089</v>
      </c>
      <c r="AE79" s="108">
        <v>20696.385152445779</v>
      </c>
      <c r="AF79" s="108">
        <v>22682.798056877371</v>
      </c>
      <c r="AG79" s="108">
        <v>24574.731363433861</v>
      </c>
      <c r="AH79" s="108">
        <v>26441.947135283572</v>
      </c>
      <c r="AI79" s="108">
        <v>28230.958031914812</v>
      </c>
      <c r="AJ79" s="108">
        <v>29874.43283162481</v>
      </c>
      <c r="AK79" s="108">
        <v>31353.823191480671</v>
      </c>
      <c r="AL79" s="108">
        <v>32711.64086054904</v>
      </c>
      <c r="AM79" s="108">
        <v>33955.560699854832</v>
      </c>
      <c r="AN79" s="108">
        <v>35057.303509364028</v>
      </c>
      <c r="AO79" s="108">
        <v>36015.106875588674</v>
      </c>
      <c r="AP79" s="108">
        <v>36852.441943234757</v>
      </c>
      <c r="AQ79" s="108">
        <v>37574.498625461652</v>
      </c>
      <c r="AR79" s="108">
        <v>38132.458618496566</v>
      </c>
      <c r="AS79" s="108">
        <v>38604.918477471663</v>
      </c>
      <c r="AT79" s="108">
        <v>39013.600717600697</v>
      </c>
      <c r="AU79" s="108">
        <v>39325.137403166344</v>
      </c>
      <c r="AV79" s="108">
        <v>39491.986168790238</v>
      </c>
      <c r="AW79" s="108">
        <v>39576.028969128289</v>
      </c>
      <c r="AX79" s="108">
        <v>39636.185802743254</v>
      </c>
      <c r="AY79" s="108">
        <v>39634.58510828008</v>
      </c>
      <c r="AZ79" s="108">
        <v>39592.50746329558</v>
      </c>
      <c r="BA79" s="108">
        <v>39687.434349801573</v>
      </c>
      <c r="BB79" s="108">
        <v>39801.726952171171</v>
      </c>
      <c r="BC79" s="108">
        <v>39931.795145411517</v>
      </c>
      <c r="BD79" s="108">
        <v>40033.69382195548</v>
      </c>
      <c r="BE79" s="108">
        <v>40131.277010568447</v>
      </c>
      <c r="BF79" s="108">
        <v>40125.29739979346</v>
      </c>
      <c r="BG79" s="108">
        <v>40128.660424619673</v>
      </c>
      <c r="BH79" s="108">
        <v>39897.60235126406</v>
      </c>
      <c r="BI79" s="108">
        <v>39615.154141258718</v>
      </c>
      <c r="BJ79" s="108">
        <v>39249.757617108662</v>
      </c>
      <c r="BK79" s="108">
        <v>38810.51065235959</v>
      </c>
      <c r="BL79" s="108">
        <v>38227.074155060342</v>
      </c>
      <c r="BM79" s="108">
        <v>37749.039337819842</v>
      </c>
      <c r="BN79" s="108">
        <v>37182.268600654214</v>
      </c>
      <c r="BO79" s="108">
        <v>36672.854861469881</v>
      </c>
      <c r="BP79" s="108">
        <v>36188.213825898143</v>
      </c>
      <c r="BQ79" s="108">
        <v>35642.92572274289</v>
      </c>
      <c r="BR79" s="108">
        <v>35087.234364723452</v>
      </c>
      <c r="BS79" s="108">
        <v>34570.226075598541</v>
      </c>
      <c r="BT79" s="108">
        <v>33986.23963368003</v>
      </c>
      <c r="BU79" s="108">
        <v>33373.813825708581</v>
      </c>
      <c r="BV79" s="108">
        <v>32814.111448172087</v>
      </c>
      <c r="BW79" s="108">
        <v>32047.441584686851</v>
      </c>
      <c r="BX79" s="108">
        <v>31232.241124593991</v>
      </c>
      <c r="BY79" s="108">
        <v>30390.488928862</v>
      </c>
      <c r="BZ79" s="108">
        <v>29569.521237584009</v>
      </c>
      <c r="CA79" s="108">
        <v>28784.872787179331</v>
      </c>
      <c r="CB79" s="108">
        <v>28077.856333831402</v>
      </c>
      <c r="CC79" s="108">
        <v>27463.998065531461</v>
      </c>
      <c r="CD79" s="108">
        <v>26983.351910641661</v>
      </c>
      <c r="CE79" s="108">
        <v>26592.561629681619</v>
      </c>
      <c r="CF79" s="108">
        <v>26239.61060385059</v>
      </c>
      <c r="CG79" s="108">
        <v>25969.94771001787</v>
      </c>
      <c r="CH79" s="108">
        <v>25665.319784493709</v>
      </c>
      <c r="CI79" s="108">
        <v>25274.495090125649</v>
      </c>
      <c r="CJ79" s="108">
        <v>24732.587801449481</v>
      </c>
      <c r="CK79" s="108">
        <v>24010.647834732179</v>
      </c>
      <c r="CL79" s="108">
        <v>23405.53543565152</v>
      </c>
      <c r="CM79" s="108">
        <v>22942.018889107971</v>
      </c>
      <c r="CN79" s="108">
        <v>22633.52872197561</v>
      </c>
      <c r="CO79" s="108">
        <v>22439.124898429891</v>
      </c>
      <c r="CP79" s="109">
        <v>13459.59991180585</v>
      </c>
    </row>
    <row r="80" spans="1:94" s="9" customFormat="1" ht="13" x14ac:dyDescent="0.2">
      <c r="A80" s="33" t="s">
        <v>46</v>
      </c>
      <c r="B80" s="34" t="s">
        <v>47</v>
      </c>
      <c r="C80" s="61" t="s">
        <v>82</v>
      </c>
      <c r="D80" s="104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1499.1179099999999</v>
      </c>
      <c r="J80" s="105">
        <v>1895.1255200000001</v>
      </c>
      <c r="K80" s="105">
        <v>2182.67506</v>
      </c>
      <c r="L80" s="105">
        <v>2381.3863500000002</v>
      </c>
      <c r="M80" s="105">
        <v>2485.88094</v>
      </c>
      <c r="N80" s="105">
        <v>2499.3943199999999</v>
      </c>
      <c r="O80" s="105">
        <v>2514.4370600000002</v>
      </c>
      <c r="P80" s="105">
        <v>2524.7694499999998</v>
      </c>
      <c r="Q80" s="105">
        <v>2538.5770900000002</v>
      </c>
      <c r="R80" s="105">
        <v>2568.6306</v>
      </c>
      <c r="S80" s="105">
        <v>2486.7337699999989</v>
      </c>
      <c r="T80" s="105">
        <v>2514.24892</v>
      </c>
      <c r="U80" s="105">
        <v>2549.3796200000002</v>
      </c>
      <c r="V80" s="105">
        <v>2528.8736699999999</v>
      </c>
      <c r="W80" s="105">
        <v>2416.5004199999998</v>
      </c>
      <c r="X80" s="105">
        <v>2203.4512300000001</v>
      </c>
      <c r="Y80" s="105">
        <v>1885.20812</v>
      </c>
      <c r="Z80" s="105">
        <v>1485.5547200000001</v>
      </c>
      <c r="AA80" s="105">
        <v>1073.49074</v>
      </c>
      <c r="AB80" s="105">
        <v>684.20243000000016</v>
      </c>
      <c r="AC80" s="105">
        <v>345.17844000000008</v>
      </c>
      <c r="AD80" s="105">
        <v>63.955609999999993</v>
      </c>
      <c r="AE80" s="105">
        <v>-170.70048</v>
      </c>
      <c r="AF80" s="105">
        <v>-376.66606000000007</v>
      </c>
      <c r="AG80" s="105">
        <v>-557.67190999999991</v>
      </c>
      <c r="AH80" s="105">
        <v>-721.51801</v>
      </c>
      <c r="AI80" s="105">
        <v>-868.88687999999991</v>
      </c>
      <c r="AJ80" s="105">
        <v>-995.47969000000023</v>
      </c>
      <c r="AK80" s="105">
        <v>-1107.4421</v>
      </c>
      <c r="AL80" s="105">
        <v>-1207.4830899999999</v>
      </c>
      <c r="AM80" s="105">
        <v>-1299.6491100000001</v>
      </c>
      <c r="AN80" s="105">
        <v>-1385.9397100000001</v>
      </c>
      <c r="AO80" s="105">
        <v>-1462.29027</v>
      </c>
      <c r="AP80" s="105">
        <v>-1522.5279499999999</v>
      </c>
      <c r="AQ80" s="105">
        <v>-1562.8838900000001</v>
      </c>
      <c r="AR80" s="105">
        <v>-1585.1389200000001</v>
      </c>
      <c r="AS80" s="105">
        <v>-1589.25126</v>
      </c>
      <c r="AT80" s="105">
        <v>-1584.61383</v>
      </c>
      <c r="AU80" s="105">
        <v>-1575.13995</v>
      </c>
      <c r="AV80" s="105">
        <v>-1562.5833600000001</v>
      </c>
      <c r="AW80" s="105">
        <v>-1544.4572599999999</v>
      </c>
      <c r="AX80" s="105">
        <v>-1521.6212800000001</v>
      </c>
      <c r="AY80" s="105">
        <v>-1496.75218</v>
      </c>
      <c r="AZ80" s="105">
        <v>-1474.0235600000001</v>
      </c>
      <c r="BA80" s="105">
        <v>-1459.8429900000001</v>
      </c>
      <c r="BB80" s="105">
        <v>-1457.9220700000001</v>
      </c>
      <c r="BC80" s="105">
        <v>-1467.1032499999999</v>
      </c>
      <c r="BD80" s="105">
        <v>-1481.1319100000001</v>
      </c>
      <c r="BE80" s="105">
        <v>-1498.33203</v>
      </c>
      <c r="BF80" s="105">
        <v>-1512.92813</v>
      </c>
      <c r="BG80" s="105">
        <v>-1521.2507000000001</v>
      </c>
      <c r="BH80" s="105">
        <v>-1525.2979</v>
      </c>
      <c r="BI80" s="105">
        <v>-1527.0360599999999</v>
      </c>
      <c r="BJ80" s="105">
        <v>-1527.0443299999999</v>
      </c>
      <c r="BK80" s="105">
        <v>-1527.85139</v>
      </c>
      <c r="BL80" s="105">
        <v>-1529.7147500000001</v>
      </c>
      <c r="BM80" s="105">
        <v>-1533.21198</v>
      </c>
      <c r="BN80" s="105">
        <v>-1539.23488</v>
      </c>
      <c r="BO80" s="105">
        <v>-1547.78513</v>
      </c>
      <c r="BP80" s="105">
        <v>-1557.34872</v>
      </c>
      <c r="BQ80" s="105">
        <v>-1566.10274</v>
      </c>
      <c r="BR80" s="105">
        <v>-1568.9148</v>
      </c>
      <c r="BS80" s="105">
        <v>-1565.1755700000001</v>
      </c>
      <c r="BT80" s="105">
        <v>-1554.5624800000001</v>
      </c>
      <c r="BU80" s="105">
        <v>-1538.50982</v>
      </c>
      <c r="BV80" s="105">
        <v>-1516.0921800000001</v>
      </c>
      <c r="BW80" s="105">
        <v>-1490.34646</v>
      </c>
      <c r="BX80" s="105">
        <v>-1460.81314</v>
      </c>
      <c r="BY80" s="105">
        <v>-1429.37051</v>
      </c>
      <c r="BZ80" s="105">
        <v>-1395.89527</v>
      </c>
      <c r="CA80" s="105">
        <v>-1363.2279100000001</v>
      </c>
      <c r="CB80" s="105">
        <v>-1330.27638</v>
      </c>
      <c r="CC80" s="105">
        <v>-1298.91652</v>
      </c>
      <c r="CD80" s="105">
        <v>-1269.5030200000001</v>
      </c>
      <c r="CE80" s="105">
        <v>-1242.12951</v>
      </c>
      <c r="CF80" s="105">
        <v>-1214.5576699999999</v>
      </c>
      <c r="CG80" s="105">
        <v>-1185.69409</v>
      </c>
      <c r="CH80" s="105">
        <v>-1154.05242</v>
      </c>
      <c r="CI80" s="105">
        <v>-1119.0336299999999</v>
      </c>
      <c r="CJ80" s="105">
        <v>-1079.9754</v>
      </c>
      <c r="CK80" s="105">
        <v>-1037.9465299999999</v>
      </c>
      <c r="CL80" s="105">
        <v>-990.8093100000001</v>
      </c>
      <c r="CM80" s="105">
        <v>-938.45147000000009</v>
      </c>
      <c r="CN80" s="105">
        <v>-879.84906999999998</v>
      </c>
      <c r="CO80" s="105">
        <v>-813.95279000000005</v>
      </c>
      <c r="CP80" s="106">
        <v>-741.55250999999998</v>
      </c>
    </row>
    <row r="81" spans="1:94" s="9" customFormat="1" ht="13" x14ac:dyDescent="0.2">
      <c r="A81" s="35" t="s">
        <v>46</v>
      </c>
      <c r="B81" s="36" t="s">
        <v>47</v>
      </c>
      <c r="C81" s="62" t="s">
        <v>90</v>
      </c>
      <c r="D81" s="107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1574.3561276664559</v>
      </c>
      <c r="J81" s="108">
        <v>1965.442921442796</v>
      </c>
      <c r="K81" s="108">
        <v>2244.8761415215222</v>
      </c>
      <c r="L81" s="108">
        <v>2437.3612759377738</v>
      </c>
      <c r="M81" s="108">
        <v>2539.1248894164041</v>
      </c>
      <c r="N81" s="108">
        <v>2553.5170190028371</v>
      </c>
      <c r="O81" s="108">
        <v>2574.1107707757001</v>
      </c>
      <c r="P81" s="108">
        <v>2593.571914534386</v>
      </c>
      <c r="Q81" s="108">
        <v>2619.48206719059</v>
      </c>
      <c r="R81" s="108">
        <v>2664.45635150322</v>
      </c>
      <c r="S81" s="108">
        <v>2632.8976393720509</v>
      </c>
      <c r="T81" s="108">
        <v>2694.5083402614291</v>
      </c>
      <c r="U81" s="108">
        <v>2769.0617762187571</v>
      </c>
      <c r="V81" s="108">
        <v>2789.3341397782401</v>
      </c>
      <c r="W81" s="108">
        <v>2715.5051147214122</v>
      </c>
      <c r="X81" s="108">
        <v>2536.853787455942</v>
      </c>
      <c r="Y81" s="108">
        <v>2247.715426011755</v>
      </c>
      <c r="Z81" s="108">
        <v>1873.3743102850769</v>
      </c>
      <c r="AA81" s="108">
        <v>1488.517389715716</v>
      </c>
      <c r="AB81" s="108">
        <v>1131.557501169184</v>
      </c>
      <c r="AC81" s="108">
        <v>832.27653161476087</v>
      </c>
      <c r="AD81" s="108">
        <v>598.51574850231918</v>
      </c>
      <c r="AE81" s="108">
        <v>417.35386614734352</v>
      </c>
      <c r="AF81" s="108">
        <v>268.03969093108071</v>
      </c>
      <c r="AG81" s="108">
        <v>145.42199673420939</v>
      </c>
      <c r="AH81" s="108">
        <v>39.789370067703302</v>
      </c>
      <c r="AI81" s="108">
        <v>-49.943724950985107</v>
      </c>
      <c r="AJ81" s="108">
        <v>-118.4741344547546</v>
      </c>
      <c r="AK81" s="108">
        <v>-173.10611357006181</v>
      </c>
      <c r="AL81" s="108">
        <v>-217.7903788007394</v>
      </c>
      <c r="AM81" s="108">
        <v>-258.71119979168469</v>
      </c>
      <c r="AN81" s="108">
        <v>-300.39594226539418</v>
      </c>
      <c r="AO81" s="108">
        <v>-339.21560821920542</v>
      </c>
      <c r="AP81" s="108">
        <v>-367.53118081381319</v>
      </c>
      <c r="AQ81" s="108">
        <v>-379.8302516298549</v>
      </c>
      <c r="AR81" s="108">
        <v>-378.39849142050701</v>
      </c>
      <c r="AS81" s="108">
        <v>-361.89844667439593</v>
      </c>
      <c r="AT81" s="108">
        <v>-344.38605175161729</v>
      </c>
      <c r="AU81" s="108">
        <v>-330.74654878136897</v>
      </c>
      <c r="AV81" s="108">
        <v>-321.63232283570181</v>
      </c>
      <c r="AW81" s="108">
        <v>-309.55234681464759</v>
      </c>
      <c r="AX81" s="108">
        <v>-292.53183942532883</v>
      </c>
      <c r="AY81" s="108">
        <v>-271.87792767590571</v>
      </c>
      <c r="AZ81" s="108">
        <v>-251.98169170111629</v>
      </c>
      <c r="BA81" s="108">
        <v>-242.65153575105231</v>
      </c>
      <c r="BB81" s="108">
        <v>-249.32127396985501</v>
      </c>
      <c r="BC81" s="108">
        <v>-268.91312475839487</v>
      </c>
      <c r="BD81" s="108">
        <v>-290.3290139081941</v>
      </c>
      <c r="BE81" s="108">
        <v>-312.80452845341591</v>
      </c>
      <c r="BF81" s="108">
        <v>-328.99309715370708</v>
      </c>
      <c r="BG81" s="108">
        <v>-335.44052754226209</v>
      </c>
      <c r="BH81" s="108">
        <v>-336.93639833370793</v>
      </c>
      <c r="BI81" s="108">
        <v>-336.40121707456098</v>
      </c>
      <c r="BJ81" s="108">
        <v>-331.69657980186719</v>
      </c>
      <c r="BK81" s="108">
        <v>-325.7079432523754</v>
      </c>
      <c r="BL81" s="108">
        <v>-319.13270648133971</v>
      </c>
      <c r="BM81" s="108">
        <v>-312.8229027682047</v>
      </c>
      <c r="BN81" s="108">
        <v>-307.29446219992371</v>
      </c>
      <c r="BO81" s="108">
        <v>-303.47110674877342</v>
      </c>
      <c r="BP81" s="108">
        <v>-301.56389596625729</v>
      </c>
      <c r="BQ81" s="108">
        <v>-302.8670616749701</v>
      </c>
      <c r="BR81" s="108">
        <v>-303.19296833897448</v>
      </c>
      <c r="BS81" s="108">
        <v>-303.76783458000489</v>
      </c>
      <c r="BT81" s="108">
        <v>-303.67416188971032</v>
      </c>
      <c r="BU81" s="108">
        <v>-303.9582363285507</v>
      </c>
      <c r="BV81" s="108">
        <v>-302.67388729590698</v>
      </c>
      <c r="BW81" s="108">
        <v>-303.09181670148649</v>
      </c>
      <c r="BX81" s="108">
        <v>-303.69337716382842</v>
      </c>
      <c r="BY81" s="108">
        <v>-305.38069770366951</v>
      </c>
      <c r="BZ81" s="108">
        <v>-307.17566587340912</v>
      </c>
      <c r="CA81" s="108">
        <v>-310.62380546478931</v>
      </c>
      <c r="CB81" s="108">
        <v>-314.64225701867588</v>
      </c>
      <c r="CC81" s="108">
        <v>-320.1172419232534</v>
      </c>
      <c r="CD81" s="108">
        <v>-327.20512940556739</v>
      </c>
      <c r="CE81" s="108">
        <v>-336.26504326843917</v>
      </c>
      <c r="CF81" s="108">
        <v>-346.69272751454588</v>
      </c>
      <c r="CG81" s="108">
        <v>-358.32829392086143</v>
      </c>
      <c r="CH81" s="108">
        <v>-370.60061100595851</v>
      </c>
      <c r="CI81" s="108">
        <v>-383.15430108350148</v>
      </c>
      <c r="CJ81" s="108">
        <v>-395.39948605340169</v>
      </c>
      <c r="CK81" s="108">
        <v>-407.15046631959791</v>
      </c>
      <c r="CL81" s="108">
        <v>-416.6181584181399</v>
      </c>
      <c r="CM81" s="108">
        <v>-422.15112924260632</v>
      </c>
      <c r="CN81" s="108">
        <v>-420.57637017982182</v>
      </c>
      <c r="CO81" s="108">
        <v>-407.26667329362112</v>
      </c>
      <c r="CP81" s="109">
        <v>-263.20173478153419</v>
      </c>
    </row>
    <row r="82" spans="1:94" s="9" customFormat="1" ht="13" x14ac:dyDescent="0.2">
      <c r="A82" s="33" t="s">
        <v>46</v>
      </c>
      <c r="B82" s="34" t="s">
        <v>47</v>
      </c>
      <c r="C82" s="63" t="s">
        <v>91</v>
      </c>
      <c r="D82" s="110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1594.023333689282</v>
      </c>
      <c r="J82" s="105">
        <v>1986.95546863359</v>
      </c>
      <c r="K82" s="105">
        <v>2258.0681553038348</v>
      </c>
      <c r="L82" s="105">
        <v>2432.572530786314</v>
      </c>
      <c r="M82" s="105">
        <v>2508.9216874782819</v>
      </c>
      <c r="N82" s="105">
        <v>2493.9487456356851</v>
      </c>
      <c r="O82" s="105">
        <v>2481.999797240067</v>
      </c>
      <c r="P82" s="105">
        <v>2466.8225068635979</v>
      </c>
      <c r="Q82" s="105">
        <v>2456.3469897396481</v>
      </c>
      <c r="R82" s="105">
        <v>2462.5589675891279</v>
      </c>
      <c r="S82" s="105">
        <v>2413.0142543363759</v>
      </c>
      <c r="T82" s="105">
        <v>2434.3847439470028</v>
      </c>
      <c r="U82" s="105">
        <v>2466.225591868159</v>
      </c>
      <c r="V82" s="105">
        <v>2449.5312842874332</v>
      </c>
      <c r="W82" s="105">
        <v>2351.7582729033088</v>
      </c>
      <c r="X82" s="105">
        <v>2166.4900489710699</v>
      </c>
      <c r="Y82" s="105">
        <v>1891.7887802648429</v>
      </c>
      <c r="Z82" s="105">
        <v>1551.754406692814</v>
      </c>
      <c r="AA82" s="105">
        <v>1209.7787596169389</v>
      </c>
      <c r="AB82" s="105">
        <v>897.18181310546697</v>
      </c>
      <c r="AC82" s="105">
        <v>636.82545397106003</v>
      </c>
      <c r="AD82" s="105">
        <v>432.88245256291088</v>
      </c>
      <c r="AE82" s="105">
        <v>273.27158697294658</v>
      </c>
      <c r="AF82" s="105">
        <v>140.95023907012549</v>
      </c>
      <c r="AG82" s="105">
        <v>31.099530873693471</v>
      </c>
      <c r="AH82" s="105">
        <v>-64.013289982981391</v>
      </c>
      <c r="AI82" s="105">
        <v>-145.85458343827281</v>
      </c>
      <c r="AJ82" s="105">
        <v>-212.05093103027079</v>
      </c>
      <c r="AK82" s="105">
        <v>-268.19348264982051</v>
      </c>
      <c r="AL82" s="105">
        <v>-317.08591941448958</v>
      </c>
      <c r="AM82" s="105">
        <v>-361.9841734652021</v>
      </c>
      <c r="AN82" s="105">
        <v>-404.4259287291481</v>
      </c>
      <c r="AO82" s="105">
        <v>-441.87652786960621</v>
      </c>
      <c r="AP82" s="105">
        <v>-470.88789878064159</v>
      </c>
      <c r="AQ82" s="105">
        <v>-489.89175553095612</v>
      </c>
      <c r="AR82" s="105">
        <v>-500.5164033401125</v>
      </c>
      <c r="AS82" s="105">
        <v>-503.13710549092542</v>
      </c>
      <c r="AT82" s="105">
        <v>-502.56612552290028</v>
      </c>
      <c r="AU82" s="105">
        <v>-500.33151711401541</v>
      </c>
      <c r="AV82" s="105">
        <v>-496.97726892424129</v>
      </c>
      <c r="AW82" s="105">
        <v>-491.44200927926562</v>
      </c>
      <c r="AX82" s="105">
        <v>-484.21595718306168</v>
      </c>
      <c r="AY82" s="105">
        <v>-476.52838726937682</v>
      </c>
      <c r="AZ82" s="105">
        <v>-470.04975411544109</v>
      </c>
      <c r="BA82" s="105">
        <v>-466.95726567445462</v>
      </c>
      <c r="BB82" s="105">
        <v>-468.39484211251721</v>
      </c>
      <c r="BC82" s="105">
        <v>-474.02655431156592</v>
      </c>
      <c r="BD82" s="105">
        <v>-481.99290079909338</v>
      </c>
      <c r="BE82" s="105">
        <v>-491.98196608206757</v>
      </c>
      <c r="BF82" s="105">
        <v>-502.37314462597737</v>
      </c>
      <c r="BG82" s="105">
        <v>-511.85453833458809</v>
      </c>
      <c r="BH82" s="105">
        <v>-520.60759838059164</v>
      </c>
      <c r="BI82" s="105">
        <v>-528.56143723953073</v>
      </c>
      <c r="BJ82" s="105">
        <v>-535.43072794195837</v>
      </c>
      <c r="BK82" s="105">
        <v>-541.74203439095754</v>
      </c>
      <c r="BL82" s="105">
        <v>-547.42091201659844</v>
      </c>
      <c r="BM82" s="105">
        <v>-552.57776236027337</v>
      </c>
      <c r="BN82" s="105">
        <v>-557.67660799621183</v>
      </c>
      <c r="BO82" s="105">
        <v>-563.51418172249612</v>
      </c>
      <c r="BP82" s="105">
        <v>-570.4166648853452</v>
      </c>
      <c r="BQ82" s="105">
        <v>-578.24419374151751</v>
      </c>
      <c r="BR82" s="105">
        <v>-585.49333409687279</v>
      </c>
      <c r="BS82" s="105">
        <v>-591.82414830950904</v>
      </c>
      <c r="BT82" s="105">
        <v>-597.19451912904151</v>
      </c>
      <c r="BU82" s="105">
        <v>-602.04661553104461</v>
      </c>
      <c r="BV82" s="105">
        <v>-606.47067696577869</v>
      </c>
      <c r="BW82" s="105">
        <v>-611.19259505810544</v>
      </c>
      <c r="BX82" s="105">
        <v>-616.41453790295657</v>
      </c>
      <c r="BY82" s="105">
        <v>-622.78931705372827</v>
      </c>
      <c r="BZ82" s="105">
        <v>-630.91576782231243</v>
      </c>
      <c r="CA82" s="105">
        <v>-641.47869705354583</v>
      </c>
      <c r="CB82" s="105">
        <v>-654.71879883618908</v>
      </c>
      <c r="CC82" s="105">
        <v>-671.2343801738931</v>
      </c>
      <c r="CD82" s="105">
        <v>-691.27486346166188</v>
      </c>
      <c r="CE82" s="105">
        <v>-714.51469404180045</v>
      </c>
      <c r="CF82" s="105">
        <v>-739.90800466890835</v>
      </c>
      <c r="CG82" s="105">
        <v>-766.29672439690694</v>
      </c>
      <c r="CH82" s="105">
        <v>-792.56386955341168</v>
      </c>
      <c r="CI82" s="105">
        <v>-818.19375992122161</v>
      </c>
      <c r="CJ82" s="105">
        <v>-843.26818804856157</v>
      </c>
      <c r="CK82" s="105">
        <v>-868.58640427828379</v>
      </c>
      <c r="CL82" s="105">
        <v>-894.74822750192482</v>
      </c>
      <c r="CM82" s="105">
        <v>-922.12594266859617</v>
      </c>
      <c r="CN82" s="105">
        <v>-948.75647407640213</v>
      </c>
      <c r="CO82" s="105">
        <v>-969.0543494024613</v>
      </c>
      <c r="CP82" s="106">
        <v>-676.76499446945081</v>
      </c>
    </row>
    <row r="83" spans="1:94" s="12" customFormat="1" ht="13" x14ac:dyDescent="0.2">
      <c r="A83" s="35" t="s">
        <v>46</v>
      </c>
      <c r="B83" s="36" t="s">
        <v>47</v>
      </c>
      <c r="C83" s="62" t="s">
        <v>139</v>
      </c>
      <c r="D83" s="107">
        <v>0</v>
      </c>
      <c r="E83" s="108">
        <v>0</v>
      </c>
      <c r="F83" s="108">
        <v>0</v>
      </c>
      <c r="G83" s="108">
        <v>0</v>
      </c>
      <c r="H83" s="108">
        <v>0</v>
      </c>
      <c r="I83" s="108">
        <v>1174.5865204974609</v>
      </c>
      <c r="J83" s="108">
        <v>1581.3275450807889</v>
      </c>
      <c r="K83" s="108">
        <v>1915.4846591275409</v>
      </c>
      <c r="L83" s="108">
        <v>2176.5937273751661</v>
      </c>
      <c r="M83" s="108">
        <v>2347.8534863173431</v>
      </c>
      <c r="N83" s="108">
        <v>2423.7397783426582</v>
      </c>
      <c r="O83" s="108">
        <v>2490.4460639091239</v>
      </c>
      <c r="P83" s="108">
        <v>2543.2348001189439</v>
      </c>
      <c r="Q83" s="108">
        <v>2591.6819570749271</v>
      </c>
      <c r="R83" s="108">
        <v>2650.4942876837181</v>
      </c>
      <c r="S83" s="108">
        <v>2418.9703749764149</v>
      </c>
      <c r="T83" s="108">
        <v>2408.8319734485231</v>
      </c>
      <c r="U83" s="108">
        <v>2393.6388949152938</v>
      </c>
      <c r="V83" s="108">
        <v>2307.8345107565001</v>
      </c>
      <c r="W83" s="108">
        <v>2113.5880386497279</v>
      </c>
      <c r="X83" s="108">
        <v>1800.810438654966</v>
      </c>
      <c r="Y83" s="108">
        <v>1362.372823841019</v>
      </c>
      <c r="Z83" s="108">
        <v>820.44683253334972</v>
      </c>
      <c r="AA83" s="108">
        <v>248.36240869258879</v>
      </c>
      <c r="AB83" s="108">
        <v>-314.60385591395362</v>
      </c>
      <c r="AC83" s="108">
        <v>-834.57608655289721</v>
      </c>
      <c r="AD83" s="108">
        <v>-1297.871948646844</v>
      </c>
      <c r="AE83" s="108">
        <v>-1712.082145160123</v>
      </c>
      <c r="AF83" s="108">
        <v>-2093.2947811438139</v>
      </c>
      <c r="AG83" s="108">
        <v>-2442.1161211037538</v>
      </c>
      <c r="AH83" s="108">
        <v>-2765.0135022921609</v>
      </c>
      <c r="AI83" s="108">
        <v>-3061.9415399720551</v>
      </c>
      <c r="AJ83" s="108">
        <v>-3327.7140294483688</v>
      </c>
      <c r="AK83" s="108">
        <v>-3569.3177795232659</v>
      </c>
      <c r="AL83" s="108">
        <v>-3789.1486195926791</v>
      </c>
      <c r="AM83" s="108">
        <v>-3991.3770836647632</v>
      </c>
      <c r="AN83" s="108">
        <v>-4177.0779798664307</v>
      </c>
      <c r="AO83" s="108">
        <v>-4340.3253666884839</v>
      </c>
      <c r="AP83" s="108">
        <v>-4473.3954231775924</v>
      </c>
      <c r="AQ83" s="108">
        <v>-4572.1824133985028</v>
      </c>
      <c r="AR83" s="108">
        <v>-4639.1086140769021</v>
      </c>
      <c r="AS83" s="108">
        <v>-4675.5957834057526</v>
      </c>
      <c r="AT83" s="108">
        <v>-4692.6038507504618</v>
      </c>
      <c r="AU83" s="108">
        <v>-4695.9566201584776</v>
      </c>
      <c r="AV83" s="108">
        <v>-4689.6889545403801</v>
      </c>
      <c r="AW83" s="108">
        <v>-4674.5071756769185</v>
      </c>
      <c r="AX83" s="108">
        <v>-4654.6931428953703</v>
      </c>
      <c r="AY83" s="108">
        <v>-4636.2701656057834</v>
      </c>
      <c r="AZ83" s="108">
        <v>-4626.4595540635964</v>
      </c>
      <c r="BA83" s="108">
        <v>-4632.8374755350787</v>
      </c>
      <c r="BB83" s="108">
        <v>-4659.9430765496672</v>
      </c>
      <c r="BC83" s="108">
        <v>-4707.5587064916417</v>
      </c>
      <c r="BD83" s="108">
        <v>-4769.8738904014144</v>
      </c>
      <c r="BE83" s="108">
        <v>-4841.7961903102996</v>
      </c>
      <c r="BF83" s="108">
        <v>-4913.9073628851138</v>
      </c>
      <c r="BG83" s="108">
        <v>-4978.6606068740321</v>
      </c>
      <c r="BH83" s="108">
        <v>-5035.7936422493158</v>
      </c>
      <c r="BI83" s="108">
        <v>-5088.1132190760982</v>
      </c>
      <c r="BJ83" s="108">
        <v>-5141.903028765194</v>
      </c>
      <c r="BK83" s="108">
        <v>-5201.8437592620667</v>
      </c>
      <c r="BL83" s="108">
        <v>-5267.6744626594209</v>
      </c>
      <c r="BM83" s="108">
        <v>-5339.9481117888336</v>
      </c>
      <c r="BN83" s="108">
        <v>-5420.7614692051357</v>
      </c>
      <c r="BO83" s="108">
        <v>-5506.9838398144702</v>
      </c>
      <c r="BP83" s="108">
        <v>-5590.7009680170049</v>
      </c>
      <c r="BQ83" s="108">
        <v>-5660.9881740258852</v>
      </c>
      <c r="BR83" s="108">
        <v>-5705.3926262279392</v>
      </c>
      <c r="BS83" s="108">
        <v>-5719.1672546758691</v>
      </c>
      <c r="BT83" s="108">
        <v>-5703.4858765477175</v>
      </c>
      <c r="BU83" s="108">
        <v>-5662.895299556475</v>
      </c>
      <c r="BV83" s="108">
        <v>-5598.7415124448371</v>
      </c>
      <c r="BW83" s="108">
        <v>-5518.0306898189656</v>
      </c>
      <c r="BX83" s="108">
        <v>-5423.1140420453621</v>
      </c>
      <c r="BY83" s="108">
        <v>-5321.3476746844799</v>
      </c>
      <c r="BZ83" s="108">
        <v>-5215.4613979997685</v>
      </c>
      <c r="CA83" s="108">
        <v>-5116.1102048022703</v>
      </c>
      <c r="CB83" s="108">
        <v>-5021.7047217966419</v>
      </c>
      <c r="CC83" s="108">
        <v>-4939.5539406354628</v>
      </c>
      <c r="CD83" s="108">
        <v>-4871.4739219936228</v>
      </c>
      <c r="CE83" s="108">
        <v>-4817.825131032173</v>
      </c>
      <c r="CF83" s="108">
        <v>-4769.560193173701</v>
      </c>
      <c r="CG83" s="108">
        <v>-4721.2766065272226</v>
      </c>
      <c r="CH83" s="108">
        <v>-4664.3730425606263</v>
      </c>
      <c r="CI83" s="108">
        <v>-4591.544283439478</v>
      </c>
      <c r="CJ83" s="108">
        <v>-4491.3515044620171</v>
      </c>
      <c r="CK83" s="108">
        <v>-4358.2283407499126</v>
      </c>
      <c r="CL83" s="108">
        <v>-4169.368650655234</v>
      </c>
      <c r="CM83" s="108">
        <v>-3914.836241391869</v>
      </c>
      <c r="CN83" s="108">
        <v>-3583.515683916557</v>
      </c>
      <c r="CO83" s="108">
        <v>-3171.5190323043162</v>
      </c>
      <c r="CP83" s="109">
        <v>-1898.6691247659501</v>
      </c>
    </row>
    <row r="84" spans="1:94" s="12" customFormat="1" ht="13" x14ac:dyDescent="0.2">
      <c r="A84" s="37" t="s">
        <v>48</v>
      </c>
      <c r="B84" s="38" t="s">
        <v>49</v>
      </c>
      <c r="C84" s="61" t="s">
        <v>82</v>
      </c>
      <c r="D84" s="104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1499.1179099999999</v>
      </c>
      <c r="J84" s="105">
        <v>1895.1255200000001</v>
      </c>
      <c r="K84" s="105">
        <v>2182.67506</v>
      </c>
      <c r="L84" s="105">
        <v>2381.3863500000002</v>
      </c>
      <c r="M84" s="105">
        <v>2485.88094</v>
      </c>
      <c r="N84" s="105">
        <v>2499.3943199999999</v>
      </c>
      <c r="O84" s="105">
        <v>2514.4370600000002</v>
      </c>
      <c r="P84" s="105">
        <v>2524.7694499999998</v>
      </c>
      <c r="Q84" s="105">
        <v>2538.5770900000002</v>
      </c>
      <c r="R84" s="105">
        <v>2568.6306</v>
      </c>
      <c r="S84" s="105">
        <v>2610.8142600000001</v>
      </c>
      <c r="T84" s="105">
        <v>2672.2029900000002</v>
      </c>
      <c r="U84" s="105">
        <v>2746.4104000000002</v>
      </c>
      <c r="V84" s="105">
        <v>2770.1749599999998</v>
      </c>
      <c r="W84" s="105">
        <v>2707.1640200000002</v>
      </c>
      <c r="X84" s="105">
        <v>2548.8859400000001</v>
      </c>
      <c r="Y84" s="105">
        <v>2291.6379299999999</v>
      </c>
      <c r="Z84" s="105">
        <v>1960.32087</v>
      </c>
      <c r="AA84" s="105">
        <v>1624.0378499999999</v>
      </c>
      <c r="AB84" s="105">
        <v>1317.2781199999999</v>
      </c>
      <c r="AC84" s="105">
        <v>1065.95506</v>
      </c>
      <c r="AD84" s="105">
        <v>875.50103999999999</v>
      </c>
      <c r="AE84" s="105">
        <v>732.78340000000003</v>
      </c>
      <c r="AF84" s="105">
        <v>618.2805699999999</v>
      </c>
      <c r="AG84" s="105">
        <v>526.62350000000004</v>
      </c>
      <c r="AH84" s="105">
        <v>448.77584000000002</v>
      </c>
      <c r="AI84" s="105">
        <v>383.54329000000001</v>
      </c>
      <c r="AJ84" s="105">
        <v>334.89841000000001</v>
      </c>
      <c r="AK84" s="105">
        <v>296.19114000000002</v>
      </c>
      <c r="AL84" s="105">
        <v>263.66958</v>
      </c>
      <c r="AM84" s="105">
        <v>232.32357999999999</v>
      </c>
      <c r="AN84" s="105">
        <v>199.07202000000001</v>
      </c>
      <c r="AO84" s="105">
        <v>166.95189999999999</v>
      </c>
      <c r="AP84" s="105">
        <v>141.22352000000001</v>
      </c>
      <c r="AQ84" s="105">
        <v>124.89766</v>
      </c>
      <c r="AR84" s="105">
        <v>115.80406000000001</v>
      </c>
      <c r="AS84" s="105">
        <v>114.29678</v>
      </c>
      <c r="AT84" s="105">
        <v>112.35887</v>
      </c>
      <c r="AU84" s="105">
        <v>107.92391000000001</v>
      </c>
      <c r="AV84" s="105">
        <v>101.20605999999999</v>
      </c>
      <c r="AW84" s="105">
        <v>96.496369999999999</v>
      </c>
      <c r="AX84" s="105">
        <v>94.929330000000007</v>
      </c>
      <c r="AY84" s="105">
        <v>96.00591</v>
      </c>
      <c r="AZ84" s="105">
        <v>97.728539999999995</v>
      </c>
      <c r="BA84" s="105">
        <v>95.233940000000004</v>
      </c>
      <c r="BB84" s="105">
        <v>85.788910000000001</v>
      </c>
      <c r="BC84" s="105">
        <v>70.785809999999998</v>
      </c>
      <c r="BD84" s="105">
        <v>55.601790000000001</v>
      </c>
      <c r="BE84" s="105">
        <v>40.185389999999998</v>
      </c>
      <c r="BF84" s="105">
        <v>28.022549999999999</v>
      </c>
      <c r="BG84" s="105">
        <v>20.685210000000001</v>
      </c>
      <c r="BH84" s="105">
        <v>15.522309999999999</v>
      </c>
      <c r="BI84" s="105">
        <v>11.02117</v>
      </c>
      <c r="BJ84" s="105">
        <v>8.7947600000000001</v>
      </c>
      <c r="BK84" s="105">
        <v>7.5533299999999999</v>
      </c>
      <c r="BL84" s="105">
        <v>7.0610600000000003</v>
      </c>
      <c r="BM84" s="105">
        <v>6.9523900000000003</v>
      </c>
      <c r="BN84" s="105">
        <v>7.1459999999999999</v>
      </c>
      <c r="BO84" s="105">
        <v>7.2253800000000004</v>
      </c>
      <c r="BP84" s="105">
        <v>7.0189899999999996</v>
      </c>
      <c r="BQ84" s="105">
        <v>5.5088900000000001</v>
      </c>
      <c r="BR84" s="105">
        <v>5.0030400000000004</v>
      </c>
      <c r="BS84" s="105">
        <v>4.5049200000000003</v>
      </c>
      <c r="BT84" s="105">
        <v>4.5980699999999999</v>
      </c>
      <c r="BU84" s="105">
        <v>4.6436500000000001</v>
      </c>
      <c r="BV84" s="105">
        <v>6.30044</v>
      </c>
      <c r="BW84" s="105">
        <v>6.9294899999999986</v>
      </c>
      <c r="BX84" s="105">
        <v>7.5499499999999999</v>
      </c>
      <c r="BY84" s="105">
        <v>7.0311300000000001</v>
      </c>
      <c r="BZ84" s="105">
        <v>6.7755900000000002</v>
      </c>
      <c r="CA84" s="105">
        <v>4.79068</v>
      </c>
      <c r="CB84" s="105">
        <v>3.3325300000000002</v>
      </c>
      <c r="CC84" s="105">
        <v>1.8565400000000001</v>
      </c>
      <c r="CD84" s="105">
        <v>0.95894000000000001</v>
      </c>
      <c r="CE84" s="105">
        <v>6.1350000000000002E-2</v>
      </c>
      <c r="CF84" s="105">
        <v>2.8750000000000001E-2</v>
      </c>
      <c r="CG84" s="105">
        <v>0</v>
      </c>
      <c r="CH84" s="105">
        <v>0</v>
      </c>
      <c r="CI84" s="105">
        <v>0</v>
      </c>
      <c r="CJ84" s="105">
        <v>0.84739999999999993</v>
      </c>
      <c r="CK84" s="105">
        <v>1.6948099999999999</v>
      </c>
      <c r="CL84" s="105">
        <v>4.9590699999999996</v>
      </c>
      <c r="CM84" s="105">
        <v>10.64019</v>
      </c>
      <c r="CN84" s="105">
        <v>18.73818</v>
      </c>
      <c r="CO84" s="105">
        <v>28.405619999999999</v>
      </c>
      <c r="CP84" s="106">
        <v>38.073070000000001</v>
      </c>
    </row>
    <row r="85" spans="1:94" s="12" customFormat="1" ht="13" x14ac:dyDescent="0.2">
      <c r="A85" s="39" t="s">
        <v>48</v>
      </c>
      <c r="B85" s="40" t="s">
        <v>49</v>
      </c>
      <c r="C85" s="62" t="s">
        <v>90</v>
      </c>
      <c r="D85" s="107">
        <v>0</v>
      </c>
      <c r="E85" s="108">
        <v>0</v>
      </c>
      <c r="F85" s="108">
        <v>0</v>
      </c>
      <c r="G85" s="108">
        <v>0</v>
      </c>
      <c r="H85" s="108">
        <v>0</v>
      </c>
      <c r="I85" s="108">
        <v>1574.3561276664559</v>
      </c>
      <c r="J85" s="108">
        <v>1965.442921442796</v>
      </c>
      <c r="K85" s="108">
        <v>2244.8761415215222</v>
      </c>
      <c r="L85" s="108">
        <v>2437.3612759377738</v>
      </c>
      <c r="M85" s="108">
        <v>2539.1248894164041</v>
      </c>
      <c r="N85" s="108">
        <v>2553.5170190028371</v>
      </c>
      <c r="O85" s="108">
        <v>2574.1107707757001</v>
      </c>
      <c r="P85" s="108">
        <v>2593.571914534386</v>
      </c>
      <c r="Q85" s="108">
        <v>2619.48206719059</v>
      </c>
      <c r="R85" s="108">
        <v>2664.45635150322</v>
      </c>
      <c r="S85" s="108">
        <v>2723.8735999060691</v>
      </c>
      <c r="T85" s="108">
        <v>2804.7974126128852</v>
      </c>
      <c r="U85" s="108">
        <v>2900.2936068508061</v>
      </c>
      <c r="V85" s="108">
        <v>2942.9139367859252</v>
      </c>
      <c r="W85" s="108">
        <v>2892.6204631819019</v>
      </c>
      <c r="X85" s="108">
        <v>2738.7778912422282</v>
      </c>
      <c r="Y85" s="108">
        <v>2476.0635455236602</v>
      </c>
      <c r="Z85" s="108">
        <v>2130.189682684028</v>
      </c>
      <c r="AA85" s="108">
        <v>1775.5903794146441</v>
      </c>
      <c r="AB85" s="108">
        <v>1450.055813442207</v>
      </c>
      <c r="AC85" s="108">
        <v>1182.587376929828</v>
      </c>
      <c r="AD85" s="108">
        <v>980.12341112783679</v>
      </c>
      <c r="AE85" s="108">
        <v>829.06024323263807</v>
      </c>
      <c r="AF85" s="108">
        <v>708.22019583594215</v>
      </c>
      <c r="AG85" s="108">
        <v>612.04980798198255</v>
      </c>
      <c r="AH85" s="108">
        <v>530.5505607277646</v>
      </c>
      <c r="AI85" s="108">
        <v>462.60172302439901</v>
      </c>
      <c r="AJ85" s="108">
        <v>413.48275244389771</v>
      </c>
      <c r="AK85" s="108">
        <v>375.72520245789491</v>
      </c>
      <c r="AL85" s="108">
        <v>344.99308110661548</v>
      </c>
      <c r="AM85" s="108">
        <v>314.79063162749873</v>
      </c>
      <c r="AN85" s="108">
        <v>280.39245848359138</v>
      </c>
      <c r="AO85" s="108">
        <v>245.23077270964791</v>
      </c>
      <c r="AP85" s="108">
        <v>216.7842112852901</v>
      </c>
      <c r="AQ85" s="108">
        <v>200.42066224919341</v>
      </c>
      <c r="AR85" s="108">
        <v>193.85065021380981</v>
      </c>
      <c r="AS85" s="108">
        <v>198.67294857779211</v>
      </c>
      <c r="AT85" s="108">
        <v>201.5341807612341</v>
      </c>
      <c r="AU85" s="108">
        <v>198.40615323159031</v>
      </c>
      <c r="AV85" s="108">
        <v>189.488801469203</v>
      </c>
      <c r="AW85" s="108">
        <v>183.0221012817571</v>
      </c>
      <c r="AX85" s="108">
        <v>181.64398133973151</v>
      </c>
      <c r="AY85" s="108">
        <v>184.70226142074901</v>
      </c>
      <c r="AZ85" s="108">
        <v>188.48485324044239</v>
      </c>
      <c r="BA85" s="108">
        <v>183.61403807408109</v>
      </c>
      <c r="BB85" s="108">
        <v>164.86292674911479</v>
      </c>
      <c r="BC85" s="108">
        <v>135.20115385105311</v>
      </c>
      <c r="BD85" s="108">
        <v>105.29638636548199</v>
      </c>
      <c r="BE85" s="108">
        <v>75.310443559287123</v>
      </c>
      <c r="BF85" s="108">
        <v>51.896102930729917</v>
      </c>
      <c r="BG85" s="108">
        <v>37.812962310646853</v>
      </c>
      <c r="BH85" s="108">
        <v>27.981993879923621</v>
      </c>
      <c r="BI85" s="108">
        <v>19.57751639388707</v>
      </c>
      <c r="BJ85" s="108">
        <v>15.38640672512733</v>
      </c>
      <c r="BK85" s="108">
        <v>13.015304047132821</v>
      </c>
      <c r="BL85" s="108">
        <v>11.99039906479554</v>
      </c>
      <c r="BM85" s="108">
        <v>11.64658604068622</v>
      </c>
      <c r="BN85" s="108">
        <v>11.830812391354501</v>
      </c>
      <c r="BO85" s="108">
        <v>11.84596549429833</v>
      </c>
      <c r="BP85" s="108">
        <v>11.403613227045851</v>
      </c>
      <c r="BQ85" s="108">
        <v>8.8473856296044016</v>
      </c>
      <c r="BR85" s="108">
        <v>7.8808298872221254</v>
      </c>
      <c r="BS85" s="108">
        <v>6.8555376701190234</v>
      </c>
      <c r="BT85" s="108">
        <v>6.6039182031994477</v>
      </c>
      <c r="BU85" s="108">
        <v>6.1178032208834603</v>
      </c>
      <c r="BV85" s="108">
        <v>7.3967665722329183</v>
      </c>
      <c r="BW85" s="108">
        <v>7.0836945329071268</v>
      </c>
      <c r="BX85" s="108">
        <v>6.6405828840805343</v>
      </c>
      <c r="BY85" s="108">
        <v>5.3372211147046773</v>
      </c>
      <c r="BZ85" s="108">
        <v>4.4993186364380664</v>
      </c>
      <c r="CA85" s="108">
        <v>2.8273489657363622</v>
      </c>
      <c r="CB85" s="108">
        <v>1.775785262341208</v>
      </c>
      <c r="CC85" s="108">
        <v>0.90600632783884705</v>
      </c>
      <c r="CD85" s="108">
        <v>0.43425685537862768</v>
      </c>
      <c r="CE85" s="108">
        <v>2.6109743959615791E-2</v>
      </c>
      <c r="CF85" s="108">
        <v>1.164299486984934E-2</v>
      </c>
      <c r="CG85" s="108">
        <v>0</v>
      </c>
      <c r="CH85" s="108">
        <v>0</v>
      </c>
      <c r="CI85" s="108">
        <v>0</v>
      </c>
      <c r="CJ85" s="108">
        <v>0.3162470571128832</v>
      </c>
      <c r="CK85" s="108">
        <v>0.633863180122477</v>
      </c>
      <c r="CL85" s="108">
        <v>1.867726324202023</v>
      </c>
      <c r="CM85" s="108">
        <v>4.0456144954475972</v>
      </c>
      <c r="CN85" s="108">
        <v>7.1937549841179713</v>
      </c>
      <c r="CO85" s="108">
        <v>10.95176736782898</v>
      </c>
      <c r="CP85" s="109">
        <v>8.4480287771055789</v>
      </c>
    </row>
    <row r="86" spans="1:94" s="12" customFormat="1" ht="13" x14ac:dyDescent="0.2">
      <c r="A86" s="37" t="s">
        <v>48</v>
      </c>
      <c r="B86" s="38" t="s">
        <v>49</v>
      </c>
      <c r="C86" s="63" t="s">
        <v>91</v>
      </c>
      <c r="D86" s="110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1594.023333689282</v>
      </c>
      <c r="J86" s="105">
        <v>1986.95546863359</v>
      </c>
      <c r="K86" s="105">
        <v>2258.0681553038348</v>
      </c>
      <c r="L86" s="105">
        <v>2432.572530786314</v>
      </c>
      <c r="M86" s="105">
        <v>2508.9216874782819</v>
      </c>
      <c r="N86" s="105">
        <v>2493.9487456356851</v>
      </c>
      <c r="O86" s="105">
        <v>2481.999797240067</v>
      </c>
      <c r="P86" s="105">
        <v>2466.8225068635979</v>
      </c>
      <c r="Q86" s="105">
        <v>2456.3469897396481</v>
      </c>
      <c r="R86" s="105">
        <v>2462.5589675891279</v>
      </c>
      <c r="S86" s="105">
        <v>2480.9575772010171</v>
      </c>
      <c r="T86" s="105">
        <v>2517.7502860807108</v>
      </c>
      <c r="U86" s="105">
        <v>2566.3159162072611</v>
      </c>
      <c r="V86" s="105">
        <v>2567.4381439788422</v>
      </c>
      <c r="W86" s="105">
        <v>2488.4253823422332</v>
      </c>
      <c r="X86" s="105">
        <v>2322.9750183601132</v>
      </c>
      <c r="Y86" s="105">
        <v>2069.5064465639198</v>
      </c>
      <c r="Z86" s="105">
        <v>1752.5916434752021</v>
      </c>
      <c r="AA86" s="105">
        <v>1435.6664682417761</v>
      </c>
      <c r="AB86" s="105">
        <v>1149.7215182602019</v>
      </c>
      <c r="AC86" s="105">
        <v>917.02961951472776</v>
      </c>
      <c r="AD86" s="105">
        <v>741.03964781254535</v>
      </c>
      <c r="AE86" s="105">
        <v>609.09747681870408</v>
      </c>
      <c r="AF86" s="105">
        <v>503.73648606580127</v>
      </c>
      <c r="AG86" s="105">
        <v>419.75701671497279</v>
      </c>
      <c r="AH86" s="105">
        <v>349.23756078253422</v>
      </c>
      <c r="AI86" s="105">
        <v>290.75893447572088</v>
      </c>
      <c r="AJ86" s="105">
        <v>246.72360835280421</v>
      </c>
      <c r="AK86" s="105">
        <v>211.50321258418941</v>
      </c>
      <c r="AL86" s="105">
        <v>181.99141112885701</v>
      </c>
      <c r="AM86" s="105">
        <v>154.545772484769</v>
      </c>
      <c r="AN86" s="105">
        <v>127.22990740978911</v>
      </c>
      <c r="AO86" s="105">
        <v>102.18050986459041</v>
      </c>
      <c r="AP86" s="105">
        <v>82.503389177563335</v>
      </c>
      <c r="AQ86" s="105">
        <v>69.444729227601783</v>
      </c>
      <c r="AR86" s="105">
        <v>61.148177411462449</v>
      </c>
      <c r="AS86" s="105">
        <v>57.25028657913807</v>
      </c>
      <c r="AT86" s="105">
        <v>53.375135237007598</v>
      </c>
      <c r="AU86" s="105">
        <v>48.634077885294182</v>
      </c>
      <c r="AV86" s="105">
        <v>43.287979817845951</v>
      </c>
      <c r="AW86" s="105">
        <v>39.21292184086245</v>
      </c>
      <c r="AX86" s="105">
        <v>36.72490613069418</v>
      </c>
      <c r="AY86" s="105">
        <v>35.465652583038043</v>
      </c>
      <c r="AZ86" s="105">
        <v>34.593351224324799</v>
      </c>
      <c r="BA86" s="105">
        <v>32.460041733821477</v>
      </c>
      <c r="BB86" s="105">
        <v>28.343935914059958</v>
      </c>
      <c r="BC86" s="105">
        <v>22.843028653583168</v>
      </c>
      <c r="BD86" s="105">
        <v>17.664002973814789</v>
      </c>
      <c r="BE86" s="105">
        <v>12.645401106795781</v>
      </c>
      <c r="BF86" s="105">
        <v>8.7719044182698216</v>
      </c>
      <c r="BG86" s="105">
        <v>6.4638804779798376</v>
      </c>
      <c r="BH86" s="105">
        <v>4.8570745275722027</v>
      </c>
      <c r="BI86" s="105">
        <v>3.4653791951876598</v>
      </c>
      <c r="BJ86" s="105">
        <v>2.787885234257292</v>
      </c>
      <c r="BK86" s="105">
        <v>2.4162520743621139</v>
      </c>
      <c r="BL86" s="105">
        <v>2.2780473542898059</v>
      </c>
      <c r="BM86" s="105">
        <v>2.2578982954474638</v>
      </c>
      <c r="BN86" s="105">
        <v>2.323498063821301</v>
      </c>
      <c r="BO86" s="105">
        <v>2.3254269621108739</v>
      </c>
      <c r="BP86" s="105">
        <v>2.196243594624208</v>
      </c>
      <c r="BQ86" s="105">
        <v>1.63363173455002</v>
      </c>
      <c r="BR86" s="105">
        <v>1.360323583536919</v>
      </c>
      <c r="BS86" s="105">
        <v>1.0788853391760549</v>
      </c>
      <c r="BT86" s="105">
        <v>0.93031815416034791</v>
      </c>
      <c r="BU86" s="105">
        <v>0.76833721477469941</v>
      </c>
      <c r="BV86" s="105">
        <v>0.85285744477201242</v>
      </c>
      <c r="BW86" s="105">
        <v>0.8096156088801677</v>
      </c>
      <c r="BX86" s="105">
        <v>0.8334436596297139</v>
      </c>
      <c r="BY86" s="105">
        <v>0.78335178654302506</v>
      </c>
      <c r="BZ86" s="105">
        <v>0.77073548455884555</v>
      </c>
      <c r="CA86" s="105">
        <v>0.55761559967121643</v>
      </c>
      <c r="CB86" s="105">
        <v>0.39847286728961417</v>
      </c>
      <c r="CC86" s="105">
        <v>0.22932691743458139</v>
      </c>
      <c r="CD86" s="105">
        <v>0.1230746777163057</v>
      </c>
      <c r="CE86" s="105">
        <v>8.2198792269891005E-3</v>
      </c>
      <c r="CF86" s="105">
        <v>4.0349567448953556E-3</v>
      </c>
      <c r="CG86" s="105">
        <v>0</v>
      </c>
      <c r="CH86" s="105">
        <v>0</v>
      </c>
      <c r="CI86" s="105">
        <v>0</v>
      </c>
      <c r="CJ86" s="105">
        <v>0.14712784063783221</v>
      </c>
      <c r="CK86" s="105">
        <v>0.31178204564778061</v>
      </c>
      <c r="CL86" s="105">
        <v>0.96619190342466121</v>
      </c>
      <c r="CM86" s="105">
        <v>2.1911678277910118</v>
      </c>
      <c r="CN86" s="105">
        <v>4.0544984310600691</v>
      </c>
      <c r="CO86" s="105">
        <v>6.3571363673014947</v>
      </c>
      <c r="CP86" s="106">
        <v>4.9873780931399949</v>
      </c>
    </row>
    <row r="87" spans="1:94" s="9" customFormat="1" ht="13" x14ac:dyDescent="0.2">
      <c r="A87" s="39" t="s">
        <v>48</v>
      </c>
      <c r="B87" s="40" t="s">
        <v>49</v>
      </c>
      <c r="C87" s="62" t="s">
        <v>139</v>
      </c>
      <c r="D87" s="107">
        <v>0</v>
      </c>
      <c r="E87" s="108">
        <v>0</v>
      </c>
      <c r="F87" s="108">
        <v>0</v>
      </c>
      <c r="G87" s="108">
        <v>0</v>
      </c>
      <c r="H87" s="108">
        <v>0</v>
      </c>
      <c r="I87" s="108">
        <v>1174.5865204974609</v>
      </c>
      <c r="J87" s="108">
        <v>1581.3275450807889</v>
      </c>
      <c r="K87" s="108">
        <v>1915.4846591275409</v>
      </c>
      <c r="L87" s="108">
        <v>2176.5937273751661</v>
      </c>
      <c r="M87" s="108">
        <v>2347.8534863173431</v>
      </c>
      <c r="N87" s="108">
        <v>2423.7397783426582</v>
      </c>
      <c r="O87" s="108">
        <v>2490.4460639091239</v>
      </c>
      <c r="P87" s="108">
        <v>2543.2348001189439</v>
      </c>
      <c r="Q87" s="108">
        <v>2591.6819570749271</v>
      </c>
      <c r="R87" s="108">
        <v>2650.4942876837181</v>
      </c>
      <c r="S87" s="108">
        <v>2717.191984001191</v>
      </c>
      <c r="T87" s="108">
        <v>2800.7563801545812</v>
      </c>
      <c r="U87" s="108">
        <v>2896.1201492294531</v>
      </c>
      <c r="V87" s="108">
        <v>2937.7399211393858</v>
      </c>
      <c r="W87" s="108">
        <v>2887.2433991300431</v>
      </c>
      <c r="X87" s="108">
        <v>2734.9368068356862</v>
      </c>
      <c r="Y87" s="108">
        <v>2475.422150964554</v>
      </c>
      <c r="Z87" s="108">
        <v>2133.491544460197</v>
      </c>
      <c r="AA87" s="108">
        <v>1782.3431017140149</v>
      </c>
      <c r="AB87" s="108">
        <v>1458.918783482259</v>
      </c>
      <c r="AC87" s="108">
        <v>1191.9974981908931</v>
      </c>
      <c r="AD87" s="108">
        <v>988.70043945982763</v>
      </c>
      <c r="AE87" s="108">
        <v>835.51982014524856</v>
      </c>
      <c r="AF87" s="108">
        <v>711.22109112672319</v>
      </c>
      <c r="AG87" s="108">
        <v>610.32569375861988</v>
      </c>
      <c r="AH87" s="108">
        <v>522.99094697366968</v>
      </c>
      <c r="AI87" s="108">
        <v>448.31747147488852</v>
      </c>
      <c r="AJ87" s="108">
        <v>391.37399458231022</v>
      </c>
      <c r="AK87" s="108">
        <v>344.67161118041861</v>
      </c>
      <c r="AL87" s="108">
        <v>304.00690000506461</v>
      </c>
      <c r="AM87" s="108">
        <v>263.80613912641002</v>
      </c>
      <c r="AN87" s="108">
        <v>221.04694062483509</v>
      </c>
      <c r="AO87" s="108">
        <v>179.82545998078729</v>
      </c>
      <c r="AP87" s="108">
        <v>146.29291045281511</v>
      </c>
      <c r="AQ87" s="108">
        <v>123.4095824568698</v>
      </c>
      <c r="AR87" s="108">
        <v>108.4521132968087</v>
      </c>
      <c r="AS87" s="108">
        <v>101.1730757954744</v>
      </c>
      <c r="AT87" s="108">
        <v>94.13722332933753</v>
      </c>
      <c r="AU87" s="108">
        <v>85.996671033260867</v>
      </c>
      <c r="AV87" s="108">
        <v>77.20336157522442</v>
      </c>
      <c r="AW87" s="108">
        <v>70.926906676583215</v>
      </c>
      <c r="AX87" s="108">
        <v>67.522297973512963</v>
      </c>
      <c r="AY87" s="108">
        <v>66.304139060288207</v>
      </c>
      <c r="AZ87" s="108">
        <v>65.744511995591068</v>
      </c>
      <c r="BA87" s="108">
        <v>62.619543764967389</v>
      </c>
      <c r="BB87" s="108">
        <v>55.375787354773777</v>
      </c>
      <c r="BC87" s="108">
        <v>45.069678847114901</v>
      </c>
      <c r="BD87" s="108">
        <v>35.063543615006047</v>
      </c>
      <c r="BE87" s="108">
        <v>25.20161137804639</v>
      </c>
      <c r="BF87" s="108">
        <v>17.544914212502491</v>
      </c>
      <c r="BG87" s="108">
        <v>12.973544646085189</v>
      </c>
      <c r="BH87" s="108">
        <v>9.7836692572881567</v>
      </c>
      <c r="BI87" s="108">
        <v>6.9977601274122039</v>
      </c>
      <c r="BJ87" s="108">
        <v>5.6343451878943016</v>
      </c>
      <c r="BK87" s="108">
        <v>4.886215117065527</v>
      </c>
      <c r="BL87" s="108">
        <v>4.6097264425013433</v>
      </c>
      <c r="BM87" s="108">
        <v>4.5713200440350477</v>
      </c>
      <c r="BN87" s="108">
        <v>4.7167423196630054</v>
      </c>
      <c r="BO87" s="108">
        <v>4.7860804033182296</v>
      </c>
      <c r="BP87" s="108">
        <v>4.7134870492004497</v>
      </c>
      <c r="BQ87" s="108">
        <v>3.8593658174949912</v>
      </c>
      <c r="BR87" s="108">
        <v>3.8470708291575511</v>
      </c>
      <c r="BS87" s="108">
        <v>4.0550500277828041</v>
      </c>
      <c r="BT87" s="108">
        <v>5.1209294457983354</v>
      </c>
      <c r="BU87" s="108">
        <v>6.5428852117288834</v>
      </c>
      <c r="BV87" s="108">
        <v>11.10060499617787</v>
      </c>
      <c r="BW87" s="108">
        <v>14.77177531240576</v>
      </c>
      <c r="BX87" s="108">
        <v>18.718580129507941</v>
      </c>
      <c r="BY87" s="108">
        <v>19.54518995779101</v>
      </c>
      <c r="BZ87" s="108">
        <v>20.551538319396219</v>
      </c>
      <c r="CA87" s="108">
        <v>15.57512949435983</v>
      </c>
      <c r="CB87" s="108">
        <v>11.48173136295423</v>
      </c>
      <c r="CC87" s="108">
        <v>6.7338205413264829</v>
      </c>
      <c r="CD87" s="108">
        <v>3.648577508786226</v>
      </c>
      <c r="CE87" s="108">
        <v>0.24448144879824241</v>
      </c>
      <c r="CF87" s="108">
        <v>0.11997966223021871</v>
      </c>
      <c r="CG87" s="108">
        <v>0</v>
      </c>
      <c r="CH87" s="108">
        <v>0</v>
      </c>
      <c r="CI87" s="108">
        <v>0</v>
      </c>
      <c r="CJ87" s="108">
        <v>4.3094408221986296</v>
      </c>
      <c r="CK87" s="108">
        <v>9.0945136102658868</v>
      </c>
      <c r="CL87" s="108">
        <v>28.10350117339566</v>
      </c>
      <c r="CM87" s="108">
        <v>63.658286091503101</v>
      </c>
      <c r="CN87" s="108">
        <v>117.8037307456412</v>
      </c>
      <c r="CO87" s="108">
        <v>184.897908168459</v>
      </c>
      <c r="CP87" s="109">
        <v>145.2892075378</v>
      </c>
    </row>
    <row r="88" spans="1:94" x14ac:dyDescent="0.2">
      <c r="A88" s="37" t="s">
        <v>50</v>
      </c>
      <c r="B88" s="38" t="s">
        <v>51</v>
      </c>
      <c r="C88" s="61" t="s">
        <v>82</v>
      </c>
      <c r="D88" s="104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124.08049</v>
      </c>
      <c r="T88" s="105">
        <v>157.95407</v>
      </c>
      <c r="U88" s="105">
        <v>197.03077999999999</v>
      </c>
      <c r="V88" s="105">
        <v>241.30128999999999</v>
      </c>
      <c r="W88" s="105">
        <v>290.66359999999997</v>
      </c>
      <c r="X88" s="105">
        <v>345.43471</v>
      </c>
      <c r="Y88" s="105">
        <v>406.42980999999997</v>
      </c>
      <c r="Z88" s="105">
        <v>474.76614999999998</v>
      </c>
      <c r="AA88" s="105">
        <v>550.54710999999998</v>
      </c>
      <c r="AB88" s="105">
        <v>633.0756899999999</v>
      </c>
      <c r="AC88" s="105">
        <v>720.77661999999998</v>
      </c>
      <c r="AD88" s="105">
        <v>811.54543000000001</v>
      </c>
      <c r="AE88" s="105">
        <v>903.48388</v>
      </c>
      <c r="AF88" s="105">
        <v>994.94663000000003</v>
      </c>
      <c r="AG88" s="105">
        <v>1084.2954099999999</v>
      </c>
      <c r="AH88" s="105">
        <v>1170.29385</v>
      </c>
      <c r="AI88" s="105">
        <v>1252.4301700000001</v>
      </c>
      <c r="AJ88" s="105">
        <v>1330.3780999999999</v>
      </c>
      <c r="AK88" s="105">
        <v>1403.6332399999999</v>
      </c>
      <c r="AL88" s="105">
        <v>1471.1526699999999</v>
      </c>
      <c r="AM88" s="105">
        <v>1531.9726900000001</v>
      </c>
      <c r="AN88" s="105">
        <v>1585.0117299999999</v>
      </c>
      <c r="AO88" s="105">
        <v>1629.24217</v>
      </c>
      <c r="AP88" s="105">
        <v>1663.7514699999999</v>
      </c>
      <c r="AQ88" s="105">
        <v>1687.7815499999999</v>
      </c>
      <c r="AR88" s="105">
        <v>1700.94298</v>
      </c>
      <c r="AS88" s="105">
        <v>1703.5480399999999</v>
      </c>
      <c r="AT88" s="105">
        <v>1696.9727</v>
      </c>
      <c r="AU88" s="105">
        <v>1683.06386</v>
      </c>
      <c r="AV88" s="105">
        <v>1663.7894200000001</v>
      </c>
      <c r="AW88" s="105">
        <v>1640.95363</v>
      </c>
      <c r="AX88" s="105">
        <v>1616.55061</v>
      </c>
      <c r="AY88" s="105">
        <v>1592.75809</v>
      </c>
      <c r="AZ88" s="105">
        <v>1571.7520999999999</v>
      </c>
      <c r="BA88" s="105">
        <v>1555.0769299999999</v>
      </c>
      <c r="BB88" s="105">
        <v>1543.7109800000001</v>
      </c>
      <c r="BC88" s="105">
        <v>1537.88906</v>
      </c>
      <c r="BD88" s="105">
        <v>1536.7337</v>
      </c>
      <c r="BE88" s="105">
        <v>1538.5174199999999</v>
      </c>
      <c r="BF88" s="105">
        <v>1540.9506799999999</v>
      </c>
      <c r="BG88" s="105">
        <v>1541.9359099999999</v>
      </c>
      <c r="BH88" s="105">
        <v>1540.8202100000001</v>
      </c>
      <c r="BI88" s="105">
        <v>1538.0572299999999</v>
      </c>
      <c r="BJ88" s="105">
        <v>1535.8390899999999</v>
      </c>
      <c r="BK88" s="105">
        <v>1535.40472</v>
      </c>
      <c r="BL88" s="105">
        <v>1536.7758100000001</v>
      </c>
      <c r="BM88" s="105">
        <v>1540.16437</v>
      </c>
      <c r="BN88" s="105">
        <v>1546.3808799999999</v>
      </c>
      <c r="BO88" s="105">
        <v>1555.0105100000001</v>
      </c>
      <c r="BP88" s="105">
        <v>1564.36771</v>
      </c>
      <c r="BQ88" s="105">
        <v>1571.6116300000001</v>
      </c>
      <c r="BR88" s="105">
        <v>1573.9178400000001</v>
      </c>
      <c r="BS88" s="105">
        <v>1569.68049</v>
      </c>
      <c r="BT88" s="105">
        <v>1559.1605500000001</v>
      </c>
      <c r="BU88" s="105">
        <v>1543.15347</v>
      </c>
      <c r="BV88" s="105">
        <v>1522.3926200000001</v>
      </c>
      <c r="BW88" s="105">
        <v>1497.27595</v>
      </c>
      <c r="BX88" s="105">
        <v>1468.3630900000001</v>
      </c>
      <c r="BY88" s="105">
        <v>1436.40164</v>
      </c>
      <c r="BZ88" s="105">
        <v>1402.6708599999999</v>
      </c>
      <c r="CA88" s="105">
        <v>1368.0185899999999</v>
      </c>
      <c r="CB88" s="105">
        <v>1333.6089099999999</v>
      </c>
      <c r="CC88" s="105">
        <v>1300.77306</v>
      </c>
      <c r="CD88" s="105">
        <v>1270.4619600000001</v>
      </c>
      <c r="CE88" s="105">
        <v>1242.1908599999999</v>
      </c>
      <c r="CF88" s="105">
        <v>1214.5864200000001</v>
      </c>
      <c r="CG88" s="105">
        <v>1185.69409</v>
      </c>
      <c r="CH88" s="105">
        <v>1154.05242</v>
      </c>
      <c r="CI88" s="105">
        <v>1119.0336299999999</v>
      </c>
      <c r="CJ88" s="105">
        <v>1080.8227999999999</v>
      </c>
      <c r="CK88" s="105">
        <v>1039.6413399999999</v>
      </c>
      <c r="CL88" s="105">
        <v>995.76837999999998</v>
      </c>
      <c r="CM88" s="105">
        <v>949.09166000000005</v>
      </c>
      <c r="CN88" s="105">
        <v>898.58725000000004</v>
      </c>
      <c r="CO88" s="105">
        <v>842.35841000000005</v>
      </c>
      <c r="CP88" s="106">
        <v>779.62558000000001</v>
      </c>
    </row>
    <row r="89" spans="1:94" x14ac:dyDescent="0.2">
      <c r="A89" s="39" t="s">
        <v>50</v>
      </c>
      <c r="B89" s="40" t="s">
        <v>51</v>
      </c>
      <c r="C89" s="62" t="s">
        <v>90</v>
      </c>
      <c r="D89" s="107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08">
        <v>0</v>
      </c>
      <c r="R89" s="108">
        <v>0</v>
      </c>
      <c r="S89" s="108">
        <v>90.97596053401783</v>
      </c>
      <c r="T89" s="108">
        <v>110.2890723514556</v>
      </c>
      <c r="U89" s="108">
        <v>131.2318306320486</v>
      </c>
      <c r="V89" s="108">
        <v>153.57979700768479</v>
      </c>
      <c r="W89" s="108">
        <v>177.1153484604902</v>
      </c>
      <c r="X89" s="108">
        <v>201.9241037862858</v>
      </c>
      <c r="Y89" s="108">
        <v>228.34811951190559</v>
      </c>
      <c r="Z89" s="108">
        <v>256.81537239895118</v>
      </c>
      <c r="AA89" s="108">
        <v>287.0729896989277</v>
      </c>
      <c r="AB89" s="108">
        <v>318.49831227302332</v>
      </c>
      <c r="AC89" s="108">
        <v>350.31084531506752</v>
      </c>
      <c r="AD89" s="108">
        <v>381.60766262551749</v>
      </c>
      <c r="AE89" s="108">
        <v>411.70637708529449</v>
      </c>
      <c r="AF89" s="108">
        <v>440.18050490486138</v>
      </c>
      <c r="AG89" s="108">
        <v>466.62781124777331</v>
      </c>
      <c r="AH89" s="108">
        <v>490.76119066006129</v>
      </c>
      <c r="AI89" s="108">
        <v>512.54544797538415</v>
      </c>
      <c r="AJ89" s="108">
        <v>531.95688689865233</v>
      </c>
      <c r="AK89" s="108">
        <v>548.83131602795663</v>
      </c>
      <c r="AL89" s="108">
        <v>562.78345990735488</v>
      </c>
      <c r="AM89" s="108">
        <v>573.50183141918342</v>
      </c>
      <c r="AN89" s="108">
        <v>580.78840074898574</v>
      </c>
      <c r="AO89" s="108">
        <v>584.44638092885327</v>
      </c>
      <c r="AP89" s="108">
        <v>584.31539209910329</v>
      </c>
      <c r="AQ89" s="108">
        <v>580.25091387904831</v>
      </c>
      <c r="AR89" s="108">
        <v>572.24914163431674</v>
      </c>
      <c r="AS89" s="108">
        <v>560.57139525218793</v>
      </c>
      <c r="AT89" s="108">
        <v>545.92023251285138</v>
      </c>
      <c r="AU89" s="108">
        <v>529.15270201295925</v>
      </c>
      <c r="AV89" s="108">
        <v>511.1211243049047</v>
      </c>
      <c r="AW89" s="108">
        <v>492.57444809640481</v>
      </c>
      <c r="AX89" s="108">
        <v>474.17582076506028</v>
      </c>
      <c r="AY89" s="108">
        <v>456.58018909665458</v>
      </c>
      <c r="AZ89" s="108">
        <v>440.46654494155871</v>
      </c>
      <c r="BA89" s="108">
        <v>426.2655738251334</v>
      </c>
      <c r="BB89" s="108">
        <v>414.18420071896969</v>
      </c>
      <c r="BC89" s="108">
        <v>404.11427860944792</v>
      </c>
      <c r="BD89" s="108">
        <v>395.62540027367612</v>
      </c>
      <c r="BE89" s="108">
        <v>388.11497201270288</v>
      </c>
      <c r="BF89" s="108">
        <v>380.88920008443699</v>
      </c>
      <c r="BG89" s="108">
        <v>373.25348985290901</v>
      </c>
      <c r="BH89" s="108">
        <v>364.91839221363148</v>
      </c>
      <c r="BI89" s="108">
        <v>355.97873346844813</v>
      </c>
      <c r="BJ89" s="108">
        <v>347.08298652699449</v>
      </c>
      <c r="BK89" s="108">
        <v>338.72324729950827</v>
      </c>
      <c r="BL89" s="108">
        <v>331.12310554613521</v>
      </c>
      <c r="BM89" s="108">
        <v>324.4694888088909</v>
      </c>
      <c r="BN89" s="108">
        <v>319.12527459127818</v>
      </c>
      <c r="BO89" s="108">
        <v>315.31707224307172</v>
      </c>
      <c r="BP89" s="108">
        <v>312.96750919330321</v>
      </c>
      <c r="BQ89" s="108">
        <v>311.71444730457449</v>
      </c>
      <c r="BR89" s="108">
        <v>311.07379822619669</v>
      </c>
      <c r="BS89" s="108">
        <v>310.62337225012402</v>
      </c>
      <c r="BT89" s="108">
        <v>310.27808009290982</v>
      </c>
      <c r="BU89" s="108">
        <v>310.07603954943409</v>
      </c>
      <c r="BV89" s="108">
        <v>310.07065386813991</v>
      </c>
      <c r="BW89" s="108">
        <v>310.17551123439358</v>
      </c>
      <c r="BX89" s="108">
        <v>310.33396004790887</v>
      </c>
      <c r="BY89" s="108">
        <v>310.71791881837419</v>
      </c>
      <c r="BZ89" s="108">
        <v>311.67498450984709</v>
      </c>
      <c r="CA89" s="108">
        <v>313.45115443052572</v>
      </c>
      <c r="CB89" s="108">
        <v>316.41804228101711</v>
      </c>
      <c r="CC89" s="108">
        <v>321.0232482510923</v>
      </c>
      <c r="CD89" s="108">
        <v>327.63938626094603</v>
      </c>
      <c r="CE89" s="108">
        <v>336.29115301239881</v>
      </c>
      <c r="CF89" s="108">
        <v>346.70437050941581</v>
      </c>
      <c r="CG89" s="108">
        <v>358.32829392086143</v>
      </c>
      <c r="CH89" s="108">
        <v>370.60061100595851</v>
      </c>
      <c r="CI89" s="108">
        <v>383.15430108350148</v>
      </c>
      <c r="CJ89" s="108">
        <v>395.71573311051452</v>
      </c>
      <c r="CK89" s="108">
        <v>407.78432949972029</v>
      </c>
      <c r="CL89" s="108">
        <v>418.48588474234191</v>
      </c>
      <c r="CM89" s="108">
        <v>426.19674373805401</v>
      </c>
      <c r="CN89" s="108">
        <v>427.77012516393978</v>
      </c>
      <c r="CO89" s="108">
        <v>418.21844066145002</v>
      </c>
      <c r="CP89" s="109">
        <v>271.64976355863979</v>
      </c>
    </row>
    <row r="90" spans="1:94" x14ac:dyDescent="0.2">
      <c r="A90" s="37" t="s">
        <v>50</v>
      </c>
      <c r="B90" s="38" t="s">
        <v>51</v>
      </c>
      <c r="C90" s="63" t="s">
        <v>91</v>
      </c>
      <c r="D90" s="110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67.943322864641246</v>
      </c>
      <c r="T90" s="105">
        <v>83.365542133707535</v>
      </c>
      <c r="U90" s="105">
        <v>100.0903243391015</v>
      </c>
      <c r="V90" s="105">
        <v>117.9068596914089</v>
      </c>
      <c r="W90" s="105">
        <v>136.667109438924</v>
      </c>
      <c r="X90" s="105">
        <v>156.48496938904259</v>
      </c>
      <c r="Y90" s="105">
        <v>177.71766629907711</v>
      </c>
      <c r="Z90" s="105">
        <v>200.83723678238741</v>
      </c>
      <c r="AA90" s="105">
        <v>225.88770862483719</v>
      </c>
      <c r="AB90" s="105">
        <v>252.53970515473529</v>
      </c>
      <c r="AC90" s="105">
        <v>280.20416554366773</v>
      </c>
      <c r="AD90" s="105">
        <v>308.15719524963441</v>
      </c>
      <c r="AE90" s="105">
        <v>335.82588984575739</v>
      </c>
      <c r="AF90" s="105">
        <v>362.78624699567592</v>
      </c>
      <c r="AG90" s="105">
        <v>388.65748584127942</v>
      </c>
      <c r="AH90" s="105">
        <v>413.25085076551562</v>
      </c>
      <c r="AI90" s="105">
        <v>436.61351791399369</v>
      </c>
      <c r="AJ90" s="105">
        <v>458.77453938307502</v>
      </c>
      <c r="AK90" s="105">
        <v>479.69669523401001</v>
      </c>
      <c r="AL90" s="105">
        <v>499.07733054334659</v>
      </c>
      <c r="AM90" s="105">
        <v>516.52994594997108</v>
      </c>
      <c r="AN90" s="105">
        <v>531.65583613893727</v>
      </c>
      <c r="AO90" s="105">
        <v>544.05703773419668</v>
      </c>
      <c r="AP90" s="105">
        <v>553.391287958205</v>
      </c>
      <c r="AQ90" s="105">
        <v>559.33648475855784</v>
      </c>
      <c r="AR90" s="105">
        <v>561.66458075157493</v>
      </c>
      <c r="AS90" s="105">
        <v>560.38739207006347</v>
      </c>
      <c r="AT90" s="105">
        <v>555.94126075990789</v>
      </c>
      <c r="AU90" s="105">
        <v>548.96559499930947</v>
      </c>
      <c r="AV90" s="105">
        <v>540.26524874208724</v>
      </c>
      <c r="AW90" s="105">
        <v>530.65493112012803</v>
      </c>
      <c r="AX90" s="105">
        <v>520.94086331375593</v>
      </c>
      <c r="AY90" s="105">
        <v>511.9940398524148</v>
      </c>
      <c r="AZ90" s="105">
        <v>504.6431053397659</v>
      </c>
      <c r="BA90" s="105">
        <v>499.41730740827609</v>
      </c>
      <c r="BB90" s="105">
        <v>496.73877802657722</v>
      </c>
      <c r="BC90" s="105">
        <v>496.86958296514911</v>
      </c>
      <c r="BD90" s="105">
        <v>499.65690377290821</v>
      </c>
      <c r="BE90" s="105">
        <v>504.62736718886339</v>
      </c>
      <c r="BF90" s="105">
        <v>511.14504904424717</v>
      </c>
      <c r="BG90" s="105">
        <v>518.31841881256798</v>
      </c>
      <c r="BH90" s="105">
        <v>525.46467290816383</v>
      </c>
      <c r="BI90" s="105">
        <v>532.0268164347184</v>
      </c>
      <c r="BJ90" s="105">
        <v>538.21861317621563</v>
      </c>
      <c r="BK90" s="105">
        <v>544.15828646531963</v>
      </c>
      <c r="BL90" s="105">
        <v>549.69895937088813</v>
      </c>
      <c r="BM90" s="105">
        <v>554.83566065572086</v>
      </c>
      <c r="BN90" s="105">
        <v>560.0001060600332</v>
      </c>
      <c r="BO90" s="105">
        <v>565.83960868460713</v>
      </c>
      <c r="BP90" s="105">
        <v>572.61290847996941</v>
      </c>
      <c r="BQ90" s="105">
        <v>579.87782547606753</v>
      </c>
      <c r="BR90" s="105">
        <v>586.8536576804097</v>
      </c>
      <c r="BS90" s="105">
        <v>592.9030336486851</v>
      </c>
      <c r="BT90" s="105">
        <v>598.12483728320183</v>
      </c>
      <c r="BU90" s="105">
        <v>602.81495274581937</v>
      </c>
      <c r="BV90" s="105">
        <v>607.32353441055068</v>
      </c>
      <c r="BW90" s="105">
        <v>612.00221066698555</v>
      </c>
      <c r="BX90" s="105">
        <v>617.24798156258623</v>
      </c>
      <c r="BY90" s="105">
        <v>623.57266884027126</v>
      </c>
      <c r="BZ90" s="105">
        <v>631.68650330687126</v>
      </c>
      <c r="CA90" s="105">
        <v>642.03631265321712</v>
      </c>
      <c r="CB90" s="105">
        <v>655.11727170347865</v>
      </c>
      <c r="CC90" s="105">
        <v>671.46370709132759</v>
      </c>
      <c r="CD90" s="105">
        <v>691.3979381393782</v>
      </c>
      <c r="CE90" s="105">
        <v>714.52291392102745</v>
      </c>
      <c r="CF90" s="105">
        <v>739.91203962565316</v>
      </c>
      <c r="CG90" s="105">
        <v>766.29672439690694</v>
      </c>
      <c r="CH90" s="105">
        <v>792.56386955341168</v>
      </c>
      <c r="CI90" s="105">
        <v>818.19375992122161</v>
      </c>
      <c r="CJ90" s="105">
        <v>843.41531588919941</v>
      </c>
      <c r="CK90" s="105">
        <v>868.89818632393155</v>
      </c>
      <c r="CL90" s="105">
        <v>895.71441940534953</v>
      </c>
      <c r="CM90" s="105">
        <v>924.31711049638727</v>
      </c>
      <c r="CN90" s="105">
        <v>952.81097250746222</v>
      </c>
      <c r="CO90" s="105">
        <v>975.41148576976275</v>
      </c>
      <c r="CP90" s="106">
        <v>681.75237256259072</v>
      </c>
    </row>
    <row r="91" spans="1:94" x14ac:dyDescent="0.2">
      <c r="A91" s="39" t="s">
        <v>50</v>
      </c>
      <c r="B91" s="40" t="s">
        <v>51</v>
      </c>
      <c r="C91" s="62" t="s">
        <v>139</v>
      </c>
      <c r="D91" s="107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298.22160902477668</v>
      </c>
      <c r="T91" s="108">
        <v>391.92440670605839</v>
      </c>
      <c r="U91" s="108">
        <v>502.48125431415821</v>
      </c>
      <c r="V91" s="108">
        <v>629.90541038288632</v>
      </c>
      <c r="W91" s="108">
        <v>773.65536048031447</v>
      </c>
      <c r="X91" s="108">
        <v>934.12636818071962</v>
      </c>
      <c r="Y91" s="108">
        <v>1113.0493271235341</v>
      </c>
      <c r="Z91" s="108">
        <v>1313.044711926847</v>
      </c>
      <c r="AA91" s="108">
        <v>1533.980693021427</v>
      </c>
      <c r="AB91" s="108">
        <v>1773.522639396213</v>
      </c>
      <c r="AC91" s="108">
        <v>2026.5735847437909</v>
      </c>
      <c r="AD91" s="108">
        <v>2286.572388106672</v>
      </c>
      <c r="AE91" s="108">
        <v>2547.6019653053718</v>
      </c>
      <c r="AF91" s="108">
        <v>2804.5158722705369</v>
      </c>
      <c r="AG91" s="108">
        <v>3052.441814862374</v>
      </c>
      <c r="AH91" s="108">
        <v>3288.0044492658312</v>
      </c>
      <c r="AI91" s="108">
        <v>3510.259011446944</v>
      </c>
      <c r="AJ91" s="108">
        <v>3719.0880240306792</v>
      </c>
      <c r="AK91" s="108">
        <v>3913.9893907036849</v>
      </c>
      <c r="AL91" s="108">
        <v>4093.155519597743</v>
      </c>
      <c r="AM91" s="108">
        <v>4255.1832227911727</v>
      </c>
      <c r="AN91" s="108">
        <v>4398.1249204912656</v>
      </c>
      <c r="AO91" s="108">
        <v>4520.1508266692717</v>
      </c>
      <c r="AP91" s="108">
        <v>4619.6883336304063</v>
      </c>
      <c r="AQ91" s="108">
        <v>4695.5919958553723</v>
      </c>
      <c r="AR91" s="108">
        <v>4747.5607273737114</v>
      </c>
      <c r="AS91" s="108">
        <v>4776.7688592012273</v>
      </c>
      <c r="AT91" s="108">
        <v>4786.7410740797995</v>
      </c>
      <c r="AU91" s="108">
        <v>4781.9532911917386</v>
      </c>
      <c r="AV91" s="108">
        <v>4766.8923161156044</v>
      </c>
      <c r="AW91" s="108">
        <v>4745.4340823535003</v>
      </c>
      <c r="AX91" s="108">
        <v>4722.215440868883</v>
      </c>
      <c r="AY91" s="108">
        <v>4702.5743046660718</v>
      </c>
      <c r="AZ91" s="108">
        <v>4692.2040660591874</v>
      </c>
      <c r="BA91" s="108">
        <v>4695.4570193000463</v>
      </c>
      <c r="BB91" s="108">
        <v>4715.3188639044411</v>
      </c>
      <c r="BC91" s="108">
        <v>4752.6283853387558</v>
      </c>
      <c r="BD91" s="108">
        <v>4804.9374340164204</v>
      </c>
      <c r="BE91" s="108">
        <v>4866.997801688346</v>
      </c>
      <c r="BF91" s="108">
        <v>4931.4522770976164</v>
      </c>
      <c r="BG91" s="108">
        <v>4991.6341515201166</v>
      </c>
      <c r="BH91" s="108">
        <v>5045.577311506604</v>
      </c>
      <c r="BI91" s="108">
        <v>5095.1109792035104</v>
      </c>
      <c r="BJ91" s="108">
        <v>5147.5373739530878</v>
      </c>
      <c r="BK91" s="108">
        <v>5206.7299743791318</v>
      </c>
      <c r="BL91" s="108">
        <v>5272.2841891019216</v>
      </c>
      <c r="BM91" s="108">
        <v>5344.5194318328686</v>
      </c>
      <c r="BN91" s="108">
        <v>5425.4782115247981</v>
      </c>
      <c r="BO91" s="108">
        <v>5511.7699202177891</v>
      </c>
      <c r="BP91" s="108">
        <v>5595.4144550662058</v>
      </c>
      <c r="BQ91" s="108">
        <v>5664.8475398433793</v>
      </c>
      <c r="BR91" s="108">
        <v>5709.2396970570971</v>
      </c>
      <c r="BS91" s="108">
        <v>5723.2223047036523</v>
      </c>
      <c r="BT91" s="108">
        <v>5708.606805993516</v>
      </c>
      <c r="BU91" s="108">
        <v>5669.4381847682034</v>
      </c>
      <c r="BV91" s="108">
        <v>5609.842117441015</v>
      </c>
      <c r="BW91" s="108">
        <v>5532.8024651313726</v>
      </c>
      <c r="BX91" s="108">
        <v>5441.8326221748703</v>
      </c>
      <c r="BY91" s="108">
        <v>5340.892864642271</v>
      </c>
      <c r="BZ91" s="108">
        <v>5236.0129363191627</v>
      </c>
      <c r="CA91" s="108">
        <v>5131.6853342966297</v>
      </c>
      <c r="CB91" s="108">
        <v>5033.1864531595957</v>
      </c>
      <c r="CC91" s="108">
        <v>4946.2877611767899</v>
      </c>
      <c r="CD91" s="108">
        <v>4875.1224995024086</v>
      </c>
      <c r="CE91" s="108">
        <v>4818.069612480971</v>
      </c>
      <c r="CF91" s="108">
        <v>4769.6801728359314</v>
      </c>
      <c r="CG91" s="108">
        <v>4721.2766065272226</v>
      </c>
      <c r="CH91" s="108">
        <v>4664.3730425606263</v>
      </c>
      <c r="CI91" s="108">
        <v>4591.544283439478</v>
      </c>
      <c r="CJ91" s="108">
        <v>4495.6609452842158</v>
      </c>
      <c r="CK91" s="108">
        <v>4367.322854360179</v>
      </c>
      <c r="CL91" s="108">
        <v>4197.4721518286296</v>
      </c>
      <c r="CM91" s="108">
        <v>3978.4945274833722</v>
      </c>
      <c r="CN91" s="108">
        <v>3701.3194146621981</v>
      </c>
      <c r="CO91" s="108">
        <v>3356.416940472775</v>
      </c>
      <c r="CP91" s="109">
        <v>2043.95833230375</v>
      </c>
    </row>
    <row r="92" spans="1:94" x14ac:dyDescent="0.2">
      <c r="A92" s="33" t="s">
        <v>52</v>
      </c>
      <c r="B92" s="34" t="s">
        <v>53</v>
      </c>
      <c r="C92" s="61" t="s">
        <v>82</v>
      </c>
      <c r="D92" s="104">
        <v>1891.83888</v>
      </c>
      <c r="E92" s="105">
        <v>1708.0984100000001</v>
      </c>
      <c r="F92" s="105">
        <v>1524.3579500000001</v>
      </c>
      <c r="G92" s="105">
        <v>1330.04384</v>
      </c>
      <c r="H92" s="105">
        <v>1151.5539900000001</v>
      </c>
      <c r="I92" s="105">
        <v>983.83964000000003</v>
      </c>
      <c r="J92" s="105">
        <v>844.34014000000002</v>
      </c>
      <c r="K92" s="105">
        <v>736.40634</v>
      </c>
      <c r="L92" s="105">
        <v>684.4775699999999</v>
      </c>
      <c r="M92" s="105">
        <v>651.66684999999995</v>
      </c>
      <c r="N92" s="105">
        <v>646.5218000000001</v>
      </c>
      <c r="O92" s="105">
        <v>674.64840000000004</v>
      </c>
      <c r="P92" s="105">
        <v>720.18624</v>
      </c>
      <c r="Q92" s="105">
        <v>753.5615600000001</v>
      </c>
      <c r="R92" s="105">
        <v>808.61232999999993</v>
      </c>
      <c r="S92" s="105">
        <v>573.31187</v>
      </c>
      <c r="T92" s="105">
        <v>554.96501999999998</v>
      </c>
      <c r="U92" s="105">
        <v>526.53683999999998</v>
      </c>
      <c r="V92" s="105">
        <v>518.47274000000004</v>
      </c>
      <c r="W92" s="105">
        <v>492.29570000000012</v>
      </c>
      <c r="X92" s="105">
        <v>451.11317000000003</v>
      </c>
      <c r="Y92" s="105">
        <v>393.84849000000003</v>
      </c>
      <c r="Z92" s="105">
        <v>323.72192999999987</v>
      </c>
      <c r="AA92" s="105">
        <v>227.52863000000011</v>
      </c>
      <c r="AB92" s="105">
        <v>110.5706399999999</v>
      </c>
      <c r="AC92" s="105">
        <v>-25.697199999999949</v>
      </c>
      <c r="AD92" s="105">
        <v>-176.13269999999989</v>
      </c>
      <c r="AE92" s="105">
        <v>-349.41077000000001</v>
      </c>
      <c r="AF92" s="105">
        <v>-536.78265999999996</v>
      </c>
      <c r="AG92" s="105">
        <v>-709.12186000000008</v>
      </c>
      <c r="AH92" s="105">
        <v>-882.73466000000019</v>
      </c>
      <c r="AI92" s="105">
        <v>-1046.98036</v>
      </c>
      <c r="AJ92" s="105">
        <v>-1185.40283</v>
      </c>
      <c r="AK92" s="105">
        <v>-1310.52106</v>
      </c>
      <c r="AL92" s="105">
        <v>-1449.7608700000001</v>
      </c>
      <c r="AM92" s="105">
        <v>-1555.1355799999999</v>
      </c>
      <c r="AN92" s="105">
        <v>-1636.60403</v>
      </c>
      <c r="AO92" s="105">
        <v>-1690.0247300000001</v>
      </c>
      <c r="AP92" s="105">
        <v>-1720.7426499999999</v>
      </c>
      <c r="AQ92" s="105">
        <v>-1719.6790599999999</v>
      </c>
      <c r="AR92" s="105">
        <v>-1720.6341500000001</v>
      </c>
      <c r="AS92" s="105">
        <v>-1715.2381399999999</v>
      </c>
      <c r="AT92" s="105">
        <v>-1714.22837</v>
      </c>
      <c r="AU92" s="105">
        <v>-1701.9871800000001</v>
      </c>
      <c r="AV92" s="105">
        <v>-1666.16698</v>
      </c>
      <c r="AW92" s="105">
        <v>-1607.4606699999999</v>
      </c>
      <c r="AX92" s="105">
        <v>-1538.5944199999999</v>
      </c>
      <c r="AY92" s="105">
        <v>-1467.3676700000001</v>
      </c>
      <c r="AZ92" s="105">
        <v>-1386.92462</v>
      </c>
      <c r="BA92" s="105">
        <v>-1312.94641</v>
      </c>
      <c r="BB92" s="105">
        <v>-1234.8488199999999</v>
      </c>
      <c r="BC92" s="105">
        <v>-1147.53784</v>
      </c>
      <c r="BD92" s="105">
        <v>-1043.2216699999999</v>
      </c>
      <c r="BE92" s="105">
        <v>-928.27416000000017</v>
      </c>
      <c r="BF92" s="105">
        <v>-799.35745999999995</v>
      </c>
      <c r="BG92" s="105">
        <v>-664.6024500000002</v>
      </c>
      <c r="BH92" s="105">
        <v>-522.02208000000007</v>
      </c>
      <c r="BI92" s="105">
        <v>-374.20375000000001</v>
      </c>
      <c r="BJ92" s="105">
        <v>-225.28977</v>
      </c>
      <c r="BK92" s="105">
        <v>-73.032600000000087</v>
      </c>
      <c r="BL92" s="105">
        <v>74.3995299999998</v>
      </c>
      <c r="BM92" s="105">
        <v>225.3312999999998</v>
      </c>
      <c r="BN92" s="105">
        <v>376.40133000000009</v>
      </c>
      <c r="BO92" s="105">
        <v>520.05574999999976</v>
      </c>
      <c r="BP92" s="105">
        <v>652.12126999999998</v>
      </c>
      <c r="BQ92" s="105">
        <v>784.57014000000015</v>
      </c>
      <c r="BR92" s="105">
        <v>914.40292000000011</v>
      </c>
      <c r="BS92" s="105">
        <v>1031.4919</v>
      </c>
      <c r="BT92" s="105">
        <v>1150.6509699999999</v>
      </c>
      <c r="BU92" s="105">
        <v>1277.0516299999999</v>
      </c>
      <c r="BV92" s="105">
        <v>1405.89528</v>
      </c>
      <c r="BW92" s="105">
        <v>1532.6743100000001</v>
      </c>
      <c r="BX92" s="105">
        <v>1666.64688</v>
      </c>
      <c r="BY92" s="105">
        <v>1800.21246</v>
      </c>
      <c r="BZ92" s="105">
        <v>1935.1306199999999</v>
      </c>
      <c r="CA92" s="105">
        <v>2051.8757900000001</v>
      </c>
      <c r="CB92" s="105">
        <v>2160.9781899999998</v>
      </c>
      <c r="CC92" s="105">
        <v>2262.8673100000001</v>
      </c>
      <c r="CD92" s="105">
        <v>2361.1081800000002</v>
      </c>
      <c r="CE92" s="105">
        <v>2443.6518099999998</v>
      </c>
      <c r="CF92" s="105">
        <v>2534.8646399999998</v>
      </c>
      <c r="CG92" s="105">
        <v>2624.1909599999999</v>
      </c>
      <c r="CH92" s="105">
        <v>2716.7817</v>
      </c>
      <c r="CI92" s="105">
        <v>2806.33167</v>
      </c>
      <c r="CJ92" s="105">
        <v>2899.3251399999999</v>
      </c>
      <c r="CK92" s="105">
        <v>2994.8095499999999</v>
      </c>
      <c r="CL92" s="105">
        <v>3092.7325599999999</v>
      </c>
      <c r="CM92" s="105">
        <v>3193.2921200000001</v>
      </c>
      <c r="CN92" s="105">
        <v>3295.9844400000002</v>
      </c>
      <c r="CO92" s="105">
        <v>3398.914659999999</v>
      </c>
      <c r="CP92" s="106">
        <v>3500.9411500000001</v>
      </c>
    </row>
    <row r="93" spans="1:94" x14ac:dyDescent="0.2">
      <c r="A93" s="35" t="s">
        <v>52</v>
      </c>
      <c r="B93" s="36" t="s">
        <v>53</v>
      </c>
      <c r="C93" s="62" t="s">
        <v>90</v>
      </c>
      <c r="D93" s="107">
        <v>1460.1299609897931</v>
      </c>
      <c r="E93" s="108">
        <v>1319.795473876796</v>
      </c>
      <c r="F93" s="108">
        <v>1183.55173513465</v>
      </c>
      <c r="G93" s="108">
        <v>1041.0053394689751</v>
      </c>
      <c r="H93" s="108">
        <v>911.20632758015768</v>
      </c>
      <c r="I93" s="108">
        <v>789.11757149784171</v>
      </c>
      <c r="J93" s="108">
        <v>687.76439325643332</v>
      </c>
      <c r="K93" s="108">
        <v>609.8117119613861</v>
      </c>
      <c r="L93" s="108">
        <v>576.35309039861636</v>
      </c>
      <c r="M93" s="108">
        <v>557.66990674811098</v>
      </c>
      <c r="N93" s="108">
        <v>561.63820020737285</v>
      </c>
      <c r="O93" s="108">
        <v>593.95098270526671</v>
      </c>
      <c r="P93" s="108">
        <v>641.31455991133498</v>
      </c>
      <c r="Q93" s="108">
        <v>677.39894842256092</v>
      </c>
      <c r="R93" s="108">
        <v>732.5073214418012</v>
      </c>
      <c r="S93" s="108">
        <v>624.3290483954803</v>
      </c>
      <c r="T93" s="108">
        <v>645.82871935939579</v>
      </c>
      <c r="U93" s="108">
        <v>664.35391609015574</v>
      </c>
      <c r="V93" s="108">
        <v>708.25196088259554</v>
      </c>
      <c r="W93" s="108">
        <v>741.77518194549179</v>
      </c>
      <c r="X93" s="108">
        <v>767.28953678877031</v>
      </c>
      <c r="Y93" s="108">
        <v>783.71106225194012</v>
      </c>
      <c r="Z93" s="108">
        <v>794.48694478817674</v>
      </c>
      <c r="AA93" s="108">
        <v>787.42903962154389</v>
      </c>
      <c r="AB93" s="108">
        <v>767.15042876224743</v>
      </c>
      <c r="AC93" s="108">
        <v>734.42090729462211</v>
      </c>
      <c r="AD93" s="108">
        <v>693.4034736655916</v>
      </c>
      <c r="AE93" s="108">
        <v>635.09074890040324</v>
      </c>
      <c r="AF93" s="108">
        <v>566.47291618542874</v>
      </c>
      <c r="AG93" s="108">
        <v>513.60276741933717</v>
      </c>
      <c r="AH93" s="108">
        <v>459.54763267390769</v>
      </c>
      <c r="AI93" s="108">
        <v>412.98475723508631</v>
      </c>
      <c r="AJ93" s="108">
        <v>388.01975408523811</v>
      </c>
      <c r="AK93" s="108">
        <v>371.48525317748761</v>
      </c>
      <c r="AL93" s="108">
        <v>336.43010662792022</v>
      </c>
      <c r="AM93" s="108">
        <v>327.37446918951372</v>
      </c>
      <c r="AN93" s="108">
        <v>334.02056004542982</v>
      </c>
      <c r="AO93" s="108">
        <v>359.83191547224948</v>
      </c>
      <c r="AP93" s="108">
        <v>399.37103336883291</v>
      </c>
      <c r="AQ93" s="108">
        <v>460.31075498404152</v>
      </c>
      <c r="AR93" s="108">
        <v>509.81090836945617</v>
      </c>
      <c r="AS93" s="108">
        <v>555.76575797593011</v>
      </c>
      <c r="AT93" s="108">
        <v>588.05302731115864</v>
      </c>
      <c r="AU93" s="108">
        <v>621.88427583471798</v>
      </c>
      <c r="AV93" s="108">
        <v>669.78491717664429</v>
      </c>
      <c r="AW93" s="108">
        <v>731.67667426030948</v>
      </c>
      <c r="AX93" s="108">
        <v>795.82007183370683</v>
      </c>
      <c r="AY93" s="108">
        <v>854.80328391763828</v>
      </c>
      <c r="AZ93" s="108">
        <v>915.68088678786273</v>
      </c>
      <c r="BA93" s="108">
        <v>963.51303139120876</v>
      </c>
      <c r="BB93" s="108">
        <v>1008.977720667794</v>
      </c>
      <c r="BC93" s="108">
        <v>1057.336450372251</v>
      </c>
      <c r="BD93" s="108">
        <v>1117.037677823391</v>
      </c>
      <c r="BE93" s="108">
        <v>1182.0579995359919</v>
      </c>
      <c r="BF93" s="108">
        <v>1255.5307284895071</v>
      </c>
      <c r="BG93" s="108">
        <v>1329.581859623526</v>
      </c>
      <c r="BH93" s="108">
        <v>1407.009714699419</v>
      </c>
      <c r="BI93" s="108">
        <v>1486.432711819926</v>
      </c>
      <c r="BJ93" s="108">
        <v>1565.3626850094149</v>
      </c>
      <c r="BK93" s="108">
        <v>1647.210173877954</v>
      </c>
      <c r="BL93" s="108">
        <v>1724.8872348608429</v>
      </c>
      <c r="BM93" s="108">
        <v>1807.905186129351</v>
      </c>
      <c r="BN93" s="108">
        <v>1893.543905040251</v>
      </c>
      <c r="BO93" s="108">
        <v>1973.9660753361909</v>
      </c>
      <c r="BP93" s="108">
        <v>2044.542472834554</v>
      </c>
      <c r="BQ93" s="108">
        <v>2115.9685126302679</v>
      </c>
      <c r="BR93" s="108">
        <v>2183.7059726969601</v>
      </c>
      <c r="BS93" s="108">
        <v>2236.9494382011349</v>
      </c>
      <c r="BT93" s="108">
        <v>2290.756075999745</v>
      </c>
      <c r="BU93" s="108">
        <v>2350.7626382456169</v>
      </c>
      <c r="BV93" s="108">
        <v>2412.7114248936391</v>
      </c>
      <c r="BW93" s="108">
        <v>2473.2491869808669</v>
      </c>
      <c r="BX93" s="108">
        <v>2542.8677781423662</v>
      </c>
      <c r="BY93" s="108">
        <v>2615.353598709075</v>
      </c>
      <c r="BZ93" s="108">
        <v>2693.8129060899018</v>
      </c>
      <c r="CA93" s="108">
        <v>2759.9668964140178</v>
      </c>
      <c r="CB93" s="108">
        <v>2824.0079503418719</v>
      </c>
      <c r="CC93" s="108">
        <v>2886.1114883668879</v>
      </c>
      <c r="CD93" s="108">
        <v>2949.011768566892</v>
      </c>
      <c r="CE93" s="108">
        <v>2999.5766221357881</v>
      </c>
      <c r="CF93" s="108">
        <v>3059.2365587913018</v>
      </c>
      <c r="CG93" s="108">
        <v>3115.5352877544201</v>
      </c>
      <c r="CH93" s="108">
        <v>3172.0073799799029</v>
      </c>
      <c r="CI93" s="108">
        <v>3222.3048264239019</v>
      </c>
      <c r="CJ93" s="108">
        <v>3272.9402378844329</v>
      </c>
      <c r="CK93" s="108">
        <v>3323.1142413738871</v>
      </c>
      <c r="CL93" s="108">
        <v>3373.1210886339718</v>
      </c>
      <c r="CM93" s="108">
        <v>3424.5383363164078</v>
      </c>
      <c r="CN93" s="108">
        <v>3479.5859721281322</v>
      </c>
      <c r="CO93" s="108">
        <v>3539.2926048452732</v>
      </c>
      <c r="CP93" s="109">
        <v>3569.769142844797</v>
      </c>
    </row>
    <row r="94" spans="1:94" x14ac:dyDescent="0.2">
      <c r="A94" s="33" t="s">
        <v>52</v>
      </c>
      <c r="B94" s="34" t="s">
        <v>53</v>
      </c>
      <c r="C94" s="63" t="s">
        <v>91</v>
      </c>
      <c r="D94" s="110">
        <v>1771.6155515996611</v>
      </c>
      <c r="E94" s="105">
        <v>1622.6661881106729</v>
      </c>
      <c r="F94" s="105">
        <v>1468.0126817506921</v>
      </c>
      <c r="G94" s="105">
        <v>1297.8471875897669</v>
      </c>
      <c r="H94" s="105">
        <v>1137.9534883954921</v>
      </c>
      <c r="I94" s="105">
        <v>983.74314070077207</v>
      </c>
      <c r="J94" s="105">
        <v>853.37145115791282</v>
      </c>
      <c r="K94" s="105">
        <v>751.33912721289335</v>
      </c>
      <c r="L94" s="105">
        <v>703.93553157693486</v>
      </c>
      <c r="M94" s="105">
        <v>674.56810920191469</v>
      </c>
      <c r="N94" s="105">
        <v>672.76327213999855</v>
      </c>
      <c r="O94" s="105">
        <v>705.0284952779383</v>
      </c>
      <c r="P94" s="105">
        <v>755.2755309296839</v>
      </c>
      <c r="Q94" s="105">
        <v>792.6155240818282</v>
      </c>
      <c r="R94" s="105">
        <v>852.58392988535786</v>
      </c>
      <c r="S94" s="105">
        <v>743.79902702916161</v>
      </c>
      <c r="T94" s="105">
        <v>770.07841678805949</v>
      </c>
      <c r="U94" s="105">
        <v>792.70646825262975</v>
      </c>
      <c r="V94" s="105">
        <v>843.7795752492591</v>
      </c>
      <c r="W94" s="105">
        <v>881.96373045806581</v>
      </c>
      <c r="X94" s="105">
        <v>910.10708681041626</v>
      </c>
      <c r="Y94" s="105">
        <v>926.91393981050453</v>
      </c>
      <c r="Z94" s="105">
        <v>935.98111705841939</v>
      </c>
      <c r="AA94" s="105">
        <v>923.37123736580463</v>
      </c>
      <c r="AB94" s="105">
        <v>894.09166190556471</v>
      </c>
      <c r="AC94" s="105">
        <v>849.17736502225341</v>
      </c>
      <c r="AD94" s="105">
        <v>793.1423843886646</v>
      </c>
      <c r="AE94" s="105">
        <v>715.95132473333592</v>
      </c>
      <c r="AF94" s="105">
        <v>625.30628598463682</v>
      </c>
      <c r="AG94" s="105">
        <v>549.56280556383354</v>
      </c>
      <c r="AH94" s="105">
        <v>470.39382191060969</v>
      </c>
      <c r="AI94" s="105">
        <v>397.45994185263169</v>
      </c>
      <c r="AJ94" s="105">
        <v>346.01897962353888</v>
      </c>
      <c r="AK94" s="105">
        <v>301.42406697750562</v>
      </c>
      <c r="AL94" s="105">
        <v>234.73913369921601</v>
      </c>
      <c r="AM94" s="105">
        <v>193.653112237545</v>
      </c>
      <c r="AN94" s="105">
        <v>167.4305027337922</v>
      </c>
      <c r="AO94" s="105">
        <v>159.65015862985069</v>
      </c>
      <c r="AP94" s="105">
        <v>164.40228660862471</v>
      </c>
      <c r="AQ94" s="105">
        <v>189.9869521978693</v>
      </c>
      <c r="AR94" s="105">
        <v>203.0070816335685</v>
      </c>
      <c r="AS94" s="105">
        <v>212.7613822971748</v>
      </c>
      <c r="AT94" s="105">
        <v>210.18759235693841</v>
      </c>
      <c r="AU94" s="105">
        <v>211.67797393620461</v>
      </c>
      <c r="AV94" s="105">
        <v>230.05980387069241</v>
      </c>
      <c r="AW94" s="105">
        <v>265.2365626863658</v>
      </c>
      <c r="AX94" s="105">
        <v>305.74553259522702</v>
      </c>
      <c r="AY94" s="105">
        <v>344.59152737430247</v>
      </c>
      <c r="AZ94" s="105">
        <v>388.83121026213769</v>
      </c>
      <c r="BA94" s="105">
        <v>423.30305291729229</v>
      </c>
      <c r="BB94" s="105">
        <v>458.38925913662331</v>
      </c>
      <c r="BC94" s="105">
        <v>498.97445550195692</v>
      </c>
      <c r="BD94" s="105">
        <v>552.64691354782326</v>
      </c>
      <c r="BE94" s="105">
        <v>613.0152757034092</v>
      </c>
      <c r="BF94" s="105">
        <v>683.0355933735583</v>
      </c>
      <c r="BG94" s="105">
        <v>754.78908259369973</v>
      </c>
      <c r="BH94" s="105">
        <v>831.40855924328025</v>
      </c>
      <c r="BI94" s="105">
        <v>911.96644949583845</v>
      </c>
      <c r="BJ94" s="105">
        <v>994.61948016746226</v>
      </c>
      <c r="BK94" s="105">
        <v>1084.0179563478671</v>
      </c>
      <c r="BL94" s="105">
        <v>1173.4995906157001</v>
      </c>
      <c r="BM94" s="105">
        <v>1272.347549489396</v>
      </c>
      <c r="BN94" s="105">
        <v>1378.33853612446</v>
      </c>
      <c r="BO94" s="105">
        <v>1484.4699505727781</v>
      </c>
      <c r="BP94" s="105">
        <v>1586.2973834081411</v>
      </c>
      <c r="BQ94" s="105">
        <v>1693.9084651441069</v>
      </c>
      <c r="BR94" s="105">
        <v>1802.580143712674</v>
      </c>
      <c r="BS94" s="105">
        <v>1900.2821795428811</v>
      </c>
      <c r="BT94" s="105">
        <v>2000.659119463774</v>
      </c>
      <c r="BU94" s="105">
        <v>2108.2960385895949</v>
      </c>
      <c r="BV94" s="105">
        <v>2217.716099988223</v>
      </c>
      <c r="BW94" s="105">
        <v>2324.1257534530951</v>
      </c>
      <c r="BX94" s="105">
        <v>2437.3956229181849</v>
      </c>
      <c r="BY94" s="105">
        <v>2550.275755538361</v>
      </c>
      <c r="BZ94" s="105">
        <v>2665.4049910891999</v>
      </c>
      <c r="CA94" s="105">
        <v>2762.7026600810382</v>
      </c>
      <c r="CB94" s="105">
        <v>2853.2077646769881</v>
      </c>
      <c r="CC94" s="105">
        <v>2937.6636792822701</v>
      </c>
      <c r="CD94" s="105">
        <v>3020.2969375435819</v>
      </c>
      <c r="CE94" s="105">
        <v>3088.7961833246841</v>
      </c>
      <c r="CF94" s="105">
        <v>3168.525543115612</v>
      </c>
      <c r="CG94" s="105">
        <v>3247.828720598658</v>
      </c>
      <c r="CH94" s="105">
        <v>3331.9948687510018</v>
      </c>
      <c r="CI94" s="105">
        <v>3414.6655688362061</v>
      </c>
      <c r="CJ94" s="105">
        <v>3502.8349812872229</v>
      </c>
      <c r="CK94" s="105">
        <v>3594.384611549975</v>
      </c>
      <c r="CL94" s="105">
        <v>3687.0839018404949</v>
      </c>
      <c r="CM94" s="105">
        <v>3777.8593944407312</v>
      </c>
      <c r="CN94" s="105">
        <v>3863.2135858370611</v>
      </c>
      <c r="CO94" s="105">
        <v>3937.8633529337558</v>
      </c>
      <c r="CP94" s="106">
        <v>3966.6203382247731</v>
      </c>
    </row>
    <row r="95" spans="1:94" x14ac:dyDescent="0.2">
      <c r="A95" s="35" t="s">
        <v>52</v>
      </c>
      <c r="B95" s="36" t="s">
        <v>53</v>
      </c>
      <c r="C95" s="62" t="s">
        <v>139</v>
      </c>
      <c r="D95" s="107">
        <v>2715.5045959882868</v>
      </c>
      <c r="E95" s="108">
        <v>2414.48999547722</v>
      </c>
      <c r="F95" s="108">
        <v>2118.2279042919308</v>
      </c>
      <c r="G95" s="108">
        <v>1812.5369910935869</v>
      </c>
      <c r="H95" s="108">
        <v>1534.536149283759</v>
      </c>
      <c r="I95" s="108">
        <v>1278.1384069569131</v>
      </c>
      <c r="J95" s="108">
        <v>1066.4992511454941</v>
      </c>
      <c r="K95" s="108">
        <v>902.77047768692898</v>
      </c>
      <c r="L95" s="108">
        <v>813.93164712071086</v>
      </c>
      <c r="M95" s="108">
        <v>752.09292442325227</v>
      </c>
      <c r="N95" s="108">
        <v>725.29687449464473</v>
      </c>
      <c r="O95" s="108">
        <v>737.40524960132598</v>
      </c>
      <c r="P95" s="108">
        <v>769.15226166453715</v>
      </c>
      <c r="Q95" s="108">
        <v>788.83835663266279</v>
      </c>
      <c r="R95" s="108">
        <v>832.33962174336114</v>
      </c>
      <c r="S95" s="108">
        <v>121.86129279406551</v>
      </c>
      <c r="T95" s="108">
        <v>-48.090817031151268</v>
      </c>
      <c r="U95" s="108">
        <v>-247.31496180258549</v>
      </c>
      <c r="V95" s="108">
        <v>-444.36156669885708</v>
      </c>
      <c r="W95" s="108">
        <v>-674.63604786007056</v>
      </c>
      <c r="X95" s="108">
        <v>-932.4626753275536</v>
      </c>
      <c r="Y95" s="108">
        <v>-1217.6594253315959</v>
      </c>
      <c r="Z95" s="108">
        <v>-1527.3148210514801</v>
      </c>
      <c r="AA95" s="108">
        <v>-1873.758621405568</v>
      </c>
      <c r="AB95" s="108">
        <v>-2249.3854607651169</v>
      </c>
      <c r="AC95" s="108">
        <v>-2650.5979626871922</v>
      </c>
      <c r="AD95" s="108">
        <v>-3069.6418100877859</v>
      </c>
      <c r="AE95" s="108">
        <v>-3512.3413769535268</v>
      </c>
      <c r="AF95" s="108">
        <v>-3966.207770948839</v>
      </c>
      <c r="AG95" s="108">
        <v>-4397.7472466674299</v>
      </c>
      <c r="AH95" s="108">
        <v>-4820.3013756199571</v>
      </c>
      <c r="AI95" s="108">
        <v>-5221.0031803729189</v>
      </c>
      <c r="AJ95" s="108">
        <v>-5580.6278246775464</v>
      </c>
      <c r="AK95" s="108">
        <v>-5909.5514251948016</v>
      </c>
      <c r="AL95" s="108">
        <v>-6235.5268766860254</v>
      </c>
      <c r="AM95" s="108">
        <v>-6508.4292155685825</v>
      </c>
      <c r="AN95" s="108">
        <v>-6738.8333740215567</v>
      </c>
      <c r="AO95" s="108">
        <v>-6922.9555172440851</v>
      </c>
      <c r="AP95" s="108">
        <v>-7067.0620511492534</v>
      </c>
      <c r="AQ95" s="108">
        <v>-7161.0250791942944</v>
      </c>
      <c r="AR95" s="108">
        <v>-7241.7959775176923</v>
      </c>
      <c r="AS95" s="108">
        <v>-7302.5653004376063</v>
      </c>
      <c r="AT95" s="108">
        <v>-7357.3180407647842</v>
      </c>
      <c r="AU95" s="108">
        <v>-7390.5578447581674</v>
      </c>
      <c r="AV95" s="108">
        <v>-7389.8515958658782</v>
      </c>
      <c r="AW95" s="108">
        <v>-7356.1451760614837</v>
      </c>
      <c r="AX95" s="108">
        <v>-7303.5524991095908</v>
      </c>
      <c r="AY95" s="108">
        <v>-7239.6908610146857</v>
      </c>
      <c r="AZ95" s="108">
        <v>-7156.6064666831317</v>
      </c>
      <c r="BA95" s="108">
        <v>-7070.2558597186899</v>
      </c>
      <c r="BB95" s="108">
        <v>-6968.6970565278252</v>
      </c>
      <c r="BC95" s="108">
        <v>-6845.4075508970736</v>
      </c>
      <c r="BD95" s="108">
        <v>-6691.8247450291856</v>
      </c>
      <c r="BE95" s="108">
        <v>-6513.2989542687801</v>
      </c>
      <c r="BF95" s="108">
        <v>-6304.0740074098931</v>
      </c>
      <c r="BG95" s="108">
        <v>-6071.1866067204219</v>
      </c>
      <c r="BH95" s="108">
        <v>-5813.8890678983653</v>
      </c>
      <c r="BI95" s="108">
        <v>-5537.7796621174903</v>
      </c>
      <c r="BJ95" s="108">
        <v>-5252.2569228448201</v>
      </c>
      <c r="BK95" s="108">
        <v>-4959.9415699460187</v>
      </c>
      <c r="BL95" s="108">
        <v>-4672.7329111519548</v>
      </c>
      <c r="BM95" s="108">
        <v>-4385.8167773652895</v>
      </c>
      <c r="BN95" s="108">
        <v>-4105.5592175412148</v>
      </c>
      <c r="BO95" s="108">
        <v>-3839.9311618506031</v>
      </c>
      <c r="BP95" s="108">
        <v>-3591.993960450151</v>
      </c>
      <c r="BQ95" s="108">
        <v>-3344.8445910815649</v>
      </c>
      <c r="BR95" s="108">
        <v>-3096.2287559091851</v>
      </c>
      <c r="BS95" s="108">
        <v>-2852.8295353529738</v>
      </c>
      <c r="BT95" s="108">
        <v>-2599.698184098022</v>
      </c>
      <c r="BU95" s="108">
        <v>-2332.9376621542792</v>
      </c>
      <c r="BV95" s="108">
        <v>-2058.9050190785329</v>
      </c>
      <c r="BW95" s="108">
        <v>-1785.5941423771769</v>
      </c>
      <c r="BX95" s="108">
        <v>-1508.545418678767</v>
      </c>
      <c r="BY95" s="108">
        <v>-1240.48196774345</v>
      </c>
      <c r="BZ95" s="108">
        <v>-985.73305155020955</v>
      </c>
      <c r="CA95" s="108">
        <v>-768.06590095205695</v>
      </c>
      <c r="CB95" s="108">
        <v>-578.4760620010868</v>
      </c>
      <c r="CC95" s="108">
        <v>-418.03549465199382</v>
      </c>
      <c r="CD95" s="108">
        <v>-283.39446890819119</v>
      </c>
      <c r="CE95" s="108">
        <v>-184.67809930465509</v>
      </c>
      <c r="CF95" s="108">
        <v>-90.871446739950684</v>
      </c>
      <c r="CG95" s="108">
        <v>-4.7061778326532799</v>
      </c>
      <c r="CH95" s="108">
        <v>86.470108078453222</v>
      </c>
      <c r="CI95" s="108">
        <v>180.440307654337</v>
      </c>
      <c r="CJ95" s="108">
        <v>289.05987494407168</v>
      </c>
      <c r="CK95" s="108">
        <v>421.34976525309361</v>
      </c>
      <c r="CL95" s="108">
        <v>590.56409423942728</v>
      </c>
      <c r="CM95" s="108">
        <v>809.32919652022326</v>
      </c>
      <c r="CN95" s="108">
        <v>1088.1436460942059</v>
      </c>
      <c r="CO95" s="108">
        <v>1443.472740192115</v>
      </c>
      <c r="CP95" s="109">
        <v>2776.364153466448</v>
      </c>
    </row>
    <row r="96" spans="1:94" x14ac:dyDescent="0.2">
      <c r="A96" s="37" t="s">
        <v>54</v>
      </c>
      <c r="B96" s="38" t="s">
        <v>55</v>
      </c>
      <c r="C96" s="61" t="s">
        <v>82</v>
      </c>
      <c r="D96" s="104">
        <v>1891.83888</v>
      </c>
      <c r="E96" s="105">
        <v>1708.0984100000001</v>
      </c>
      <c r="F96" s="105">
        <v>1524.3579500000001</v>
      </c>
      <c r="G96" s="105">
        <v>1330.04384</v>
      </c>
      <c r="H96" s="105">
        <v>1151.5539900000001</v>
      </c>
      <c r="I96" s="105">
        <v>983.83964000000003</v>
      </c>
      <c r="J96" s="105">
        <v>844.34014000000002</v>
      </c>
      <c r="K96" s="105">
        <v>736.40634</v>
      </c>
      <c r="L96" s="105">
        <v>684.4775699999999</v>
      </c>
      <c r="M96" s="105">
        <v>651.66684999999995</v>
      </c>
      <c r="N96" s="105">
        <v>646.5218000000001</v>
      </c>
      <c r="O96" s="105">
        <v>674.64840000000004</v>
      </c>
      <c r="P96" s="105">
        <v>720.18624</v>
      </c>
      <c r="Q96" s="105">
        <v>753.5615600000001</v>
      </c>
      <c r="R96" s="105">
        <v>808.61232999999993</v>
      </c>
      <c r="S96" s="105">
        <v>880.41764000000001</v>
      </c>
      <c r="T96" s="105">
        <v>946.88833999999997</v>
      </c>
      <c r="U96" s="105">
        <v>1014.14946</v>
      </c>
      <c r="V96" s="105">
        <v>1112.1635200000001</v>
      </c>
      <c r="W96" s="105">
        <v>1201.1693399999999</v>
      </c>
      <c r="X96" s="105">
        <v>1283.32224</v>
      </c>
      <c r="Y96" s="105">
        <v>1357.3597400000001</v>
      </c>
      <c r="Z96" s="105">
        <v>1427.1439700000001</v>
      </c>
      <c r="AA96" s="105">
        <v>1479.65327</v>
      </c>
      <c r="AB96" s="105">
        <v>1519.4466600000001</v>
      </c>
      <c r="AC96" s="105">
        <v>1547.1719399999999</v>
      </c>
      <c r="AD96" s="105">
        <v>1566.50001</v>
      </c>
      <c r="AE96" s="105">
        <v>1566.8121799999999</v>
      </c>
      <c r="AF96" s="105">
        <v>1554.16579</v>
      </c>
      <c r="AG96" s="105">
        <v>1554.6909900000001</v>
      </c>
      <c r="AH96" s="105">
        <v>1549.3288299999999</v>
      </c>
      <c r="AI96" s="105">
        <v>1546.56369</v>
      </c>
      <c r="AJ96" s="105">
        <v>1560.8585700000001</v>
      </c>
      <c r="AK96" s="105">
        <v>1577.5537999999999</v>
      </c>
      <c r="AL96" s="105">
        <v>1567.5119500000001</v>
      </c>
      <c r="AM96" s="105">
        <v>1577.53433</v>
      </c>
      <c r="AN96" s="105">
        <v>1596.76539</v>
      </c>
      <c r="AO96" s="105">
        <v>1628.9316799999999</v>
      </c>
      <c r="AP96" s="105">
        <v>1668.42797</v>
      </c>
      <c r="AQ96" s="105">
        <v>1723.5710999999999</v>
      </c>
      <c r="AR96" s="105">
        <v>1760.24371</v>
      </c>
      <c r="AS96" s="105">
        <v>1787.47757</v>
      </c>
      <c r="AT96" s="105">
        <v>1795.4502299999999</v>
      </c>
      <c r="AU96" s="105">
        <v>1800.7680700000001</v>
      </c>
      <c r="AV96" s="105">
        <v>1817.27541</v>
      </c>
      <c r="AW96" s="105">
        <v>1845.7156199999999</v>
      </c>
      <c r="AX96" s="105">
        <v>1874.9404300000001</v>
      </c>
      <c r="AY96" s="105">
        <v>1898.09124</v>
      </c>
      <c r="AZ96" s="105">
        <v>1922.84527</v>
      </c>
      <c r="BA96" s="105">
        <v>1934.16822</v>
      </c>
      <c r="BB96" s="105">
        <v>1943.14393</v>
      </c>
      <c r="BC96" s="105">
        <v>1954.8855699999999</v>
      </c>
      <c r="BD96" s="105">
        <v>1977.4026200000001</v>
      </c>
      <c r="BE96" s="105">
        <v>2004.24623</v>
      </c>
      <c r="BF96" s="105">
        <v>2038.2861</v>
      </c>
      <c r="BG96" s="105">
        <v>2071.3395399999999</v>
      </c>
      <c r="BH96" s="105">
        <v>2106.44092</v>
      </c>
      <c r="BI96" s="105">
        <v>2142.80213</v>
      </c>
      <c r="BJ96" s="105">
        <v>2178.89633</v>
      </c>
      <c r="BK96" s="105">
        <v>2219.16473</v>
      </c>
      <c r="BL96" s="105">
        <v>2256.8998200000001</v>
      </c>
      <c r="BM96" s="105">
        <v>2302.1340100000002</v>
      </c>
      <c r="BN96" s="105">
        <v>2353.0256399999998</v>
      </c>
      <c r="BO96" s="105">
        <v>2402.54153</v>
      </c>
      <c r="BP96" s="105">
        <v>2446.1833499999998</v>
      </c>
      <c r="BQ96" s="105">
        <v>2494.4267</v>
      </c>
      <c r="BR96" s="105">
        <v>2542.2334900000001</v>
      </c>
      <c r="BS96" s="105">
        <v>2577.7114299999998</v>
      </c>
      <c r="BT96" s="105">
        <v>2615.7260099999999</v>
      </c>
      <c r="BU96" s="105">
        <v>2661.7735699999998</v>
      </c>
      <c r="BV96" s="105">
        <v>2711.07935</v>
      </c>
      <c r="BW96" s="105">
        <v>2759.70613</v>
      </c>
      <c r="BX96" s="105">
        <v>2818.2328299999999</v>
      </c>
      <c r="BY96" s="105">
        <v>2880.4345899999998</v>
      </c>
      <c r="BZ96" s="105">
        <v>2949.7263699999999</v>
      </c>
      <c r="CA96" s="105">
        <v>3007.0641599999999</v>
      </c>
      <c r="CB96" s="105">
        <v>3062.9426800000001</v>
      </c>
      <c r="CC96" s="105">
        <v>3117.5175300000001</v>
      </c>
      <c r="CD96" s="105">
        <v>3173.70759</v>
      </c>
      <c r="CE96" s="105">
        <v>3217.99208</v>
      </c>
      <c r="CF96" s="105">
        <v>3272.70262</v>
      </c>
      <c r="CG96" s="105">
        <v>3324.6382100000001</v>
      </c>
      <c r="CH96" s="105">
        <v>3377.0680499999999</v>
      </c>
      <c r="CI96" s="105">
        <v>3423.1181099999999</v>
      </c>
      <c r="CJ96" s="105">
        <v>3469.3503300000002</v>
      </c>
      <c r="CK96" s="105">
        <v>3514.6458499999999</v>
      </c>
      <c r="CL96" s="105">
        <v>3559.00468</v>
      </c>
      <c r="CM96" s="105">
        <v>3603.0849899999998</v>
      </c>
      <c r="CN96" s="105">
        <v>3647.6855</v>
      </c>
      <c r="CO96" s="105">
        <v>3692.1467600000001</v>
      </c>
      <c r="CP96" s="106">
        <v>3736.6080099999999</v>
      </c>
    </row>
    <row r="97" spans="1:94" x14ac:dyDescent="0.2">
      <c r="A97" s="39" t="s">
        <v>54</v>
      </c>
      <c r="B97" s="40" t="s">
        <v>55</v>
      </c>
      <c r="C97" s="62" t="s">
        <v>90</v>
      </c>
      <c r="D97" s="107">
        <v>1460.1299609897931</v>
      </c>
      <c r="E97" s="108">
        <v>1319.795473876796</v>
      </c>
      <c r="F97" s="108">
        <v>1183.55173513465</v>
      </c>
      <c r="G97" s="108">
        <v>1041.0053394689751</v>
      </c>
      <c r="H97" s="108">
        <v>911.20632758015768</v>
      </c>
      <c r="I97" s="108">
        <v>789.11757149784171</v>
      </c>
      <c r="J97" s="108">
        <v>687.76439325643332</v>
      </c>
      <c r="K97" s="108">
        <v>609.8117119613861</v>
      </c>
      <c r="L97" s="108">
        <v>576.35309039861636</v>
      </c>
      <c r="M97" s="108">
        <v>557.66990674811098</v>
      </c>
      <c r="N97" s="108">
        <v>561.63820020737285</v>
      </c>
      <c r="O97" s="108">
        <v>593.95098270526671</v>
      </c>
      <c r="P97" s="108">
        <v>641.31455991133498</v>
      </c>
      <c r="Q97" s="108">
        <v>677.39894842256092</v>
      </c>
      <c r="R97" s="108">
        <v>732.5073214418012</v>
      </c>
      <c r="S97" s="108">
        <v>802.69567176815667</v>
      </c>
      <c r="T97" s="108">
        <v>868.21376208821664</v>
      </c>
      <c r="U97" s="108">
        <v>934.84334283596979</v>
      </c>
      <c r="V97" s="108">
        <v>1030.396193654567</v>
      </c>
      <c r="W97" s="108">
        <v>1118.1416556245749</v>
      </c>
      <c r="X97" s="108">
        <v>1199.7322294790399</v>
      </c>
      <c r="Y97" s="108">
        <v>1273.7092541649749</v>
      </c>
      <c r="Z97" s="108">
        <v>1343.4183233592059</v>
      </c>
      <c r="AA97" s="108">
        <v>1396.193654939171</v>
      </c>
      <c r="AB97" s="108">
        <v>1435.923651807075</v>
      </c>
      <c r="AC97" s="108">
        <v>1463.2211000608511</v>
      </c>
      <c r="AD97" s="108">
        <v>1481.7628599305831</v>
      </c>
      <c r="AE97" s="108">
        <v>1481.8184168886039</v>
      </c>
      <c r="AF97" s="108">
        <v>1469.44295429415</v>
      </c>
      <c r="AG97" s="108">
        <v>1469.630674035458</v>
      </c>
      <c r="AH97" s="108">
        <v>1464.4492917340619</v>
      </c>
      <c r="AI97" s="108">
        <v>1461.81146209591</v>
      </c>
      <c r="AJ97" s="108">
        <v>1475.2639213656939</v>
      </c>
      <c r="AK97" s="108">
        <v>1490.976449383621</v>
      </c>
      <c r="AL97" s="108">
        <v>1481.579112061766</v>
      </c>
      <c r="AM97" s="108">
        <v>1491.60186891014</v>
      </c>
      <c r="AN97" s="108">
        <v>1511.0414638278139</v>
      </c>
      <c r="AO97" s="108">
        <v>1543.634686086524</v>
      </c>
      <c r="AP97" s="108">
        <v>1584.189263759172</v>
      </c>
      <c r="AQ97" s="108">
        <v>1640.5545129896871</v>
      </c>
      <c r="AR97" s="108">
        <v>1680.165549783</v>
      </c>
      <c r="AS97" s="108">
        <v>1711.3822798166441</v>
      </c>
      <c r="AT97" s="108">
        <v>1724.638413691662</v>
      </c>
      <c r="AU97" s="108">
        <v>1735.7357117454189</v>
      </c>
      <c r="AV97" s="108">
        <v>1757.9157057218411</v>
      </c>
      <c r="AW97" s="108">
        <v>1791.7551869502729</v>
      </c>
      <c r="AX97" s="108">
        <v>1826.1595243268789</v>
      </c>
      <c r="AY97" s="108">
        <v>1854.1376376833639</v>
      </c>
      <c r="AZ97" s="108">
        <v>1883.141250625597</v>
      </c>
      <c r="BA97" s="108">
        <v>1898.4502138075491</v>
      </c>
      <c r="BB97" s="108">
        <v>1910.7884307168831</v>
      </c>
      <c r="BC97" s="108">
        <v>1925.090450672488</v>
      </c>
      <c r="BD97" s="108">
        <v>1949.6093333160529</v>
      </c>
      <c r="BE97" s="108">
        <v>1978.211892092587</v>
      </c>
      <c r="BF97" s="108">
        <v>2013.9035242933251</v>
      </c>
      <c r="BG97" s="108">
        <v>2048.7574131034571</v>
      </c>
      <c r="BH97" s="108">
        <v>2085.8085726272539</v>
      </c>
      <c r="BI97" s="108">
        <v>2124.277315283091</v>
      </c>
      <c r="BJ97" s="108">
        <v>2162.5215735167249</v>
      </c>
      <c r="BK97" s="108">
        <v>2204.527013408604</v>
      </c>
      <c r="BL97" s="108">
        <v>2243.5094494163709</v>
      </c>
      <c r="BM97" s="108">
        <v>2289.4013619502721</v>
      </c>
      <c r="BN97" s="108">
        <v>2339.7911993609218</v>
      </c>
      <c r="BO97" s="108">
        <v>2386.8977221486839</v>
      </c>
      <c r="BP97" s="108">
        <v>2426.0120103013919</v>
      </c>
      <c r="BQ97" s="108">
        <v>2467.6771788159281</v>
      </c>
      <c r="BR97" s="108">
        <v>2507.0992958067909</v>
      </c>
      <c r="BS97" s="108">
        <v>2533.2472127402261</v>
      </c>
      <c r="BT97" s="108">
        <v>2561.4707032904139</v>
      </c>
      <c r="BU97" s="108">
        <v>2597.6681139977309</v>
      </c>
      <c r="BV97" s="108">
        <v>2637.5910178857621</v>
      </c>
      <c r="BW97" s="108">
        <v>2677.6513345801282</v>
      </c>
      <c r="BX97" s="108">
        <v>2728.1191320145172</v>
      </c>
      <c r="BY97" s="108">
        <v>2782.943656478622</v>
      </c>
      <c r="BZ97" s="108">
        <v>2845.438354929383</v>
      </c>
      <c r="CA97" s="108">
        <v>2897.295687942863</v>
      </c>
      <c r="CB97" s="108">
        <v>2948.7447573741051</v>
      </c>
      <c r="CC97" s="108">
        <v>3000.0537002140481</v>
      </c>
      <c r="CD97" s="108">
        <v>3054.0124484039911</v>
      </c>
      <c r="CE97" s="108">
        <v>3097.3895813873128</v>
      </c>
      <c r="CF97" s="108">
        <v>3151.3681283747419</v>
      </c>
      <c r="CG97" s="108">
        <v>3202.9760513351112</v>
      </c>
      <c r="CH97" s="108">
        <v>3255.2018798893032</v>
      </c>
      <c r="CI97" s="108">
        <v>3301.3982127593458</v>
      </c>
      <c r="CJ97" s="108">
        <v>3347.7868600548181</v>
      </c>
      <c r="CK97" s="108">
        <v>3393.1458082302302</v>
      </c>
      <c r="CL97" s="108">
        <v>3437.5927838059611</v>
      </c>
      <c r="CM97" s="108">
        <v>3482.481942609581</v>
      </c>
      <c r="CN97" s="108">
        <v>3529.6954666554861</v>
      </c>
      <c r="CO97" s="108">
        <v>3580.009579013964</v>
      </c>
      <c r="CP97" s="109">
        <v>3584.9714658193752</v>
      </c>
    </row>
    <row r="98" spans="1:94" x14ac:dyDescent="0.2">
      <c r="A98" s="37" t="s">
        <v>54</v>
      </c>
      <c r="B98" s="38" t="s">
        <v>55</v>
      </c>
      <c r="C98" s="63" t="s">
        <v>91</v>
      </c>
      <c r="D98" s="110">
        <v>1771.6155515996611</v>
      </c>
      <c r="E98" s="105">
        <v>1622.6661881106729</v>
      </c>
      <c r="F98" s="105">
        <v>1468.0126817506921</v>
      </c>
      <c r="G98" s="105">
        <v>1297.8471875897669</v>
      </c>
      <c r="H98" s="105">
        <v>1137.9534883954921</v>
      </c>
      <c r="I98" s="105">
        <v>983.74314070077207</v>
      </c>
      <c r="J98" s="105">
        <v>853.37145115791282</v>
      </c>
      <c r="K98" s="105">
        <v>751.33912721289335</v>
      </c>
      <c r="L98" s="105">
        <v>703.93553157693486</v>
      </c>
      <c r="M98" s="105">
        <v>674.56810920191469</v>
      </c>
      <c r="N98" s="105">
        <v>672.76327213999855</v>
      </c>
      <c r="O98" s="105">
        <v>705.0284952779383</v>
      </c>
      <c r="P98" s="105">
        <v>755.2755309296839</v>
      </c>
      <c r="Q98" s="105">
        <v>792.6155240818282</v>
      </c>
      <c r="R98" s="105">
        <v>852.58392988535786</v>
      </c>
      <c r="S98" s="105">
        <v>929.98322648107842</v>
      </c>
      <c r="T98" s="105">
        <v>1001.273473430155</v>
      </c>
      <c r="U98" s="105">
        <v>1072.6657129346711</v>
      </c>
      <c r="V98" s="105">
        <v>1175.6864115536021</v>
      </c>
      <c r="W98" s="105">
        <v>1268.2183003104981</v>
      </c>
      <c r="X98" s="105">
        <v>1352.60484761566</v>
      </c>
      <c r="Y98" s="105">
        <v>1427.600357862568</v>
      </c>
      <c r="Z98" s="105">
        <v>1497.3482032094</v>
      </c>
      <c r="AA98" s="105">
        <v>1548.2543769852491</v>
      </c>
      <c r="AB98" s="105">
        <v>1585.211527412278</v>
      </c>
      <c r="AC98" s="105">
        <v>1609.039721489404</v>
      </c>
      <c r="AD98" s="105">
        <v>1623.7879227990079</v>
      </c>
      <c r="AE98" s="105">
        <v>1618.6431274822801</v>
      </c>
      <c r="AF98" s="105">
        <v>1600.0261446005691</v>
      </c>
      <c r="AG98" s="105">
        <v>1594.8950742411159</v>
      </c>
      <c r="AH98" s="105">
        <v>1583.624239970691</v>
      </c>
      <c r="AI98" s="105">
        <v>1574.9825790904781</v>
      </c>
      <c r="AJ98" s="105">
        <v>1583.5702418940009</v>
      </c>
      <c r="AK98" s="105">
        <v>1594.280062753973</v>
      </c>
      <c r="AL98" s="105">
        <v>1577.673948778252</v>
      </c>
      <c r="AM98" s="105">
        <v>1580.9888638942491</v>
      </c>
      <c r="AN98" s="105">
        <v>1593.1785924730821</v>
      </c>
      <c r="AO98" s="105">
        <v>1617.8286187338119</v>
      </c>
      <c r="AP98" s="105">
        <v>1649.383749187326</v>
      </c>
      <c r="AQ98" s="105">
        <v>1696.2585049543829</v>
      </c>
      <c r="AR98" s="105">
        <v>1725.3021908204821</v>
      </c>
      <c r="AS98" s="105">
        <v>1746.1570358197489</v>
      </c>
      <c r="AT98" s="105">
        <v>1749.9579316016891</v>
      </c>
      <c r="AU98" s="105">
        <v>1753.246458768228</v>
      </c>
      <c r="AV98" s="105">
        <v>1769.308319833611</v>
      </c>
      <c r="AW98" s="105">
        <v>1798.5235092469611</v>
      </c>
      <c r="AX98" s="105">
        <v>1829.84632669507</v>
      </c>
      <c r="AY98" s="105">
        <v>1856.370813061867</v>
      </c>
      <c r="AZ98" s="105">
        <v>1885.1817577225829</v>
      </c>
      <c r="BA98" s="105">
        <v>1901.152068531685</v>
      </c>
      <c r="BB98" s="105">
        <v>1914.752199727759</v>
      </c>
      <c r="BC98" s="105">
        <v>1930.7331291480989</v>
      </c>
      <c r="BD98" s="105">
        <v>1956.6665487737421</v>
      </c>
      <c r="BE98" s="105">
        <v>1985.956684264343</v>
      </c>
      <c r="BF98" s="105">
        <v>2021.1429951832431</v>
      </c>
      <c r="BG98" s="105">
        <v>2053.8260474453341</v>
      </c>
      <c r="BH98" s="105">
        <v>2087.0203204830109</v>
      </c>
      <c r="BI98" s="105">
        <v>2119.854618663082</v>
      </c>
      <c r="BJ98" s="105">
        <v>2151.286632459562</v>
      </c>
      <c r="BK98" s="105">
        <v>2186.9094972247558</v>
      </c>
      <c r="BL98" s="105">
        <v>2221.0246512610938</v>
      </c>
      <c r="BM98" s="105">
        <v>2264.2727605480159</v>
      </c>
      <c r="BN98" s="105">
        <v>2315.7231846129971</v>
      </c>
      <c r="BO98" s="105">
        <v>2369.139294581903</v>
      </c>
      <c r="BP98" s="105">
        <v>2420.2855492023241</v>
      </c>
      <c r="BQ98" s="105">
        <v>2478.89546528457</v>
      </c>
      <c r="BR98" s="105">
        <v>2539.6738891605319</v>
      </c>
      <c r="BS98" s="105">
        <v>2590.065293733272</v>
      </c>
      <c r="BT98" s="105">
        <v>2643.877403494876</v>
      </c>
      <c r="BU98" s="105">
        <v>2705.850273492561</v>
      </c>
      <c r="BV98" s="105">
        <v>2770.5157281314209</v>
      </c>
      <c r="BW98" s="105">
        <v>2833.4067577377518</v>
      </c>
      <c r="BX98" s="105">
        <v>2905.155864815214</v>
      </c>
      <c r="BY98" s="105">
        <v>2979.2153014904452</v>
      </c>
      <c r="BZ98" s="105">
        <v>3059.1220768908688</v>
      </c>
      <c r="CA98" s="105">
        <v>3125.2395545597951</v>
      </c>
      <c r="CB98" s="105">
        <v>3188.7037290287358</v>
      </c>
      <c r="CC98" s="105">
        <v>3250.19391420695</v>
      </c>
      <c r="CD98" s="105">
        <v>3313.5594248189332</v>
      </c>
      <c r="CE98" s="105">
        <v>3365.8029525781621</v>
      </c>
      <c r="CF98" s="105">
        <v>3431.4274210667709</v>
      </c>
      <c r="CG98" s="105">
        <v>3497.720152413558</v>
      </c>
      <c r="CH98" s="105">
        <v>3568.7309345563158</v>
      </c>
      <c r="CI98" s="105">
        <v>3636.9496572183621</v>
      </c>
      <c r="CJ98" s="105">
        <v>3708.4251600090638</v>
      </c>
      <c r="CK98" s="105">
        <v>3780.5628718190242</v>
      </c>
      <c r="CL98" s="105">
        <v>3851.1958676247341</v>
      </c>
      <c r="CM98" s="105">
        <v>3917.8842238661841</v>
      </c>
      <c r="CN98" s="105">
        <v>3977.6273318337121</v>
      </c>
      <c r="CO98" s="105">
        <v>4025.1335505999541</v>
      </c>
      <c r="CP98" s="106">
        <v>3996.9847235001689</v>
      </c>
    </row>
    <row r="99" spans="1:94" x14ac:dyDescent="0.2">
      <c r="A99" s="39" t="s">
        <v>54</v>
      </c>
      <c r="B99" s="40" t="s">
        <v>55</v>
      </c>
      <c r="C99" s="62" t="s">
        <v>139</v>
      </c>
      <c r="D99" s="107">
        <v>2715.5045959882868</v>
      </c>
      <c r="E99" s="108">
        <v>2414.48999547722</v>
      </c>
      <c r="F99" s="108">
        <v>2118.2279042919308</v>
      </c>
      <c r="G99" s="108">
        <v>1812.5369910935869</v>
      </c>
      <c r="H99" s="108">
        <v>1534.536149283759</v>
      </c>
      <c r="I99" s="108">
        <v>1278.1384069569131</v>
      </c>
      <c r="J99" s="108">
        <v>1066.4992511454941</v>
      </c>
      <c r="K99" s="108">
        <v>902.77047768692898</v>
      </c>
      <c r="L99" s="108">
        <v>813.93164712071086</v>
      </c>
      <c r="M99" s="108">
        <v>752.09292442325227</v>
      </c>
      <c r="N99" s="108">
        <v>725.29687449464473</v>
      </c>
      <c r="O99" s="108">
        <v>737.40524960132598</v>
      </c>
      <c r="P99" s="108">
        <v>769.15226166453715</v>
      </c>
      <c r="Q99" s="108">
        <v>788.83835663266279</v>
      </c>
      <c r="R99" s="108">
        <v>832.33962174336114</v>
      </c>
      <c r="S99" s="108">
        <v>893.85094921168934</v>
      </c>
      <c r="T99" s="108">
        <v>950.84505296661553</v>
      </c>
      <c r="U99" s="108">
        <v>1009.843946066317</v>
      </c>
      <c r="V99" s="108">
        <v>1100.743539424542</v>
      </c>
      <c r="W99" s="108">
        <v>1184.173486920942</v>
      </c>
      <c r="X99" s="108">
        <v>1262.5820516304241</v>
      </c>
      <c r="Y99" s="108">
        <v>1334.8648500850129</v>
      </c>
      <c r="Z99" s="108">
        <v>1404.9379099959531</v>
      </c>
      <c r="AA99" s="108">
        <v>1460.28574803578</v>
      </c>
      <c r="AB99" s="108">
        <v>1505.5922333254371</v>
      </c>
      <c r="AC99" s="108">
        <v>1541.0958093156071</v>
      </c>
      <c r="AD99" s="108">
        <v>1569.6572292548981</v>
      </c>
      <c r="AE99" s="108">
        <v>1579.836748738338</v>
      </c>
      <c r="AF99" s="108">
        <v>1577.045901610338</v>
      </c>
      <c r="AG99" s="108">
        <v>1587.375893747175</v>
      </c>
      <c r="AH99" s="108">
        <v>1591.4332107264941</v>
      </c>
      <c r="AI99" s="108">
        <v>1597.94633167398</v>
      </c>
      <c r="AJ99" s="108">
        <v>1622.2541799015701</v>
      </c>
      <c r="AK99" s="108">
        <v>1649.5006184116619</v>
      </c>
      <c r="AL99" s="108">
        <v>1649.0457615425059</v>
      </c>
      <c r="AM99" s="108">
        <v>1669.605425970984</v>
      </c>
      <c r="AN99" s="108">
        <v>1699.6785461190509</v>
      </c>
      <c r="AO99" s="108">
        <v>1743.2155570770531</v>
      </c>
      <c r="AP99" s="108">
        <v>1794.0708100775771</v>
      </c>
      <c r="AQ99" s="108">
        <v>1860.9501731036851</v>
      </c>
      <c r="AR99" s="108">
        <v>1906.4745754994749</v>
      </c>
      <c r="AS99" s="108">
        <v>1939.509808922103</v>
      </c>
      <c r="AT99" s="108">
        <v>1948.4625925744599</v>
      </c>
      <c r="AU99" s="108">
        <v>1950.9637735611609</v>
      </c>
      <c r="AV99" s="108">
        <v>1962.397397304698</v>
      </c>
      <c r="AW99" s="108">
        <v>1984.229963172724</v>
      </c>
      <c r="AX99" s="108">
        <v>2005.0656659419969</v>
      </c>
      <c r="AY99" s="108">
        <v>2018.264857116264</v>
      </c>
      <c r="AZ99" s="108">
        <v>2032.6730157674101</v>
      </c>
      <c r="BA99" s="108">
        <v>2032.9687871831679</v>
      </c>
      <c r="BB99" s="108">
        <v>2031.6514507501979</v>
      </c>
      <c r="BC99" s="108">
        <v>2034.67115314122</v>
      </c>
      <c r="BD99" s="108">
        <v>2050.3748153414722</v>
      </c>
      <c r="BE99" s="108">
        <v>2072.0843437062772</v>
      </c>
      <c r="BF99" s="108">
        <v>2102.9485490853781</v>
      </c>
      <c r="BG99" s="108">
        <v>2134.6752655965138</v>
      </c>
      <c r="BH99" s="108">
        <v>2170.287258691279</v>
      </c>
      <c r="BI99" s="108">
        <v>2209.0605142409222</v>
      </c>
      <c r="BJ99" s="108">
        <v>2248.9171945981229</v>
      </c>
      <c r="BK99" s="108">
        <v>2293.4294606716012</v>
      </c>
      <c r="BL99" s="108">
        <v>2334.607005655685</v>
      </c>
      <c r="BM99" s="108">
        <v>2381.8654796145361</v>
      </c>
      <c r="BN99" s="108">
        <v>2433.2925504271129</v>
      </c>
      <c r="BO99" s="108">
        <v>2482.4587515529588</v>
      </c>
      <c r="BP99" s="108">
        <v>2525.2773616315121</v>
      </c>
      <c r="BQ99" s="108">
        <v>2573.519374333805</v>
      </c>
      <c r="BR99" s="108">
        <v>2622.3418061330358</v>
      </c>
      <c r="BS99" s="108">
        <v>2659.2071077408568</v>
      </c>
      <c r="BT99" s="108">
        <v>2699.5827589431378</v>
      </c>
      <c r="BU99" s="108">
        <v>2749.2495790708408</v>
      </c>
      <c r="BV99" s="108">
        <v>2803.267603667261</v>
      </c>
      <c r="BW99" s="108">
        <v>2857.6386197771421</v>
      </c>
      <c r="BX99" s="108">
        <v>2923.6303087249548</v>
      </c>
      <c r="BY99" s="108">
        <v>2995.0683451872751</v>
      </c>
      <c r="BZ99" s="108">
        <v>3075.513848322058</v>
      </c>
      <c r="CA99" s="108">
        <v>3144.8321339619388</v>
      </c>
      <c r="CB99" s="108">
        <v>3213.33633567172</v>
      </c>
      <c r="CC99" s="108">
        <v>3280.1713488390319</v>
      </c>
      <c r="CD99" s="108">
        <v>3347.3375635343182</v>
      </c>
      <c r="CE99" s="108">
        <v>3399.5874469634909</v>
      </c>
      <c r="CF99" s="108">
        <v>3459.6968783567208</v>
      </c>
      <c r="CG99" s="108">
        <v>3512.852106924352</v>
      </c>
      <c r="CH99" s="108">
        <v>3561.734743978478</v>
      </c>
      <c r="CI99" s="108">
        <v>3598.7658328147222</v>
      </c>
      <c r="CJ99" s="108">
        <v>3631.5460320992088</v>
      </c>
      <c r="CK99" s="108">
        <v>3660.700275196848</v>
      </c>
      <c r="CL99" s="108">
        <v>3688.7967922666562</v>
      </c>
      <c r="CM99" s="108">
        <v>3718.3214511886881</v>
      </c>
      <c r="CN99" s="108">
        <v>3750.63073507218</v>
      </c>
      <c r="CO99" s="108">
        <v>3782.9787315600979</v>
      </c>
      <c r="CP99" s="109">
        <v>3759.8792040474341</v>
      </c>
    </row>
    <row r="100" spans="1:94" x14ac:dyDescent="0.2">
      <c r="A100" s="37" t="s">
        <v>56</v>
      </c>
      <c r="B100" s="38" t="s">
        <v>57</v>
      </c>
      <c r="C100" s="61" t="s">
        <v>82</v>
      </c>
      <c r="D100" s="104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307.10577000000001</v>
      </c>
      <c r="T100" s="105">
        <v>391.92331999999999</v>
      </c>
      <c r="U100" s="105">
        <v>487.61261999999999</v>
      </c>
      <c r="V100" s="105">
        <v>593.69078000000002</v>
      </c>
      <c r="W100" s="105">
        <v>708.87364000000002</v>
      </c>
      <c r="X100" s="105">
        <v>832.20907</v>
      </c>
      <c r="Y100" s="105">
        <v>963.51125000000002</v>
      </c>
      <c r="Z100" s="105">
        <v>1103.4220399999999</v>
      </c>
      <c r="AA100" s="105">
        <v>1252.12464</v>
      </c>
      <c r="AB100" s="105">
        <v>1408.8760199999999</v>
      </c>
      <c r="AC100" s="105">
        <v>1572.86914</v>
      </c>
      <c r="AD100" s="105">
        <v>1742.6327100000001</v>
      </c>
      <c r="AE100" s="105">
        <v>1916.2229500000001</v>
      </c>
      <c r="AF100" s="105">
        <v>2090.9484499999999</v>
      </c>
      <c r="AG100" s="105">
        <v>2263.8128499999998</v>
      </c>
      <c r="AH100" s="105">
        <v>2432.06349</v>
      </c>
      <c r="AI100" s="105">
        <v>2593.54405</v>
      </c>
      <c r="AJ100" s="105">
        <v>2746.2613999999999</v>
      </c>
      <c r="AK100" s="105">
        <v>2888.0748600000002</v>
      </c>
      <c r="AL100" s="105">
        <v>3017.2728200000001</v>
      </c>
      <c r="AM100" s="105">
        <v>3132.6699100000001</v>
      </c>
      <c r="AN100" s="105">
        <v>3233.36942</v>
      </c>
      <c r="AO100" s="105">
        <v>3318.9564099999998</v>
      </c>
      <c r="AP100" s="105">
        <v>3389.1706199999999</v>
      </c>
      <c r="AQ100" s="105">
        <v>3443.2501600000001</v>
      </c>
      <c r="AR100" s="105">
        <v>3480.8778600000001</v>
      </c>
      <c r="AS100" s="105">
        <v>3502.7157099999999</v>
      </c>
      <c r="AT100" s="105">
        <v>3509.6786000000002</v>
      </c>
      <c r="AU100" s="105">
        <v>3502.7552500000002</v>
      </c>
      <c r="AV100" s="105">
        <v>3483.4423900000002</v>
      </c>
      <c r="AW100" s="105">
        <v>3453.1762899999999</v>
      </c>
      <c r="AX100" s="105">
        <v>3413.53485</v>
      </c>
      <c r="AY100" s="105">
        <v>3365.4589099999998</v>
      </c>
      <c r="AZ100" s="105">
        <v>3309.76989</v>
      </c>
      <c r="BA100" s="105">
        <v>3247.11463</v>
      </c>
      <c r="BB100" s="105">
        <v>3177.9927499999999</v>
      </c>
      <c r="BC100" s="105">
        <v>3102.4234099999999</v>
      </c>
      <c r="BD100" s="105">
        <v>3020.6242900000002</v>
      </c>
      <c r="BE100" s="105">
        <v>2932.5203900000001</v>
      </c>
      <c r="BF100" s="105">
        <v>2837.64356</v>
      </c>
      <c r="BG100" s="105">
        <v>2735.9419899999998</v>
      </c>
      <c r="BH100" s="105">
        <v>2628.4630000000002</v>
      </c>
      <c r="BI100" s="105">
        <v>2517.0058800000002</v>
      </c>
      <c r="BJ100" s="105">
        <v>2404.1860999999999</v>
      </c>
      <c r="BK100" s="105">
        <v>2292.19733</v>
      </c>
      <c r="BL100" s="105">
        <v>2182.5002899999999</v>
      </c>
      <c r="BM100" s="105">
        <v>2076.8027099999999</v>
      </c>
      <c r="BN100" s="105">
        <v>1976.6243099999999</v>
      </c>
      <c r="BO100" s="105">
        <v>1882.48578</v>
      </c>
      <c r="BP100" s="105">
        <v>1794.0620799999999</v>
      </c>
      <c r="BQ100" s="105">
        <v>1709.8565599999999</v>
      </c>
      <c r="BR100" s="105">
        <v>1627.8305700000001</v>
      </c>
      <c r="BS100" s="105">
        <v>1546.2195300000001</v>
      </c>
      <c r="BT100" s="105">
        <v>1465.0750399999999</v>
      </c>
      <c r="BU100" s="105">
        <v>1384.7219399999999</v>
      </c>
      <c r="BV100" s="105">
        <v>1305.18407</v>
      </c>
      <c r="BW100" s="105">
        <v>1227.0318199999999</v>
      </c>
      <c r="BX100" s="105">
        <v>1151.5859499999999</v>
      </c>
      <c r="BY100" s="105">
        <v>1080.2221300000001</v>
      </c>
      <c r="BZ100" s="105">
        <v>1014.59575</v>
      </c>
      <c r="CA100" s="105">
        <v>955.18836999999996</v>
      </c>
      <c r="CB100" s="105">
        <v>901.96448999999996</v>
      </c>
      <c r="CC100" s="105">
        <v>854.65021999999999</v>
      </c>
      <c r="CD100" s="105">
        <v>812.59941000000003</v>
      </c>
      <c r="CE100" s="105">
        <v>774.34027000000003</v>
      </c>
      <c r="CF100" s="105">
        <v>737.83798000000002</v>
      </c>
      <c r="CG100" s="105">
        <v>700.44725000000005</v>
      </c>
      <c r="CH100" s="105">
        <v>660.28634999999997</v>
      </c>
      <c r="CI100" s="105">
        <v>616.78643999999997</v>
      </c>
      <c r="CJ100" s="105">
        <v>570.02518999999995</v>
      </c>
      <c r="CK100" s="105">
        <v>519.83629999999994</v>
      </c>
      <c r="CL100" s="105">
        <v>466.27211999999997</v>
      </c>
      <c r="CM100" s="105">
        <v>409.79286999999999</v>
      </c>
      <c r="CN100" s="105">
        <v>351.70105999999998</v>
      </c>
      <c r="CO100" s="105">
        <v>293.2321</v>
      </c>
      <c r="CP100" s="106">
        <v>235.66686000000001</v>
      </c>
    </row>
    <row r="101" spans="1:94" x14ac:dyDescent="0.2">
      <c r="A101" s="39" t="s">
        <v>56</v>
      </c>
      <c r="B101" s="40" t="s">
        <v>57</v>
      </c>
      <c r="C101" s="62" t="s">
        <v>90</v>
      </c>
      <c r="D101" s="107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  <c r="L101" s="108">
        <v>0</v>
      </c>
      <c r="M101" s="108">
        <v>0</v>
      </c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178.36662337267649</v>
      </c>
      <c r="T101" s="108">
        <v>222.38504272882079</v>
      </c>
      <c r="U101" s="108">
        <v>270.48942674581411</v>
      </c>
      <c r="V101" s="108">
        <v>322.14423277197119</v>
      </c>
      <c r="W101" s="108">
        <v>376.36647367908307</v>
      </c>
      <c r="X101" s="108">
        <v>432.44269269026938</v>
      </c>
      <c r="Y101" s="108">
        <v>489.99819191303521</v>
      </c>
      <c r="Z101" s="108">
        <v>548.93137857102954</v>
      </c>
      <c r="AA101" s="108">
        <v>608.76461531762709</v>
      </c>
      <c r="AB101" s="108">
        <v>668.77322304482698</v>
      </c>
      <c r="AC101" s="108">
        <v>728.80019276622841</v>
      </c>
      <c r="AD101" s="108">
        <v>788.35938626499171</v>
      </c>
      <c r="AE101" s="108">
        <v>846.72766798820089</v>
      </c>
      <c r="AF101" s="108">
        <v>902.9700381087215</v>
      </c>
      <c r="AG101" s="108">
        <v>956.0279066161205</v>
      </c>
      <c r="AH101" s="108">
        <v>1004.901659060155</v>
      </c>
      <c r="AI101" s="108">
        <v>1048.8267048608229</v>
      </c>
      <c r="AJ101" s="108">
        <v>1087.2441672804559</v>
      </c>
      <c r="AK101" s="108">
        <v>1119.491196206134</v>
      </c>
      <c r="AL101" s="108">
        <v>1145.149005433846</v>
      </c>
      <c r="AM101" s="108">
        <v>1164.227399720626</v>
      </c>
      <c r="AN101" s="108">
        <v>1177.020903782384</v>
      </c>
      <c r="AO101" s="108">
        <v>1183.8027706142741</v>
      </c>
      <c r="AP101" s="108">
        <v>1184.8182303903391</v>
      </c>
      <c r="AQ101" s="108">
        <v>1180.2437580056451</v>
      </c>
      <c r="AR101" s="108">
        <v>1170.354641413544</v>
      </c>
      <c r="AS101" s="108">
        <v>1155.6165218407129</v>
      </c>
      <c r="AT101" s="108">
        <v>1136.585386380503</v>
      </c>
      <c r="AU101" s="108">
        <v>1113.851435910701</v>
      </c>
      <c r="AV101" s="108">
        <v>1088.1307885451961</v>
      </c>
      <c r="AW101" s="108">
        <v>1060.078512689963</v>
      </c>
      <c r="AX101" s="108">
        <v>1030.339452493173</v>
      </c>
      <c r="AY101" s="108">
        <v>999.33435376572538</v>
      </c>
      <c r="AZ101" s="108">
        <v>967.46036383773412</v>
      </c>
      <c r="BA101" s="108">
        <v>934.93718241633985</v>
      </c>
      <c r="BB101" s="108">
        <v>901.81071004908904</v>
      </c>
      <c r="BC101" s="108">
        <v>867.75400030023638</v>
      </c>
      <c r="BD101" s="108">
        <v>832.57165549266244</v>
      </c>
      <c r="BE101" s="108">
        <v>796.15389255659466</v>
      </c>
      <c r="BF101" s="108">
        <v>758.37279580381812</v>
      </c>
      <c r="BG101" s="108">
        <v>719.1755534799305</v>
      </c>
      <c r="BH101" s="108">
        <v>678.798857927835</v>
      </c>
      <c r="BI101" s="108">
        <v>637.84460346316519</v>
      </c>
      <c r="BJ101" s="108">
        <v>597.15888850730926</v>
      </c>
      <c r="BK101" s="108">
        <v>557.3168395306501</v>
      </c>
      <c r="BL101" s="108">
        <v>518.62221455552776</v>
      </c>
      <c r="BM101" s="108">
        <v>481.496175820921</v>
      </c>
      <c r="BN101" s="108">
        <v>446.24729432067102</v>
      </c>
      <c r="BO101" s="108">
        <v>412.93164681249351</v>
      </c>
      <c r="BP101" s="108">
        <v>381.46953746683829</v>
      </c>
      <c r="BQ101" s="108">
        <v>351.70866618565992</v>
      </c>
      <c r="BR101" s="108">
        <v>323.39332310983121</v>
      </c>
      <c r="BS101" s="108">
        <v>296.29777453909043</v>
      </c>
      <c r="BT101" s="108">
        <v>270.71462729066928</v>
      </c>
      <c r="BU101" s="108">
        <v>246.90547575211369</v>
      </c>
      <c r="BV101" s="108">
        <v>224.87959299212361</v>
      </c>
      <c r="BW101" s="108">
        <v>204.40214759926059</v>
      </c>
      <c r="BX101" s="108">
        <v>185.25135387215121</v>
      </c>
      <c r="BY101" s="108">
        <v>167.59005776954709</v>
      </c>
      <c r="BZ101" s="108">
        <v>151.62544883948121</v>
      </c>
      <c r="CA101" s="108">
        <v>137.32879152884431</v>
      </c>
      <c r="CB101" s="108">
        <v>124.73680703223241</v>
      </c>
      <c r="CC101" s="108">
        <v>113.9422118471593</v>
      </c>
      <c r="CD101" s="108">
        <v>105.0006798370987</v>
      </c>
      <c r="CE101" s="108">
        <v>97.812959251524788</v>
      </c>
      <c r="CF101" s="108">
        <v>92.131569583439813</v>
      </c>
      <c r="CG101" s="108">
        <v>87.440763580691581</v>
      </c>
      <c r="CH101" s="108">
        <v>83.194499909399369</v>
      </c>
      <c r="CI101" s="108">
        <v>79.093386335443199</v>
      </c>
      <c r="CJ101" s="108">
        <v>74.846622170383995</v>
      </c>
      <c r="CK101" s="108">
        <v>70.031566856342636</v>
      </c>
      <c r="CL101" s="108">
        <v>64.471695171988458</v>
      </c>
      <c r="CM101" s="108">
        <v>57.943606293173367</v>
      </c>
      <c r="CN101" s="108">
        <v>50.109494527354492</v>
      </c>
      <c r="CO101" s="108">
        <v>40.716974168690918</v>
      </c>
      <c r="CP101" s="109">
        <v>15.202322974577781</v>
      </c>
    </row>
    <row r="102" spans="1:94" x14ac:dyDescent="0.2">
      <c r="A102" s="37" t="s">
        <v>56</v>
      </c>
      <c r="B102" s="38" t="s">
        <v>57</v>
      </c>
      <c r="C102" s="63" t="s">
        <v>91</v>
      </c>
      <c r="D102" s="110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186.18419945191681</v>
      </c>
      <c r="T102" s="105">
        <v>231.19505664209569</v>
      </c>
      <c r="U102" s="105">
        <v>279.95924468204117</v>
      </c>
      <c r="V102" s="105">
        <v>331.90683630434228</v>
      </c>
      <c r="W102" s="105">
        <v>386.25456985243181</v>
      </c>
      <c r="X102" s="105">
        <v>442.49776080524339</v>
      </c>
      <c r="Y102" s="105">
        <v>500.68641805206289</v>
      </c>
      <c r="Z102" s="105">
        <v>561.36708615098053</v>
      </c>
      <c r="AA102" s="105">
        <v>624.88313961944471</v>
      </c>
      <c r="AB102" s="105">
        <v>691.11986550671338</v>
      </c>
      <c r="AC102" s="105">
        <v>759.86235646715022</v>
      </c>
      <c r="AD102" s="105">
        <v>830.64553841034308</v>
      </c>
      <c r="AE102" s="105">
        <v>902.69180274894381</v>
      </c>
      <c r="AF102" s="105">
        <v>974.71985861593168</v>
      </c>
      <c r="AG102" s="105">
        <v>1045.3322686772831</v>
      </c>
      <c r="AH102" s="105">
        <v>1113.230418060082</v>
      </c>
      <c r="AI102" s="105">
        <v>1177.5226372378461</v>
      </c>
      <c r="AJ102" s="105">
        <v>1237.551262270463</v>
      </c>
      <c r="AK102" s="105">
        <v>1292.8559957764669</v>
      </c>
      <c r="AL102" s="105">
        <v>1342.9348150790361</v>
      </c>
      <c r="AM102" s="105">
        <v>1387.3357516567039</v>
      </c>
      <c r="AN102" s="105">
        <v>1425.74808973929</v>
      </c>
      <c r="AO102" s="105">
        <v>1458.178460103961</v>
      </c>
      <c r="AP102" s="105">
        <v>1484.9814625787019</v>
      </c>
      <c r="AQ102" s="105">
        <v>1506.271552756514</v>
      </c>
      <c r="AR102" s="105">
        <v>1522.295109186914</v>
      </c>
      <c r="AS102" s="105">
        <v>1533.395653522575</v>
      </c>
      <c r="AT102" s="105">
        <v>1539.7703392447511</v>
      </c>
      <c r="AU102" s="105">
        <v>1541.5684848320241</v>
      </c>
      <c r="AV102" s="105">
        <v>1539.248515962918</v>
      </c>
      <c r="AW102" s="105">
        <v>1533.286946560595</v>
      </c>
      <c r="AX102" s="105">
        <v>1524.1007940998429</v>
      </c>
      <c r="AY102" s="105">
        <v>1511.779285687564</v>
      </c>
      <c r="AZ102" s="105">
        <v>1496.3505474604449</v>
      </c>
      <c r="BA102" s="105">
        <v>1477.849015614393</v>
      </c>
      <c r="BB102" s="105">
        <v>1456.3629405911349</v>
      </c>
      <c r="BC102" s="105">
        <v>1431.7586736461419</v>
      </c>
      <c r="BD102" s="105">
        <v>1404.019635225919</v>
      </c>
      <c r="BE102" s="105">
        <v>1372.941408560933</v>
      </c>
      <c r="BF102" s="105">
        <v>1338.107401809684</v>
      </c>
      <c r="BG102" s="105">
        <v>1299.036964851635</v>
      </c>
      <c r="BH102" s="105">
        <v>1255.6117612397311</v>
      </c>
      <c r="BI102" s="105">
        <v>1207.8881691672429</v>
      </c>
      <c r="BJ102" s="105">
        <v>1156.667152292099</v>
      </c>
      <c r="BK102" s="105">
        <v>1102.8915408768889</v>
      </c>
      <c r="BL102" s="105">
        <v>1047.525060645394</v>
      </c>
      <c r="BM102" s="105">
        <v>991.92521105861988</v>
      </c>
      <c r="BN102" s="105">
        <v>937.38464848853641</v>
      </c>
      <c r="BO102" s="105">
        <v>884.66934400912555</v>
      </c>
      <c r="BP102" s="105">
        <v>833.98816579418269</v>
      </c>
      <c r="BQ102" s="105">
        <v>784.98700014046278</v>
      </c>
      <c r="BR102" s="105">
        <v>737.0937454478576</v>
      </c>
      <c r="BS102" s="105">
        <v>689.78311419039164</v>
      </c>
      <c r="BT102" s="105">
        <v>643.21828403110135</v>
      </c>
      <c r="BU102" s="105">
        <v>597.55423490296641</v>
      </c>
      <c r="BV102" s="105">
        <v>552.79962814319879</v>
      </c>
      <c r="BW102" s="105">
        <v>509.28100428465689</v>
      </c>
      <c r="BX102" s="105">
        <v>467.76024189702929</v>
      </c>
      <c r="BY102" s="105">
        <v>428.93954595208407</v>
      </c>
      <c r="BZ102" s="105">
        <v>393.71708580166882</v>
      </c>
      <c r="CA102" s="105">
        <v>362.53689447875678</v>
      </c>
      <c r="CB102" s="105">
        <v>335.49596435174749</v>
      </c>
      <c r="CC102" s="105">
        <v>312.53023492468049</v>
      </c>
      <c r="CD102" s="105">
        <v>293.26248727535091</v>
      </c>
      <c r="CE102" s="105">
        <v>277.00676925347818</v>
      </c>
      <c r="CF102" s="105">
        <v>262.90187795115918</v>
      </c>
      <c r="CG102" s="105">
        <v>249.8914318149003</v>
      </c>
      <c r="CH102" s="105">
        <v>236.73606580531339</v>
      </c>
      <c r="CI102" s="105">
        <v>222.2840883821568</v>
      </c>
      <c r="CJ102" s="105">
        <v>205.59017872184069</v>
      </c>
      <c r="CK102" s="105">
        <v>186.17826026904851</v>
      </c>
      <c r="CL102" s="105">
        <v>164.11196578423889</v>
      </c>
      <c r="CM102" s="105">
        <v>140.02482942545251</v>
      </c>
      <c r="CN102" s="105">
        <v>114.4137459966516</v>
      </c>
      <c r="CO102" s="105">
        <v>87.270197666197987</v>
      </c>
      <c r="CP102" s="106">
        <v>30.364385275396259</v>
      </c>
    </row>
    <row r="103" spans="1:94" x14ac:dyDescent="0.2">
      <c r="A103" s="39" t="s">
        <v>56</v>
      </c>
      <c r="B103" s="40" t="s">
        <v>57</v>
      </c>
      <c r="C103" s="62" t="s">
        <v>139</v>
      </c>
      <c r="D103" s="107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0</v>
      </c>
      <c r="Q103" s="108">
        <v>0</v>
      </c>
      <c r="R103" s="108">
        <v>0</v>
      </c>
      <c r="S103" s="108">
        <v>771.98965641762379</v>
      </c>
      <c r="T103" s="108">
        <v>998.93586999776676</v>
      </c>
      <c r="U103" s="108">
        <v>1257.1589078689019</v>
      </c>
      <c r="V103" s="108">
        <v>1545.1051061233991</v>
      </c>
      <c r="W103" s="108">
        <v>1858.8095347810131</v>
      </c>
      <c r="X103" s="108">
        <v>2195.0447269579772</v>
      </c>
      <c r="Y103" s="108">
        <v>2552.5242754166088</v>
      </c>
      <c r="Z103" s="108">
        <v>2932.2527310474329</v>
      </c>
      <c r="AA103" s="108">
        <v>3334.044369441347</v>
      </c>
      <c r="AB103" s="108">
        <v>3754.977694090554</v>
      </c>
      <c r="AC103" s="108">
        <v>4191.6937720027991</v>
      </c>
      <c r="AD103" s="108">
        <v>4639.2990393426844</v>
      </c>
      <c r="AE103" s="108">
        <v>5092.1781256918648</v>
      </c>
      <c r="AF103" s="108">
        <v>5543.2536725591772</v>
      </c>
      <c r="AG103" s="108">
        <v>5985.1231404146047</v>
      </c>
      <c r="AH103" s="108">
        <v>6411.7345863464516</v>
      </c>
      <c r="AI103" s="108">
        <v>6818.9495120468991</v>
      </c>
      <c r="AJ103" s="108">
        <v>7202.8820045791153</v>
      </c>
      <c r="AK103" s="108">
        <v>7559.0520436064626</v>
      </c>
      <c r="AL103" s="108">
        <v>7884.5726382285311</v>
      </c>
      <c r="AM103" s="108">
        <v>8178.034641539567</v>
      </c>
      <c r="AN103" s="108">
        <v>8438.5119201406069</v>
      </c>
      <c r="AO103" s="108">
        <v>8666.171074321137</v>
      </c>
      <c r="AP103" s="108">
        <v>8861.1328612268298</v>
      </c>
      <c r="AQ103" s="108">
        <v>9021.9752522979798</v>
      </c>
      <c r="AR103" s="108">
        <v>9148.2705530171679</v>
      </c>
      <c r="AS103" s="108">
        <v>9242.07510935971</v>
      </c>
      <c r="AT103" s="108">
        <v>9305.7806333392455</v>
      </c>
      <c r="AU103" s="108">
        <v>9341.5216183193297</v>
      </c>
      <c r="AV103" s="108">
        <v>9352.2489931705768</v>
      </c>
      <c r="AW103" s="108">
        <v>9340.3751392342074</v>
      </c>
      <c r="AX103" s="108">
        <v>9308.6181650515864</v>
      </c>
      <c r="AY103" s="108">
        <v>9257.9557181309501</v>
      </c>
      <c r="AZ103" s="108">
        <v>9189.2794824505418</v>
      </c>
      <c r="BA103" s="108">
        <v>9103.2246469018573</v>
      </c>
      <c r="BB103" s="108">
        <v>9000.348507278024</v>
      </c>
      <c r="BC103" s="108">
        <v>8880.0787040382947</v>
      </c>
      <c r="BD103" s="108">
        <v>8742.19956037066</v>
      </c>
      <c r="BE103" s="108">
        <v>8585.3832979750568</v>
      </c>
      <c r="BF103" s="108">
        <v>8407.0225564952725</v>
      </c>
      <c r="BG103" s="108">
        <v>8205.8618723169348</v>
      </c>
      <c r="BH103" s="108">
        <v>7984.1763265896452</v>
      </c>
      <c r="BI103" s="108">
        <v>7746.8401763584134</v>
      </c>
      <c r="BJ103" s="108">
        <v>7501.1741174429426</v>
      </c>
      <c r="BK103" s="108">
        <v>7253.3710306176199</v>
      </c>
      <c r="BL103" s="108">
        <v>7007.3399168076403</v>
      </c>
      <c r="BM103" s="108">
        <v>6767.6822569798251</v>
      </c>
      <c r="BN103" s="108">
        <v>6538.8517679683273</v>
      </c>
      <c r="BO103" s="108">
        <v>6322.3899134035619</v>
      </c>
      <c r="BP103" s="108">
        <v>6117.2713220816631</v>
      </c>
      <c r="BQ103" s="108">
        <v>5918.3639654153694</v>
      </c>
      <c r="BR103" s="108">
        <v>5718.5705620422204</v>
      </c>
      <c r="BS103" s="108">
        <v>5512.0366430938311</v>
      </c>
      <c r="BT103" s="108">
        <v>5299.2809430411598</v>
      </c>
      <c r="BU103" s="108">
        <v>5082.1872412251196</v>
      </c>
      <c r="BV103" s="108">
        <v>4862.172622745793</v>
      </c>
      <c r="BW103" s="108">
        <v>4643.2327621543191</v>
      </c>
      <c r="BX103" s="108">
        <v>4432.1757274037218</v>
      </c>
      <c r="BY103" s="108">
        <v>4235.5503129307253</v>
      </c>
      <c r="BZ103" s="108">
        <v>4061.246899872267</v>
      </c>
      <c r="CA103" s="108">
        <v>3912.8980349139961</v>
      </c>
      <c r="CB103" s="108">
        <v>3791.812397672807</v>
      </c>
      <c r="CC103" s="108">
        <v>3698.2068434910261</v>
      </c>
      <c r="CD103" s="108">
        <v>3630.7320324425091</v>
      </c>
      <c r="CE103" s="108">
        <v>3584.265546268146</v>
      </c>
      <c r="CF103" s="108">
        <v>3550.5683250966708</v>
      </c>
      <c r="CG103" s="108">
        <v>3517.5582847570049</v>
      </c>
      <c r="CH103" s="108">
        <v>3475.264635900025</v>
      </c>
      <c r="CI103" s="108">
        <v>3418.325525160385</v>
      </c>
      <c r="CJ103" s="108">
        <v>3342.4861571551369</v>
      </c>
      <c r="CK103" s="108">
        <v>3239.3505099437548</v>
      </c>
      <c r="CL103" s="108">
        <v>3098.2326980272292</v>
      </c>
      <c r="CM103" s="108">
        <v>2908.9922546684652</v>
      </c>
      <c r="CN103" s="108">
        <v>2662.4870889779741</v>
      </c>
      <c r="CO103" s="108">
        <v>2339.5059913679838</v>
      </c>
      <c r="CP103" s="109">
        <v>983.51505058098576</v>
      </c>
    </row>
    <row r="104" spans="1:94" x14ac:dyDescent="0.2">
      <c r="A104" s="33" t="s">
        <v>58</v>
      </c>
      <c r="B104" s="34" t="s">
        <v>59</v>
      </c>
      <c r="C104" s="61" t="s">
        <v>82</v>
      </c>
      <c r="D104" s="104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17.018450000000001</v>
      </c>
      <c r="T104" s="105">
        <v>16.262419999999999</v>
      </c>
      <c r="U104" s="105">
        <v>0.53997999999999957</v>
      </c>
      <c r="V104" s="105">
        <v>-20.20497000000001</v>
      </c>
      <c r="W104" s="105">
        <v>-54.176040000000008</v>
      </c>
      <c r="X104" s="105">
        <v>-133.99341999999999</v>
      </c>
      <c r="Y104" s="105">
        <v>-251.54586</v>
      </c>
      <c r="Z104" s="105">
        <v>-406.37054000000001</v>
      </c>
      <c r="AA104" s="105">
        <v>-610.49405000000002</v>
      </c>
      <c r="AB104" s="105">
        <v>-825.07415999999989</v>
      </c>
      <c r="AC104" s="105">
        <v>-995.36377000000005</v>
      </c>
      <c r="AD104" s="105">
        <v>-1145.1402700000001</v>
      </c>
      <c r="AE104" s="105">
        <v>-1290.62753</v>
      </c>
      <c r="AF104" s="105">
        <v>-1421.96055</v>
      </c>
      <c r="AG104" s="105">
        <v>-1539.31143</v>
      </c>
      <c r="AH104" s="105">
        <v>-1677.6303700000001</v>
      </c>
      <c r="AI104" s="105">
        <v>-1818.7651900000001</v>
      </c>
      <c r="AJ104" s="105">
        <v>-1936.1570300000001</v>
      </c>
      <c r="AK104" s="105">
        <v>-2023.17885</v>
      </c>
      <c r="AL104" s="105">
        <v>-2099.49019</v>
      </c>
      <c r="AM104" s="105">
        <v>-2170.3101000000001</v>
      </c>
      <c r="AN104" s="105">
        <v>-2227.65218</v>
      </c>
      <c r="AO104" s="105">
        <v>-2274.6742599999998</v>
      </c>
      <c r="AP104" s="105">
        <v>-2324.9530599999998</v>
      </c>
      <c r="AQ104" s="105">
        <v>-2384.7237700000001</v>
      </c>
      <c r="AR104" s="105">
        <v>-2435.24172</v>
      </c>
      <c r="AS104" s="105">
        <v>-2506.8224799999998</v>
      </c>
      <c r="AT104" s="105">
        <v>-2600.6496499999998</v>
      </c>
      <c r="AU104" s="105">
        <v>-2691.85385</v>
      </c>
      <c r="AV104" s="105">
        <v>-2748.6579999999999</v>
      </c>
      <c r="AW104" s="105">
        <v>-2787.7843600000001</v>
      </c>
      <c r="AX104" s="105">
        <v>-2821.5045100000002</v>
      </c>
      <c r="AY104" s="105">
        <v>-2819.4895700000002</v>
      </c>
      <c r="AZ104" s="105">
        <v>-2776.1388299999999</v>
      </c>
      <c r="BA104" s="105">
        <v>-2754.2702399999998</v>
      </c>
      <c r="BB104" s="105">
        <v>-2694.5940000000001</v>
      </c>
      <c r="BC104" s="105">
        <v>-2587.6406900000002</v>
      </c>
      <c r="BD104" s="105">
        <v>-2409.0063799999998</v>
      </c>
      <c r="BE104" s="105">
        <v>-2172.10518</v>
      </c>
      <c r="BF104" s="105">
        <v>-1847.1107</v>
      </c>
      <c r="BG104" s="105">
        <v>-1491.5300400000001</v>
      </c>
      <c r="BH104" s="105">
        <v>-1008.5637</v>
      </c>
      <c r="BI104" s="105">
        <v>-468.51208999999977</v>
      </c>
      <c r="BJ104" s="105">
        <v>153.75022999999999</v>
      </c>
      <c r="BK104" s="105">
        <v>856.62070000000017</v>
      </c>
      <c r="BL104" s="105">
        <v>1660.3060800000001</v>
      </c>
      <c r="BM104" s="105">
        <v>2457.2931199999998</v>
      </c>
      <c r="BN104" s="105">
        <v>3317.3816899999988</v>
      </c>
      <c r="BO104" s="105">
        <v>4164.6981699999997</v>
      </c>
      <c r="BP104" s="105">
        <v>4983.8437400000003</v>
      </c>
      <c r="BQ104" s="105">
        <v>5770.87752</v>
      </c>
      <c r="BR104" s="105">
        <v>6471.2863599999991</v>
      </c>
      <c r="BS104" s="105">
        <v>7042.4439499999989</v>
      </c>
      <c r="BT104" s="105">
        <v>7517.2293799999998</v>
      </c>
      <c r="BU104" s="105">
        <v>7889.0076499999996</v>
      </c>
      <c r="BV104" s="105">
        <v>8145.572540000001</v>
      </c>
      <c r="BW104" s="105">
        <v>8390.932929999999</v>
      </c>
      <c r="BX104" s="105">
        <v>8581.9048699999985</v>
      </c>
      <c r="BY104" s="105">
        <v>8729.2572899999996</v>
      </c>
      <c r="BZ104" s="105">
        <v>8837.6227099999996</v>
      </c>
      <c r="CA104" s="105">
        <v>8914.4860400000016</v>
      </c>
      <c r="CB104" s="105">
        <v>8962.7701799999995</v>
      </c>
      <c r="CC104" s="105">
        <v>8984.7106700000004</v>
      </c>
      <c r="CD104" s="105">
        <v>8982.2021399999994</v>
      </c>
      <c r="CE104" s="105">
        <v>8974.3050599999988</v>
      </c>
      <c r="CF104" s="105">
        <v>8974.49611</v>
      </c>
      <c r="CG104" s="105">
        <v>8974.7911700000004</v>
      </c>
      <c r="CH104" s="105">
        <v>9000.5407899999991</v>
      </c>
      <c r="CI104" s="105">
        <v>9060.895770000001</v>
      </c>
      <c r="CJ104" s="105">
        <v>9160.6150500000003</v>
      </c>
      <c r="CK104" s="105">
        <v>9288.61895</v>
      </c>
      <c r="CL104" s="105">
        <v>9386.5823900000014</v>
      </c>
      <c r="CM104" s="105">
        <v>9434.8886800000018</v>
      </c>
      <c r="CN104" s="105">
        <v>9414.53809</v>
      </c>
      <c r="CO104" s="105">
        <v>9310.6529600000013</v>
      </c>
      <c r="CP104" s="106">
        <v>9188.7461899999998</v>
      </c>
    </row>
    <row r="105" spans="1:94" x14ac:dyDescent="0.2">
      <c r="A105" s="35" t="s">
        <v>58</v>
      </c>
      <c r="B105" s="36" t="s">
        <v>59</v>
      </c>
      <c r="C105" s="62" t="s">
        <v>90</v>
      </c>
      <c r="D105" s="107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  <c r="J105" s="108">
        <v>0</v>
      </c>
      <c r="K105" s="108">
        <v>0</v>
      </c>
      <c r="L105" s="108">
        <v>0</v>
      </c>
      <c r="M105" s="108">
        <v>0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12.04435038086009</v>
      </c>
      <c r="T105" s="108">
        <v>12.146066728005041</v>
      </c>
      <c r="U105" s="108">
        <v>4.9715909195563359</v>
      </c>
      <c r="V105" s="108">
        <v>-4.7361609697830556</v>
      </c>
      <c r="W105" s="108">
        <v>-20.985138835496372</v>
      </c>
      <c r="X105" s="108">
        <v>-59.592940425509603</v>
      </c>
      <c r="Y105" s="108">
        <v>-115.7876063893158</v>
      </c>
      <c r="Z105" s="108">
        <v>-188.17833415237311</v>
      </c>
      <c r="AA105" s="108">
        <v>-280.90358816268639</v>
      </c>
      <c r="AB105" s="108">
        <v>-373.83963873339337</v>
      </c>
      <c r="AC105" s="108">
        <v>-441.32373913498787</v>
      </c>
      <c r="AD105" s="108">
        <v>-494.77806719781728</v>
      </c>
      <c r="AE105" s="108">
        <v>-541.76023747745273</v>
      </c>
      <c r="AF105" s="108">
        <v>-578.78983088213556</v>
      </c>
      <c r="AG105" s="108">
        <v>-607.09210776487669</v>
      </c>
      <c r="AH105" s="108">
        <v>-641.42224822288074</v>
      </c>
      <c r="AI105" s="108">
        <v>-674.91592239260808</v>
      </c>
      <c r="AJ105" s="108">
        <v>-698.45367594700679</v>
      </c>
      <c r="AK105" s="108">
        <v>-710.75726923360935</v>
      </c>
      <c r="AL105" s="108">
        <v>-719.6595709839952</v>
      </c>
      <c r="AM105" s="108">
        <v>-727.30604908674991</v>
      </c>
      <c r="AN105" s="108">
        <v>-731.31692826805215</v>
      </c>
      <c r="AO105" s="108">
        <v>-732.88485335968574</v>
      </c>
      <c r="AP105" s="108">
        <v>-736.39600325542028</v>
      </c>
      <c r="AQ105" s="108">
        <v>-743.61007824748424</v>
      </c>
      <c r="AR105" s="108">
        <v>-748.42410916426616</v>
      </c>
      <c r="AS105" s="108">
        <v>-760.16249845093319</v>
      </c>
      <c r="AT105" s="108">
        <v>-778.94305367552658</v>
      </c>
      <c r="AU105" s="108">
        <v>-796.99351221737038</v>
      </c>
      <c r="AV105" s="108">
        <v>-804.58368837809485</v>
      </c>
      <c r="AW105" s="108">
        <v>-806.48347090708967</v>
      </c>
      <c r="AX105" s="108">
        <v>-806.03287138825397</v>
      </c>
      <c r="AY105" s="108">
        <v>-794.47910726316945</v>
      </c>
      <c r="AZ105" s="108">
        <v>-770.53038295142869</v>
      </c>
      <c r="BA105" s="108">
        <v>-752.0834223131875</v>
      </c>
      <c r="BB105" s="108">
        <v>-722.39411547538759</v>
      </c>
      <c r="BC105" s="108">
        <v>-678.65205132377662</v>
      </c>
      <c r="BD105" s="108">
        <v>-613.57563952140606</v>
      </c>
      <c r="BE105" s="108">
        <v>-530.14757556139705</v>
      </c>
      <c r="BF105" s="108">
        <v>-419.44235679355012</v>
      </c>
      <c r="BG105" s="108">
        <v>-295.72670219675098</v>
      </c>
      <c r="BH105" s="108">
        <v>-130.98075866195319</v>
      </c>
      <c r="BI105" s="108">
        <v>58.101924723948123</v>
      </c>
      <c r="BJ105" s="108">
        <v>281.04947392845679</v>
      </c>
      <c r="BK105" s="108">
        <v>539.4388873729456</v>
      </c>
      <c r="BL105" s="108">
        <v>840.73336759475342</v>
      </c>
      <c r="BM105" s="108">
        <v>1155.582069443396</v>
      </c>
      <c r="BN105" s="108">
        <v>1502.9902173078319</v>
      </c>
      <c r="BO105" s="108">
        <v>1859.711002420979</v>
      </c>
      <c r="BP105" s="108">
        <v>2218.2065967726799</v>
      </c>
      <c r="BQ105" s="108">
        <v>2573.6729515841648</v>
      </c>
      <c r="BR105" s="108">
        <v>2906.2300302397548</v>
      </c>
      <c r="BS105" s="108">
        <v>3198.340270379545</v>
      </c>
      <c r="BT105" s="108">
        <v>3455.2347127464868</v>
      </c>
      <c r="BU105" s="108">
        <v>3673.2328046729021</v>
      </c>
      <c r="BV105" s="108">
        <v>3849.9555881971792</v>
      </c>
      <c r="BW105" s="108">
        <v>4015.121914112518</v>
      </c>
      <c r="BX105" s="108">
        <v>4157.8906134712761</v>
      </c>
      <c r="BY105" s="108">
        <v>4283.6827267759954</v>
      </c>
      <c r="BZ105" s="108">
        <v>4396.3680226221022</v>
      </c>
      <c r="CA105" s="108">
        <v>4499.6228329673313</v>
      </c>
      <c r="CB105" s="108">
        <v>4596.7216705649671</v>
      </c>
      <c r="CC105" s="108">
        <v>4688.1182894142166</v>
      </c>
      <c r="CD105" s="108">
        <v>4776.7779738064792</v>
      </c>
      <c r="CE105" s="108">
        <v>4869.7026805795094</v>
      </c>
      <c r="CF105" s="108">
        <v>4972.1077873819258</v>
      </c>
      <c r="CG105" s="108">
        <v>5087.8980547100591</v>
      </c>
      <c r="CH105" s="108">
        <v>5223.5084400301184</v>
      </c>
      <c r="CI105" s="108">
        <v>5381.6755165631284</v>
      </c>
      <c r="CJ105" s="108">
        <v>5560.374803341535</v>
      </c>
      <c r="CK105" s="108">
        <v>5751.5242467914704</v>
      </c>
      <c r="CL105" s="108">
        <v>5941.8883315264038</v>
      </c>
      <c r="CM105" s="108">
        <v>6113.5107639578937</v>
      </c>
      <c r="CN105" s="108">
        <v>6243.7324916254011</v>
      </c>
      <c r="CO105" s="108">
        <v>6302.1206881427388</v>
      </c>
      <c r="CP105" s="109">
        <v>4764.5382236922187</v>
      </c>
    </row>
    <row r="106" spans="1:94" x14ac:dyDescent="0.2">
      <c r="A106" s="33" t="s">
        <v>58</v>
      </c>
      <c r="B106" s="34" t="s">
        <v>59</v>
      </c>
      <c r="C106" s="63" t="s">
        <v>91</v>
      </c>
      <c r="D106" s="110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12.437970925564951</v>
      </c>
      <c r="T106" s="105">
        <v>13.360877206857801</v>
      </c>
      <c r="U106" s="105">
        <v>6.9892661848659428</v>
      </c>
      <c r="V106" s="105">
        <v>-1.640550214012906</v>
      </c>
      <c r="W106" s="105">
        <v>-16.3689298987569</v>
      </c>
      <c r="X106" s="105">
        <v>-52.220516017089373</v>
      </c>
      <c r="Y106" s="105">
        <v>-105.2103890616265</v>
      </c>
      <c r="Z106" s="105">
        <v>-175.48261780299899</v>
      </c>
      <c r="AA106" s="105">
        <v>-269.52658246663259</v>
      </c>
      <c r="AB106" s="105">
        <v>-371.02046308721731</v>
      </c>
      <c r="AC106" s="105">
        <v>-455.64502729874209</v>
      </c>
      <c r="AD106" s="105">
        <v>-534.59384863105083</v>
      </c>
      <c r="AE106" s="105">
        <v>-615.45832957626419</v>
      </c>
      <c r="AF106" s="105">
        <v>-693.22872052448929</v>
      </c>
      <c r="AG106" s="105">
        <v>-767.9396158303623</v>
      </c>
      <c r="AH106" s="105">
        <v>-857.07045957358878</v>
      </c>
      <c r="AI106" s="105">
        <v>-950.96750677857938</v>
      </c>
      <c r="AJ106" s="105">
        <v>-1034.3064415760809</v>
      </c>
      <c r="AK106" s="105">
        <v>-1102.110933590699</v>
      </c>
      <c r="AL106" s="105">
        <v>-1163.673934502197</v>
      </c>
      <c r="AM106" s="105">
        <v>-1221.0712076788409</v>
      </c>
      <c r="AN106" s="105">
        <v>-1269.4405280820531</v>
      </c>
      <c r="AO106" s="105">
        <v>-1310.9744982297109</v>
      </c>
      <c r="AP106" s="105">
        <v>-1354.636736143103</v>
      </c>
      <c r="AQ106" s="105">
        <v>-1405.928118608851</v>
      </c>
      <c r="AR106" s="105">
        <v>-1454.858918024179</v>
      </c>
      <c r="AS106" s="105">
        <v>-1521.2642470005351</v>
      </c>
      <c r="AT106" s="105">
        <v>-1606.71125419386</v>
      </c>
      <c r="AU106" s="105">
        <v>-1695.686792809752</v>
      </c>
      <c r="AV106" s="105">
        <v>-1766.738970721522</v>
      </c>
      <c r="AW106" s="105">
        <v>-1830.045182910296</v>
      </c>
      <c r="AX106" s="105">
        <v>-1893.066759997389</v>
      </c>
      <c r="AY106" s="105">
        <v>-1933.1680974314379</v>
      </c>
      <c r="AZ106" s="105">
        <v>-1943.6158141971221</v>
      </c>
      <c r="BA106" s="105">
        <v>-1968.558584404233</v>
      </c>
      <c r="BB106" s="105">
        <v>-1963.3033549148649</v>
      </c>
      <c r="BC106" s="105">
        <v>-1917.702700638856</v>
      </c>
      <c r="BD106" s="105">
        <v>-1809.166200571163</v>
      </c>
      <c r="BE106" s="105">
        <v>-1644.122222096169</v>
      </c>
      <c r="BF106" s="105">
        <v>-1394.559690016182</v>
      </c>
      <c r="BG106" s="105">
        <v>-1104.374445157132</v>
      </c>
      <c r="BH106" s="105">
        <v>-690.53059348968532</v>
      </c>
      <c r="BI106" s="105">
        <v>-208.62287682690609</v>
      </c>
      <c r="BJ106" s="105">
        <v>364.13889610277249</v>
      </c>
      <c r="BK106" s="105">
        <v>1027.05986509843</v>
      </c>
      <c r="BL106" s="105">
        <v>1797.9497973905229</v>
      </c>
      <c r="BM106" s="105">
        <v>2580.4642643254838</v>
      </c>
      <c r="BN106" s="105">
        <v>3434.0588582703131</v>
      </c>
      <c r="BO106" s="105">
        <v>4291.1822051896634</v>
      </c>
      <c r="BP106" s="105">
        <v>5137.6509900489173</v>
      </c>
      <c r="BQ106" s="105">
        <v>5967.1205655157964</v>
      </c>
      <c r="BR106" s="105">
        <v>6725.8895883410751</v>
      </c>
      <c r="BS106" s="105">
        <v>7369.0591778531916</v>
      </c>
      <c r="BT106" s="105">
        <v>7920.5406853255863</v>
      </c>
      <c r="BU106" s="105">
        <v>8371.321331288389</v>
      </c>
      <c r="BV106" s="105">
        <v>8710.885807512821</v>
      </c>
      <c r="BW106" s="105">
        <v>9034.3672976653052</v>
      </c>
      <c r="BX106" s="105">
        <v>9303.7258625420345</v>
      </c>
      <c r="BY106" s="105">
        <v>9530.8355438750605</v>
      </c>
      <c r="BZ106" s="105">
        <v>9722.0402990586335</v>
      </c>
      <c r="CA106" s="105">
        <v>9884.8652005685562</v>
      </c>
      <c r="CB106" s="105">
        <v>10023.89982544236</v>
      </c>
      <c r="CC106" s="105">
        <v>10139.720951867461</v>
      </c>
      <c r="CD106" s="105">
        <v>10236.522747442799</v>
      </c>
      <c r="CE106" s="105">
        <v>10330.86389703936</v>
      </c>
      <c r="CF106" s="105">
        <v>10434.5118514397</v>
      </c>
      <c r="CG106" s="105">
        <v>10555.317288206321</v>
      </c>
      <c r="CH106" s="105">
        <v>10710.88726091703</v>
      </c>
      <c r="CI106" s="105">
        <v>10909.689860081549</v>
      </c>
      <c r="CJ106" s="105">
        <v>11151.75880684715</v>
      </c>
      <c r="CK106" s="105">
        <v>11426.619422470259</v>
      </c>
      <c r="CL106" s="105">
        <v>11713.87877688841</v>
      </c>
      <c r="CM106" s="105">
        <v>11984.45009175121</v>
      </c>
      <c r="CN106" s="105">
        <v>12198.065307344181</v>
      </c>
      <c r="CO106" s="105">
        <v>12300.18982622928</v>
      </c>
      <c r="CP106" s="106">
        <v>9327.6473815574609</v>
      </c>
    </row>
    <row r="107" spans="1:94" x14ac:dyDescent="0.2">
      <c r="A107" s="35" t="s">
        <v>58</v>
      </c>
      <c r="B107" s="36" t="s">
        <v>59</v>
      </c>
      <c r="C107" s="62" t="s">
        <v>139</v>
      </c>
      <c r="D107" s="107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08">
        <v>0</v>
      </c>
      <c r="R107" s="108">
        <v>0</v>
      </c>
      <c r="S107" s="108">
        <v>34.780538666036932</v>
      </c>
      <c r="T107" s="108">
        <v>28.845193209752519</v>
      </c>
      <c r="U107" s="108">
        <v>-19.86300300570753</v>
      </c>
      <c r="V107" s="108">
        <v>-82.04511250747359</v>
      </c>
      <c r="W107" s="108">
        <v>-180.5079264921288</v>
      </c>
      <c r="X107" s="108">
        <v>-406.37352516153749</v>
      </c>
      <c r="Y107" s="108">
        <v>-734.33443911849872</v>
      </c>
      <c r="Z107" s="108">
        <v>-1160.528715792906</v>
      </c>
      <c r="AA107" s="108">
        <v>-1714.947011465996</v>
      </c>
      <c r="AB107" s="108">
        <v>-2286.6895232233228</v>
      </c>
      <c r="AC107" s="108">
        <v>-2725.6703124431938</v>
      </c>
      <c r="AD107" s="108">
        <v>-3099.0886395782832</v>
      </c>
      <c r="AE107" s="108">
        <v>-3452.0454183749939</v>
      </c>
      <c r="AF107" s="108">
        <v>-3759.1888645199519</v>
      </c>
      <c r="AG107" s="108">
        <v>-4021.6162211784731</v>
      </c>
      <c r="AH107" s="108">
        <v>-4330.6556207360636</v>
      </c>
      <c r="AI107" s="108">
        <v>-4640.2557598215408</v>
      </c>
      <c r="AJ107" s="108">
        <v>-4886.0225732230901</v>
      </c>
      <c r="AK107" s="108">
        <v>-5055.2030563015187</v>
      </c>
      <c r="AL107" s="108">
        <v>-5200.6025187395189</v>
      </c>
      <c r="AM107" s="108">
        <v>-5337.4660060933074</v>
      </c>
      <c r="AN107" s="108">
        <v>-5447.5939771910407</v>
      </c>
      <c r="AO107" s="108">
        <v>-5539.0088369515424</v>
      </c>
      <c r="AP107" s="108">
        <v>-5643.850810415518</v>
      </c>
      <c r="AQ107" s="108">
        <v>-5775.4175714108806</v>
      </c>
      <c r="AR107" s="108">
        <v>-5887.8690654238044</v>
      </c>
      <c r="AS107" s="108">
        <v>-6052.5776610234152</v>
      </c>
      <c r="AT107" s="108">
        <v>-6272.3642681187066</v>
      </c>
      <c r="AU107" s="108">
        <v>-6488.7278264385368</v>
      </c>
      <c r="AV107" s="108">
        <v>-6627.3248010038587</v>
      </c>
      <c r="AW107" s="108">
        <v>-6728.0186834983842</v>
      </c>
      <c r="AX107" s="108">
        <v>-6820.4028361270766</v>
      </c>
      <c r="AY107" s="108">
        <v>-6833.0756649117411</v>
      </c>
      <c r="AZ107" s="108">
        <v>-6753.2148330304472</v>
      </c>
      <c r="BA107" s="108">
        <v>-6730.7714216411132</v>
      </c>
      <c r="BB107" s="108">
        <v>-6624.8685411614051</v>
      </c>
      <c r="BC107" s="108">
        <v>-6413.5812027081838</v>
      </c>
      <c r="BD107" s="108">
        <v>-6038.9169239233688</v>
      </c>
      <c r="BE107" s="108">
        <v>-5533.6366759816956</v>
      </c>
      <c r="BF107" s="108">
        <v>-4825.085011442754</v>
      </c>
      <c r="BG107" s="108">
        <v>-4053.298884224625</v>
      </c>
      <c r="BH107" s="108">
        <v>-2979.742975939494</v>
      </c>
      <c r="BI107" s="108">
        <v>-1777.4916569359959</v>
      </c>
      <c r="BJ107" s="108">
        <v>-384.38545122134678</v>
      </c>
      <c r="BK107" s="108">
        <v>1197.991304150092</v>
      </c>
      <c r="BL107" s="108">
        <v>3023.950203410594</v>
      </c>
      <c r="BM107" s="108">
        <v>4824.490262500618</v>
      </c>
      <c r="BN107" s="108">
        <v>6782.1569622948819</v>
      </c>
      <c r="BO107" s="108">
        <v>8703.9839957176937</v>
      </c>
      <c r="BP107" s="108">
        <v>10551.713417471659</v>
      </c>
      <c r="BQ107" s="108">
        <v>12321.522573748451</v>
      </c>
      <c r="BR107" s="108">
        <v>13878.183068542099</v>
      </c>
      <c r="BS107" s="108">
        <v>15119.720200139431</v>
      </c>
      <c r="BT107" s="108">
        <v>16146.04570547362</v>
      </c>
      <c r="BU107" s="108">
        <v>16943.785267375701</v>
      </c>
      <c r="BV107" s="108">
        <v>17473.00025040195</v>
      </c>
      <c r="BW107" s="108">
        <v>18024.10505372069</v>
      </c>
      <c r="BX107" s="108">
        <v>18474.353973047</v>
      </c>
      <c r="BY107" s="108">
        <v>18848.738393720141</v>
      </c>
      <c r="BZ107" s="108">
        <v>19155.11661892679</v>
      </c>
      <c r="CA107" s="108">
        <v>19414.318262817949</v>
      </c>
      <c r="CB107" s="108">
        <v>19628.980583372879</v>
      </c>
      <c r="CC107" s="108">
        <v>19810.115984155451</v>
      </c>
      <c r="CD107" s="108">
        <v>19953.220179718141</v>
      </c>
      <c r="CE107" s="108">
        <v>20116.098169576839</v>
      </c>
      <c r="CF107" s="108">
        <v>20343.337436090191</v>
      </c>
      <c r="CG107" s="108">
        <v>20567.689895795989</v>
      </c>
      <c r="CH107" s="108">
        <v>20890.115891371599</v>
      </c>
      <c r="CI107" s="108">
        <v>21350.72100220438</v>
      </c>
      <c r="CJ107" s="108">
        <v>21995.001593903369</v>
      </c>
      <c r="CK107" s="108">
        <v>22802.765702823559</v>
      </c>
      <c r="CL107" s="108">
        <v>23416.632471812471</v>
      </c>
      <c r="CM107" s="108">
        <v>23749.51951863831</v>
      </c>
      <c r="CN107" s="108">
        <v>23707.666522568259</v>
      </c>
      <c r="CO107" s="108">
        <v>23201.513406195168</v>
      </c>
      <c r="CP107" s="109">
        <v>18988.13060216721</v>
      </c>
    </row>
    <row r="108" spans="1:94" x14ac:dyDescent="0.2">
      <c r="A108" s="37" t="s">
        <v>60</v>
      </c>
      <c r="B108" s="38" t="s">
        <v>61</v>
      </c>
      <c r="C108" s="61" t="s">
        <v>82</v>
      </c>
      <c r="D108" s="104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17.018450000000001</v>
      </c>
      <c r="T108" s="105">
        <v>18.790690000000001</v>
      </c>
      <c r="U108" s="105">
        <v>20.454699999999999</v>
      </c>
      <c r="V108" s="105">
        <v>21.917259999999999</v>
      </c>
      <c r="W108" s="105">
        <v>23.1677</v>
      </c>
      <c r="X108" s="105">
        <v>24.20467</v>
      </c>
      <c r="Y108" s="105">
        <v>25.049980000000001</v>
      </c>
      <c r="Z108" s="105">
        <v>25.762509999999999</v>
      </c>
      <c r="AA108" s="105">
        <v>26.419329999999999</v>
      </c>
      <c r="AB108" s="105">
        <v>27.339179999999999</v>
      </c>
      <c r="AC108" s="105">
        <v>28.86889</v>
      </c>
      <c r="AD108" s="105">
        <v>31.21293</v>
      </c>
      <c r="AE108" s="105">
        <v>34.460260000000012</v>
      </c>
      <c r="AF108" s="105">
        <v>38.702100000000002</v>
      </c>
      <c r="AG108" s="105">
        <v>44.005940000000002</v>
      </c>
      <c r="AH108" s="105">
        <v>50.61795</v>
      </c>
      <c r="AI108" s="105">
        <v>59.170520000000003</v>
      </c>
      <c r="AJ108" s="105">
        <v>70.485039999999998</v>
      </c>
      <c r="AK108" s="105">
        <v>85.122389999999996</v>
      </c>
      <c r="AL108" s="105">
        <v>103.71786</v>
      </c>
      <c r="AM108" s="105">
        <v>126.51217</v>
      </c>
      <c r="AN108" s="105">
        <v>153.39295999999999</v>
      </c>
      <c r="AO108" s="105">
        <v>183.48066</v>
      </c>
      <c r="AP108" s="105">
        <v>215.81567999999999</v>
      </c>
      <c r="AQ108" s="105">
        <v>249.33557999999999</v>
      </c>
      <c r="AR108" s="105">
        <v>283.18626999999998</v>
      </c>
      <c r="AS108" s="105">
        <v>317.01853999999997</v>
      </c>
      <c r="AT108" s="105">
        <v>350.77381000000003</v>
      </c>
      <c r="AU108" s="105">
        <v>385.35307</v>
      </c>
      <c r="AV108" s="105">
        <v>422.27017999999998</v>
      </c>
      <c r="AW108" s="105">
        <v>462.43786999999998</v>
      </c>
      <c r="AX108" s="105">
        <v>508.21911</v>
      </c>
      <c r="AY108" s="105">
        <v>563.03953999999999</v>
      </c>
      <c r="AZ108" s="105">
        <v>629.67719999999997</v>
      </c>
      <c r="BA108" s="105">
        <v>710.60838999999999</v>
      </c>
      <c r="BB108" s="105">
        <v>809.44646</v>
      </c>
      <c r="BC108" s="105">
        <v>932.91332999999997</v>
      </c>
      <c r="BD108" s="105">
        <v>1092.4942699999999</v>
      </c>
      <c r="BE108" s="105">
        <v>1295.76511</v>
      </c>
      <c r="BF108" s="105">
        <v>1547.5548899999999</v>
      </c>
      <c r="BG108" s="105">
        <v>1850.5276799999999</v>
      </c>
      <c r="BH108" s="105">
        <v>2205.8475100000001</v>
      </c>
      <c r="BI108" s="105">
        <v>2612.68208</v>
      </c>
      <c r="BJ108" s="105">
        <v>3066.8957999999998</v>
      </c>
      <c r="BK108" s="105">
        <v>3561.6889099999999</v>
      </c>
      <c r="BL108" s="105">
        <v>4090.14957</v>
      </c>
      <c r="BM108" s="105">
        <v>4641.74089</v>
      </c>
      <c r="BN108" s="105">
        <v>5205.6940199999999</v>
      </c>
      <c r="BO108" s="105">
        <v>5768.9467199999999</v>
      </c>
      <c r="BP108" s="105">
        <v>6318.0169100000003</v>
      </c>
      <c r="BQ108" s="105">
        <v>6838.96155</v>
      </c>
      <c r="BR108" s="105">
        <v>7317.86535</v>
      </c>
      <c r="BS108" s="105">
        <v>7740.7767699999986</v>
      </c>
      <c r="BT108" s="105">
        <v>8096.54691</v>
      </c>
      <c r="BU108" s="105">
        <v>8384.0359399999998</v>
      </c>
      <c r="BV108" s="105">
        <v>8610.8983900000003</v>
      </c>
      <c r="BW108" s="105">
        <v>8782.3294800000003</v>
      </c>
      <c r="BX108" s="105">
        <v>8904.0509199999997</v>
      </c>
      <c r="BY108" s="105">
        <v>8986.2699200000006</v>
      </c>
      <c r="BZ108" s="105">
        <v>9037.5630999999994</v>
      </c>
      <c r="CA108" s="105">
        <v>9062.8452400000006</v>
      </c>
      <c r="CB108" s="105">
        <v>9069.7008900000001</v>
      </c>
      <c r="CC108" s="105">
        <v>9056.9118900000012</v>
      </c>
      <c r="CD108" s="105">
        <v>9031.3448599999992</v>
      </c>
      <c r="CE108" s="105">
        <v>9003.7790299999997</v>
      </c>
      <c r="CF108" s="105">
        <v>8983.8888699999989</v>
      </c>
      <c r="CG108" s="105">
        <v>8982.1958699999996</v>
      </c>
      <c r="CH108" s="105">
        <v>9008.6978400000007</v>
      </c>
      <c r="CI108" s="105">
        <v>9070.2940600000002</v>
      </c>
      <c r="CJ108" s="105">
        <v>9167.7440500000012</v>
      </c>
      <c r="CK108" s="105">
        <v>9293.9600200000004</v>
      </c>
      <c r="CL108" s="105">
        <v>9434.7748300000003</v>
      </c>
      <c r="CM108" s="105">
        <v>9570.5718000000015</v>
      </c>
      <c r="CN108" s="105">
        <v>9682.3739399999995</v>
      </c>
      <c r="CO108" s="105">
        <v>9757.0460500000008</v>
      </c>
      <c r="CP108" s="106">
        <v>9813.6965099999998</v>
      </c>
    </row>
    <row r="109" spans="1:94" x14ac:dyDescent="0.2">
      <c r="A109" s="39" t="s">
        <v>60</v>
      </c>
      <c r="B109" s="40" t="s">
        <v>61</v>
      </c>
      <c r="C109" s="62" t="s">
        <v>90</v>
      </c>
      <c r="D109" s="107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  <c r="O109" s="108">
        <v>0</v>
      </c>
      <c r="P109" s="108">
        <v>0</v>
      </c>
      <c r="Q109" s="108">
        <v>0</v>
      </c>
      <c r="R109" s="108">
        <v>0</v>
      </c>
      <c r="S109" s="108">
        <v>12.04435038086009</v>
      </c>
      <c r="T109" s="108">
        <v>13.375563360338001</v>
      </c>
      <c r="U109" s="108">
        <v>14.75367968541349</v>
      </c>
      <c r="V109" s="108">
        <v>16.058206085502729</v>
      </c>
      <c r="W109" s="108">
        <v>17.188573630376741</v>
      </c>
      <c r="X109" s="108">
        <v>18.0774572642195</v>
      </c>
      <c r="Y109" s="108">
        <v>18.680456388455109</v>
      </c>
      <c r="Z109" s="108">
        <v>18.9785269867332</v>
      </c>
      <c r="AA109" s="108">
        <v>18.969588895478712</v>
      </c>
      <c r="AB109" s="108">
        <v>18.858346487647619</v>
      </c>
      <c r="AC109" s="108">
        <v>18.87775672736058</v>
      </c>
      <c r="AD109" s="108">
        <v>19.175456042442558</v>
      </c>
      <c r="AE109" s="108">
        <v>19.815625004569039</v>
      </c>
      <c r="AF109" s="108">
        <v>20.850177119309532</v>
      </c>
      <c r="AG109" s="108">
        <v>22.286181245075209</v>
      </c>
      <c r="AH109" s="108">
        <v>24.20469614899687</v>
      </c>
      <c r="AI109" s="108">
        <v>26.84613183068236</v>
      </c>
      <c r="AJ109" s="108">
        <v>30.492837450476021</v>
      </c>
      <c r="AK109" s="108">
        <v>35.248694270526173</v>
      </c>
      <c r="AL109" s="108">
        <v>41.250639146712281</v>
      </c>
      <c r="AM109" s="108">
        <v>48.520392722904987</v>
      </c>
      <c r="AN109" s="108">
        <v>56.923379767721848</v>
      </c>
      <c r="AO109" s="108">
        <v>66.110066902761446</v>
      </c>
      <c r="AP109" s="108">
        <v>75.753649117797082</v>
      </c>
      <c r="AQ109" s="108">
        <v>85.45858474528734</v>
      </c>
      <c r="AR109" s="108">
        <v>94.906125008781444</v>
      </c>
      <c r="AS109" s="108">
        <v>103.9507271820637</v>
      </c>
      <c r="AT109" s="108">
        <v>112.56427759519229</v>
      </c>
      <c r="AU109" s="108">
        <v>121.1204349116898</v>
      </c>
      <c r="AV109" s="108">
        <v>130.38604876584</v>
      </c>
      <c r="AW109" s="108">
        <v>140.93357406362171</v>
      </c>
      <c r="AX109" s="108">
        <v>153.71642569028791</v>
      </c>
      <c r="AY109" s="108">
        <v>169.86675047329021</v>
      </c>
      <c r="AZ109" s="108">
        <v>190.2076053015785</v>
      </c>
      <c r="BA109" s="108">
        <v>215.47976560003451</v>
      </c>
      <c r="BB109" s="108">
        <v>247.0204493603643</v>
      </c>
      <c r="BC109" s="108">
        <v>287.44445595025093</v>
      </c>
      <c r="BD109" s="108">
        <v>341.05375622249392</v>
      </c>
      <c r="BE109" s="108">
        <v>411.06730869237379</v>
      </c>
      <c r="BF109" s="108">
        <v>499.90721448385568</v>
      </c>
      <c r="BG109" s="108">
        <v>609.72043541175697</v>
      </c>
      <c r="BH109" s="108">
        <v>742.49781600643757</v>
      </c>
      <c r="BI109" s="108">
        <v>899.79593516326736</v>
      </c>
      <c r="BJ109" s="108">
        <v>1082.1201119524801</v>
      </c>
      <c r="BK109" s="108">
        <v>1288.864126357855</v>
      </c>
      <c r="BL109" s="108">
        <v>1519.2465511556341</v>
      </c>
      <c r="BM109" s="108">
        <v>1770.534423785238</v>
      </c>
      <c r="BN109" s="108">
        <v>2038.8789065707431</v>
      </c>
      <c r="BO109" s="108">
        <v>2318.349910578248</v>
      </c>
      <c r="BP109" s="108">
        <v>2601.885363209658</v>
      </c>
      <c r="BQ109" s="108">
        <v>2881.9241463459061</v>
      </c>
      <c r="BR109" s="108">
        <v>3150.6235386851508</v>
      </c>
      <c r="BS109" s="108">
        <v>3399.117385672806</v>
      </c>
      <c r="BT109" s="108">
        <v>3620.2066090694102</v>
      </c>
      <c r="BU109" s="108">
        <v>3811.9606811585868</v>
      </c>
      <c r="BV109" s="108">
        <v>3977.3524430114162</v>
      </c>
      <c r="BW109" s="108">
        <v>4118.9390901788383</v>
      </c>
      <c r="BX109" s="108">
        <v>4239.8943753328776</v>
      </c>
      <c r="BY109" s="108">
        <v>4345.7982229049894</v>
      </c>
      <c r="BZ109" s="108">
        <v>4441.622250388772</v>
      </c>
      <c r="CA109" s="108">
        <v>4530.4864011988111</v>
      </c>
      <c r="CB109" s="108">
        <v>4616.671471700347</v>
      </c>
      <c r="CC109" s="108">
        <v>4699.8363865278861</v>
      </c>
      <c r="CD109" s="108">
        <v>4783.4787637206373</v>
      </c>
      <c r="CE109" s="108">
        <v>4872.9518692683332</v>
      </c>
      <c r="CF109" s="108">
        <v>4972.9079702653216</v>
      </c>
      <c r="CG109" s="108">
        <v>5088.3562540693183</v>
      </c>
      <c r="CH109" s="108">
        <v>5223.8412040849107</v>
      </c>
      <c r="CI109" s="108">
        <v>5381.8878648967584</v>
      </c>
      <c r="CJ109" s="108">
        <v>5560.4305359238006</v>
      </c>
      <c r="CK109" s="108">
        <v>5751.5242467914704</v>
      </c>
      <c r="CL109" s="108">
        <v>5941.8883315264038</v>
      </c>
      <c r="CM109" s="108">
        <v>6113.5107639578937</v>
      </c>
      <c r="CN109" s="108">
        <v>6243.7324916254011</v>
      </c>
      <c r="CO109" s="108">
        <v>6302.1206881427388</v>
      </c>
      <c r="CP109" s="109">
        <v>4764.5382236922187</v>
      </c>
    </row>
    <row r="110" spans="1:94" x14ac:dyDescent="0.2">
      <c r="A110" s="37" t="s">
        <v>60</v>
      </c>
      <c r="B110" s="38" t="s">
        <v>61</v>
      </c>
      <c r="C110" s="63" t="s">
        <v>91</v>
      </c>
      <c r="D110" s="110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12.437970925564951</v>
      </c>
      <c r="T110" s="105">
        <v>14.61670859102993</v>
      </c>
      <c r="U110" s="105">
        <v>16.656034762975189</v>
      </c>
      <c r="V110" s="105">
        <v>18.41401317778848</v>
      </c>
      <c r="W110" s="105">
        <v>19.891758524064372</v>
      </c>
      <c r="X110" s="105">
        <v>21.1136366632097</v>
      </c>
      <c r="Y110" s="105">
        <v>22.10210501977857</v>
      </c>
      <c r="Z110" s="105">
        <v>22.917350416935289</v>
      </c>
      <c r="AA110" s="105">
        <v>23.64815933816762</v>
      </c>
      <c r="AB110" s="105">
        <v>24.62049897557019</v>
      </c>
      <c r="AC110" s="105">
        <v>26.119568266314179</v>
      </c>
      <c r="AD110" s="105">
        <v>28.29737885364198</v>
      </c>
      <c r="AE110" s="105">
        <v>31.235745584114639</v>
      </c>
      <c r="AF110" s="105">
        <v>35.003771745990797</v>
      </c>
      <c r="AG110" s="105">
        <v>39.615970117135028</v>
      </c>
      <c r="AH110" s="105">
        <v>45.262338243990037</v>
      </c>
      <c r="AI110" s="105">
        <v>52.50345956882024</v>
      </c>
      <c r="AJ110" s="105">
        <v>62.106109053301672</v>
      </c>
      <c r="AK110" s="105">
        <v>74.624733342312723</v>
      </c>
      <c r="AL110" s="105">
        <v>90.711652534720457</v>
      </c>
      <c r="AM110" s="105">
        <v>110.6270486125438</v>
      </c>
      <c r="AN110" s="105">
        <v>134.2115324734269</v>
      </c>
      <c r="AO110" s="105">
        <v>160.5550612198432</v>
      </c>
      <c r="AP110" s="105">
        <v>188.61923222963151</v>
      </c>
      <c r="AQ110" s="105">
        <v>217.14828288076521</v>
      </c>
      <c r="AR110" s="105">
        <v>245.25143901835531</v>
      </c>
      <c r="AS110" s="105">
        <v>272.64360367940662</v>
      </c>
      <c r="AT110" s="105">
        <v>299.52271827494371</v>
      </c>
      <c r="AU110" s="105">
        <v>326.81665418144229</v>
      </c>
      <c r="AV110" s="105">
        <v>356.14700849427948</v>
      </c>
      <c r="AW110" s="105">
        <v>388.73108455324422</v>
      </c>
      <c r="AX110" s="105">
        <v>426.88645457224442</v>
      </c>
      <c r="AY110" s="105">
        <v>473.85746378596332</v>
      </c>
      <c r="AZ110" s="105">
        <v>532.42977724869002</v>
      </c>
      <c r="BA110" s="105">
        <v>604.88069685267999</v>
      </c>
      <c r="BB110" s="105">
        <v>694.64529845898983</v>
      </c>
      <c r="BC110" s="105">
        <v>808.17728884033556</v>
      </c>
      <c r="BD110" s="105">
        <v>956.21267318445928</v>
      </c>
      <c r="BE110" s="105">
        <v>1146.6192664220951</v>
      </c>
      <c r="BF110" s="105">
        <v>1385.48550567139</v>
      </c>
      <c r="BG110" s="105">
        <v>1676.960318444337</v>
      </c>
      <c r="BH110" s="105">
        <v>2023.8303062793011</v>
      </c>
      <c r="BI110" s="105">
        <v>2427.160480493927</v>
      </c>
      <c r="BJ110" s="105">
        <v>2884.594818840274</v>
      </c>
      <c r="BK110" s="105">
        <v>3390.3989758505859</v>
      </c>
      <c r="BL110" s="105">
        <v>3938.3905636184759</v>
      </c>
      <c r="BM110" s="105">
        <v>4518.263422563291</v>
      </c>
      <c r="BN110" s="105">
        <v>5119.5263078047738</v>
      </c>
      <c r="BO110" s="105">
        <v>5731.0496303623613</v>
      </c>
      <c r="BP110" s="105">
        <v>6340.9135078657546</v>
      </c>
      <c r="BQ110" s="105">
        <v>6934.3209709624698</v>
      </c>
      <c r="BR110" s="105">
        <v>7494.9096095545683</v>
      </c>
      <c r="BS110" s="105">
        <v>8004.5790640961623</v>
      </c>
      <c r="BT110" s="105">
        <v>8447.7018568805834</v>
      </c>
      <c r="BU110" s="105">
        <v>8820.4173850279003</v>
      </c>
      <c r="BV110" s="105">
        <v>9129.9202754332837</v>
      </c>
      <c r="BW110" s="105">
        <v>9381.9925070813151</v>
      </c>
      <c r="BX110" s="105">
        <v>9583.4893840215991</v>
      </c>
      <c r="BY110" s="105">
        <v>9746.5157760846323</v>
      </c>
      <c r="BZ110" s="105">
        <v>9881.563516994298</v>
      </c>
      <c r="CA110" s="105">
        <v>9994.9408493797418</v>
      </c>
      <c r="CB110" s="105">
        <v>10095.523904520791</v>
      </c>
      <c r="CC110" s="105">
        <v>10181.801852617709</v>
      </c>
      <c r="CD110" s="105">
        <v>10260.362895267221</v>
      </c>
      <c r="CE110" s="105">
        <v>10342.16946118227</v>
      </c>
      <c r="CF110" s="105">
        <v>10437.201945348321</v>
      </c>
      <c r="CG110" s="105">
        <v>10556.80903723357</v>
      </c>
      <c r="CH110" s="105">
        <v>10711.9759095111</v>
      </c>
      <c r="CI110" s="105">
        <v>10910.478458004511</v>
      </c>
      <c r="CJ110" s="105">
        <v>11152.13096088667</v>
      </c>
      <c r="CK110" s="105">
        <v>11426.810837615099</v>
      </c>
      <c r="CL110" s="105">
        <v>11715.451141418691</v>
      </c>
      <c r="CM110" s="105">
        <v>11989.92838002405</v>
      </c>
      <c r="CN110" s="105">
        <v>12212.49055831903</v>
      </c>
      <c r="CO110" s="105">
        <v>12329.07300785659</v>
      </c>
      <c r="CP110" s="106">
        <v>9347.2963163597633</v>
      </c>
    </row>
    <row r="111" spans="1:94" x14ac:dyDescent="0.2">
      <c r="A111" s="39" t="s">
        <v>60</v>
      </c>
      <c r="B111" s="40" t="s">
        <v>61</v>
      </c>
      <c r="C111" s="62" t="s">
        <v>139</v>
      </c>
      <c r="D111" s="107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34.780538666036932</v>
      </c>
      <c r="T111" s="108">
        <v>36.112198977152367</v>
      </c>
      <c r="U111" s="108">
        <v>37.148253547677022</v>
      </c>
      <c r="V111" s="108">
        <v>37.956218856185018</v>
      </c>
      <c r="W111" s="108">
        <v>38.642387797835582</v>
      </c>
      <c r="X111" s="108">
        <v>39.249082636499942</v>
      </c>
      <c r="Y111" s="108">
        <v>39.886236792372891</v>
      </c>
      <c r="Z111" s="108">
        <v>40.707471990337659</v>
      </c>
      <c r="AA111" s="108">
        <v>41.857281703304608</v>
      </c>
      <c r="AB111" s="108">
        <v>43.770435312860513</v>
      </c>
      <c r="AC111" s="108">
        <v>47.030276739394083</v>
      </c>
      <c r="AD111" s="108">
        <v>51.971644833384062</v>
      </c>
      <c r="AE111" s="108">
        <v>58.683950121159121</v>
      </c>
      <c r="AF111" s="108">
        <v>67.306434993962043</v>
      </c>
      <c r="AG111" s="108">
        <v>78.037327735292379</v>
      </c>
      <c r="AH111" s="108">
        <v>91.385432019856893</v>
      </c>
      <c r="AI111" s="108">
        <v>108.53797391175119</v>
      </c>
      <c r="AJ111" s="108">
        <v>131.00124868012341</v>
      </c>
      <c r="AK111" s="108">
        <v>159.8433949502822</v>
      </c>
      <c r="AL111" s="108">
        <v>196.23869631591339</v>
      </c>
      <c r="AM111" s="108">
        <v>240.6868364586345</v>
      </c>
      <c r="AN111" s="108">
        <v>293.2795224333928</v>
      </c>
      <c r="AO111" s="108">
        <v>352.75137486051989</v>
      </c>
      <c r="AP111" s="108">
        <v>417.77772809203731</v>
      </c>
      <c r="AQ111" s="108">
        <v>487.11020435208798</v>
      </c>
      <c r="AR111" s="108">
        <v>559.62760010432555</v>
      </c>
      <c r="AS111" s="108">
        <v>634.92321438199099</v>
      </c>
      <c r="AT111" s="108">
        <v>712.77518792440333</v>
      </c>
      <c r="AU111" s="108">
        <v>794.93497875108915</v>
      </c>
      <c r="AV111" s="108">
        <v>883.9538560105849</v>
      </c>
      <c r="AW111" s="108">
        <v>981.03894926165992</v>
      </c>
      <c r="AX111" s="108">
        <v>1090.7875958114701</v>
      </c>
      <c r="AY111" s="108">
        <v>1220.4130957984521</v>
      </c>
      <c r="AZ111" s="108">
        <v>1376.1000739699659</v>
      </c>
      <c r="BA111" s="108">
        <v>1564.083385515841</v>
      </c>
      <c r="BB111" s="108">
        <v>1792.870645586454</v>
      </c>
      <c r="BC111" s="108">
        <v>2077.3875551626861</v>
      </c>
      <c r="BD111" s="108">
        <v>2443.5183160781571</v>
      </c>
      <c r="BE111" s="108">
        <v>2908.597201903503</v>
      </c>
      <c r="BF111" s="108">
        <v>3483.564213135679</v>
      </c>
      <c r="BG111" s="108">
        <v>4174.1904961938526</v>
      </c>
      <c r="BH111" s="108">
        <v>4982.3054832955213</v>
      </c>
      <c r="BI111" s="108">
        <v>5904.3081102967717</v>
      </c>
      <c r="BJ111" s="108">
        <v>6928.815520606684</v>
      </c>
      <c r="BK111" s="108">
        <v>8038.7608724873353</v>
      </c>
      <c r="BL111" s="108">
        <v>9216.1282394323807</v>
      </c>
      <c r="BM111" s="108">
        <v>10435.39015369675</v>
      </c>
      <c r="BN111" s="108">
        <v>11670.80488403404</v>
      </c>
      <c r="BO111" s="108">
        <v>12890.05298465401</v>
      </c>
      <c r="BP111" s="108">
        <v>14061.1989474695</v>
      </c>
      <c r="BQ111" s="108">
        <v>15155.028232626521</v>
      </c>
      <c r="BR111" s="108">
        <v>16145.060929683121</v>
      </c>
      <c r="BS111" s="108">
        <v>17009.74819285925</v>
      </c>
      <c r="BT111" s="108">
        <v>17734.222859309</v>
      </c>
      <c r="BU111" s="108">
        <v>18322.56389694742</v>
      </c>
      <c r="BV111" s="108">
        <v>18794.99388933495</v>
      </c>
      <c r="BW111" s="108">
        <v>19164.076318303301</v>
      </c>
      <c r="BX111" s="108">
        <v>19442.016040393741</v>
      </c>
      <c r="BY111" s="108">
        <v>19650.435172094349</v>
      </c>
      <c r="BZ111" s="108">
        <v>19808.014554219521</v>
      </c>
      <c r="CA111" s="108">
        <v>19926.160124495182</v>
      </c>
      <c r="CB111" s="108">
        <v>20022.466197071921</v>
      </c>
      <c r="CC111" s="108">
        <v>20095.85748328079</v>
      </c>
      <c r="CD111" s="108">
        <v>20163.612116875742</v>
      </c>
      <c r="CE111" s="108">
        <v>20252.996467503879</v>
      </c>
      <c r="CF111" s="108">
        <v>20390.686846093191</v>
      </c>
      <c r="CG111" s="108">
        <v>20608.158351317688</v>
      </c>
      <c r="CH111" s="108">
        <v>20938.371538470768</v>
      </c>
      <c r="CI111" s="108">
        <v>21410.80949130403</v>
      </c>
      <c r="CJ111" s="108">
        <v>22044.180867507072</v>
      </c>
      <c r="CK111" s="108">
        <v>22842.362117566121</v>
      </c>
      <c r="CL111" s="108">
        <v>23798.516255213981</v>
      </c>
      <c r="CM111" s="108">
        <v>24896.614943645302</v>
      </c>
      <c r="CN111" s="108">
        <v>26108.528327511591</v>
      </c>
      <c r="CO111" s="108">
        <v>27368.206122174579</v>
      </c>
      <c r="CP111" s="109">
        <v>21761.5361109941</v>
      </c>
    </row>
    <row r="112" spans="1:94" x14ac:dyDescent="0.2">
      <c r="A112" s="37" t="s">
        <v>62</v>
      </c>
      <c r="B112" s="38" t="s">
        <v>63</v>
      </c>
      <c r="C112" s="61" t="s">
        <v>82</v>
      </c>
      <c r="D112" s="104">
        <v>0</v>
      </c>
      <c r="E112" s="105">
        <v>0</v>
      </c>
      <c r="F112" s="105">
        <v>0</v>
      </c>
      <c r="G112" s="105">
        <v>0</v>
      </c>
      <c r="H112" s="105">
        <v>0</v>
      </c>
      <c r="I112" s="105">
        <v>0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2.52827</v>
      </c>
      <c r="U112" s="105">
        <v>19.914719999999999</v>
      </c>
      <c r="V112" s="105">
        <v>42.122230000000002</v>
      </c>
      <c r="W112" s="105">
        <v>77.343740000000011</v>
      </c>
      <c r="X112" s="105">
        <v>158.19809000000001</v>
      </c>
      <c r="Y112" s="105">
        <v>276.59584000000001</v>
      </c>
      <c r="Z112" s="105">
        <v>432.13305000000003</v>
      </c>
      <c r="AA112" s="105">
        <v>636.91337999999996</v>
      </c>
      <c r="AB112" s="105">
        <v>852.41333999999995</v>
      </c>
      <c r="AC112" s="105">
        <v>1024.2326599999999</v>
      </c>
      <c r="AD112" s="105">
        <v>1176.3532</v>
      </c>
      <c r="AE112" s="105">
        <v>1325.08779</v>
      </c>
      <c r="AF112" s="105">
        <v>1460.66265</v>
      </c>
      <c r="AG112" s="105">
        <v>1583.31737</v>
      </c>
      <c r="AH112" s="105">
        <v>1728.2483199999999</v>
      </c>
      <c r="AI112" s="105">
        <v>1877.93571</v>
      </c>
      <c r="AJ112" s="105">
        <v>2006.6420700000001</v>
      </c>
      <c r="AK112" s="105">
        <v>2108.3012399999998</v>
      </c>
      <c r="AL112" s="105">
        <v>2203.2080500000002</v>
      </c>
      <c r="AM112" s="105">
        <v>2296.8222700000001</v>
      </c>
      <c r="AN112" s="105">
        <v>2381.0451400000002</v>
      </c>
      <c r="AO112" s="105">
        <v>2458.1549199999999</v>
      </c>
      <c r="AP112" s="105">
        <v>2540.76874</v>
      </c>
      <c r="AQ112" s="105">
        <v>2634.05935</v>
      </c>
      <c r="AR112" s="105">
        <v>2718.4279900000001</v>
      </c>
      <c r="AS112" s="105">
        <v>2823.8410199999998</v>
      </c>
      <c r="AT112" s="105">
        <v>2951.42346</v>
      </c>
      <c r="AU112" s="105">
        <v>3077.2069200000001</v>
      </c>
      <c r="AV112" s="105">
        <v>3170.9281799999999</v>
      </c>
      <c r="AW112" s="105">
        <v>3250.2222299999999</v>
      </c>
      <c r="AX112" s="105">
        <v>3329.7236200000002</v>
      </c>
      <c r="AY112" s="105">
        <v>3382.5291099999999</v>
      </c>
      <c r="AZ112" s="105">
        <v>3405.81603</v>
      </c>
      <c r="BA112" s="105">
        <v>3464.8786300000002</v>
      </c>
      <c r="BB112" s="105">
        <v>3504.0404600000002</v>
      </c>
      <c r="BC112" s="105">
        <v>3520.55402</v>
      </c>
      <c r="BD112" s="105">
        <v>3501.50065</v>
      </c>
      <c r="BE112" s="105">
        <v>3467.8702899999998</v>
      </c>
      <c r="BF112" s="105">
        <v>3394.6655900000001</v>
      </c>
      <c r="BG112" s="105">
        <v>3342.0577199999998</v>
      </c>
      <c r="BH112" s="105">
        <v>3214.4112100000002</v>
      </c>
      <c r="BI112" s="105">
        <v>3081.1941700000002</v>
      </c>
      <c r="BJ112" s="105">
        <v>2913.1455700000001</v>
      </c>
      <c r="BK112" s="105">
        <v>2705.0682099999999</v>
      </c>
      <c r="BL112" s="105">
        <v>2429.8434900000002</v>
      </c>
      <c r="BM112" s="105">
        <v>2184.4477700000002</v>
      </c>
      <c r="BN112" s="105">
        <v>1888.31233</v>
      </c>
      <c r="BO112" s="105">
        <v>1604.24855</v>
      </c>
      <c r="BP112" s="105">
        <v>1334.17317</v>
      </c>
      <c r="BQ112" s="105">
        <v>1068.08403</v>
      </c>
      <c r="BR112" s="105">
        <v>846.57898999999998</v>
      </c>
      <c r="BS112" s="105">
        <v>698.33281999999997</v>
      </c>
      <c r="BT112" s="105">
        <v>579.31753000000003</v>
      </c>
      <c r="BU112" s="105">
        <v>495.02829000000003</v>
      </c>
      <c r="BV112" s="105">
        <v>465.32585</v>
      </c>
      <c r="BW112" s="105">
        <v>391.39654999999999</v>
      </c>
      <c r="BX112" s="105">
        <v>322.14605</v>
      </c>
      <c r="BY112" s="105">
        <v>257.01263</v>
      </c>
      <c r="BZ112" s="105">
        <v>199.94039000000001</v>
      </c>
      <c r="CA112" s="105">
        <v>148.35919999999999</v>
      </c>
      <c r="CB112" s="105">
        <v>106.93071</v>
      </c>
      <c r="CC112" s="105">
        <v>72.201220000000006</v>
      </c>
      <c r="CD112" s="105">
        <v>49.142719999999997</v>
      </c>
      <c r="CE112" s="105">
        <v>29.473970000000001</v>
      </c>
      <c r="CF112" s="105">
        <v>9.3927600000000009</v>
      </c>
      <c r="CG112" s="105">
        <v>7.4047000000000001</v>
      </c>
      <c r="CH112" s="105">
        <v>8.1570499999999999</v>
      </c>
      <c r="CI112" s="105">
        <v>9.3982900000000011</v>
      </c>
      <c r="CJ112" s="105">
        <v>7.1289999999999996</v>
      </c>
      <c r="CK112" s="105">
        <v>5.3410699999999993</v>
      </c>
      <c r="CL112" s="105">
        <v>48.192439999999998</v>
      </c>
      <c r="CM112" s="105">
        <v>135.68312</v>
      </c>
      <c r="CN112" s="105">
        <v>267.83584999999999</v>
      </c>
      <c r="CO112" s="105">
        <v>446.39308999999997</v>
      </c>
      <c r="CP112" s="106">
        <v>624.95031999999992</v>
      </c>
    </row>
    <row r="113" spans="1:94" x14ac:dyDescent="0.2">
      <c r="A113" s="39" t="s">
        <v>62</v>
      </c>
      <c r="B113" s="40" t="s">
        <v>63</v>
      </c>
      <c r="C113" s="62" t="s">
        <v>90</v>
      </c>
      <c r="D113" s="107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08">
        <v>0</v>
      </c>
      <c r="R113" s="108">
        <v>0</v>
      </c>
      <c r="S113" s="108">
        <v>0</v>
      </c>
      <c r="T113" s="108">
        <v>1.229496632332957</v>
      </c>
      <c r="U113" s="108">
        <v>9.7820887658571554</v>
      </c>
      <c r="V113" s="108">
        <v>20.79436705528579</v>
      </c>
      <c r="W113" s="108">
        <v>38.173712465873109</v>
      </c>
      <c r="X113" s="108">
        <v>77.6703976897291</v>
      </c>
      <c r="Y113" s="108">
        <v>134.46806277777091</v>
      </c>
      <c r="Z113" s="108">
        <v>207.1568611391063</v>
      </c>
      <c r="AA113" s="108">
        <v>299.87317705816508</v>
      </c>
      <c r="AB113" s="108">
        <v>392.69798522104111</v>
      </c>
      <c r="AC113" s="108">
        <v>460.20149586234851</v>
      </c>
      <c r="AD113" s="108">
        <v>513.95352324025987</v>
      </c>
      <c r="AE113" s="108">
        <v>561.57586248202176</v>
      </c>
      <c r="AF113" s="108">
        <v>599.64000800144504</v>
      </c>
      <c r="AG113" s="108">
        <v>629.37828900995191</v>
      </c>
      <c r="AH113" s="108">
        <v>665.62694437187758</v>
      </c>
      <c r="AI113" s="108">
        <v>701.76205422329053</v>
      </c>
      <c r="AJ113" s="108">
        <v>728.94651339748282</v>
      </c>
      <c r="AK113" s="108">
        <v>746.00596350413548</v>
      </c>
      <c r="AL113" s="108">
        <v>760.91021013070747</v>
      </c>
      <c r="AM113" s="108">
        <v>775.82644180965497</v>
      </c>
      <c r="AN113" s="108">
        <v>788.24030803577409</v>
      </c>
      <c r="AO113" s="108">
        <v>798.99492026244718</v>
      </c>
      <c r="AP113" s="108">
        <v>812.14965237321724</v>
      </c>
      <c r="AQ113" s="108">
        <v>829.06866299277158</v>
      </c>
      <c r="AR113" s="108">
        <v>843.33023417304764</v>
      </c>
      <c r="AS113" s="108">
        <v>864.11322563299689</v>
      </c>
      <c r="AT113" s="108">
        <v>891.50733127071896</v>
      </c>
      <c r="AU113" s="108">
        <v>918.11394712906019</v>
      </c>
      <c r="AV113" s="108">
        <v>934.96973714393482</v>
      </c>
      <c r="AW113" s="108">
        <v>947.41704497071134</v>
      </c>
      <c r="AX113" s="108">
        <v>959.74929707854199</v>
      </c>
      <c r="AY113" s="108">
        <v>964.34585773645972</v>
      </c>
      <c r="AZ113" s="108">
        <v>960.73798825300719</v>
      </c>
      <c r="BA113" s="108">
        <v>967.56318791322201</v>
      </c>
      <c r="BB113" s="108">
        <v>969.41456483575189</v>
      </c>
      <c r="BC113" s="108">
        <v>966.09650727402743</v>
      </c>
      <c r="BD113" s="108">
        <v>954.62939574389986</v>
      </c>
      <c r="BE113" s="108">
        <v>941.21488425377083</v>
      </c>
      <c r="BF113" s="108">
        <v>919.34957127740586</v>
      </c>
      <c r="BG113" s="108">
        <v>905.447137608508</v>
      </c>
      <c r="BH113" s="108">
        <v>873.47857466839071</v>
      </c>
      <c r="BI113" s="108">
        <v>841.69401043931919</v>
      </c>
      <c r="BJ113" s="108">
        <v>801.0706380240232</v>
      </c>
      <c r="BK113" s="108">
        <v>749.42523898490902</v>
      </c>
      <c r="BL113" s="108">
        <v>678.51318356088063</v>
      </c>
      <c r="BM113" s="108">
        <v>614.95235434184281</v>
      </c>
      <c r="BN113" s="108">
        <v>535.88868926291059</v>
      </c>
      <c r="BO113" s="108">
        <v>458.63890815726961</v>
      </c>
      <c r="BP113" s="108">
        <v>383.67876643697821</v>
      </c>
      <c r="BQ113" s="108">
        <v>308.25119476174098</v>
      </c>
      <c r="BR113" s="108">
        <v>244.39350844539621</v>
      </c>
      <c r="BS113" s="108">
        <v>200.77711529326061</v>
      </c>
      <c r="BT113" s="108">
        <v>164.97189632292279</v>
      </c>
      <c r="BU113" s="108">
        <v>138.7278764856857</v>
      </c>
      <c r="BV113" s="108">
        <v>127.3968548142366</v>
      </c>
      <c r="BW113" s="108">
        <v>103.8171760663204</v>
      </c>
      <c r="BX113" s="108">
        <v>82.003761861601831</v>
      </c>
      <c r="BY113" s="108">
        <v>62.115496128994948</v>
      </c>
      <c r="BZ113" s="108">
        <v>45.254227766670702</v>
      </c>
      <c r="CA113" s="108">
        <v>30.86356823147915</v>
      </c>
      <c r="CB113" s="108">
        <v>19.94980113538011</v>
      </c>
      <c r="CC113" s="108">
        <v>11.71809711366914</v>
      </c>
      <c r="CD113" s="108">
        <v>6.7007899141578564</v>
      </c>
      <c r="CE113" s="108">
        <v>3.2491886888251669</v>
      </c>
      <c r="CF113" s="108">
        <v>0.80018288339550248</v>
      </c>
      <c r="CG113" s="108">
        <v>0.45819935925895089</v>
      </c>
      <c r="CH113" s="108">
        <v>0.33276405479275178</v>
      </c>
      <c r="CI113" s="108">
        <v>0.2123483336309446</v>
      </c>
      <c r="CJ113" s="108">
        <v>5.5732582265886108E-2</v>
      </c>
      <c r="CK113" s="108">
        <v>0</v>
      </c>
      <c r="CL113" s="108">
        <v>0</v>
      </c>
      <c r="CM113" s="108">
        <v>0</v>
      </c>
      <c r="CN113" s="108">
        <v>0</v>
      </c>
      <c r="CO113" s="108">
        <v>0</v>
      </c>
      <c r="CP113" s="109">
        <v>0</v>
      </c>
    </row>
    <row r="114" spans="1:94" x14ac:dyDescent="0.2">
      <c r="A114" s="37" t="s">
        <v>62</v>
      </c>
      <c r="B114" s="38" t="s">
        <v>63</v>
      </c>
      <c r="C114" s="63" t="s">
        <v>91</v>
      </c>
      <c r="D114" s="110">
        <v>0</v>
      </c>
      <c r="E114" s="105">
        <v>0</v>
      </c>
      <c r="F114" s="105">
        <v>0</v>
      </c>
      <c r="G114" s="105">
        <v>0</v>
      </c>
      <c r="H114" s="105">
        <v>0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1.255831384172128</v>
      </c>
      <c r="U114" s="105">
        <v>9.6667685781092452</v>
      </c>
      <c r="V114" s="105">
        <v>20.054563391801391</v>
      </c>
      <c r="W114" s="105">
        <v>36.260688422821268</v>
      </c>
      <c r="X114" s="105">
        <v>73.33415268029907</v>
      </c>
      <c r="Y114" s="105">
        <v>127.31249408140501</v>
      </c>
      <c r="Z114" s="105">
        <v>198.39996821993429</v>
      </c>
      <c r="AA114" s="105">
        <v>293.17474180480031</v>
      </c>
      <c r="AB114" s="105">
        <v>395.64096206278748</v>
      </c>
      <c r="AC114" s="105">
        <v>481.76459556505631</v>
      </c>
      <c r="AD114" s="105">
        <v>562.89122748469276</v>
      </c>
      <c r="AE114" s="105">
        <v>646.69407516037882</v>
      </c>
      <c r="AF114" s="105">
        <v>728.23249227048018</v>
      </c>
      <c r="AG114" s="105">
        <v>807.55558594749732</v>
      </c>
      <c r="AH114" s="105">
        <v>902.33279781757892</v>
      </c>
      <c r="AI114" s="105">
        <v>1003.4709663474</v>
      </c>
      <c r="AJ114" s="105">
        <v>1096.4125506293831</v>
      </c>
      <c r="AK114" s="105">
        <v>1176.7356669330111</v>
      </c>
      <c r="AL114" s="105">
        <v>1254.385587036918</v>
      </c>
      <c r="AM114" s="105">
        <v>1331.698256291385</v>
      </c>
      <c r="AN114" s="105">
        <v>1403.6520605554799</v>
      </c>
      <c r="AO114" s="105">
        <v>1471.529559449554</v>
      </c>
      <c r="AP114" s="105">
        <v>1543.255968372735</v>
      </c>
      <c r="AQ114" s="105">
        <v>1623.076401489616</v>
      </c>
      <c r="AR114" s="105">
        <v>1700.1103570425339</v>
      </c>
      <c r="AS114" s="105">
        <v>1793.907850679941</v>
      </c>
      <c r="AT114" s="105">
        <v>1906.233972468804</v>
      </c>
      <c r="AU114" s="105">
        <v>2022.503446991195</v>
      </c>
      <c r="AV114" s="105">
        <v>2122.8859792158019</v>
      </c>
      <c r="AW114" s="105">
        <v>2218.7762674635401</v>
      </c>
      <c r="AX114" s="105">
        <v>2319.953214569633</v>
      </c>
      <c r="AY114" s="105">
        <v>2407.025561217401</v>
      </c>
      <c r="AZ114" s="105">
        <v>2476.0455914458121</v>
      </c>
      <c r="BA114" s="105">
        <v>2573.4392812569131</v>
      </c>
      <c r="BB114" s="105">
        <v>2657.948653373855</v>
      </c>
      <c r="BC114" s="105">
        <v>2725.8799894791919</v>
      </c>
      <c r="BD114" s="105">
        <v>2765.3788737556229</v>
      </c>
      <c r="BE114" s="105">
        <v>2790.7414885182638</v>
      </c>
      <c r="BF114" s="105">
        <v>2780.0451956875718</v>
      </c>
      <c r="BG114" s="105">
        <v>2781.3347636014691</v>
      </c>
      <c r="BH114" s="105">
        <v>2714.3608997689871</v>
      </c>
      <c r="BI114" s="105">
        <v>2635.7833573208331</v>
      </c>
      <c r="BJ114" s="105">
        <v>2520.4559227375021</v>
      </c>
      <c r="BK114" s="105">
        <v>2363.3391107521561</v>
      </c>
      <c r="BL114" s="105">
        <v>2140.4407662279532</v>
      </c>
      <c r="BM114" s="105">
        <v>1937.799158237807</v>
      </c>
      <c r="BN114" s="105">
        <v>1685.4674495344609</v>
      </c>
      <c r="BO114" s="105">
        <v>1439.8674251726979</v>
      </c>
      <c r="BP114" s="105">
        <v>1203.2625178168389</v>
      </c>
      <c r="BQ114" s="105">
        <v>967.20040544667268</v>
      </c>
      <c r="BR114" s="105">
        <v>769.02002121349312</v>
      </c>
      <c r="BS114" s="105">
        <v>635.51988624297087</v>
      </c>
      <c r="BT114" s="105">
        <v>527.1611715549966</v>
      </c>
      <c r="BU114" s="105">
        <v>449.09605373951018</v>
      </c>
      <c r="BV114" s="105">
        <v>419.03446792046179</v>
      </c>
      <c r="BW114" s="105">
        <v>347.62520941600951</v>
      </c>
      <c r="BX114" s="105">
        <v>279.76352147956442</v>
      </c>
      <c r="BY114" s="105">
        <v>215.68023220957031</v>
      </c>
      <c r="BZ114" s="105">
        <v>159.52321793566409</v>
      </c>
      <c r="CA114" s="105">
        <v>110.0756488111856</v>
      </c>
      <c r="CB114" s="105">
        <v>71.6240790784301</v>
      </c>
      <c r="CC114" s="105">
        <v>42.080900750257427</v>
      </c>
      <c r="CD114" s="105">
        <v>23.840147824410359</v>
      </c>
      <c r="CE114" s="105">
        <v>11.30556414291685</v>
      </c>
      <c r="CF114" s="105">
        <v>2.690093908613258</v>
      </c>
      <c r="CG114" s="105">
        <v>1.4917490272478211</v>
      </c>
      <c r="CH114" s="105">
        <v>1.0886485940747099</v>
      </c>
      <c r="CI114" s="105">
        <v>0.78859792295721287</v>
      </c>
      <c r="CJ114" s="105">
        <v>0.3721540395180416</v>
      </c>
      <c r="CK114" s="105">
        <v>0.1914151448398711</v>
      </c>
      <c r="CL114" s="105">
        <v>1.5723645302853</v>
      </c>
      <c r="CM114" s="105">
        <v>5.4782882728468074</v>
      </c>
      <c r="CN114" s="105">
        <v>14.425250974849</v>
      </c>
      <c r="CO114" s="105">
        <v>28.883181627310702</v>
      </c>
      <c r="CP114" s="106">
        <v>19.648934802302961</v>
      </c>
    </row>
    <row r="115" spans="1:94" x14ac:dyDescent="0.2">
      <c r="A115" s="39" t="s">
        <v>62</v>
      </c>
      <c r="B115" s="40" t="s">
        <v>63</v>
      </c>
      <c r="C115" s="62" t="s">
        <v>139</v>
      </c>
      <c r="D115" s="107">
        <v>0</v>
      </c>
      <c r="E115" s="108">
        <v>0</v>
      </c>
      <c r="F115" s="108">
        <v>0</v>
      </c>
      <c r="G115" s="108">
        <v>0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08">
        <v>0</v>
      </c>
      <c r="R115" s="108">
        <v>0</v>
      </c>
      <c r="S115" s="108">
        <v>0</v>
      </c>
      <c r="T115" s="108">
        <v>7.2670057673998487</v>
      </c>
      <c r="U115" s="108">
        <v>57.011256553384548</v>
      </c>
      <c r="V115" s="108">
        <v>120.00133136365859</v>
      </c>
      <c r="W115" s="108">
        <v>219.1503142899644</v>
      </c>
      <c r="X115" s="108">
        <v>445.62260779803739</v>
      </c>
      <c r="Y115" s="108">
        <v>774.22067591087159</v>
      </c>
      <c r="Z115" s="108">
        <v>1201.2361877832441</v>
      </c>
      <c r="AA115" s="108">
        <v>1756.8042931693001</v>
      </c>
      <c r="AB115" s="108">
        <v>2330.459958536183</v>
      </c>
      <c r="AC115" s="108">
        <v>2772.7005891825888</v>
      </c>
      <c r="AD115" s="108">
        <v>3151.060284411667</v>
      </c>
      <c r="AE115" s="108">
        <v>3510.7293684961542</v>
      </c>
      <c r="AF115" s="108">
        <v>3826.4952995139138</v>
      </c>
      <c r="AG115" s="108">
        <v>4099.653548913765</v>
      </c>
      <c r="AH115" s="108">
        <v>4422.0410527559206</v>
      </c>
      <c r="AI115" s="108">
        <v>4748.7937337332914</v>
      </c>
      <c r="AJ115" s="108">
        <v>5017.0238219032126</v>
      </c>
      <c r="AK115" s="108">
        <v>5215.0464512518001</v>
      </c>
      <c r="AL115" s="108">
        <v>5396.8412150554323</v>
      </c>
      <c r="AM115" s="108">
        <v>5578.1528425519418</v>
      </c>
      <c r="AN115" s="108">
        <v>5740.873499624433</v>
      </c>
      <c r="AO115" s="108">
        <v>5891.7602118120612</v>
      </c>
      <c r="AP115" s="108">
        <v>6061.6285385075553</v>
      </c>
      <c r="AQ115" s="108">
        <v>6262.5277757629683</v>
      </c>
      <c r="AR115" s="108">
        <v>6447.4966655281296</v>
      </c>
      <c r="AS115" s="108">
        <v>6687.500875405407</v>
      </c>
      <c r="AT115" s="108">
        <v>6985.1394560431099</v>
      </c>
      <c r="AU115" s="108">
        <v>7283.6628051896259</v>
      </c>
      <c r="AV115" s="108">
        <v>7511.2786570144444</v>
      </c>
      <c r="AW115" s="108">
        <v>7709.0576327600438</v>
      </c>
      <c r="AX115" s="108">
        <v>7911.1904319385458</v>
      </c>
      <c r="AY115" s="108">
        <v>8053.4887607101937</v>
      </c>
      <c r="AZ115" s="108">
        <v>8129.3149070004129</v>
      </c>
      <c r="BA115" s="108">
        <v>8294.8548071569548</v>
      </c>
      <c r="BB115" s="108">
        <v>8417.7391867478582</v>
      </c>
      <c r="BC115" s="108">
        <v>8490.968757870869</v>
      </c>
      <c r="BD115" s="108">
        <v>8482.435240001525</v>
      </c>
      <c r="BE115" s="108">
        <v>8442.2338778852009</v>
      </c>
      <c r="BF115" s="108">
        <v>8308.6492245784339</v>
      </c>
      <c r="BG115" s="108">
        <v>8227.4893804184776</v>
      </c>
      <c r="BH115" s="108">
        <v>7962.0484592350149</v>
      </c>
      <c r="BI115" s="108">
        <v>7681.7997672327683</v>
      </c>
      <c r="BJ115" s="108">
        <v>7313.2009718280306</v>
      </c>
      <c r="BK115" s="108">
        <v>6840.769568337244</v>
      </c>
      <c r="BL115" s="108">
        <v>6192.1780360217881</v>
      </c>
      <c r="BM115" s="108">
        <v>5610.8998911961326</v>
      </c>
      <c r="BN115" s="108">
        <v>4888.6479217391588</v>
      </c>
      <c r="BO115" s="108">
        <v>4186.0689889363202</v>
      </c>
      <c r="BP115" s="108">
        <v>3509.4855299978449</v>
      </c>
      <c r="BQ115" s="108">
        <v>2833.5056588780658</v>
      </c>
      <c r="BR115" s="108">
        <v>2266.8778611410289</v>
      </c>
      <c r="BS115" s="108">
        <v>1890.027992719826</v>
      </c>
      <c r="BT115" s="108">
        <v>1588.1771538353801</v>
      </c>
      <c r="BU115" s="108">
        <v>1378.778629571726</v>
      </c>
      <c r="BV115" s="108">
        <v>1321.9936389329951</v>
      </c>
      <c r="BW115" s="108">
        <v>1139.971264582613</v>
      </c>
      <c r="BX115" s="108">
        <v>967.66206734674222</v>
      </c>
      <c r="BY115" s="108">
        <v>801.69677837420772</v>
      </c>
      <c r="BZ115" s="108">
        <v>652.8979352927355</v>
      </c>
      <c r="CA115" s="108">
        <v>511.84186167722999</v>
      </c>
      <c r="CB115" s="108">
        <v>393.48561369904343</v>
      </c>
      <c r="CC115" s="108">
        <v>285.74149912533852</v>
      </c>
      <c r="CD115" s="108">
        <v>210.39193715760209</v>
      </c>
      <c r="CE115" s="108">
        <v>136.89829792704191</v>
      </c>
      <c r="CF115" s="108">
        <v>47.349410003005787</v>
      </c>
      <c r="CG115" s="108">
        <v>40.468455521707241</v>
      </c>
      <c r="CH115" s="108">
        <v>48.255647099168932</v>
      </c>
      <c r="CI115" s="108">
        <v>60.088489099650992</v>
      </c>
      <c r="CJ115" s="108">
        <v>49.179273603697368</v>
      </c>
      <c r="CK115" s="108">
        <v>39.596414742565599</v>
      </c>
      <c r="CL115" s="108">
        <v>381.88378340150342</v>
      </c>
      <c r="CM115" s="108">
        <v>1147.0954250069881</v>
      </c>
      <c r="CN115" s="108">
        <v>2400.861804943333</v>
      </c>
      <c r="CO115" s="108">
        <v>4166.6927159794077</v>
      </c>
      <c r="CP115" s="109">
        <v>2773.4055088268919</v>
      </c>
    </row>
    <row r="116" spans="1:94" x14ac:dyDescent="0.2">
      <c r="A116" s="29" t="s">
        <v>64</v>
      </c>
      <c r="B116" s="34" t="s">
        <v>65</v>
      </c>
      <c r="C116" s="61" t="s">
        <v>82</v>
      </c>
      <c r="D116" s="104">
        <v>725.95801000000006</v>
      </c>
      <c r="E116" s="105">
        <v>725.95700999999997</v>
      </c>
      <c r="F116" s="105">
        <v>725.95600999999999</v>
      </c>
      <c r="G116" s="105">
        <v>725.95506999999998</v>
      </c>
      <c r="H116" s="105">
        <v>725.95421999999996</v>
      </c>
      <c r="I116" s="105">
        <v>725.95285000000001</v>
      </c>
      <c r="J116" s="105">
        <v>725.95220999999992</v>
      </c>
      <c r="K116" s="105">
        <v>725.96481000000006</v>
      </c>
      <c r="L116" s="105">
        <v>726.00807999999995</v>
      </c>
      <c r="M116" s="105">
        <v>726.09708000000001</v>
      </c>
      <c r="N116" s="105">
        <v>726.28204000000005</v>
      </c>
      <c r="O116" s="105">
        <v>726.71469999999999</v>
      </c>
      <c r="P116" s="105">
        <v>727.48244999999997</v>
      </c>
      <c r="Q116" s="105">
        <v>728.59296999999992</v>
      </c>
      <c r="R116" s="105">
        <v>730.17064000000005</v>
      </c>
      <c r="S116" s="105">
        <v>732.76406000000009</v>
      </c>
      <c r="T116" s="105">
        <v>737.1628199999999</v>
      </c>
      <c r="U116" s="105">
        <v>744.14343000000008</v>
      </c>
      <c r="V116" s="105">
        <v>754.59344999999996</v>
      </c>
      <c r="W116" s="105">
        <v>768.43732</v>
      </c>
      <c r="X116" s="105">
        <v>784.91968999999995</v>
      </c>
      <c r="Y116" s="105">
        <v>803.31902000000002</v>
      </c>
      <c r="Z116" s="105">
        <v>823.89526999999998</v>
      </c>
      <c r="AA116" s="105">
        <v>847.41181999999992</v>
      </c>
      <c r="AB116" s="105">
        <v>873.70318000000009</v>
      </c>
      <c r="AC116" s="105">
        <v>902.22289000000001</v>
      </c>
      <c r="AD116" s="105">
        <v>932.74122</v>
      </c>
      <c r="AE116" s="105">
        <v>964.78539999999998</v>
      </c>
      <c r="AF116" s="105">
        <v>998.36158</v>
      </c>
      <c r="AG116" s="105">
        <v>1033.05015</v>
      </c>
      <c r="AH116" s="105">
        <v>1068.9019900000001</v>
      </c>
      <c r="AI116" s="105">
        <v>1105.35895</v>
      </c>
      <c r="AJ116" s="105">
        <v>1141.2018800000001</v>
      </c>
      <c r="AK116" s="105">
        <v>1175.08367</v>
      </c>
      <c r="AL116" s="105">
        <v>1206.2021099999999</v>
      </c>
      <c r="AM116" s="105">
        <v>1233.5294699999999</v>
      </c>
      <c r="AN116" s="105">
        <v>1256.02711</v>
      </c>
      <c r="AO116" s="105">
        <v>1276.70189</v>
      </c>
      <c r="AP116" s="105">
        <v>1308.8230599999999</v>
      </c>
      <c r="AQ116" s="105">
        <v>1358.38402</v>
      </c>
      <c r="AR116" s="105">
        <v>1423.85601</v>
      </c>
      <c r="AS116" s="105">
        <v>1500.2928099999999</v>
      </c>
      <c r="AT116" s="105">
        <v>1581.25153</v>
      </c>
      <c r="AU116" s="105">
        <v>1660.4372100000001</v>
      </c>
      <c r="AV116" s="105">
        <v>1732.5432000000001</v>
      </c>
      <c r="AW116" s="105">
        <v>1793.9308799999999</v>
      </c>
      <c r="AX116" s="105">
        <v>1843.7186899999999</v>
      </c>
      <c r="AY116" s="105">
        <v>1881.9366500000001</v>
      </c>
      <c r="AZ116" s="105">
        <v>1909.7762600000001</v>
      </c>
      <c r="BA116" s="105">
        <v>1928.4734100000001</v>
      </c>
      <c r="BB116" s="105">
        <v>1939.3406500000001</v>
      </c>
      <c r="BC116" s="105">
        <v>1944.2141200000001</v>
      </c>
      <c r="BD116" s="105">
        <v>1945.74647</v>
      </c>
      <c r="BE116" s="105">
        <v>1946.7411500000001</v>
      </c>
      <c r="BF116" s="105">
        <v>1948.4339500000001</v>
      </c>
      <c r="BG116" s="105">
        <v>1947.8740700000001</v>
      </c>
      <c r="BH116" s="105">
        <v>1942.9872499999999</v>
      </c>
      <c r="BI116" s="105">
        <v>1935.77018</v>
      </c>
      <c r="BJ116" s="105">
        <v>1928.1111599999999</v>
      </c>
      <c r="BK116" s="105">
        <v>1920.38059</v>
      </c>
      <c r="BL116" s="105">
        <v>1915.3957499999999</v>
      </c>
      <c r="BM116" s="105">
        <v>1912.26261</v>
      </c>
      <c r="BN116" s="105">
        <v>1909.0328199999999</v>
      </c>
      <c r="BO116" s="105">
        <v>1903.7334800000001</v>
      </c>
      <c r="BP116" s="105">
        <v>1896.24306</v>
      </c>
      <c r="BQ116" s="105">
        <v>1887.9962599999999</v>
      </c>
      <c r="BR116" s="105">
        <v>1881.4665600000001</v>
      </c>
      <c r="BS116" s="105">
        <v>1879.9046800000001</v>
      </c>
      <c r="BT116" s="105">
        <v>1886.1832400000001</v>
      </c>
      <c r="BU116" s="105">
        <v>1901.3240599999999</v>
      </c>
      <c r="BV116" s="105">
        <v>1922.56212</v>
      </c>
      <c r="BW116" s="105">
        <v>1939.8019999999999</v>
      </c>
      <c r="BX116" s="105">
        <v>1951.6061400000001</v>
      </c>
      <c r="BY116" s="105">
        <v>1959.2099800000001</v>
      </c>
      <c r="BZ116" s="105">
        <v>1962.5473099999999</v>
      </c>
      <c r="CA116" s="105">
        <v>1961.5388600000001</v>
      </c>
      <c r="CB116" s="105">
        <v>1956.50009</v>
      </c>
      <c r="CC116" s="105">
        <v>1946.1071400000001</v>
      </c>
      <c r="CD116" s="105">
        <v>1927.49685</v>
      </c>
      <c r="CE116" s="105">
        <v>1896.0620100000001</v>
      </c>
      <c r="CF116" s="105">
        <v>1847.34239</v>
      </c>
      <c r="CG116" s="105">
        <v>1777.73489</v>
      </c>
      <c r="CH116" s="105">
        <v>1686.6317300000001</v>
      </c>
      <c r="CI116" s="105">
        <v>1577.0493899999999</v>
      </c>
      <c r="CJ116" s="105">
        <v>1456.32116</v>
      </c>
      <c r="CK116" s="105">
        <v>1336.4902400000001</v>
      </c>
      <c r="CL116" s="105">
        <v>1231.6662899999999</v>
      </c>
      <c r="CM116" s="105">
        <v>1151.6786300000001</v>
      </c>
      <c r="CN116" s="105">
        <v>1096.8867299999999</v>
      </c>
      <c r="CO116" s="105">
        <v>1056.46939</v>
      </c>
      <c r="CP116" s="106">
        <v>1014.89138</v>
      </c>
    </row>
    <row r="117" spans="1:94" x14ac:dyDescent="0.2">
      <c r="A117" s="31" t="s">
        <v>64</v>
      </c>
      <c r="B117" s="36" t="s">
        <v>65</v>
      </c>
      <c r="C117" s="62" t="s">
        <v>90</v>
      </c>
      <c r="D117" s="107">
        <v>725.93174788537044</v>
      </c>
      <c r="E117" s="108">
        <v>725.88818431936465</v>
      </c>
      <c r="F117" s="108">
        <v>725.86118868850292</v>
      </c>
      <c r="G117" s="108">
        <v>725.89460241832148</v>
      </c>
      <c r="H117" s="108">
        <v>726.02002789321671</v>
      </c>
      <c r="I117" s="108">
        <v>726.16247090522734</v>
      </c>
      <c r="J117" s="108">
        <v>726.2396800999212</v>
      </c>
      <c r="K117" s="108">
        <v>726.22347556480463</v>
      </c>
      <c r="L117" s="108">
        <v>726.08693401000346</v>
      </c>
      <c r="M117" s="108">
        <v>725.68974248534039</v>
      </c>
      <c r="N117" s="108">
        <v>724.85345302188887</v>
      </c>
      <c r="O117" s="108">
        <v>723.46661533717656</v>
      </c>
      <c r="P117" s="108">
        <v>721.42119064930773</v>
      </c>
      <c r="Q117" s="108">
        <v>718.71693277400288</v>
      </c>
      <c r="R117" s="108">
        <v>715.75384392238766</v>
      </c>
      <c r="S117" s="108">
        <v>713.80177706464724</v>
      </c>
      <c r="T117" s="108">
        <v>714.26128148390194</v>
      </c>
      <c r="U117" s="108">
        <v>718.23068845010891</v>
      </c>
      <c r="V117" s="108">
        <v>726.57555862011202</v>
      </c>
      <c r="W117" s="108">
        <v>738.92072208031618</v>
      </c>
      <c r="X117" s="108">
        <v>754.42959904492966</v>
      </c>
      <c r="Y117" s="108">
        <v>772.85013141729007</v>
      </c>
      <c r="Z117" s="108">
        <v>794.85999583914736</v>
      </c>
      <c r="AA117" s="108">
        <v>821.74764867815861</v>
      </c>
      <c r="AB117" s="108">
        <v>853.71776679433879</v>
      </c>
      <c r="AC117" s="108">
        <v>890.30945001298426</v>
      </c>
      <c r="AD117" s="108">
        <v>931.13390753768635</v>
      </c>
      <c r="AE117" s="108">
        <v>975.44595601865456</v>
      </c>
      <c r="AF117" s="108">
        <v>1022.919309798117</v>
      </c>
      <c r="AG117" s="108">
        <v>1072.7347518934041</v>
      </c>
      <c r="AH117" s="108">
        <v>1124.4966604731339</v>
      </c>
      <c r="AI117" s="108">
        <v>1177.065066321376</v>
      </c>
      <c r="AJ117" s="108">
        <v>1228.6506501364499</v>
      </c>
      <c r="AK117" s="108">
        <v>1277.460602160995</v>
      </c>
      <c r="AL117" s="108">
        <v>1322.5248407292199</v>
      </c>
      <c r="AM117" s="108">
        <v>1362.7211369382451</v>
      </c>
      <c r="AN117" s="108">
        <v>1396.951668810621</v>
      </c>
      <c r="AO117" s="108">
        <v>1428.7061432595949</v>
      </c>
      <c r="AP117" s="108">
        <v>1473.0256814448701</v>
      </c>
      <c r="AQ117" s="108">
        <v>1536.7924621489981</v>
      </c>
      <c r="AR117" s="108">
        <v>1618.7119618670899</v>
      </c>
      <c r="AS117" s="108">
        <v>1714.0361224651381</v>
      </c>
      <c r="AT117" s="108">
        <v>1816.2377551242771</v>
      </c>
      <c r="AU117" s="108">
        <v>1918.6464441978389</v>
      </c>
      <c r="AV117" s="108">
        <v>2015.5703151233181</v>
      </c>
      <c r="AW117" s="108">
        <v>2102.5916419685632</v>
      </c>
      <c r="AX117" s="108">
        <v>2177.9201373350238</v>
      </c>
      <c r="AY117" s="108">
        <v>2240.366418594695</v>
      </c>
      <c r="AZ117" s="108">
        <v>2289.9274696939901</v>
      </c>
      <c r="BA117" s="108">
        <v>2327.339060685104</v>
      </c>
      <c r="BB117" s="108">
        <v>2354.5680646917508</v>
      </c>
      <c r="BC117" s="108">
        <v>2374.021705118264</v>
      </c>
      <c r="BD117" s="108">
        <v>2389.206214472541</v>
      </c>
      <c r="BE117" s="108">
        <v>2405.0341071031562</v>
      </c>
      <c r="BF117" s="108">
        <v>2423.8103361577701</v>
      </c>
      <c r="BG117" s="108">
        <v>2442.0810285201042</v>
      </c>
      <c r="BH117" s="108">
        <v>2456.9101217328321</v>
      </c>
      <c r="BI117" s="108">
        <v>2469.68673940493</v>
      </c>
      <c r="BJ117" s="108">
        <v>2481.6789511367192</v>
      </c>
      <c r="BK117" s="108">
        <v>2492.179946345645</v>
      </c>
      <c r="BL117" s="108">
        <v>2503.9240994924949</v>
      </c>
      <c r="BM117" s="108">
        <v>2515.0233650012092</v>
      </c>
      <c r="BN117" s="108">
        <v>2522.7229833349229</v>
      </c>
      <c r="BO117" s="108">
        <v>2525.665527910433</v>
      </c>
      <c r="BP117" s="108">
        <v>2524.7724114213438</v>
      </c>
      <c r="BQ117" s="108">
        <v>2522.5167550348569</v>
      </c>
      <c r="BR117" s="108">
        <v>2522.3157372859</v>
      </c>
      <c r="BS117" s="108">
        <v>2527.9999905760178</v>
      </c>
      <c r="BT117" s="108">
        <v>2542.6698454762432</v>
      </c>
      <c r="BU117" s="108">
        <v>2567.4291303399291</v>
      </c>
      <c r="BV117" s="108">
        <v>2598.3632109701161</v>
      </c>
      <c r="BW117" s="108">
        <v>2621.8102511314819</v>
      </c>
      <c r="BX117" s="108">
        <v>2635.9184217443481</v>
      </c>
      <c r="BY117" s="108">
        <v>2642.4070079524322</v>
      </c>
      <c r="BZ117" s="108">
        <v>2641.078063013726</v>
      </c>
      <c r="CA117" s="108">
        <v>2631.6699386934602</v>
      </c>
      <c r="CB117" s="108">
        <v>2614.4501117097138</v>
      </c>
      <c r="CC117" s="108">
        <v>2587.3712584713148</v>
      </c>
      <c r="CD117" s="108">
        <v>2546.4295339897649</v>
      </c>
      <c r="CE117" s="108">
        <v>2485.4726627008408</v>
      </c>
      <c r="CF117" s="108">
        <v>2398.9302983109292</v>
      </c>
      <c r="CG117" s="108">
        <v>2282.9482574293279</v>
      </c>
      <c r="CH117" s="108">
        <v>2138.113611277884</v>
      </c>
      <c r="CI117" s="108">
        <v>1969.956246512467</v>
      </c>
      <c r="CJ117" s="108">
        <v>1789.395025251348</v>
      </c>
      <c r="CK117" s="108">
        <v>1612.4504934555621</v>
      </c>
      <c r="CL117" s="108">
        <v>1456.2175850710939</v>
      </c>
      <c r="CM117" s="108">
        <v>1331.4607948573389</v>
      </c>
      <c r="CN117" s="108">
        <v>1237.618354080792</v>
      </c>
      <c r="CO117" s="108">
        <v>1162.101737789304</v>
      </c>
      <c r="CP117" s="109">
        <v>1144.111148617586</v>
      </c>
    </row>
    <row r="118" spans="1:94" x14ac:dyDescent="0.2">
      <c r="A118" s="29" t="s">
        <v>64</v>
      </c>
      <c r="B118" s="34" t="s">
        <v>65</v>
      </c>
      <c r="C118" s="63" t="s">
        <v>91</v>
      </c>
      <c r="D118" s="110">
        <v>725.9530241942482</v>
      </c>
      <c r="E118" s="105">
        <v>725.96109751112328</v>
      </c>
      <c r="F118" s="105">
        <v>725.9591538375754</v>
      </c>
      <c r="G118" s="105">
        <v>725.90935561534377</v>
      </c>
      <c r="H118" s="105">
        <v>725.77732392611233</v>
      </c>
      <c r="I118" s="105">
        <v>725.64145239284767</v>
      </c>
      <c r="J118" s="105">
        <v>725.59421334776152</v>
      </c>
      <c r="K118" s="105">
        <v>725.69223037281438</v>
      </c>
      <c r="L118" s="105">
        <v>726.01477723165317</v>
      </c>
      <c r="M118" s="105">
        <v>726.71916559631597</v>
      </c>
      <c r="N118" s="105">
        <v>727.92492263948429</v>
      </c>
      <c r="O118" s="105">
        <v>729.87558565994584</v>
      </c>
      <c r="P118" s="105">
        <v>732.78819916752013</v>
      </c>
      <c r="Q118" s="105">
        <v>736.70663527218676</v>
      </c>
      <c r="R118" s="105">
        <v>741.61800859386153</v>
      </c>
      <c r="S118" s="105">
        <v>747.63569260032148</v>
      </c>
      <c r="T118" s="105">
        <v>754.98118683970881</v>
      </c>
      <c r="U118" s="105">
        <v>764.06378447997304</v>
      </c>
      <c r="V118" s="105">
        <v>775.76188379755672</v>
      </c>
      <c r="W118" s="105">
        <v>790.32229506436443</v>
      </c>
      <c r="X118" s="105">
        <v>807.20263144008413</v>
      </c>
      <c r="Y118" s="105">
        <v>825.58289871197519</v>
      </c>
      <c r="Z118" s="105">
        <v>845.62685547184105</v>
      </c>
      <c r="AA118" s="105">
        <v>867.95384789497996</v>
      </c>
      <c r="AB118" s="105">
        <v>892.29448119618576</v>
      </c>
      <c r="AC118" s="105">
        <v>918.11115329353038</v>
      </c>
      <c r="AD118" s="105">
        <v>945.30067904009809</v>
      </c>
      <c r="AE118" s="105">
        <v>973.60130741444596</v>
      </c>
      <c r="AF118" s="105">
        <v>1003.215107279697</v>
      </c>
      <c r="AG118" s="105">
        <v>1033.8864578612281</v>
      </c>
      <c r="AH118" s="105">
        <v>1065.8126259048131</v>
      </c>
      <c r="AI118" s="105">
        <v>1098.584954208854</v>
      </c>
      <c r="AJ118" s="105">
        <v>1131.0673682552281</v>
      </c>
      <c r="AK118" s="105">
        <v>1161.942965386507</v>
      </c>
      <c r="AL118" s="105">
        <v>1190.342724953246</v>
      </c>
      <c r="AM118" s="105">
        <v>1215.095443016583</v>
      </c>
      <c r="AN118" s="105">
        <v>1235.0293381140741</v>
      </c>
      <c r="AO118" s="105">
        <v>1252.9125092159179</v>
      </c>
      <c r="AP118" s="105">
        <v>1281.646370959294</v>
      </c>
      <c r="AQ118" s="105">
        <v>1327.2816193386971</v>
      </c>
      <c r="AR118" s="105">
        <v>1388.4202023605931</v>
      </c>
      <c r="AS118" s="105">
        <v>1460.0800594275911</v>
      </c>
      <c r="AT118" s="105">
        <v>1535.7285331724499</v>
      </c>
      <c r="AU118" s="105">
        <v>1608.9903863981899</v>
      </c>
      <c r="AV118" s="105">
        <v>1674.369581895194</v>
      </c>
      <c r="AW118" s="105">
        <v>1728.2195447417259</v>
      </c>
      <c r="AX118" s="105">
        <v>1769.8765294758209</v>
      </c>
      <c r="AY118" s="105">
        <v>1799.7296719485259</v>
      </c>
      <c r="AZ118" s="105">
        <v>1819.209325231212</v>
      </c>
      <c r="BA118" s="105">
        <v>1829.498013441892</v>
      </c>
      <c r="BB118" s="105">
        <v>1831.2447519530861</v>
      </c>
      <c r="BC118" s="105">
        <v>1825.66378756881</v>
      </c>
      <c r="BD118" s="105">
        <v>1814.8023915493779</v>
      </c>
      <c r="BE118" s="105">
        <v>1800.1028492103769</v>
      </c>
      <c r="BF118" s="105">
        <v>1781.9776316458369</v>
      </c>
      <c r="BG118" s="105">
        <v>1757.4907129664009</v>
      </c>
      <c r="BH118" s="105">
        <v>1725.264444316048</v>
      </c>
      <c r="BI118" s="105">
        <v>1688.312561133019</v>
      </c>
      <c r="BJ118" s="105">
        <v>1649.299242199957</v>
      </c>
      <c r="BK118" s="105">
        <v>1609.812620431587</v>
      </c>
      <c r="BL118" s="105">
        <v>1573.40736293244</v>
      </c>
      <c r="BM118" s="105">
        <v>1540.4920790959291</v>
      </c>
      <c r="BN118" s="105">
        <v>1510.393689139443</v>
      </c>
      <c r="BO118" s="105">
        <v>1481.157800138516</v>
      </c>
      <c r="BP118" s="105">
        <v>1451.7321199333039</v>
      </c>
      <c r="BQ118" s="105">
        <v>1422.3120489150981</v>
      </c>
      <c r="BR118" s="105">
        <v>1394.1629200997161</v>
      </c>
      <c r="BS118" s="105">
        <v>1369.856908820075</v>
      </c>
      <c r="BT118" s="105">
        <v>1351.84069874223</v>
      </c>
      <c r="BU118" s="105">
        <v>1340.6168208521219</v>
      </c>
      <c r="BV118" s="105">
        <v>1333.8401121219911</v>
      </c>
      <c r="BW118" s="105">
        <v>1324.1261727161041</v>
      </c>
      <c r="BX118" s="105">
        <v>1310.3091295156601</v>
      </c>
      <c r="BY118" s="105">
        <v>1293.1593767375009</v>
      </c>
      <c r="BZ118" s="105">
        <v>1272.830967128933</v>
      </c>
      <c r="CA118" s="105">
        <v>1249.8297707354361</v>
      </c>
      <c r="CB118" s="105">
        <v>1225.1474478751991</v>
      </c>
      <c r="CC118" s="105">
        <v>1199.1245096226251</v>
      </c>
      <c r="CD118" s="105">
        <v>1171.3963507874489</v>
      </c>
      <c r="CE118" s="105">
        <v>1140.7494934606791</v>
      </c>
      <c r="CF118" s="105">
        <v>1105.99402324278</v>
      </c>
      <c r="CG118" s="105">
        <v>1065.8152943593579</v>
      </c>
      <c r="CH118" s="105">
        <v>1019.880756305334</v>
      </c>
      <c r="CI118" s="105">
        <v>969.19594390701116</v>
      </c>
      <c r="CJ118" s="105">
        <v>916.77761804878241</v>
      </c>
      <c r="CK118" s="105">
        <v>868.72140855427199</v>
      </c>
      <c r="CL118" s="105">
        <v>833.78514188366228</v>
      </c>
      <c r="CM118" s="105">
        <v>819.0022186573957</v>
      </c>
      <c r="CN118" s="105">
        <v>825.17059789256803</v>
      </c>
      <c r="CO118" s="105">
        <v>843.93243063792909</v>
      </c>
      <c r="CP118" s="106">
        <v>903.29700967185101</v>
      </c>
    </row>
    <row r="119" spans="1:94" x14ac:dyDescent="0.2">
      <c r="A119" s="31" t="s">
        <v>64</v>
      </c>
      <c r="B119" s="36" t="s">
        <v>65</v>
      </c>
      <c r="C119" s="62" t="s">
        <v>139</v>
      </c>
      <c r="D119" s="107">
        <v>726.00293649798402</v>
      </c>
      <c r="E119" s="108">
        <v>726.03971480381517</v>
      </c>
      <c r="F119" s="108">
        <v>726.0795447542032</v>
      </c>
      <c r="G119" s="108">
        <v>726.14202845614045</v>
      </c>
      <c r="H119" s="108">
        <v>726.24927671449962</v>
      </c>
      <c r="I119" s="108">
        <v>726.32832682678793</v>
      </c>
      <c r="J119" s="108">
        <v>726.30633682342091</v>
      </c>
      <c r="K119" s="108">
        <v>726.16743943364077</v>
      </c>
      <c r="L119" s="108">
        <v>725.86676009875214</v>
      </c>
      <c r="M119" s="108">
        <v>725.35431215983306</v>
      </c>
      <c r="N119" s="108">
        <v>724.9016357944455</v>
      </c>
      <c r="O119" s="108">
        <v>724.88390972685397</v>
      </c>
      <c r="P119" s="108">
        <v>725.40627965565284</v>
      </c>
      <c r="Q119" s="108">
        <v>726.38790583384798</v>
      </c>
      <c r="R119" s="108">
        <v>727.79510811875036</v>
      </c>
      <c r="S119" s="108">
        <v>729.98293067326756</v>
      </c>
      <c r="T119" s="108">
        <v>734.03505500783831</v>
      </c>
      <c r="U119" s="108">
        <v>741.03623362919279</v>
      </c>
      <c r="V119" s="108">
        <v>751.93168303148025</v>
      </c>
      <c r="W119" s="108">
        <v>766.41547833617778</v>
      </c>
      <c r="X119" s="108">
        <v>783.41393423816862</v>
      </c>
      <c r="Y119" s="108">
        <v>801.74927357096328</v>
      </c>
      <c r="Z119" s="108">
        <v>821.32469690236485</v>
      </c>
      <c r="AA119" s="108">
        <v>842.5237930719569</v>
      </c>
      <c r="AB119" s="108">
        <v>864.96802020984478</v>
      </c>
      <c r="AC119" s="108">
        <v>888.08547437310142</v>
      </c>
      <c r="AD119" s="108">
        <v>911.72067460493201</v>
      </c>
      <c r="AE119" s="108">
        <v>935.45486558225548</v>
      </c>
      <c r="AF119" s="108">
        <v>959.42908898144492</v>
      </c>
      <c r="AG119" s="108">
        <v>983.46257866803569</v>
      </c>
      <c r="AH119" s="108">
        <v>1007.884150013973</v>
      </c>
      <c r="AI119" s="108">
        <v>1032.5163707903041</v>
      </c>
      <c r="AJ119" s="108">
        <v>1056.570955324645</v>
      </c>
      <c r="AK119" s="108">
        <v>1079.0359250349591</v>
      </c>
      <c r="AL119" s="108">
        <v>1099.2649156651689</v>
      </c>
      <c r="AM119" s="108">
        <v>1116.4184749345411</v>
      </c>
      <c r="AN119" s="108">
        <v>1129.5930373551371</v>
      </c>
      <c r="AO119" s="108">
        <v>1141.4930623418629</v>
      </c>
      <c r="AP119" s="108">
        <v>1163.809843613265</v>
      </c>
      <c r="AQ119" s="108">
        <v>1201.2451724923401</v>
      </c>
      <c r="AR119" s="108">
        <v>1251.5735190544369</v>
      </c>
      <c r="AS119" s="108">
        <v>1309.4263531427589</v>
      </c>
      <c r="AT119" s="108">
        <v>1368.3197679633561</v>
      </c>
      <c r="AU119" s="108">
        <v>1422.2412994622241</v>
      </c>
      <c r="AV119" s="108">
        <v>1466.359629630761</v>
      </c>
      <c r="AW119" s="108">
        <v>1497.7854094796421</v>
      </c>
      <c r="AX119" s="108">
        <v>1516.3286294719039</v>
      </c>
      <c r="AY119" s="108">
        <v>1523.0655411769701</v>
      </c>
      <c r="AZ119" s="108">
        <v>1520.541896536743</v>
      </c>
      <c r="BA119" s="108">
        <v>1510.9746335629161</v>
      </c>
      <c r="BB119" s="108">
        <v>1495.952524704358</v>
      </c>
      <c r="BC119" s="108">
        <v>1477.5703839495279</v>
      </c>
      <c r="BD119" s="108">
        <v>1458.2184527370141</v>
      </c>
      <c r="BE119" s="108">
        <v>1439.466399196117</v>
      </c>
      <c r="BF119" s="108">
        <v>1421.8347415968351</v>
      </c>
      <c r="BG119" s="108">
        <v>1402.8614691119201</v>
      </c>
      <c r="BH119" s="108">
        <v>1380.6671606649161</v>
      </c>
      <c r="BI119" s="108">
        <v>1356.7172301525561</v>
      </c>
      <c r="BJ119" s="108">
        <v>1332.864257503853</v>
      </c>
      <c r="BK119" s="108">
        <v>1309.8003969170879</v>
      </c>
      <c r="BL119" s="108">
        <v>1289.682587404687</v>
      </c>
      <c r="BM119" s="108">
        <v>1271.9370084042071</v>
      </c>
      <c r="BN119" s="108">
        <v>1254.8387929273031</v>
      </c>
      <c r="BO119" s="108">
        <v>1235.744835973022</v>
      </c>
      <c r="BP119" s="108">
        <v>1214.201364852076</v>
      </c>
      <c r="BQ119" s="108">
        <v>1191.442019937858</v>
      </c>
      <c r="BR119" s="108">
        <v>1169.5732362896961</v>
      </c>
      <c r="BS119" s="108">
        <v>1151.207108403416</v>
      </c>
      <c r="BT119" s="108">
        <v>1138.682248108556</v>
      </c>
      <c r="BU119" s="108">
        <v>1132.753430018591</v>
      </c>
      <c r="BV119" s="108">
        <v>1131.85113308569</v>
      </c>
      <c r="BW119" s="108">
        <v>1129.9847786991861</v>
      </c>
      <c r="BX119" s="108">
        <v>1126.2373829371049</v>
      </c>
      <c r="BY119" s="108">
        <v>1121.287063677745</v>
      </c>
      <c r="BZ119" s="108">
        <v>1115.154614445157</v>
      </c>
      <c r="CA119" s="108">
        <v>1107.6939010986789</v>
      </c>
      <c r="CB119" s="108">
        <v>1098.904808519696</v>
      </c>
      <c r="CC119" s="108">
        <v>1088.025827257153</v>
      </c>
      <c r="CD119" s="108">
        <v>1073.515257711058</v>
      </c>
      <c r="CE119" s="108">
        <v>1053.0318869879429</v>
      </c>
      <c r="CF119" s="108">
        <v>1024.515241591085</v>
      </c>
      <c r="CG119" s="108">
        <v>986.51725435605613</v>
      </c>
      <c r="CH119" s="108">
        <v>939.35658968137841</v>
      </c>
      <c r="CI119" s="108">
        <v>885.44201244015528</v>
      </c>
      <c r="CJ119" s="108">
        <v>829.66338045818338</v>
      </c>
      <c r="CK119" s="108">
        <v>779.61817528565825</v>
      </c>
      <c r="CL119" s="108">
        <v>744.27715056860143</v>
      </c>
      <c r="CM119" s="108">
        <v>731.2369565329393</v>
      </c>
      <c r="CN119" s="108">
        <v>743.27285495350145</v>
      </c>
      <c r="CO119" s="108">
        <v>776.02883701561564</v>
      </c>
      <c r="CP119" s="109">
        <v>860.18495733842042</v>
      </c>
    </row>
    <row r="120" spans="1:94" x14ac:dyDescent="0.2">
      <c r="A120" s="54" t="s">
        <v>66</v>
      </c>
      <c r="B120" s="38" t="s">
        <v>67</v>
      </c>
      <c r="C120" s="61" t="s">
        <v>82</v>
      </c>
      <c r="D120" s="104">
        <v>725.95801000000006</v>
      </c>
      <c r="E120" s="105">
        <v>725.95700999999997</v>
      </c>
      <c r="F120" s="105">
        <v>725.95600999999999</v>
      </c>
      <c r="G120" s="105">
        <v>725.95506999999998</v>
      </c>
      <c r="H120" s="105">
        <v>725.95421999999996</v>
      </c>
      <c r="I120" s="105">
        <v>725.95285000000001</v>
      </c>
      <c r="J120" s="105">
        <v>725.95220999999992</v>
      </c>
      <c r="K120" s="105">
        <v>725.96481000000006</v>
      </c>
      <c r="L120" s="105">
        <v>726.00807999999995</v>
      </c>
      <c r="M120" s="105">
        <v>726.09708000000001</v>
      </c>
      <c r="N120" s="105">
        <v>726.28204000000005</v>
      </c>
      <c r="O120" s="105">
        <v>726.71469999999999</v>
      </c>
      <c r="P120" s="105">
        <v>727.48244999999997</v>
      </c>
      <c r="Q120" s="105">
        <v>728.59296999999992</v>
      </c>
      <c r="R120" s="105">
        <v>730.17064000000005</v>
      </c>
      <c r="S120" s="105">
        <v>732.76406000000009</v>
      </c>
      <c r="T120" s="105">
        <v>737.1628199999999</v>
      </c>
      <c r="U120" s="105">
        <v>744.14343000000008</v>
      </c>
      <c r="V120" s="105">
        <v>754.59344999999996</v>
      </c>
      <c r="W120" s="105">
        <v>768.43732</v>
      </c>
      <c r="X120" s="105">
        <v>784.91968999999995</v>
      </c>
      <c r="Y120" s="105">
        <v>803.31902000000002</v>
      </c>
      <c r="Z120" s="105">
        <v>823.89526999999998</v>
      </c>
      <c r="AA120" s="105">
        <v>847.41181999999992</v>
      </c>
      <c r="AB120" s="105">
        <v>873.70318000000009</v>
      </c>
      <c r="AC120" s="105">
        <v>902.22289000000001</v>
      </c>
      <c r="AD120" s="105">
        <v>932.74122</v>
      </c>
      <c r="AE120" s="105">
        <v>964.78539999999998</v>
      </c>
      <c r="AF120" s="105">
        <v>998.36158</v>
      </c>
      <c r="AG120" s="105">
        <v>1033.05015</v>
      </c>
      <c r="AH120" s="105">
        <v>1068.9019900000001</v>
      </c>
      <c r="AI120" s="105">
        <v>1105.35895</v>
      </c>
      <c r="AJ120" s="105">
        <v>1141.2018800000001</v>
      </c>
      <c r="AK120" s="105">
        <v>1175.08367</v>
      </c>
      <c r="AL120" s="105">
        <v>1206.2021099999999</v>
      </c>
      <c r="AM120" s="105">
        <v>1233.5294699999999</v>
      </c>
      <c r="AN120" s="105">
        <v>1256.02711</v>
      </c>
      <c r="AO120" s="105">
        <v>1276.70189</v>
      </c>
      <c r="AP120" s="105">
        <v>1308.8230599999999</v>
      </c>
      <c r="AQ120" s="105">
        <v>1358.38402</v>
      </c>
      <c r="AR120" s="105">
        <v>1423.85601</v>
      </c>
      <c r="AS120" s="105">
        <v>1500.2928099999999</v>
      </c>
      <c r="AT120" s="105">
        <v>1581.25153</v>
      </c>
      <c r="AU120" s="105">
        <v>1660.4372100000001</v>
      </c>
      <c r="AV120" s="105">
        <v>1732.5432000000001</v>
      </c>
      <c r="AW120" s="105">
        <v>1793.9308799999999</v>
      </c>
      <c r="AX120" s="105">
        <v>1843.7186899999999</v>
      </c>
      <c r="AY120" s="105">
        <v>1881.9366500000001</v>
      </c>
      <c r="AZ120" s="105">
        <v>1909.7762600000001</v>
      </c>
      <c r="BA120" s="105">
        <v>1928.4734100000001</v>
      </c>
      <c r="BB120" s="105">
        <v>1939.3406500000001</v>
      </c>
      <c r="BC120" s="105">
        <v>1944.2141200000001</v>
      </c>
      <c r="BD120" s="105">
        <v>1945.74647</v>
      </c>
      <c r="BE120" s="105">
        <v>1946.7411500000001</v>
      </c>
      <c r="BF120" s="105">
        <v>1948.4339500000001</v>
      </c>
      <c r="BG120" s="105">
        <v>1947.8740700000001</v>
      </c>
      <c r="BH120" s="105">
        <v>1942.9872499999999</v>
      </c>
      <c r="BI120" s="105">
        <v>1935.77018</v>
      </c>
      <c r="BJ120" s="105">
        <v>1928.1111599999999</v>
      </c>
      <c r="BK120" s="105">
        <v>1920.38059</v>
      </c>
      <c r="BL120" s="105">
        <v>1915.3957499999999</v>
      </c>
      <c r="BM120" s="105">
        <v>1912.26261</v>
      </c>
      <c r="BN120" s="105">
        <v>1909.0328199999999</v>
      </c>
      <c r="BO120" s="105">
        <v>1903.7334800000001</v>
      </c>
      <c r="BP120" s="105">
        <v>1896.24306</v>
      </c>
      <c r="BQ120" s="105">
        <v>1887.9962599999999</v>
      </c>
      <c r="BR120" s="105">
        <v>1881.4665600000001</v>
      </c>
      <c r="BS120" s="105">
        <v>1879.9046800000001</v>
      </c>
      <c r="BT120" s="105">
        <v>1886.1832400000001</v>
      </c>
      <c r="BU120" s="105">
        <v>1901.3240599999999</v>
      </c>
      <c r="BV120" s="105">
        <v>1922.56212</v>
      </c>
      <c r="BW120" s="105">
        <v>1939.8019999999999</v>
      </c>
      <c r="BX120" s="105">
        <v>1951.6061400000001</v>
      </c>
      <c r="BY120" s="105">
        <v>1959.2099800000001</v>
      </c>
      <c r="BZ120" s="105">
        <v>1962.5473099999999</v>
      </c>
      <c r="CA120" s="105">
        <v>1961.5388600000001</v>
      </c>
      <c r="CB120" s="105">
        <v>1956.50009</v>
      </c>
      <c r="CC120" s="105">
        <v>1946.1071400000001</v>
      </c>
      <c r="CD120" s="105">
        <v>1927.49685</v>
      </c>
      <c r="CE120" s="105">
        <v>1896.0620100000001</v>
      </c>
      <c r="CF120" s="105">
        <v>1847.34239</v>
      </c>
      <c r="CG120" s="105">
        <v>1777.73489</v>
      </c>
      <c r="CH120" s="105">
        <v>1686.6317300000001</v>
      </c>
      <c r="CI120" s="105">
        <v>1577.0493899999999</v>
      </c>
      <c r="CJ120" s="105">
        <v>1456.32116</v>
      </c>
      <c r="CK120" s="105">
        <v>1336.4902400000001</v>
      </c>
      <c r="CL120" s="105">
        <v>1231.6662899999999</v>
      </c>
      <c r="CM120" s="105">
        <v>1151.6786300000001</v>
      </c>
      <c r="CN120" s="105">
        <v>1096.8867299999999</v>
      </c>
      <c r="CO120" s="105">
        <v>1056.46939</v>
      </c>
      <c r="CP120" s="106">
        <v>1014.89138</v>
      </c>
    </row>
    <row r="121" spans="1:94" x14ac:dyDescent="0.2">
      <c r="A121" s="55" t="s">
        <v>66</v>
      </c>
      <c r="B121" s="40" t="s">
        <v>67</v>
      </c>
      <c r="C121" s="62" t="s">
        <v>90</v>
      </c>
      <c r="D121" s="107">
        <v>725.93174788537044</v>
      </c>
      <c r="E121" s="108">
        <v>725.88818431936465</v>
      </c>
      <c r="F121" s="108">
        <v>725.86118868850292</v>
      </c>
      <c r="G121" s="108">
        <v>725.89460241832148</v>
      </c>
      <c r="H121" s="108">
        <v>726.02002789321671</v>
      </c>
      <c r="I121" s="108">
        <v>726.16247090522734</v>
      </c>
      <c r="J121" s="108">
        <v>726.2396800999212</v>
      </c>
      <c r="K121" s="108">
        <v>726.22347556480463</v>
      </c>
      <c r="L121" s="108">
        <v>726.08693401000346</v>
      </c>
      <c r="M121" s="108">
        <v>725.68974248534039</v>
      </c>
      <c r="N121" s="108">
        <v>724.85345302188887</v>
      </c>
      <c r="O121" s="108">
        <v>723.46661533717656</v>
      </c>
      <c r="P121" s="108">
        <v>721.42119064930773</v>
      </c>
      <c r="Q121" s="108">
        <v>718.71693277400288</v>
      </c>
      <c r="R121" s="108">
        <v>715.75384392238766</v>
      </c>
      <c r="S121" s="108">
        <v>713.80177706464724</v>
      </c>
      <c r="T121" s="108">
        <v>714.26128148390194</v>
      </c>
      <c r="U121" s="108">
        <v>718.23068845010891</v>
      </c>
      <c r="V121" s="108">
        <v>726.57555862011202</v>
      </c>
      <c r="W121" s="108">
        <v>738.92072208031618</v>
      </c>
      <c r="X121" s="108">
        <v>754.42959904492966</v>
      </c>
      <c r="Y121" s="108">
        <v>772.85013141729007</v>
      </c>
      <c r="Z121" s="108">
        <v>794.85999583914736</v>
      </c>
      <c r="AA121" s="108">
        <v>821.74764867815861</v>
      </c>
      <c r="AB121" s="108">
        <v>853.71776679433879</v>
      </c>
      <c r="AC121" s="108">
        <v>890.30945001298426</v>
      </c>
      <c r="AD121" s="108">
        <v>931.13390753768635</v>
      </c>
      <c r="AE121" s="108">
        <v>975.44595601865456</v>
      </c>
      <c r="AF121" s="108">
        <v>1022.919309798117</v>
      </c>
      <c r="AG121" s="108">
        <v>1072.7347518934041</v>
      </c>
      <c r="AH121" s="108">
        <v>1124.4966604731339</v>
      </c>
      <c r="AI121" s="108">
        <v>1177.065066321376</v>
      </c>
      <c r="AJ121" s="108">
        <v>1228.6506501364499</v>
      </c>
      <c r="AK121" s="108">
        <v>1277.460602160995</v>
      </c>
      <c r="AL121" s="108">
        <v>1322.5248407292199</v>
      </c>
      <c r="AM121" s="108">
        <v>1362.7211369382451</v>
      </c>
      <c r="AN121" s="108">
        <v>1396.951668810621</v>
      </c>
      <c r="AO121" s="108">
        <v>1428.7061432595949</v>
      </c>
      <c r="AP121" s="108">
        <v>1473.0256814448701</v>
      </c>
      <c r="AQ121" s="108">
        <v>1536.7924621489981</v>
      </c>
      <c r="AR121" s="108">
        <v>1618.7119618670899</v>
      </c>
      <c r="AS121" s="108">
        <v>1714.0361224651381</v>
      </c>
      <c r="AT121" s="108">
        <v>1816.2377551242771</v>
      </c>
      <c r="AU121" s="108">
        <v>1918.6464441978389</v>
      </c>
      <c r="AV121" s="108">
        <v>2015.5703151233181</v>
      </c>
      <c r="AW121" s="108">
        <v>2102.5916419685632</v>
      </c>
      <c r="AX121" s="108">
        <v>2177.9201373350238</v>
      </c>
      <c r="AY121" s="108">
        <v>2240.366418594695</v>
      </c>
      <c r="AZ121" s="108">
        <v>2289.9274696939901</v>
      </c>
      <c r="BA121" s="108">
        <v>2327.339060685104</v>
      </c>
      <c r="BB121" s="108">
        <v>2354.5680646917508</v>
      </c>
      <c r="BC121" s="108">
        <v>2374.021705118264</v>
      </c>
      <c r="BD121" s="108">
        <v>2389.206214472541</v>
      </c>
      <c r="BE121" s="108">
        <v>2405.0341071031562</v>
      </c>
      <c r="BF121" s="108">
        <v>2423.8103361577701</v>
      </c>
      <c r="BG121" s="108">
        <v>2442.0810285201042</v>
      </c>
      <c r="BH121" s="108">
        <v>2456.9101217328321</v>
      </c>
      <c r="BI121" s="108">
        <v>2469.68673940493</v>
      </c>
      <c r="BJ121" s="108">
        <v>2481.6789511367192</v>
      </c>
      <c r="BK121" s="108">
        <v>2492.179946345645</v>
      </c>
      <c r="BL121" s="108">
        <v>2503.9240994924949</v>
      </c>
      <c r="BM121" s="108">
        <v>2515.0233650012092</v>
      </c>
      <c r="BN121" s="108">
        <v>2522.7229833349229</v>
      </c>
      <c r="BO121" s="108">
        <v>2525.665527910433</v>
      </c>
      <c r="BP121" s="108">
        <v>2524.7724114213438</v>
      </c>
      <c r="BQ121" s="108">
        <v>2522.5167550348569</v>
      </c>
      <c r="BR121" s="108">
        <v>2522.3157372859</v>
      </c>
      <c r="BS121" s="108">
        <v>2527.9999905760178</v>
      </c>
      <c r="BT121" s="108">
        <v>2542.6698454762432</v>
      </c>
      <c r="BU121" s="108">
        <v>2567.4291303399291</v>
      </c>
      <c r="BV121" s="108">
        <v>2598.3632109701161</v>
      </c>
      <c r="BW121" s="108">
        <v>2621.8102511314819</v>
      </c>
      <c r="BX121" s="108">
        <v>2635.9184217443481</v>
      </c>
      <c r="BY121" s="108">
        <v>2642.4070079524322</v>
      </c>
      <c r="BZ121" s="108">
        <v>2641.078063013726</v>
      </c>
      <c r="CA121" s="108">
        <v>2631.6699386934602</v>
      </c>
      <c r="CB121" s="108">
        <v>2614.4501117097138</v>
      </c>
      <c r="CC121" s="108">
        <v>2587.3712584713148</v>
      </c>
      <c r="CD121" s="108">
        <v>2546.4295339897649</v>
      </c>
      <c r="CE121" s="108">
        <v>2485.4726627008408</v>
      </c>
      <c r="CF121" s="108">
        <v>2398.9302983109292</v>
      </c>
      <c r="CG121" s="108">
        <v>2282.9482574293279</v>
      </c>
      <c r="CH121" s="108">
        <v>2138.113611277884</v>
      </c>
      <c r="CI121" s="108">
        <v>1969.956246512467</v>
      </c>
      <c r="CJ121" s="108">
        <v>1789.395025251348</v>
      </c>
      <c r="CK121" s="108">
        <v>1612.4504934555621</v>
      </c>
      <c r="CL121" s="108">
        <v>1456.2175850710939</v>
      </c>
      <c r="CM121" s="108">
        <v>1331.4607948573389</v>
      </c>
      <c r="CN121" s="108">
        <v>1237.618354080792</v>
      </c>
      <c r="CO121" s="108">
        <v>1162.101737789304</v>
      </c>
      <c r="CP121" s="109">
        <v>1144.111148617586</v>
      </c>
    </row>
    <row r="122" spans="1:94" x14ac:dyDescent="0.2">
      <c r="A122" s="54" t="s">
        <v>66</v>
      </c>
      <c r="B122" s="38" t="s">
        <v>67</v>
      </c>
      <c r="C122" s="63" t="s">
        <v>91</v>
      </c>
      <c r="D122" s="110">
        <v>725.9530241942482</v>
      </c>
      <c r="E122" s="105">
        <v>725.96109751112328</v>
      </c>
      <c r="F122" s="105">
        <v>725.9591538375754</v>
      </c>
      <c r="G122" s="105">
        <v>725.90935561534377</v>
      </c>
      <c r="H122" s="105">
        <v>725.77732392611233</v>
      </c>
      <c r="I122" s="105">
        <v>725.64145239284767</v>
      </c>
      <c r="J122" s="105">
        <v>725.59421334776152</v>
      </c>
      <c r="K122" s="105">
        <v>725.69223037281438</v>
      </c>
      <c r="L122" s="105">
        <v>726.01477723165317</v>
      </c>
      <c r="M122" s="105">
        <v>726.71916559631597</v>
      </c>
      <c r="N122" s="105">
        <v>727.92492263948429</v>
      </c>
      <c r="O122" s="105">
        <v>729.87558565994584</v>
      </c>
      <c r="P122" s="105">
        <v>732.78819916752013</v>
      </c>
      <c r="Q122" s="105">
        <v>736.70663527218676</v>
      </c>
      <c r="R122" s="105">
        <v>741.61800859386153</v>
      </c>
      <c r="S122" s="105">
        <v>747.63569260032148</v>
      </c>
      <c r="T122" s="105">
        <v>754.98118683970881</v>
      </c>
      <c r="U122" s="105">
        <v>764.06378447997304</v>
      </c>
      <c r="V122" s="105">
        <v>775.76188379755672</v>
      </c>
      <c r="W122" s="105">
        <v>790.32229506436443</v>
      </c>
      <c r="X122" s="105">
        <v>807.20263144008413</v>
      </c>
      <c r="Y122" s="105">
        <v>825.58289871197519</v>
      </c>
      <c r="Z122" s="105">
        <v>845.62685547184105</v>
      </c>
      <c r="AA122" s="105">
        <v>867.95384789497996</v>
      </c>
      <c r="AB122" s="105">
        <v>892.29448119618576</v>
      </c>
      <c r="AC122" s="105">
        <v>918.11115329353038</v>
      </c>
      <c r="AD122" s="105">
        <v>945.30067904009809</v>
      </c>
      <c r="AE122" s="105">
        <v>973.60130741444596</v>
      </c>
      <c r="AF122" s="105">
        <v>1003.215107279697</v>
      </c>
      <c r="AG122" s="105">
        <v>1033.8864578612281</v>
      </c>
      <c r="AH122" s="105">
        <v>1065.8126259048131</v>
      </c>
      <c r="AI122" s="105">
        <v>1098.584954208854</v>
      </c>
      <c r="AJ122" s="105">
        <v>1131.0673682552281</v>
      </c>
      <c r="AK122" s="105">
        <v>1161.942965386507</v>
      </c>
      <c r="AL122" s="105">
        <v>1190.342724953246</v>
      </c>
      <c r="AM122" s="105">
        <v>1215.095443016583</v>
      </c>
      <c r="AN122" s="105">
        <v>1235.0293381140741</v>
      </c>
      <c r="AO122" s="105">
        <v>1252.9125092159179</v>
      </c>
      <c r="AP122" s="105">
        <v>1281.646370959294</v>
      </c>
      <c r="AQ122" s="105">
        <v>1327.2816193386971</v>
      </c>
      <c r="AR122" s="105">
        <v>1388.4202023605931</v>
      </c>
      <c r="AS122" s="105">
        <v>1460.0800594275911</v>
      </c>
      <c r="AT122" s="105">
        <v>1535.7285331724499</v>
      </c>
      <c r="AU122" s="105">
        <v>1608.9903863981899</v>
      </c>
      <c r="AV122" s="105">
        <v>1674.369581895194</v>
      </c>
      <c r="AW122" s="105">
        <v>1728.2195447417259</v>
      </c>
      <c r="AX122" s="105">
        <v>1769.8765294758209</v>
      </c>
      <c r="AY122" s="105">
        <v>1799.7296719485259</v>
      </c>
      <c r="AZ122" s="105">
        <v>1819.209325231212</v>
      </c>
      <c r="BA122" s="105">
        <v>1829.498013441892</v>
      </c>
      <c r="BB122" s="105">
        <v>1831.2447519530861</v>
      </c>
      <c r="BC122" s="105">
        <v>1825.66378756881</v>
      </c>
      <c r="BD122" s="105">
        <v>1814.8023915493779</v>
      </c>
      <c r="BE122" s="105">
        <v>1800.1028492103769</v>
      </c>
      <c r="BF122" s="105">
        <v>1781.9776316458369</v>
      </c>
      <c r="BG122" s="105">
        <v>1757.4907129664009</v>
      </c>
      <c r="BH122" s="105">
        <v>1725.264444316048</v>
      </c>
      <c r="BI122" s="105">
        <v>1688.312561133019</v>
      </c>
      <c r="BJ122" s="105">
        <v>1649.299242199957</v>
      </c>
      <c r="BK122" s="105">
        <v>1609.812620431587</v>
      </c>
      <c r="BL122" s="105">
        <v>1573.40736293244</v>
      </c>
      <c r="BM122" s="105">
        <v>1540.4920790959291</v>
      </c>
      <c r="BN122" s="105">
        <v>1510.393689139443</v>
      </c>
      <c r="BO122" s="105">
        <v>1481.157800138516</v>
      </c>
      <c r="BP122" s="105">
        <v>1451.7321199333039</v>
      </c>
      <c r="BQ122" s="105">
        <v>1422.3120489150981</v>
      </c>
      <c r="BR122" s="105">
        <v>1394.1629200997161</v>
      </c>
      <c r="BS122" s="105">
        <v>1369.856908820075</v>
      </c>
      <c r="BT122" s="105">
        <v>1351.84069874223</v>
      </c>
      <c r="BU122" s="105">
        <v>1340.6168208521219</v>
      </c>
      <c r="BV122" s="105">
        <v>1333.8401121219911</v>
      </c>
      <c r="BW122" s="105">
        <v>1324.1261727161041</v>
      </c>
      <c r="BX122" s="105">
        <v>1310.3091295156601</v>
      </c>
      <c r="BY122" s="105">
        <v>1293.1593767375009</v>
      </c>
      <c r="BZ122" s="105">
        <v>1272.830967128933</v>
      </c>
      <c r="CA122" s="105">
        <v>1249.8297707354361</v>
      </c>
      <c r="CB122" s="105">
        <v>1225.1474478751991</v>
      </c>
      <c r="CC122" s="105">
        <v>1199.1245096226251</v>
      </c>
      <c r="CD122" s="105">
        <v>1171.3963507874489</v>
      </c>
      <c r="CE122" s="105">
        <v>1140.7494934606791</v>
      </c>
      <c r="CF122" s="105">
        <v>1105.99402324278</v>
      </c>
      <c r="CG122" s="105">
        <v>1065.8152943593579</v>
      </c>
      <c r="CH122" s="105">
        <v>1019.880756305334</v>
      </c>
      <c r="CI122" s="105">
        <v>969.19594390701116</v>
      </c>
      <c r="CJ122" s="105">
        <v>916.77761804878241</v>
      </c>
      <c r="CK122" s="105">
        <v>868.72140855427199</v>
      </c>
      <c r="CL122" s="105">
        <v>833.78514188366228</v>
      </c>
      <c r="CM122" s="105">
        <v>819.0022186573957</v>
      </c>
      <c r="CN122" s="105">
        <v>825.17059789256803</v>
      </c>
      <c r="CO122" s="105">
        <v>843.93243063792909</v>
      </c>
      <c r="CP122" s="106">
        <v>903.29700967185101</v>
      </c>
    </row>
    <row r="123" spans="1:94" x14ac:dyDescent="0.2">
      <c r="A123" s="55" t="s">
        <v>66</v>
      </c>
      <c r="B123" s="40" t="s">
        <v>67</v>
      </c>
      <c r="C123" s="62" t="s">
        <v>139</v>
      </c>
      <c r="D123" s="107">
        <v>726.00293649798402</v>
      </c>
      <c r="E123" s="108">
        <v>726.03971480381517</v>
      </c>
      <c r="F123" s="108">
        <v>726.0795447542032</v>
      </c>
      <c r="G123" s="108">
        <v>726.14202845614045</v>
      </c>
      <c r="H123" s="108">
        <v>726.24927671449962</v>
      </c>
      <c r="I123" s="108">
        <v>726.32832682678793</v>
      </c>
      <c r="J123" s="108">
        <v>726.30633682342091</v>
      </c>
      <c r="K123" s="108">
        <v>726.16743943364077</v>
      </c>
      <c r="L123" s="108">
        <v>725.86676009875214</v>
      </c>
      <c r="M123" s="108">
        <v>725.35431215983306</v>
      </c>
      <c r="N123" s="108">
        <v>724.9016357944455</v>
      </c>
      <c r="O123" s="108">
        <v>724.88390972685397</v>
      </c>
      <c r="P123" s="108">
        <v>725.40627965565284</v>
      </c>
      <c r="Q123" s="108">
        <v>726.38790583384798</v>
      </c>
      <c r="R123" s="108">
        <v>727.79510811875036</v>
      </c>
      <c r="S123" s="108">
        <v>729.98293067326756</v>
      </c>
      <c r="T123" s="108">
        <v>734.03505500783831</v>
      </c>
      <c r="U123" s="108">
        <v>741.03623362919279</v>
      </c>
      <c r="V123" s="108">
        <v>751.93168303148025</v>
      </c>
      <c r="W123" s="108">
        <v>766.41547833617778</v>
      </c>
      <c r="X123" s="108">
        <v>783.41393423816862</v>
      </c>
      <c r="Y123" s="108">
        <v>801.74927357096328</v>
      </c>
      <c r="Z123" s="108">
        <v>821.32469690236485</v>
      </c>
      <c r="AA123" s="108">
        <v>842.5237930719569</v>
      </c>
      <c r="AB123" s="108">
        <v>864.96802020984478</v>
      </c>
      <c r="AC123" s="108">
        <v>888.08547437310142</v>
      </c>
      <c r="AD123" s="108">
        <v>911.72067460493201</v>
      </c>
      <c r="AE123" s="108">
        <v>935.45486558225548</v>
      </c>
      <c r="AF123" s="108">
        <v>959.42908898144492</v>
      </c>
      <c r="AG123" s="108">
        <v>983.46257866803569</v>
      </c>
      <c r="AH123" s="108">
        <v>1007.884150013973</v>
      </c>
      <c r="AI123" s="108">
        <v>1032.5163707903041</v>
      </c>
      <c r="AJ123" s="108">
        <v>1056.570955324645</v>
      </c>
      <c r="AK123" s="108">
        <v>1079.0359250349591</v>
      </c>
      <c r="AL123" s="108">
        <v>1099.2649156651689</v>
      </c>
      <c r="AM123" s="108">
        <v>1116.4184749345411</v>
      </c>
      <c r="AN123" s="108">
        <v>1129.5930373551371</v>
      </c>
      <c r="AO123" s="108">
        <v>1141.4930623418629</v>
      </c>
      <c r="AP123" s="108">
        <v>1163.809843613265</v>
      </c>
      <c r="AQ123" s="108">
        <v>1201.2451724923401</v>
      </c>
      <c r="AR123" s="108">
        <v>1251.5735190544369</v>
      </c>
      <c r="AS123" s="108">
        <v>1309.4263531427589</v>
      </c>
      <c r="AT123" s="108">
        <v>1368.3197679633561</v>
      </c>
      <c r="AU123" s="108">
        <v>1422.2412994622241</v>
      </c>
      <c r="AV123" s="108">
        <v>1466.359629630761</v>
      </c>
      <c r="AW123" s="108">
        <v>1497.7854094796421</v>
      </c>
      <c r="AX123" s="108">
        <v>1516.3286294719039</v>
      </c>
      <c r="AY123" s="108">
        <v>1523.0655411769701</v>
      </c>
      <c r="AZ123" s="108">
        <v>1520.541896536743</v>
      </c>
      <c r="BA123" s="108">
        <v>1510.9746335629161</v>
      </c>
      <c r="BB123" s="108">
        <v>1495.952524704358</v>
      </c>
      <c r="BC123" s="108">
        <v>1477.5703839495279</v>
      </c>
      <c r="BD123" s="108">
        <v>1458.2184527370141</v>
      </c>
      <c r="BE123" s="108">
        <v>1439.466399196117</v>
      </c>
      <c r="BF123" s="108">
        <v>1421.8347415968351</v>
      </c>
      <c r="BG123" s="108">
        <v>1402.8614691119201</v>
      </c>
      <c r="BH123" s="108">
        <v>1380.6671606649161</v>
      </c>
      <c r="BI123" s="108">
        <v>1356.7172301525561</v>
      </c>
      <c r="BJ123" s="108">
        <v>1332.864257503853</v>
      </c>
      <c r="BK123" s="108">
        <v>1309.8003969170879</v>
      </c>
      <c r="BL123" s="108">
        <v>1289.682587404687</v>
      </c>
      <c r="BM123" s="108">
        <v>1271.9370084042071</v>
      </c>
      <c r="BN123" s="108">
        <v>1254.8387929273031</v>
      </c>
      <c r="BO123" s="108">
        <v>1235.744835973022</v>
      </c>
      <c r="BP123" s="108">
        <v>1214.201364852076</v>
      </c>
      <c r="BQ123" s="108">
        <v>1191.442019937858</v>
      </c>
      <c r="BR123" s="108">
        <v>1169.5732362896961</v>
      </c>
      <c r="BS123" s="108">
        <v>1151.207108403416</v>
      </c>
      <c r="BT123" s="108">
        <v>1138.682248108556</v>
      </c>
      <c r="BU123" s="108">
        <v>1132.753430018591</v>
      </c>
      <c r="BV123" s="108">
        <v>1131.85113308569</v>
      </c>
      <c r="BW123" s="108">
        <v>1129.9847786991861</v>
      </c>
      <c r="BX123" s="108">
        <v>1126.2373829371049</v>
      </c>
      <c r="BY123" s="108">
        <v>1121.287063677745</v>
      </c>
      <c r="BZ123" s="108">
        <v>1115.154614445157</v>
      </c>
      <c r="CA123" s="108">
        <v>1107.6939010986789</v>
      </c>
      <c r="CB123" s="108">
        <v>1098.904808519696</v>
      </c>
      <c r="CC123" s="108">
        <v>1088.025827257153</v>
      </c>
      <c r="CD123" s="108">
        <v>1073.515257711058</v>
      </c>
      <c r="CE123" s="108">
        <v>1053.0318869879429</v>
      </c>
      <c r="CF123" s="108">
        <v>1024.515241591085</v>
      </c>
      <c r="CG123" s="108">
        <v>986.51725435605613</v>
      </c>
      <c r="CH123" s="108">
        <v>939.35658968137841</v>
      </c>
      <c r="CI123" s="108">
        <v>885.44201244015528</v>
      </c>
      <c r="CJ123" s="108">
        <v>829.66338045818338</v>
      </c>
      <c r="CK123" s="108">
        <v>779.61817528565825</v>
      </c>
      <c r="CL123" s="108">
        <v>744.27715056860143</v>
      </c>
      <c r="CM123" s="108">
        <v>731.2369565329393</v>
      </c>
      <c r="CN123" s="108">
        <v>743.27285495350145</v>
      </c>
      <c r="CO123" s="108">
        <v>776.02883701561564</v>
      </c>
      <c r="CP123" s="109">
        <v>860.18495733842042</v>
      </c>
    </row>
    <row r="124" spans="1:94" x14ac:dyDescent="0.2">
      <c r="A124" s="29" t="s">
        <v>68</v>
      </c>
      <c r="B124" s="34" t="s">
        <v>69</v>
      </c>
      <c r="C124" s="61" t="s">
        <v>82</v>
      </c>
      <c r="D124" s="104">
        <v>0</v>
      </c>
      <c r="E124" s="105">
        <v>0</v>
      </c>
      <c r="F124" s="105">
        <v>0</v>
      </c>
      <c r="G124" s="105">
        <v>0</v>
      </c>
      <c r="H124" s="105">
        <v>0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-464.93015000000003</v>
      </c>
      <c r="T124" s="105">
        <v>-541.22325000000001</v>
      </c>
      <c r="U124" s="105">
        <v>-576.62114999999994</v>
      </c>
      <c r="V124" s="105">
        <v>-619.79698999999994</v>
      </c>
      <c r="W124" s="105">
        <v>-668.08184000000006</v>
      </c>
      <c r="X124" s="105">
        <v>-718.27699000000007</v>
      </c>
      <c r="Y124" s="105">
        <v>-775.02174000000002</v>
      </c>
      <c r="Z124" s="105">
        <v>-836.67905000000007</v>
      </c>
      <c r="AA124" s="105">
        <v>-913.3500899999998</v>
      </c>
      <c r="AB124" s="105">
        <v>-1001.20355</v>
      </c>
      <c r="AC124" s="105">
        <v>-1103.32646</v>
      </c>
      <c r="AD124" s="105">
        <v>-1228.7240899999999</v>
      </c>
      <c r="AE124" s="105">
        <v>-1380.5911900000001</v>
      </c>
      <c r="AF124" s="105">
        <v>-1547.6314299999999</v>
      </c>
      <c r="AG124" s="105">
        <v>-1724.61968</v>
      </c>
      <c r="AH124" s="105">
        <v>-1906.3355200000001</v>
      </c>
      <c r="AI124" s="105">
        <v>-2076.9589999999998</v>
      </c>
      <c r="AJ124" s="105">
        <v>-2238.3128299999989</v>
      </c>
      <c r="AK124" s="105">
        <v>-2396.544100000001</v>
      </c>
      <c r="AL124" s="105">
        <v>-2540.4403699999998</v>
      </c>
      <c r="AM124" s="105">
        <v>-2666.0969100000002</v>
      </c>
      <c r="AN124" s="105">
        <v>-2780.6885000000002</v>
      </c>
      <c r="AO124" s="105">
        <v>-2869.459960000001</v>
      </c>
      <c r="AP124" s="105">
        <v>-2918.6811499999999</v>
      </c>
      <c r="AQ124" s="105">
        <v>-2950.4796900000001</v>
      </c>
      <c r="AR124" s="105">
        <v>-2951.2338500000001</v>
      </c>
      <c r="AS124" s="105">
        <v>-2906.0528800000002</v>
      </c>
      <c r="AT124" s="105">
        <v>-2824.1898500000002</v>
      </c>
      <c r="AU124" s="105">
        <v>-2728.9681099999998</v>
      </c>
      <c r="AV124" s="105">
        <v>-2597.049</v>
      </c>
      <c r="AW124" s="105">
        <v>-2463.8179</v>
      </c>
      <c r="AX124" s="105">
        <v>-2332.3410600000002</v>
      </c>
      <c r="AY124" s="105">
        <v>-2223.6336200000001</v>
      </c>
      <c r="AZ124" s="105">
        <v>-2118.2442099999998</v>
      </c>
      <c r="BA124" s="105">
        <v>-2052.3945899999999</v>
      </c>
      <c r="BB124" s="105">
        <v>-1991.6922199999999</v>
      </c>
      <c r="BC124" s="105">
        <v>-1962.8894700000001</v>
      </c>
      <c r="BD124" s="105">
        <v>-1954.1288500000001</v>
      </c>
      <c r="BE124" s="105">
        <v>-1985.20767</v>
      </c>
      <c r="BF124" s="105">
        <v>-2019.80296</v>
      </c>
      <c r="BG124" s="105">
        <v>-2069.6646999999998</v>
      </c>
      <c r="BH124" s="105">
        <v>-2104.84548</v>
      </c>
      <c r="BI124" s="105">
        <v>-2101.971039999999</v>
      </c>
      <c r="BJ124" s="105">
        <v>-2052.68606</v>
      </c>
      <c r="BK124" s="105">
        <v>-1976.4825800000001</v>
      </c>
      <c r="BL124" s="105">
        <v>-1875.339850000001</v>
      </c>
      <c r="BM124" s="105">
        <v>-1749.1860799999999</v>
      </c>
      <c r="BN124" s="105">
        <v>-1629.2074600000001</v>
      </c>
      <c r="BO124" s="105">
        <v>-1516.49747</v>
      </c>
      <c r="BP124" s="105">
        <v>-1384.8819100000001</v>
      </c>
      <c r="BQ124" s="105">
        <v>-1209.7357399999989</v>
      </c>
      <c r="BR124" s="105">
        <v>-992.85595000000023</v>
      </c>
      <c r="BS124" s="105">
        <v>-735.04072999999948</v>
      </c>
      <c r="BT124" s="105">
        <v>-446.64044999999919</v>
      </c>
      <c r="BU124" s="105">
        <v>-133.18324999999999</v>
      </c>
      <c r="BV124" s="105">
        <v>164.7676500000004</v>
      </c>
      <c r="BW124" s="105">
        <v>423.56083000000012</v>
      </c>
      <c r="BX124" s="105">
        <v>688.01691000000017</v>
      </c>
      <c r="BY124" s="105">
        <v>922.45573000000047</v>
      </c>
      <c r="BZ124" s="105">
        <v>1101.6201900000001</v>
      </c>
      <c r="CA124" s="105">
        <v>1276.25513</v>
      </c>
      <c r="CB124" s="105">
        <v>1470.219609999999</v>
      </c>
      <c r="CC124" s="105">
        <v>1624.56459</v>
      </c>
      <c r="CD124" s="105">
        <v>1768.1082799999999</v>
      </c>
      <c r="CE124" s="105">
        <v>1914.345119999999</v>
      </c>
      <c r="CF124" s="105">
        <v>2006.0638300000001</v>
      </c>
      <c r="CG124" s="105">
        <v>2035.6221700000001</v>
      </c>
      <c r="CH124" s="105">
        <v>2022.56558</v>
      </c>
      <c r="CI124" s="105">
        <v>2004.74702</v>
      </c>
      <c r="CJ124" s="105">
        <v>1975.6587</v>
      </c>
      <c r="CK124" s="105">
        <v>1977.03451</v>
      </c>
      <c r="CL124" s="105">
        <v>2017.02199</v>
      </c>
      <c r="CM124" s="105">
        <v>2108.4470200000001</v>
      </c>
      <c r="CN124" s="105">
        <v>2229.39428</v>
      </c>
      <c r="CO124" s="105">
        <v>2382.3473600000002</v>
      </c>
      <c r="CP124" s="106">
        <v>2559.6708899999999</v>
      </c>
    </row>
    <row r="125" spans="1:94" x14ac:dyDescent="0.2">
      <c r="A125" s="31" t="s">
        <v>68</v>
      </c>
      <c r="B125" s="36" t="s">
        <v>69</v>
      </c>
      <c r="C125" s="62" t="s">
        <v>90</v>
      </c>
      <c r="D125" s="107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108">
        <v>0</v>
      </c>
      <c r="K125" s="108">
        <v>0</v>
      </c>
      <c r="L125" s="108">
        <v>0</v>
      </c>
      <c r="M125" s="108">
        <v>0</v>
      </c>
      <c r="N125" s="108">
        <v>0</v>
      </c>
      <c r="O125" s="108">
        <v>0</v>
      </c>
      <c r="P125" s="108">
        <v>0</v>
      </c>
      <c r="Q125" s="108">
        <v>0</v>
      </c>
      <c r="R125" s="108">
        <v>0</v>
      </c>
      <c r="S125" s="108">
        <v>-340.88733025119751</v>
      </c>
      <c r="T125" s="108">
        <v>-368.92801829445011</v>
      </c>
      <c r="U125" s="108">
        <v>-347.21719879228391</v>
      </c>
      <c r="V125" s="108">
        <v>-315.74035425636328</v>
      </c>
      <c r="W125" s="108">
        <v>-270.68080516939301</v>
      </c>
      <c r="X125" s="108">
        <v>-207.3922923181857</v>
      </c>
      <c r="Y125" s="108">
        <v>-127.7999508798857</v>
      </c>
      <c r="Z125" s="108">
        <v>-26.959361165635642</v>
      </c>
      <c r="AA125" s="108">
        <v>87.389660672500497</v>
      </c>
      <c r="AB125" s="108">
        <v>219.40113709271489</v>
      </c>
      <c r="AC125" s="108">
        <v>363.0274479163063</v>
      </c>
      <c r="AD125" s="108">
        <v>503.51401825197178</v>
      </c>
      <c r="AE125" s="108">
        <v>631.29143914643771</v>
      </c>
      <c r="AF125" s="108">
        <v>752.09211036645161</v>
      </c>
      <c r="AG125" s="108">
        <v>865.50543140943205</v>
      </c>
      <c r="AH125" s="108">
        <v>972.75701681585406</v>
      </c>
      <c r="AI125" s="108">
        <v>1089.5652089944999</v>
      </c>
      <c r="AJ125" s="108">
        <v>1212.7650225359409</v>
      </c>
      <c r="AK125" s="108">
        <v>1333.438432013186</v>
      </c>
      <c r="AL125" s="108">
        <v>1461.215302280709</v>
      </c>
      <c r="AM125" s="108">
        <v>1597.2733333251199</v>
      </c>
      <c r="AN125" s="108">
        <v>1727.9288609900159</v>
      </c>
      <c r="AO125" s="108">
        <v>1866.39454139754</v>
      </c>
      <c r="AP125" s="108">
        <v>2025.744182232356</v>
      </c>
      <c r="AQ125" s="108">
        <v>2174.168276301034</v>
      </c>
      <c r="AR125" s="108">
        <v>2326.0392788621052</v>
      </c>
      <c r="AS125" s="108">
        <v>2500.7105627217638</v>
      </c>
      <c r="AT125" s="108">
        <v>2689.81942419707</v>
      </c>
      <c r="AU125" s="108">
        <v>2867.6631831808172</v>
      </c>
      <c r="AV125" s="108">
        <v>3072.314835628511</v>
      </c>
      <c r="AW125" s="108">
        <v>3261.8580794361742</v>
      </c>
      <c r="AX125" s="108">
        <v>3438.974755005589</v>
      </c>
      <c r="AY125" s="108">
        <v>3582.205022034711</v>
      </c>
      <c r="AZ125" s="108">
        <v>3727.2918666505611</v>
      </c>
      <c r="BA125" s="108">
        <v>3829.030732900791</v>
      </c>
      <c r="BB125" s="108">
        <v>3940.9291642414059</v>
      </c>
      <c r="BC125" s="108">
        <v>4026.412278952374</v>
      </c>
      <c r="BD125" s="108">
        <v>4099.9970600833904</v>
      </c>
      <c r="BE125" s="108">
        <v>4125.6329428131758</v>
      </c>
      <c r="BF125" s="108">
        <v>4146.7700824169679</v>
      </c>
      <c r="BG125" s="108">
        <v>4136.9851587540415</v>
      </c>
      <c r="BH125" s="108">
        <v>4138.1617376648192</v>
      </c>
      <c r="BI125" s="108">
        <v>4187.9569856592898</v>
      </c>
      <c r="BJ125" s="108">
        <v>4309.6585604151778</v>
      </c>
      <c r="BK125" s="108">
        <v>4479.7162020253018</v>
      </c>
      <c r="BL125" s="108">
        <v>4694.8044713754098</v>
      </c>
      <c r="BM125" s="108">
        <v>4955.7601025913982</v>
      </c>
      <c r="BN125" s="108">
        <v>5217.731289171239</v>
      </c>
      <c r="BO125" s="108">
        <v>5475.0957828892651</v>
      </c>
      <c r="BP125" s="108">
        <v>5758.3445194034193</v>
      </c>
      <c r="BQ125" s="108">
        <v>6090.297402606483</v>
      </c>
      <c r="BR125" s="108">
        <v>6453.8458731715255</v>
      </c>
      <c r="BS125" s="108">
        <v>6840.0355968114181</v>
      </c>
      <c r="BT125" s="108">
        <v>7234.1502539037992</v>
      </c>
      <c r="BU125" s="108">
        <v>7631.3270729609467</v>
      </c>
      <c r="BV125" s="108">
        <v>7971.9097507433062</v>
      </c>
      <c r="BW125" s="108">
        <v>8221.5722377793518</v>
      </c>
      <c r="BX125" s="108">
        <v>8453.6884712015744</v>
      </c>
      <c r="BY125" s="108">
        <v>8617.0096102481093</v>
      </c>
      <c r="BZ125" s="108">
        <v>8679.2658218342076</v>
      </c>
      <c r="CA125" s="108">
        <v>8723.3581450876663</v>
      </c>
      <c r="CB125" s="108">
        <v>8790.5069965163948</v>
      </c>
      <c r="CC125" s="108">
        <v>8794.3096959805262</v>
      </c>
      <c r="CD125" s="108">
        <v>8781.9965208018275</v>
      </c>
      <c r="CE125" s="108">
        <v>8769.7444885190507</v>
      </c>
      <c r="CF125" s="108">
        <v>8662.2340501065682</v>
      </c>
      <c r="CG125" s="108">
        <v>8438.8997381083482</v>
      </c>
      <c r="CH125" s="108">
        <v>8124.3139818529526</v>
      </c>
      <c r="CI125" s="108">
        <v>7774.8356786253744</v>
      </c>
      <c r="CJ125" s="108">
        <v>7385.6412014788457</v>
      </c>
      <c r="CK125" s="108">
        <v>7024.7116571414444</v>
      </c>
      <c r="CL125" s="108">
        <v>6704.2969012917392</v>
      </c>
      <c r="CM125" s="108">
        <v>6454.8468594470369</v>
      </c>
      <c r="CN125" s="108">
        <v>6263.8345845578024</v>
      </c>
      <c r="CO125" s="108">
        <v>6155.5199038476076</v>
      </c>
      <c r="CP125" s="109">
        <v>9258.517238780787</v>
      </c>
    </row>
    <row r="126" spans="1:94" x14ac:dyDescent="0.2">
      <c r="A126" s="29" t="s">
        <v>68</v>
      </c>
      <c r="B126" s="34" t="s">
        <v>69</v>
      </c>
      <c r="C126" s="63" t="s">
        <v>91</v>
      </c>
      <c r="D126" s="110">
        <v>0</v>
      </c>
      <c r="E126" s="105">
        <v>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  <c r="K126" s="105">
        <v>0</v>
      </c>
      <c r="L126" s="105">
        <v>0</v>
      </c>
      <c r="M126" s="105">
        <v>0</v>
      </c>
      <c r="N126" s="105">
        <v>0</v>
      </c>
      <c r="O126" s="105">
        <v>0</v>
      </c>
      <c r="P126" s="105">
        <v>0</v>
      </c>
      <c r="Q126" s="105">
        <v>0</v>
      </c>
      <c r="R126" s="105">
        <v>0</v>
      </c>
      <c r="S126" s="105">
        <v>-254.58392976149909</v>
      </c>
      <c r="T126" s="105">
        <v>-247.5440911665504</v>
      </c>
      <c r="U126" s="105">
        <v>-168.83665361099199</v>
      </c>
      <c r="V126" s="105">
        <v>-80.53261932155543</v>
      </c>
      <c r="W126" s="105">
        <v>20.542800919932311</v>
      </c>
      <c r="X126" s="105">
        <v>139.3231773488703</v>
      </c>
      <c r="Y126" s="105">
        <v>272.34087704316619</v>
      </c>
      <c r="Z126" s="105">
        <v>425.04533892753028</v>
      </c>
      <c r="AA126" s="105">
        <v>585.06825440829573</v>
      </c>
      <c r="AB126" s="105">
        <v>755.19689956426475</v>
      </c>
      <c r="AC126" s="105">
        <v>926.61548775767722</v>
      </c>
      <c r="AD126" s="105">
        <v>1081.3843768659881</v>
      </c>
      <c r="AE126" s="105">
        <v>1209.049374534655</v>
      </c>
      <c r="AF126" s="105">
        <v>1317.668882202164</v>
      </c>
      <c r="AG126" s="105">
        <v>1407.4794955163241</v>
      </c>
      <c r="AH126" s="105">
        <v>1479.5756384084109</v>
      </c>
      <c r="AI126" s="105">
        <v>1550.367479263577</v>
      </c>
      <c r="AJ126" s="105">
        <v>1615.519412542714</v>
      </c>
      <c r="AK126" s="105">
        <v>1665.032820418365</v>
      </c>
      <c r="AL126" s="105">
        <v>1708.6678527880199</v>
      </c>
      <c r="AM126" s="105">
        <v>1747.959834821713</v>
      </c>
      <c r="AN126" s="105">
        <v>1770.7143460514881</v>
      </c>
      <c r="AO126" s="105">
        <v>1791.3667648555299</v>
      </c>
      <c r="AP126" s="105">
        <v>1823.1660813125579</v>
      </c>
      <c r="AQ126" s="105">
        <v>1837.874401287921</v>
      </c>
      <c r="AR126" s="105">
        <v>1850.841221417257</v>
      </c>
      <c r="AS126" s="105">
        <v>1880.5844555570909</v>
      </c>
      <c r="AT126" s="105">
        <v>1920.4372185151849</v>
      </c>
      <c r="AU126" s="105">
        <v>1949.366834369431</v>
      </c>
      <c r="AV126" s="105">
        <v>1998.696477413717</v>
      </c>
      <c r="AW126" s="105">
        <v>2033.1362475012511</v>
      </c>
      <c r="AX126" s="105">
        <v>2055.0170876056332</v>
      </c>
      <c r="AY126" s="105">
        <v>2048.2037988112661</v>
      </c>
      <c r="AZ126" s="105">
        <v>2039.587713124097</v>
      </c>
      <c r="BA126" s="105">
        <v>1995.5869773838369</v>
      </c>
      <c r="BB126" s="105">
        <v>1954.2025912327181</v>
      </c>
      <c r="BC126" s="105">
        <v>1888.15378886349</v>
      </c>
      <c r="BD126" s="105">
        <v>1806.920239973648</v>
      </c>
      <c r="BE126" s="105">
        <v>1687.474237097696</v>
      </c>
      <c r="BF126" s="105">
        <v>1559.6724705003901</v>
      </c>
      <c r="BG126" s="105">
        <v>1409.3870569283231</v>
      </c>
      <c r="BH126" s="105">
        <v>1265.3293624268081</v>
      </c>
      <c r="BI126" s="105">
        <v>1151.2483534593091</v>
      </c>
      <c r="BJ126" s="105">
        <v>1078.566043197869</v>
      </c>
      <c r="BK126" s="105">
        <v>1032.0196064441479</v>
      </c>
      <c r="BL126" s="105">
        <v>1009.133088534846</v>
      </c>
      <c r="BM126" s="105">
        <v>1009.219476208429</v>
      </c>
      <c r="BN126" s="105">
        <v>1008.720555479416</v>
      </c>
      <c r="BO126" s="105">
        <v>1004.495347090236</v>
      </c>
      <c r="BP126" s="105">
        <v>1010.859800473302</v>
      </c>
      <c r="BQ126" s="105">
        <v>1038.904785674785</v>
      </c>
      <c r="BR126" s="105">
        <v>1081.4797324772369</v>
      </c>
      <c r="BS126" s="105">
        <v>1134.8291997833301</v>
      </c>
      <c r="BT126" s="105">
        <v>1191.1113866460089</v>
      </c>
      <c r="BU126" s="105">
        <v>1246.2483228093231</v>
      </c>
      <c r="BV126" s="105">
        <v>1274.0313905266271</v>
      </c>
      <c r="BW126" s="105">
        <v>1259.2515652270661</v>
      </c>
      <c r="BX126" s="105">
        <v>1227.2800384288121</v>
      </c>
      <c r="BY126" s="105">
        <v>1155.8032875228421</v>
      </c>
      <c r="BZ126" s="105">
        <v>1031.27190127532</v>
      </c>
      <c r="CA126" s="105">
        <v>881.75402931790893</v>
      </c>
      <c r="CB126" s="105">
        <v>719.93635518127815</v>
      </c>
      <c r="CC126" s="105">
        <v>518.38878290440425</v>
      </c>
      <c r="CD126" s="105">
        <v>294.42044776694479</v>
      </c>
      <c r="CE126" s="105">
        <v>56.916978892337987</v>
      </c>
      <c r="CF126" s="105">
        <v>-213.33695351103739</v>
      </c>
      <c r="CG126" s="105">
        <v>-510.21371714613349</v>
      </c>
      <c r="CH126" s="105">
        <v>-816.74628012254607</v>
      </c>
      <c r="CI126" s="105">
        <v>-1113.8897528167979</v>
      </c>
      <c r="CJ126" s="105">
        <v>-1402.0899357370181</v>
      </c>
      <c r="CK126" s="105">
        <v>-1670.7720794986269</v>
      </c>
      <c r="CL126" s="105">
        <v>-1925.4398407217971</v>
      </c>
      <c r="CM126" s="105">
        <v>-2170.8006019087102</v>
      </c>
      <c r="CN126" s="105">
        <v>-2414.1680897986948</v>
      </c>
      <c r="CO126" s="105">
        <v>-2644.9390324505071</v>
      </c>
      <c r="CP126" s="106">
        <v>-1427.861425937848</v>
      </c>
    </row>
    <row r="127" spans="1:94" x14ac:dyDescent="0.2">
      <c r="A127" s="31" t="s">
        <v>68</v>
      </c>
      <c r="B127" s="36" t="s">
        <v>69</v>
      </c>
      <c r="C127" s="62" t="s">
        <v>139</v>
      </c>
      <c r="D127" s="107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108">
        <v>0</v>
      </c>
      <c r="K127" s="108">
        <v>0</v>
      </c>
      <c r="L127" s="108">
        <v>0</v>
      </c>
      <c r="M127" s="108">
        <v>0</v>
      </c>
      <c r="N127" s="108">
        <v>0</v>
      </c>
      <c r="O127" s="108">
        <v>0</v>
      </c>
      <c r="P127" s="108">
        <v>0</v>
      </c>
      <c r="Q127" s="108">
        <v>0</v>
      </c>
      <c r="R127" s="108">
        <v>0</v>
      </c>
      <c r="S127" s="108">
        <v>-1117.437710009807</v>
      </c>
      <c r="T127" s="108">
        <v>-1438.7764175465991</v>
      </c>
      <c r="U127" s="108">
        <v>-1789.827152597449</v>
      </c>
      <c r="V127" s="108">
        <v>-2200.2295418457338</v>
      </c>
      <c r="W127" s="108">
        <v>-2666.845466633536</v>
      </c>
      <c r="X127" s="108">
        <v>-3188.9876501773551</v>
      </c>
      <c r="Y127" s="108">
        <v>-3774.2912748608828</v>
      </c>
      <c r="Z127" s="108">
        <v>-4429.8512253232766</v>
      </c>
      <c r="AA127" s="108">
        <v>-5160.6714112075433</v>
      </c>
      <c r="AB127" s="108">
        <v>-5957.5966735806969</v>
      </c>
      <c r="AC127" s="108">
        <v>-6806.12698085597</v>
      </c>
      <c r="AD127" s="108">
        <v>-7689.7043031947187</v>
      </c>
      <c r="AE127" s="108">
        <v>-8590.1441004411954</v>
      </c>
      <c r="AF127" s="108">
        <v>-9484.6518115595136</v>
      </c>
      <c r="AG127" s="108">
        <v>-10354.6639707214</v>
      </c>
      <c r="AH127" s="108">
        <v>-11186.764488722119</v>
      </c>
      <c r="AI127" s="108">
        <v>-11970.90240507329</v>
      </c>
      <c r="AJ127" s="108">
        <v>-12708.09107922266</v>
      </c>
      <c r="AK127" s="108">
        <v>-13400.09586692389</v>
      </c>
      <c r="AL127" s="108">
        <v>-14037.074788183359</v>
      </c>
      <c r="AM127" s="108">
        <v>-14613.8638756481</v>
      </c>
      <c r="AN127" s="108">
        <v>-15127.981083576789</v>
      </c>
      <c r="AO127" s="108">
        <v>-15567.931452198191</v>
      </c>
      <c r="AP127" s="108">
        <v>-15923.735101593151</v>
      </c>
      <c r="AQ127" s="108">
        <v>-16201.90417882797</v>
      </c>
      <c r="AR127" s="108">
        <v>-16396.403374092759</v>
      </c>
      <c r="AS127" s="108">
        <v>-16505.205742413331</v>
      </c>
      <c r="AT127" s="108">
        <v>-16542.991557509111</v>
      </c>
      <c r="AU127" s="108">
        <v>-16532.706675925041</v>
      </c>
      <c r="AV127" s="108">
        <v>-16478.94872160424</v>
      </c>
      <c r="AW127" s="108">
        <v>-16406.70996486305</v>
      </c>
      <c r="AX127" s="108">
        <v>-16330.90166123848</v>
      </c>
      <c r="AY127" s="108">
        <v>-16275.55549566901</v>
      </c>
      <c r="AZ127" s="108">
        <v>-16251.411766884599</v>
      </c>
      <c r="BA127" s="108">
        <v>-16284.927680011901</v>
      </c>
      <c r="BB127" s="108">
        <v>-16373.60289299664</v>
      </c>
      <c r="BC127" s="108">
        <v>-16529.734507590241</v>
      </c>
      <c r="BD127" s="108">
        <v>-16741.784073797739</v>
      </c>
      <c r="BE127" s="108">
        <v>-16999.018671889669</v>
      </c>
      <c r="BF127" s="108">
        <v>-17264.840826270301</v>
      </c>
      <c r="BG127" s="108">
        <v>-17520.80318691369</v>
      </c>
      <c r="BH127" s="108">
        <v>-17750.96550938646</v>
      </c>
      <c r="BI127" s="108">
        <v>-17954.81160642485</v>
      </c>
      <c r="BJ127" s="108">
        <v>-18155.196780493599</v>
      </c>
      <c r="BK127" s="108">
        <v>-18371.96942317389</v>
      </c>
      <c r="BL127" s="108">
        <v>-18605.012258296741</v>
      </c>
      <c r="BM127" s="108">
        <v>-18855.94887647167</v>
      </c>
      <c r="BN127" s="108">
        <v>-19141.12136719823</v>
      </c>
      <c r="BO127" s="108">
        <v>-19448.803258343669</v>
      </c>
      <c r="BP127" s="108">
        <v>-19743.946938186698</v>
      </c>
      <c r="BQ127" s="108">
        <v>-19980.2249137781</v>
      </c>
      <c r="BR127" s="108">
        <v>-20121.334186203349</v>
      </c>
      <c r="BS127" s="108">
        <v>-20149.29073092344</v>
      </c>
      <c r="BT127" s="108">
        <v>-20073.359318269118</v>
      </c>
      <c r="BU127" s="108">
        <v>-19909.117352722082</v>
      </c>
      <c r="BV127" s="108">
        <v>-19680.638428480499</v>
      </c>
      <c r="BW127" s="108">
        <v>-19403.526667419759</v>
      </c>
      <c r="BX127" s="108">
        <v>-19080.326276823602</v>
      </c>
      <c r="BY127" s="108">
        <v>-18734.04721385859</v>
      </c>
      <c r="BZ127" s="108">
        <v>-18392.841291452311</v>
      </c>
      <c r="CA127" s="108">
        <v>-18063.804335004232</v>
      </c>
      <c r="CB127" s="108">
        <v>-17763.08036841224</v>
      </c>
      <c r="CC127" s="108">
        <v>-17522.589444194909</v>
      </c>
      <c r="CD127" s="108">
        <v>-17352.532713758639</v>
      </c>
      <c r="CE127" s="108">
        <v>-17245.690707484791</v>
      </c>
      <c r="CF127" s="108">
        <v>-17188.307252245992</v>
      </c>
      <c r="CG127" s="108">
        <v>-17144.40131470298</v>
      </c>
      <c r="CH127" s="108">
        <v>-17073.713571140219</v>
      </c>
      <c r="CI127" s="108">
        <v>-16937.71424481201</v>
      </c>
      <c r="CJ127" s="108">
        <v>-16701.577408169</v>
      </c>
      <c r="CK127" s="108">
        <v>-16322.199019343159</v>
      </c>
      <c r="CL127" s="108">
        <v>-15727.94680239415</v>
      </c>
      <c r="CM127" s="108">
        <v>-14907.43668194915</v>
      </c>
      <c r="CN127" s="108">
        <v>-13868.8604133921</v>
      </c>
      <c r="CO127" s="108">
        <v>-12576.50925060973</v>
      </c>
      <c r="CP127" s="109">
        <v>-7658.7210200942263</v>
      </c>
    </row>
    <row r="128" spans="1:94" x14ac:dyDescent="0.2">
      <c r="A128" s="54" t="s">
        <v>70</v>
      </c>
      <c r="B128" s="38" t="s">
        <v>71</v>
      </c>
      <c r="C128" s="61" t="s">
        <v>82</v>
      </c>
      <c r="D128" s="104">
        <v>0</v>
      </c>
      <c r="E128" s="105">
        <v>0</v>
      </c>
      <c r="F128" s="105">
        <v>0</v>
      </c>
      <c r="G128" s="105">
        <v>0</v>
      </c>
      <c r="H128" s="105">
        <v>0</v>
      </c>
      <c r="I128" s="105">
        <v>0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0</v>
      </c>
      <c r="P128" s="105">
        <v>0</v>
      </c>
      <c r="Q128" s="105">
        <v>0</v>
      </c>
      <c r="R128" s="105">
        <v>0</v>
      </c>
      <c r="S128" s="105">
        <v>0</v>
      </c>
      <c r="T128" s="105">
        <v>50.631339999999987</v>
      </c>
      <c r="U128" s="105">
        <v>161.65406999999999</v>
      </c>
      <c r="V128" s="105">
        <v>284.36</v>
      </c>
      <c r="W128" s="105">
        <v>421.03593000000001</v>
      </c>
      <c r="X128" s="105">
        <v>576.06838000000005</v>
      </c>
      <c r="Y128" s="105">
        <v>747.87256000000002</v>
      </c>
      <c r="Z128" s="105">
        <v>942.27179000000001</v>
      </c>
      <c r="AA128" s="105">
        <v>1149.5523499999999</v>
      </c>
      <c r="AB128" s="105">
        <v>1370.9338399999999</v>
      </c>
      <c r="AC128" s="105">
        <v>1597.42668</v>
      </c>
      <c r="AD128" s="105">
        <v>1812.1401699999999</v>
      </c>
      <c r="AE128" s="105">
        <v>2004.76684</v>
      </c>
      <c r="AF128" s="105">
        <v>2180.4379199999998</v>
      </c>
      <c r="AG128" s="105">
        <v>2338.2399599999999</v>
      </c>
      <c r="AH128" s="105">
        <v>2478.76064</v>
      </c>
      <c r="AI128" s="105">
        <v>2615.9022799999998</v>
      </c>
      <c r="AJ128" s="105">
        <v>2746.6196799999998</v>
      </c>
      <c r="AK128" s="105">
        <v>2862.8757599999999</v>
      </c>
      <c r="AL128" s="105">
        <v>2971.9750600000002</v>
      </c>
      <c r="AM128" s="105">
        <v>3074.2114000000001</v>
      </c>
      <c r="AN128" s="105">
        <v>3158.3573299999998</v>
      </c>
      <c r="AO128" s="105">
        <v>3235.3175200000001</v>
      </c>
      <c r="AP128" s="105">
        <v>3315.4028199999998</v>
      </c>
      <c r="AQ128" s="105">
        <v>3373.6451099999999</v>
      </c>
      <c r="AR128" s="105">
        <v>3422.2068899999999</v>
      </c>
      <c r="AS128" s="105">
        <v>3477.1490199999998</v>
      </c>
      <c r="AT128" s="105">
        <v>3534.3742200000002</v>
      </c>
      <c r="AU128" s="105">
        <v>3577.4794700000002</v>
      </c>
      <c r="AV128" s="105">
        <v>3637.1771899999999</v>
      </c>
      <c r="AW128" s="105">
        <v>3684.84249</v>
      </c>
      <c r="AX128" s="105">
        <v>3724.8811099999998</v>
      </c>
      <c r="AY128" s="105">
        <v>3744.4378700000002</v>
      </c>
      <c r="AZ128" s="105">
        <v>3771.1177499999999</v>
      </c>
      <c r="BA128" s="105">
        <v>3774.4854500000001</v>
      </c>
      <c r="BB128" s="105">
        <v>3792.5995899999998</v>
      </c>
      <c r="BC128" s="105">
        <v>3799.5875700000001</v>
      </c>
      <c r="BD128" s="105">
        <v>3804.0190699999998</v>
      </c>
      <c r="BE128" s="105">
        <v>3779.6238499999999</v>
      </c>
      <c r="BF128" s="105">
        <v>3754.1460299999999</v>
      </c>
      <c r="BG128" s="105">
        <v>3707.9759300000001</v>
      </c>
      <c r="BH128" s="105">
        <v>3668.6146100000001</v>
      </c>
      <c r="BI128" s="105">
        <v>3661.13618</v>
      </c>
      <c r="BJ128" s="105">
        <v>3702.1097799999998</v>
      </c>
      <c r="BK128" s="105">
        <v>3776.6856699999998</v>
      </c>
      <c r="BL128" s="105">
        <v>3882.9658800000002</v>
      </c>
      <c r="BM128" s="105">
        <v>4021.8165899999999</v>
      </c>
      <c r="BN128" s="105">
        <v>4165.0885099999996</v>
      </c>
      <c r="BO128" s="105">
        <v>4310.1337400000002</v>
      </c>
      <c r="BP128" s="105">
        <v>4476.8107800000007</v>
      </c>
      <c r="BQ128" s="105">
        <v>4679.0999400000001</v>
      </c>
      <c r="BR128" s="105">
        <v>4904.6211300000004</v>
      </c>
      <c r="BS128" s="105">
        <v>5146.5589800000007</v>
      </c>
      <c r="BT128" s="105">
        <v>5395.5409800000007</v>
      </c>
      <c r="BU128" s="105">
        <v>5649.0195899999999</v>
      </c>
      <c r="BV128" s="105">
        <v>5869.1795000000002</v>
      </c>
      <c r="BW128" s="105">
        <v>6033.8603899999998</v>
      </c>
      <c r="BX128" s="105">
        <v>6189.9798600000004</v>
      </c>
      <c r="BY128" s="105">
        <v>6304.6589800000002</v>
      </c>
      <c r="BZ128" s="105">
        <v>6357.4340700000002</v>
      </c>
      <c r="CA128" s="105">
        <v>6402.2268199999999</v>
      </c>
      <c r="CB128" s="105">
        <v>6467.2580900000003</v>
      </c>
      <c r="CC128" s="105">
        <v>6498.5669600000001</v>
      </c>
      <c r="CD128" s="105">
        <v>6528.5348300000014</v>
      </c>
      <c r="CE128" s="105">
        <v>6568.8397699999996</v>
      </c>
      <c r="CF128" s="105">
        <v>6557.1245099999996</v>
      </c>
      <c r="CG128" s="105">
        <v>6478.42317</v>
      </c>
      <c r="CH128" s="105">
        <v>6346.8050999999996</v>
      </c>
      <c r="CI128" s="105">
        <v>6197.7709800000002</v>
      </c>
      <c r="CJ128" s="105">
        <v>6025.5064900000007</v>
      </c>
      <c r="CK128" s="105">
        <v>5872.5751899999996</v>
      </c>
      <c r="CL128" s="105">
        <v>5748.1705099999999</v>
      </c>
      <c r="CM128" s="105">
        <v>5664.6976599999998</v>
      </c>
      <c r="CN128" s="105">
        <v>5596.4046900000003</v>
      </c>
      <c r="CO128" s="105">
        <v>5538.6680299999998</v>
      </c>
      <c r="CP128" s="106">
        <v>5480.93138</v>
      </c>
    </row>
    <row r="129" spans="1:94" x14ac:dyDescent="0.2">
      <c r="A129" s="55" t="s">
        <v>70</v>
      </c>
      <c r="B129" s="40" t="s">
        <v>71</v>
      </c>
      <c r="C129" s="62" t="s">
        <v>90</v>
      </c>
      <c r="D129" s="107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108">
        <v>0</v>
      </c>
      <c r="K129" s="108">
        <v>0</v>
      </c>
      <c r="L129" s="108">
        <v>0</v>
      </c>
      <c r="M129" s="108">
        <v>0</v>
      </c>
      <c r="N129" s="108">
        <v>0</v>
      </c>
      <c r="O129" s="108">
        <v>0</v>
      </c>
      <c r="P129" s="108">
        <v>0</v>
      </c>
      <c r="Q129" s="108">
        <v>0</v>
      </c>
      <c r="R129" s="108">
        <v>0</v>
      </c>
      <c r="S129" s="108">
        <v>0</v>
      </c>
      <c r="T129" s="108">
        <v>44.325616980713548</v>
      </c>
      <c r="U129" s="108">
        <v>144.5090605882059</v>
      </c>
      <c r="V129" s="108">
        <v>259.72381565425741</v>
      </c>
      <c r="W129" s="108">
        <v>392.97117098594077</v>
      </c>
      <c r="X129" s="108">
        <v>549.21820431393371</v>
      </c>
      <c r="Y129" s="108">
        <v>727.82146032272465</v>
      </c>
      <c r="Z129" s="108">
        <v>935.32895608571437</v>
      </c>
      <c r="AA129" s="108">
        <v>1163.053407329423</v>
      </c>
      <c r="AB129" s="108">
        <v>1412.8157038408899</v>
      </c>
      <c r="AC129" s="108">
        <v>1675.643705598002</v>
      </c>
      <c r="AD129" s="108">
        <v>1933.3995835394401</v>
      </c>
      <c r="AE129" s="108">
        <v>2173.9570178136628</v>
      </c>
      <c r="AF129" s="108">
        <v>2401.4503697327332</v>
      </c>
      <c r="AG129" s="108">
        <v>2613.9618738007648</v>
      </c>
      <c r="AH129" s="108">
        <v>2811.641334737697</v>
      </c>
      <c r="AI129" s="108">
        <v>3010.0752243286479</v>
      </c>
      <c r="AJ129" s="108">
        <v>3206.0097855267099</v>
      </c>
      <c r="AK129" s="108">
        <v>3389.9117657838119</v>
      </c>
      <c r="AL129" s="108">
        <v>3569.9673719850139</v>
      </c>
      <c r="AM129" s="108">
        <v>3746.1871908470612</v>
      </c>
      <c r="AN129" s="108">
        <v>3904.1455305713248</v>
      </c>
      <c r="AO129" s="108">
        <v>4056.3176806271758</v>
      </c>
      <c r="AP129" s="108">
        <v>4215.1765052877809</v>
      </c>
      <c r="AQ129" s="108">
        <v>4348.3709890491727</v>
      </c>
      <c r="AR129" s="108">
        <v>4470.2593192740096</v>
      </c>
      <c r="AS129" s="108">
        <v>4601.1740342915818</v>
      </c>
      <c r="AT129" s="108">
        <v>4735.3849257108141</v>
      </c>
      <c r="AU129" s="108">
        <v>4850.4006742417096</v>
      </c>
      <c r="AV129" s="108">
        <v>4987.4879340633843</v>
      </c>
      <c r="AW129" s="108">
        <v>5107.5367038350159</v>
      </c>
      <c r="AX129" s="108">
        <v>5215.7136444337166</v>
      </c>
      <c r="AY129" s="108">
        <v>5293.0130029683723</v>
      </c>
      <c r="AZ129" s="108">
        <v>5377.7219556214322</v>
      </c>
      <c r="BA129" s="108">
        <v>5426.2497263823388</v>
      </c>
      <c r="BB129" s="108">
        <v>5492.8792102296893</v>
      </c>
      <c r="BC129" s="108">
        <v>5540.6302808953096</v>
      </c>
      <c r="BD129" s="108">
        <v>5582.4072033563052</v>
      </c>
      <c r="BE129" s="108">
        <v>5579.9014771585462</v>
      </c>
      <c r="BF129" s="108">
        <v>5573.9636261004553</v>
      </c>
      <c r="BG129" s="108">
        <v>5535.5676569684647</v>
      </c>
      <c r="BH129" s="108">
        <v>5505.5125857403682</v>
      </c>
      <c r="BI129" s="108">
        <v>5521.8108982627436</v>
      </c>
      <c r="BJ129" s="108">
        <v>5610.180068287129</v>
      </c>
      <c r="BK129" s="108">
        <v>5748.9137272891139</v>
      </c>
      <c r="BL129" s="108">
        <v>5935.524229775584</v>
      </c>
      <c r="BM129" s="108">
        <v>6171.548725648101</v>
      </c>
      <c r="BN129" s="108">
        <v>6413.4951179808713</v>
      </c>
      <c r="BO129" s="108">
        <v>6656.590254399508</v>
      </c>
      <c r="BP129" s="108">
        <v>6931.0351681377379</v>
      </c>
      <c r="BQ129" s="108">
        <v>7258.2928192265599</v>
      </c>
      <c r="BR129" s="108">
        <v>7619.4407774321726</v>
      </c>
      <c r="BS129" s="108">
        <v>8003.9427512568109</v>
      </c>
      <c r="BT129" s="108">
        <v>8396.7635919804361</v>
      </c>
      <c r="BU129" s="108">
        <v>8793.1833646710784</v>
      </c>
      <c r="BV129" s="108">
        <v>9133.7458622564027</v>
      </c>
      <c r="BW129" s="108">
        <v>9383.8012455740118</v>
      </c>
      <c r="BX129" s="108">
        <v>9616.5111869182911</v>
      </c>
      <c r="BY129" s="108">
        <v>9781.2710185824271</v>
      </c>
      <c r="BZ129" s="108">
        <v>9847.1133606631447</v>
      </c>
      <c r="CA129" s="108">
        <v>9897.861003234726</v>
      </c>
      <c r="CB129" s="108">
        <v>9976.126798100122</v>
      </c>
      <c r="CC129" s="108">
        <v>9997.1852145014855</v>
      </c>
      <c r="CD129" s="108">
        <v>10009.66273708838</v>
      </c>
      <c r="CE129" s="108">
        <v>10029.82892088585</v>
      </c>
      <c r="CF129" s="108">
        <v>9961.3368496639432</v>
      </c>
      <c r="CG129" s="108">
        <v>9781.5574309731128</v>
      </c>
      <c r="CH129" s="108">
        <v>9512.9560990671926</v>
      </c>
      <c r="CI129" s="108">
        <v>9210.516527458125</v>
      </c>
      <c r="CJ129" s="108">
        <v>8868.3897832864968</v>
      </c>
      <c r="CK129" s="108">
        <v>8552.6813229600484</v>
      </c>
      <c r="CL129" s="108">
        <v>8272.3653472271908</v>
      </c>
      <c r="CM129" s="108">
        <v>8051.8079256348183</v>
      </c>
      <c r="CN129" s="108">
        <v>7866.6911248394654</v>
      </c>
      <c r="CO129" s="108">
        <v>7722.586224282586</v>
      </c>
      <c r="CP129" s="109">
        <v>10276.39008041196</v>
      </c>
    </row>
    <row r="130" spans="1:94" x14ac:dyDescent="0.2">
      <c r="A130" s="54" t="s">
        <v>70</v>
      </c>
      <c r="B130" s="38" t="s">
        <v>71</v>
      </c>
      <c r="C130" s="63" t="s">
        <v>91</v>
      </c>
      <c r="D130" s="110">
        <v>0</v>
      </c>
      <c r="E130" s="105">
        <v>0</v>
      </c>
      <c r="F130" s="105">
        <v>0</v>
      </c>
      <c r="G130" s="105">
        <v>0</v>
      </c>
      <c r="H130" s="105">
        <v>0</v>
      </c>
      <c r="I130" s="105">
        <v>0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105">
        <v>0</v>
      </c>
      <c r="P130" s="105">
        <v>0</v>
      </c>
      <c r="Q130" s="105">
        <v>0</v>
      </c>
      <c r="R130" s="105">
        <v>0</v>
      </c>
      <c r="S130" s="105">
        <v>0</v>
      </c>
      <c r="T130" s="105">
        <v>64.826953781470039</v>
      </c>
      <c r="U130" s="105">
        <v>206.202235801342</v>
      </c>
      <c r="V130" s="105">
        <v>361.2648921923722</v>
      </c>
      <c r="W130" s="105">
        <v>532.63504356566136</v>
      </c>
      <c r="X130" s="105">
        <v>725.67303183385525</v>
      </c>
      <c r="Y130" s="105">
        <v>938.24974859425515</v>
      </c>
      <c r="Z130" s="105">
        <v>1177.583329937014</v>
      </c>
      <c r="AA130" s="105">
        <v>1431.470476355043</v>
      </c>
      <c r="AB130" s="105">
        <v>1701.4642676808751</v>
      </c>
      <c r="AC130" s="105">
        <v>1976.5417017208649</v>
      </c>
      <c r="AD130" s="105">
        <v>2236.0507116370682</v>
      </c>
      <c r="AE130" s="105">
        <v>2467.390427035933</v>
      </c>
      <c r="AF130" s="105">
        <v>2677.0305092699559</v>
      </c>
      <c r="AG130" s="105">
        <v>2863.7807753270049</v>
      </c>
      <c r="AH130" s="105">
        <v>3028.0283607077622</v>
      </c>
      <c r="AI130" s="105">
        <v>3186.3602075852582</v>
      </c>
      <c r="AJ130" s="105">
        <v>3334.549584438259</v>
      </c>
      <c r="AK130" s="105">
        <v>3462.458409506984</v>
      </c>
      <c r="AL130" s="105">
        <v>3578.7127580152869</v>
      </c>
      <c r="AM130" s="105">
        <v>3683.3997670114559</v>
      </c>
      <c r="AN130" s="105">
        <v>3762.8310577766638</v>
      </c>
      <c r="AO130" s="105">
        <v>3829.9508336882241</v>
      </c>
      <c r="AP130" s="105">
        <v>3896.7256252003558</v>
      </c>
      <c r="AQ130" s="105">
        <v>3933.7106301125809</v>
      </c>
      <c r="AR130" s="105">
        <v>3955.4008392346791</v>
      </c>
      <c r="AS130" s="105">
        <v>3980.3584400431441</v>
      </c>
      <c r="AT130" s="105">
        <v>4003.551530872568</v>
      </c>
      <c r="AU130" s="105">
        <v>4006.3432969277419</v>
      </c>
      <c r="AV130" s="105">
        <v>4023.0727135688512</v>
      </c>
      <c r="AW130" s="105">
        <v>4021.5025853913121</v>
      </c>
      <c r="AX130" s="105">
        <v>4006.9847740384089</v>
      </c>
      <c r="AY130" s="105">
        <v>3966.6476996200831</v>
      </c>
      <c r="AZ130" s="105">
        <v>3930.4876342343709</v>
      </c>
      <c r="BA130" s="105">
        <v>3866.9058174338438</v>
      </c>
      <c r="BB130" s="105">
        <v>3815.4849827163589</v>
      </c>
      <c r="BC130" s="105">
        <v>3749.9263052350279</v>
      </c>
      <c r="BD130" s="105">
        <v>3679.1368670729171</v>
      </c>
      <c r="BE130" s="105">
        <v>3578.315211270447</v>
      </c>
      <c r="BF130" s="105">
        <v>3474.9352392376709</v>
      </c>
      <c r="BG130" s="105">
        <v>3351.5284672222729</v>
      </c>
      <c r="BH130" s="105">
        <v>3234.247816106863</v>
      </c>
      <c r="BI130" s="105">
        <v>3144.7551976307991</v>
      </c>
      <c r="BJ130" s="105">
        <v>3095.2735770996092</v>
      </c>
      <c r="BK130" s="105">
        <v>3070.9831207558168</v>
      </c>
      <c r="BL130" s="105">
        <v>3068.8575280794812</v>
      </c>
      <c r="BM130" s="105">
        <v>3088.191154207685</v>
      </c>
      <c r="BN130" s="105">
        <v>3107.043436135154</v>
      </c>
      <c r="BO130" s="105">
        <v>3124.6988617353559</v>
      </c>
      <c r="BP130" s="105">
        <v>3156.4429032755511</v>
      </c>
      <c r="BQ130" s="105">
        <v>3211.709561343584</v>
      </c>
      <c r="BR130" s="105">
        <v>3280.422990915532</v>
      </c>
      <c r="BS130" s="105">
        <v>3356.43949752963</v>
      </c>
      <c r="BT130" s="105">
        <v>3432.2877997161181</v>
      </c>
      <c r="BU130" s="105">
        <v>3504.9986236072109</v>
      </c>
      <c r="BV130" s="105">
        <v>3549.675369719399</v>
      </c>
      <c r="BW130" s="105">
        <v>3552.4265581739692</v>
      </c>
      <c r="BX130" s="105">
        <v>3540.1109590588439</v>
      </c>
      <c r="BY130" s="105">
        <v>3492.3328355394679</v>
      </c>
      <c r="BZ130" s="105">
        <v>3398.2040260964091</v>
      </c>
      <c r="CA130" s="105">
        <v>3287.4669418406202</v>
      </c>
      <c r="CB130" s="105">
        <v>3174.6636828409628</v>
      </c>
      <c r="CC130" s="105">
        <v>3034.3662554435818</v>
      </c>
      <c r="CD130" s="105">
        <v>2885.0915712227429</v>
      </c>
      <c r="CE130" s="105">
        <v>2734.2375057458448</v>
      </c>
      <c r="CF130" s="105">
        <v>2559.11672956951</v>
      </c>
      <c r="CG130" s="105">
        <v>2361.1034981752409</v>
      </c>
      <c r="CH130" s="105">
        <v>2152.994039251153</v>
      </c>
      <c r="CI130" s="105">
        <v>1951.8858765839691</v>
      </c>
      <c r="CJ130" s="105">
        <v>1758.1909557882</v>
      </c>
      <c r="CK130" s="105">
        <v>1584.993237844538</v>
      </c>
      <c r="CL130" s="105">
        <v>1430.8060288471779</v>
      </c>
      <c r="CM130" s="105">
        <v>1292.6196682182081</v>
      </c>
      <c r="CN130" s="105">
        <v>1156.0188170237559</v>
      </c>
      <c r="CO130" s="105">
        <v>1009.932053290137</v>
      </c>
      <c r="CP130" s="106">
        <v>1126.6676608427019</v>
      </c>
    </row>
    <row r="131" spans="1:94" x14ac:dyDescent="0.2">
      <c r="A131" s="55" t="s">
        <v>70</v>
      </c>
      <c r="B131" s="40" t="s">
        <v>71</v>
      </c>
      <c r="C131" s="62" t="s">
        <v>139</v>
      </c>
      <c r="D131" s="107">
        <v>0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108">
        <v>0</v>
      </c>
      <c r="K131" s="108">
        <v>0</v>
      </c>
      <c r="L131" s="108">
        <v>0</v>
      </c>
      <c r="M131" s="108">
        <v>0</v>
      </c>
      <c r="N131" s="108">
        <v>0</v>
      </c>
      <c r="O131" s="108">
        <v>0</v>
      </c>
      <c r="P131" s="108">
        <v>0</v>
      </c>
      <c r="Q131" s="108">
        <v>0</v>
      </c>
      <c r="R131" s="108">
        <v>0</v>
      </c>
      <c r="S131" s="108">
        <v>0</v>
      </c>
      <c r="T131" s="108">
        <v>29.766058075930879</v>
      </c>
      <c r="U131" s="108">
        <v>92.972385920462202</v>
      </c>
      <c r="V131" s="108">
        <v>160.0288077472741</v>
      </c>
      <c r="W131" s="108">
        <v>232.04454804831411</v>
      </c>
      <c r="X131" s="108">
        <v>311.18796619851798</v>
      </c>
      <c r="Y131" s="108">
        <v>396.30951959726588</v>
      </c>
      <c r="Z131" s="108">
        <v>490.13308630361371</v>
      </c>
      <c r="AA131" s="108">
        <v>587.16102296098461</v>
      </c>
      <c r="AB131" s="108">
        <v>687.80048347910122</v>
      </c>
      <c r="AC131" s="108">
        <v>787.45312565774827</v>
      </c>
      <c r="AD131" s="108">
        <v>878.09243468935085</v>
      </c>
      <c r="AE131" s="108">
        <v>955.73159251119614</v>
      </c>
      <c r="AF131" s="108">
        <v>1023.881400974229</v>
      </c>
      <c r="AG131" s="108">
        <v>1082.848888521718</v>
      </c>
      <c r="AH131" s="108">
        <v>1133.4025581932499</v>
      </c>
      <c r="AI131" s="108">
        <v>1182.0533696143791</v>
      </c>
      <c r="AJ131" s="108">
        <v>1227.347901889136</v>
      </c>
      <c r="AK131" s="108">
        <v>1265.6394389948291</v>
      </c>
      <c r="AL131" s="108">
        <v>1299.9966994839781</v>
      </c>
      <c r="AM131" s="108">
        <v>1330.326117324043</v>
      </c>
      <c r="AN131" s="108">
        <v>1351.812085530936</v>
      </c>
      <c r="AO131" s="108">
        <v>1369.093310588009</v>
      </c>
      <c r="AP131" s="108">
        <v>1386.2571082768129</v>
      </c>
      <c r="AQ131" s="108">
        <v>1392.499422717362</v>
      </c>
      <c r="AR131" s="108">
        <v>1392.7272984848</v>
      </c>
      <c r="AS131" s="108">
        <v>1393.3678910919909</v>
      </c>
      <c r="AT131" s="108">
        <v>1392.947996629425</v>
      </c>
      <c r="AU131" s="108">
        <v>1385.293012540609</v>
      </c>
      <c r="AV131" s="108">
        <v>1382.617480885378</v>
      </c>
      <c r="AW131" s="108">
        <v>1374.452149917483</v>
      </c>
      <c r="AX131" s="108">
        <v>1363.2601036457561</v>
      </c>
      <c r="AY131" s="108">
        <v>1345.010829103858</v>
      </c>
      <c r="AZ131" s="108">
        <v>1330.2972409008389</v>
      </c>
      <c r="BA131" s="108">
        <v>1308.9701964308069</v>
      </c>
      <c r="BB131" s="108">
        <v>1294.7175012442131</v>
      </c>
      <c r="BC131" s="108">
        <v>1278.3847905733569</v>
      </c>
      <c r="BD131" s="108">
        <v>1262.337513769131</v>
      </c>
      <c r="BE131" s="108">
        <v>1237.6433611301759</v>
      </c>
      <c r="BF131" s="108">
        <v>1213.3325153518419</v>
      </c>
      <c r="BG131" s="108">
        <v>1182.8718334504531</v>
      </c>
      <c r="BH131" s="108">
        <v>1154.8347445463351</v>
      </c>
      <c r="BI131" s="108">
        <v>1136.5916120391771</v>
      </c>
      <c r="BJ131" s="108">
        <v>1132.648373391009</v>
      </c>
      <c r="BK131" s="108">
        <v>1137.670655851708</v>
      </c>
      <c r="BL131" s="108">
        <v>1150.2597548322531</v>
      </c>
      <c r="BM131" s="108">
        <v>1169.9888813393441</v>
      </c>
      <c r="BN131" s="108">
        <v>1188.169332223689</v>
      </c>
      <c r="BO131" s="108">
        <v>1203.8227805685381</v>
      </c>
      <c r="BP131" s="108">
        <v>1222.0955805657211</v>
      </c>
      <c r="BQ131" s="108">
        <v>1245.983644827978</v>
      </c>
      <c r="BR131" s="108">
        <v>1271.212058279754</v>
      </c>
      <c r="BS131" s="108">
        <v>1295.6484041577901</v>
      </c>
      <c r="BT131" s="108">
        <v>1316.815412540858</v>
      </c>
      <c r="BU131" s="108">
        <v>1334.29241742145</v>
      </c>
      <c r="BV131" s="108">
        <v>1339.4646405717831</v>
      </c>
      <c r="BW131" s="108">
        <v>1327.9084253987889</v>
      </c>
      <c r="BX131" s="108">
        <v>1310.2444308450511</v>
      </c>
      <c r="BY131" s="108">
        <v>1278.3017590562081</v>
      </c>
      <c r="BZ131" s="108">
        <v>1226.522174647534</v>
      </c>
      <c r="CA131" s="108">
        <v>1164.6432212872421</v>
      </c>
      <c r="CB131" s="108">
        <v>1096.291500887711</v>
      </c>
      <c r="CC131" s="108">
        <v>1011.172517543405</v>
      </c>
      <c r="CD131" s="108">
        <v>914.57272778049708</v>
      </c>
      <c r="CE131" s="108">
        <v>807.63746552066902</v>
      </c>
      <c r="CF131" s="108">
        <v>683.70544366899139</v>
      </c>
      <c r="CG131" s="108">
        <v>546.24304850896419</v>
      </c>
      <c r="CH131" s="108">
        <v>403.71288779366529</v>
      </c>
      <c r="CI131" s="108">
        <v>266.82254761412622</v>
      </c>
      <c r="CJ131" s="108">
        <v>143.68401723742451</v>
      </c>
      <c r="CK131" s="108">
        <v>42.179036342519481</v>
      </c>
      <c r="CL131" s="108">
        <v>0</v>
      </c>
      <c r="CM131" s="108">
        <v>0</v>
      </c>
      <c r="CN131" s="108">
        <v>0</v>
      </c>
      <c r="CO131" s="108">
        <v>0</v>
      </c>
      <c r="CP131" s="109">
        <v>0</v>
      </c>
    </row>
    <row r="132" spans="1:94" x14ac:dyDescent="0.2">
      <c r="A132" s="54" t="s">
        <v>72</v>
      </c>
      <c r="B132" s="38" t="s">
        <v>73</v>
      </c>
      <c r="C132" s="61" t="s">
        <v>82</v>
      </c>
      <c r="D132" s="104">
        <v>0</v>
      </c>
      <c r="E132" s="105">
        <v>0</v>
      </c>
      <c r="F132" s="105">
        <v>0</v>
      </c>
      <c r="G132" s="105">
        <v>0</v>
      </c>
      <c r="H132" s="105">
        <v>0</v>
      </c>
      <c r="I132" s="105">
        <v>0</v>
      </c>
      <c r="J132" s="105">
        <v>0</v>
      </c>
      <c r="K132" s="105">
        <v>0</v>
      </c>
      <c r="L132" s="105">
        <v>0</v>
      </c>
      <c r="M132" s="105">
        <v>0</v>
      </c>
      <c r="N132" s="105">
        <v>0</v>
      </c>
      <c r="O132" s="105">
        <v>0</v>
      </c>
      <c r="P132" s="105">
        <v>0</v>
      </c>
      <c r="Q132" s="105">
        <v>0</v>
      </c>
      <c r="R132" s="105">
        <v>0</v>
      </c>
      <c r="S132" s="105">
        <v>464.93015000000003</v>
      </c>
      <c r="T132" s="105">
        <v>591.85458999999992</v>
      </c>
      <c r="U132" s="105">
        <v>738.27521999999999</v>
      </c>
      <c r="V132" s="105">
        <v>904.15698999999995</v>
      </c>
      <c r="W132" s="105">
        <v>1089.1177700000001</v>
      </c>
      <c r="X132" s="105">
        <v>1294.34537</v>
      </c>
      <c r="Y132" s="105">
        <v>1522.8942999999999</v>
      </c>
      <c r="Z132" s="105">
        <v>1778.95084</v>
      </c>
      <c r="AA132" s="105">
        <v>2062.9024399999998</v>
      </c>
      <c r="AB132" s="105">
        <v>2372.1373899999999</v>
      </c>
      <c r="AC132" s="105">
        <v>2700.7531399999998</v>
      </c>
      <c r="AD132" s="105">
        <v>3040.8642599999998</v>
      </c>
      <c r="AE132" s="105">
        <v>3385.3580299999999</v>
      </c>
      <c r="AF132" s="105">
        <v>3728.0693500000002</v>
      </c>
      <c r="AG132" s="105">
        <v>4062.8596400000001</v>
      </c>
      <c r="AH132" s="105">
        <v>4385.0961600000001</v>
      </c>
      <c r="AI132" s="105">
        <v>4692.8612800000001</v>
      </c>
      <c r="AJ132" s="105">
        <v>4984.9325099999996</v>
      </c>
      <c r="AK132" s="105">
        <v>5259.41986</v>
      </c>
      <c r="AL132" s="105">
        <v>5512.41543</v>
      </c>
      <c r="AM132" s="105">
        <v>5740.3083099999994</v>
      </c>
      <c r="AN132" s="105">
        <v>5939.04583</v>
      </c>
      <c r="AO132" s="105">
        <v>6104.7774800000007</v>
      </c>
      <c r="AP132" s="105">
        <v>6234.0839699999997</v>
      </c>
      <c r="AQ132" s="105">
        <v>6324.1247999999996</v>
      </c>
      <c r="AR132" s="105">
        <v>6373.44074</v>
      </c>
      <c r="AS132" s="105">
        <v>6383.2019</v>
      </c>
      <c r="AT132" s="105">
        <v>6358.5640700000004</v>
      </c>
      <c r="AU132" s="105">
        <v>6306.44758</v>
      </c>
      <c r="AV132" s="105">
        <v>6234.2261900000003</v>
      </c>
      <c r="AW132" s="105">
        <v>6148.66039</v>
      </c>
      <c r="AX132" s="105">
        <v>6057.22217</v>
      </c>
      <c r="AY132" s="105">
        <v>5968.0714900000003</v>
      </c>
      <c r="AZ132" s="105">
        <v>5889.3619600000002</v>
      </c>
      <c r="BA132" s="105">
        <v>5826.88004</v>
      </c>
      <c r="BB132" s="105">
        <v>5784.2918099999997</v>
      </c>
      <c r="BC132" s="105">
        <v>5762.4770399999998</v>
      </c>
      <c r="BD132" s="105">
        <v>5758.1479200000003</v>
      </c>
      <c r="BE132" s="105">
        <v>5764.8315199999997</v>
      </c>
      <c r="BF132" s="105">
        <v>5773.9489899999999</v>
      </c>
      <c r="BG132" s="105">
        <v>5777.6406299999999</v>
      </c>
      <c r="BH132" s="105">
        <v>5773.4600899999996</v>
      </c>
      <c r="BI132" s="105">
        <v>5763.1072199999999</v>
      </c>
      <c r="BJ132" s="105">
        <v>5754.7958399999998</v>
      </c>
      <c r="BK132" s="105">
        <v>5753.1682499999997</v>
      </c>
      <c r="BL132" s="105">
        <v>5758.30573</v>
      </c>
      <c r="BM132" s="105">
        <v>5771.0026699999999</v>
      </c>
      <c r="BN132" s="105">
        <v>5794.2959700000001</v>
      </c>
      <c r="BO132" s="105">
        <v>5826.6312099999996</v>
      </c>
      <c r="BP132" s="105">
        <v>5861.6926900000008</v>
      </c>
      <c r="BQ132" s="105">
        <v>5888.8356800000001</v>
      </c>
      <c r="BR132" s="105">
        <v>5897.4770799999997</v>
      </c>
      <c r="BS132" s="105">
        <v>5881.5997100000004</v>
      </c>
      <c r="BT132" s="105">
        <v>5842.1814299999996</v>
      </c>
      <c r="BU132" s="105">
        <v>5782.2028399999999</v>
      </c>
      <c r="BV132" s="105">
        <v>5704.4118500000004</v>
      </c>
      <c r="BW132" s="105">
        <v>5610.2995599999986</v>
      </c>
      <c r="BX132" s="105">
        <v>5501.9629500000001</v>
      </c>
      <c r="BY132" s="105">
        <v>5382.2032499999996</v>
      </c>
      <c r="BZ132" s="105">
        <v>5255.8138799999997</v>
      </c>
      <c r="CA132" s="105">
        <v>5125.9716900000003</v>
      </c>
      <c r="CB132" s="105">
        <v>4997.0384800000002</v>
      </c>
      <c r="CC132" s="105">
        <v>4874.0023700000002</v>
      </c>
      <c r="CD132" s="105">
        <v>4760.4265500000001</v>
      </c>
      <c r="CE132" s="105">
        <v>4654.4946500000005</v>
      </c>
      <c r="CF132" s="105">
        <v>4551.0606799999996</v>
      </c>
      <c r="CG132" s="105">
        <v>4442.8010000000004</v>
      </c>
      <c r="CH132" s="105">
        <v>4324.2395199999992</v>
      </c>
      <c r="CI132" s="105">
        <v>4193.0239600000004</v>
      </c>
      <c r="CJ132" s="105">
        <v>4049.8477899999998</v>
      </c>
      <c r="CK132" s="105">
        <v>3895.5406800000001</v>
      </c>
      <c r="CL132" s="105">
        <v>3731.1485200000002</v>
      </c>
      <c r="CM132" s="105">
        <v>3556.2506400000002</v>
      </c>
      <c r="CN132" s="105">
        <v>3367.0104099999999</v>
      </c>
      <c r="CO132" s="105">
        <v>3156.3206700000001</v>
      </c>
      <c r="CP132" s="106">
        <v>2921.2604900000001</v>
      </c>
    </row>
    <row r="133" spans="1:94" x14ac:dyDescent="0.2">
      <c r="A133" s="55" t="s">
        <v>72</v>
      </c>
      <c r="B133" s="40" t="s">
        <v>73</v>
      </c>
      <c r="C133" s="62" t="s">
        <v>90</v>
      </c>
      <c r="D133" s="107">
        <v>0</v>
      </c>
      <c r="E133" s="108">
        <v>0</v>
      </c>
      <c r="F133" s="108">
        <v>0</v>
      </c>
      <c r="G133" s="108">
        <v>0</v>
      </c>
      <c r="H133" s="108">
        <v>0</v>
      </c>
      <c r="I133" s="108">
        <v>0</v>
      </c>
      <c r="J133" s="108">
        <v>0</v>
      </c>
      <c r="K133" s="108">
        <v>0</v>
      </c>
      <c r="L133" s="108">
        <v>0</v>
      </c>
      <c r="M133" s="108">
        <v>0</v>
      </c>
      <c r="N133" s="108">
        <v>0</v>
      </c>
      <c r="O133" s="108">
        <v>0</v>
      </c>
      <c r="P133" s="108">
        <v>0</v>
      </c>
      <c r="Q133" s="108">
        <v>0</v>
      </c>
      <c r="R133" s="108">
        <v>0</v>
      </c>
      <c r="S133" s="108">
        <v>340.88733025119751</v>
      </c>
      <c r="T133" s="108">
        <v>413.25363527516367</v>
      </c>
      <c r="U133" s="108">
        <v>491.72625938048969</v>
      </c>
      <c r="V133" s="108">
        <v>575.46416991062074</v>
      </c>
      <c r="W133" s="108">
        <v>663.65197615533384</v>
      </c>
      <c r="X133" s="108">
        <v>756.61049663211941</v>
      </c>
      <c r="Y133" s="108">
        <v>855.62141120261037</v>
      </c>
      <c r="Z133" s="108">
        <v>962.28831725135001</v>
      </c>
      <c r="AA133" s="108">
        <v>1075.663746656923</v>
      </c>
      <c r="AB133" s="108">
        <v>1193.414566748175</v>
      </c>
      <c r="AC133" s="108">
        <v>1312.616257681696</v>
      </c>
      <c r="AD133" s="108">
        <v>1429.8855652874679</v>
      </c>
      <c r="AE133" s="108">
        <v>1542.665578667225</v>
      </c>
      <c r="AF133" s="108">
        <v>1649.3582593662809</v>
      </c>
      <c r="AG133" s="108">
        <v>1748.456442391333</v>
      </c>
      <c r="AH133" s="108">
        <v>1838.8843179218429</v>
      </c>
      <c r="AI133" s="108">
        <v>1920.510015334148</v>
      </c>
      <c r="AJ133" s="108">
        <v>1993.244762990769</v>
      </c>
      <c r="AK133" s="108">
        <v>2056.4733337706261</v>
      </c>
      <c r="AL133" s="108">
        <v>2108.7520697043051</v>
      </c>
      <c r="AM133" s="108">
        <v>2148.9138575219408</v>
      </c>
      <c r="AN133" s="108">
        <v>2176.2166695813089</v>
      </c>
      <c r="AO133" s="108">
        <v>2189.923139229636</v>
      </c>
      <c r="AP133" s="108">
        <v>2189.4323230554241</v>
      </c>
      <c r="AQ133" s="108">
        <v>2174.2027127481392</v>
      </c>
      <c r="AR133" s="108">
        <v>2144.2200404119039</v>
      </c>
      <c r="AS133" s="108">
        <v>2100.463471569818</v>
      </c>
      <c r="AT133" s="108">
        <v>2045.565501513744</v>
      </c>
      <c r="AU133" s="108">
        <v>1982.7374910608919</v>
      </c>
      <c r="AV133" s="108">
        <v>1915.1730984348731</v>
      </c>
      <c r="AW133" s="108">
        <v>1845.678624398842</v>
      </c>
      <c r="AX133" s="108">
        <v>1776.7388894281271</v>
      </c>
      <c r="AY133" s="108">
        <v>1710.8079809336621</v>
      </c>
      <c r="AZ133" s="108">
        <v>1650.430088970872</v>
      </c>
      <c r="BA133" s="108">
        <v>1597.2189934815481</v>
      </c>
      <c r="BB133" s="108">
        <v>1551.9500459882829</v>
      </c>
      <c r="BC133" s="108">
        <v>1514.218001942935</v>
      </c>
      <c r="BD133" s="108">
        <v>1482.4101432729151</v>
      </c>
      <c r="BE133" s="108">
        <v>1454.2685343453711</v>
      </c>
      <c r="BF133" s="108">
        <v>1427.193543683487</v>
      </c>
      <c r="BG133" s="108">
        <v>1398.5824982144229</v>
      </c>
      <c r="BH133" s="108">
        <v>1367.350848075549</v>
      </c>
      <c r="BI133" s="108">
        <v>1333.8539126034541</v>
      </c>
      <c r="BJ133" s="108">
        <v>1300.5215078719509</v>
      </c>
      <c r="BK133" s="108">
        <v>1269.1975252638119</v>
      </c>
      <c r="BL133" s="108">
        <v>1240.719758400174</v>
      </c>
      <c r="BM133" s="108">
        <v>1215.788623056703</v>
      </c>
      <c r="BN133" s="108">
        <v>1195.7638288096321</v>
      </c>
      <c r="BO133" s="108">
        <v>1181.4944715102431</v>
      </c>
      <c r="BP133" s="108">
        <v>1172.6906487343181</v>
      </c>
      <c r="BQ133" s="108">
        <v>1167.9954166200771</v>
      </c>
      <c r="BR133" s="108">
        <v>1165.5949042606501</v>
      </c>
      <c r="BS133" s="108">
        <v>1163.9071544453921</v>
      </c>
      <c r="BT133" s="108">
        <v>1162.6133380766371</v>
      </c>
      <c r="BU133" s="108">
        <v>1161.856291710131</v>
      </c>
      <c r="BV133" s="108">
        <v>1161.8361115130961</v>
      </c>
      <c r="BW133" s="108">
        <v>1162.229007794662</v>
      </c>
      <c r="BX133" s="108">
        <v>1162.8227157167159</v>
      </c>
      <c r="BY133" s="108">
        <v>1164.261408334319</v>
      </c>
      <c r="BZ133" s="108">
        <v>1167.847538828936</v>
      </c>
      <c r="CA133" s="108">
        <v>1174.502858147059</v>
      </c>
      <c r="CB133" s="108">
        <v>1185.619801583726</v>
      </c>
      <c r="CC133" s="108">
        <v>1202.87551852096</v>
      </c>
      <c r="CD133" s="108">
        <v>1227.6662162865539</v>
      </c>
      <c r="CE133" s="108">
        <v>1260.084432366803</v>
      </c>
      <c r="CF133" s="108">
        <v>1299.102799557375</v>
      </c>
      <c r="CG133" s="108">
        <v>1342.657692864766</v>
      </c>
      <c r="CH133" s="108">
        <v>1388.6421172142391</v>
      </c>
      <c r="CI133" s="108">
        <v>1435.6808488327511</v>
      </c>
      <c r="CJ133" s="108">
        <v>1482.748581807652</v>
      </c>
      <c r="CK133" s="108">
        <v>1527.9696658186051</v>
      </c>
      <c r="CL133" s="108">
        <v>1568.0684459354511</v>
      </c>
      <c r="CM133" s="108">
        <v>1596.9610661877809</v>
      </c>
      <c r="CN133" s="108">
        <v>1602.856540281663</v>
      </c>
      <c r="CO133" s="108">
        <v>1567.066320434978</v>
      </c>
      <c r="CP133" s="109">
        <v>1017.8728416311729</v>
      </c>
    </row>
    <row r="134" spans="1:94" x14ac:dyDescent="0.2">
      <c r="A134" s="54" t="s">
        <v>72</v>
      </c>
      <c r="B134" s="38" t="s">
        <v>73</v>
      </c>
      <c r="C134" s="63" t="s">
        <v>91</v>
      </c>
      <c r="D134" s="110">
        <v>0</v>
      </c>
      <c r="E134" s="105">
        <v>0</v>
      </c>
      <c r="F134" s="105">
        <v>0</v>
      </c>
      <c r="G134" s="105">
        <v>0</v>
      </c>
      <c r="H134" s="105">
        <v>0</v>
      </c>
      <c r="I134" s="105">
        <v>0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105">
        <v>254.58392976149909</v>
      </c>
      <c r="T134" s="105">
        <v>312.37104494802048</v>
      </c>
      <c r="U134" s="105">
        <v>375.03888941233402</v>
      </c>
      <c r="V134" s="105">
        <v>441.79751151392759</v>
      </c>
      <c r="W134" s="105">
        <v>512.09224264572913</v>
      </c>
      <c r="X134" s="105">
        <v>586.34985448498492</v>
      </c>
      <c r="Y134" s="105">
        <v>665.90887155108896</v>
      </c>
      <c r="Z134" s="105">
        <v>752.53799100948322</v>
      </c>
      <c r="AA134" s="105">
        <v>846.40222194674755</v>
      </c>
      <c r="AB134" s="105">
        <v>946.26736811661044</v>
      </c>
      <c r="AC134" s="105">
        <v>1049.926213963188</v>
      </c>
      <c r="AD134" s="105">
        <v>1154.6663347710801</v>
      </c>
      <c r="AE134" s="105">
        <v>1258.341052501278</v>
      </c>
      <c r="AF134" s="105">
        <v>1359.3616270677919</v>
      </c>
      <c r="AG134" s="105">
        <v>1456.301279810682</v>
      </c>
      <c r="AH134" s="105">
        <v>1548.4527222993511</v>
      </c>
      <c r="AI134" s="105">
        <v>1635.9927283216821</v>
      </c>
      <c r="AJ134" s="105">
        <v>1719.0301718955441</v>
      </c>
      <c r="AK134" s="105">
        <v>1797.4255890886191</v>
      </c>
      <c r="AL134" s="105">
        <v>1870.0449052272679</v>
      </c>
      <c r="AM134" s="105">
        <v>1935.439932189742</v>
      </c>
      <c r="AN134" s="105">
        <v>1992.1167117251759</v>
      </c>
      <c r="AO134" s="105">
        <v>2038.5840688326939</v>
      </c>
      <c r="AP134" s="105">
        <v>2073.559543887799</v>
      </c>
      <c r="AQ134" s="105">
        <v>2095.8362288246608</v>
      </c>
      <c r="AR134" s="105">
        <v>2104.5596178174219</v>
      </c>
      <c r="AS134" s="105">
        <v>2099.773984486053</v>
      </c>
      <c r="AT134" s="105">
        <v>2083.1143123573829</v>
      </c>
      <c r="AU134" s="105">
        <v>2056.9764625583111</v>
      </c>
      <c r="AV134" s="105">
        <v>2024.3762361551339</v>
      </c>
      <c r="AW134" s="105">
        <v>1988.366337890061</v>
      </c>
      <c r="AX134" s="105">
        <v>1951.967686432776</v>
      </c>
      <c r="AY134" s="105">
        <v>1918.443900808817</v>
      </c>
      <c r="AZ134" s="105">
        <v>1890.8999211102739</v>
      </c>
      <c r="BA134" s="105">
        <v>1871.3188400500071</v>
      </c>
      <c r="BB134" s="105">
        <v>1861.282391483641</v>
      </c>
      <c r="BC134" s="105">
        <v>1861.7725163715379</v>
      </c>
      <c r="BD134" s="105">
        <v>1872.2166270992691</v>
      </c>
      <c r="BE134" s="105">
        <v>1890.840974172751</v>
      </c>
      <c r="BF134" s="105">
        <v>1915.262768737281</v>
      </c>
      <c r="BG134" s="105">
        <v>1942.14141029395</v>
      </c>
      <c r="BH134" s="105">
        <v>1968.9184536800551</v>
      </c>
      <c r="BI134" s="105">
        <v>1993.5068441714891</v>
      </c>
      <c r="BJ134" s="105">
        <v>2016.7075339017399</v>
      </c>
      <c r="BK134" s="105">
        <v>2038.9635143116691</v>
      </c>
      <c r="BL134" s="105">
        <v>2059.7244395446351</v>
      </c>
      <c r="BM134" s="105">
        <v>2078.9716779992568</v>
      </c>
      <c r="BN134" s="105">
        <v>2098.3228806557381</v>
      </c>
      <c r="BO134" s="105">
        <v>2120.2035146451208</v>
      </c>
      <c r="BP134" s="105">
        <v>2145.583102802249</v>
      </c>
      <c r="BQ134" s="105">
        <v>2172.8047756687979</v>
      </c>
      <c r="BR134" s="105">
        <v>2198.9432584382948</v>
      </c>
      <c r="BS134" s="105">
        <v>2221.6102977463011</v>
      </c>
      <c r="BT134" s="105">
        <v>2241.176413070109</v>
      </c>
      <c r="BU134" s="105">
        <v>2258.750300797888</v>
      </c>
      <c r="BV134" s="105">
        <v>2275.6439791927719</v>
      </c>
      <c r="BW134" s="105">
        <v>2293.1749929469029</v>
      </c>
      <c r="BX134" s="105">
        <v>2312.8309206300328</v>
      </c>
      <c r="BY134" s="105">
        <v>2336.529548016626</v>
      </c>
      <c r="BZ134" s="105">
        <v>2366.9321248210881</v>
      </c>
      <c r="CA134" s="105">
        <v>2405.7129125227111</v>
      </c>
      <c r="CB134" s="105">
        <v>2454.7273276596852</v>
      </c>
      <c r="CC134" s="105">
        <v>2515.9774725391781</v>
      </c>
      <c r="CD134" s="105">
        <v>2590.6711234557988</v>
      </c>
      <c r="CE134" s="105">
        <v>2677.320526853508</v>
      </c>
      <c r="CF134" s="105">
        <v>2772.4536830805482</v>
      </c>
      <c r="CG134" s="105">
        <v>2871.317215321375</v>
      </c>
      <c r="CH134" s="105">
        <v>2969.7403193737</v>
      </c>
      <c r="CI134" s="105">
        <v>3065.7756294007668</v>
      </c>
      <c r="CJ134" s="105">
        <v>3160.2808915252181</v>
      </c>
      <c r="CK134" s="105">
        <v>3255.765317343164</v>
      </c>
      <c r="CL134" s="105">
        <v>3356.2458695689761</v>
      </c>
      <c r="CM134" s="105">
        <v>3463.4202701269178</v>
      </c>
      <c r="CN134" s="105">
        <v>3570.186906822451</v>
      </c>
      <c r="CO134" s="105">
        <v>3654.871085740644</v>
      </c>
      <c r="CP134" s="106">
        <v>2554.5290867805511</v>
      </c>
    </row>
    <row r="135" spans="1:94" x14ac:dyDescent="0.2">
      <c r="A135" s="55" t="s">
        <v>72</v>
      </c>
      <c r="B135" s="40" t="s">
        <v>73</v>
      </c>
      <c r="C135" s="62" t="s">
        <v>139</v>
      </c>
      <c r="D135" s="107">
        <v>0</v>
      </c>
      <c r="E135" s="108">
        <v>0</v>
      </c>
      <c r="F135" s="108">
        <v>0</v>
      </c>
      <c r="G135" s="108">
        <v>0</v>
      </c>
      <c r="H135" s="108">
        <v>0</v>
      </c>
      <c r="I135" s="108">
        <v>0</v>
      </c>
      <c r="J135" s="108">
        <v>0</v>
      </c>
      <c r="K135" s="108">
        <v>0</v>
      </c>
      <c r="L135" s="108">
        <v>0</v>
      </c>
      <c r="M135" s="108">
        <v>0</v>
      </c>
      <c r="N135" s="108">
        <v>0</v>
      </c>
      <c r="O135" s="108">
        <v>0</v>
      </c>
      <c r="P135" s="108">
        <v>0</v>
      </c>
      <c r="Q135" s="108">
        <v>0</v>
      </c>
      <c r="R135" s="108">
        <v>0</v>
      </c>
      <c r="S135" s="108">
        <v>1117.437710009807</v>
      </c>
      <c r="T135" s="108">
        <v>1468.54247562253</v>
      </c>
      <c r="U135" s="108">
        <v>1882.799538517912</v>
      </c>
      <c r="V135" s="108">
        <v>2360.258349593008</v>
      </c>
      <c r="W135" s="108">
        <v>2898.890014681851</v>
      </c>
      <c r="X135" s="108">
        <v>3500.1756163758719</v>
      </c>
      <c r="Y135" s="108">
        <v>4170.6007944581488</v>
      </c>
      <c r="Z135" s="108">
        <v>4919.9843116268903</v>
      </c>
      <c r="AA135" s="108">
        <v>5747.8324341685266</v>
      </c>
      <c r="AB135" s="108">
        <v>6645.3971570597978</v>
      </c>
      <c r="AC135" s="108">
        <v>7593.5801065137184</v>
      </c>
      <c r="AD135" s="108">
        <v>8567.7967378840694</v>
      </c>
      <c r="AE135" s="108">
        <v>9545.8756929523915</v>
      </c>
      <c r="AF135" s="108">
        <v>10508.533212533741</v>
      </c>
      <c r="AG135" s="108">
        <v>11437.512859243119</v>
      </c>
      <c r="AH135" s="108">
        <v>12320.167046915371</v>
      </c>
      <c r="AI135" s="108">
        <v>13152.955774687671</v>
      </c>
      <c r="AJ135" s="108">
        <v>13935.4389811118</v>
      </c>
      <c r="AK135" s="108">
        <v>14665.735305918721</v>
      </c>
      <c r="AL135" s="108">
        <v>15337.07148766733</v>
      </c>
      <c r="AM135" s="108">
        <v>15944.18999297214</v>
      </c>
      <c r="AN135" s="108">
        <v>16479.793169107721</v>
      </c>
      <c r="AO135" s="108">
        <v>16937.024762786201</v>
      </c>
      <c r="AP135" s="108">
        <v>17309.992209869961</v>
      </c>
      <c r="AQ135" s="108">
        <v>17594.403601545331</v>
      </c>
      <c r="AR135" s="108">
        <v>17789.130672577561</v>
      </c>
      <c r="AS135" s="108">
        <v>17898.573633505319</v>
      </c>
      <c r="AT135" s="108">
        <v>17935.939554138538</v>
      </c>
      <c r="AU135" s="108">
        <v>17917.99968846565</v>
      </c>
      <c r="AV135" s="108">
        <v>17861.566202489619</v>
      </c>
      <c r="AW135" s="108">
        <v>17781.162114780542</v>
      </c>
      <c r="AX135" s="108">
        <v>17694.161764884229</v>
      </c>
      <c r="AY135" s="108">
        <v>17620.56632477287</v>
      </c>
      <c r="AZ135" s="108">
        <v>17581.709007785441</v>
      </c>
      <c r="BA135" s="108">
        <v>17593.897876442708</v>
      </c>
      <c r="BB135" s="108">
        <v>17668.320394240851</v>
      </c>
      <c r="BC135" s="108">
        <v>17808.119298163601</v>
      </c>
      <c r="BD135" s="108">
        <v>18004.121587566871</v>
      </c>
      <c r="BE135" s="108">
        <v>18236.662033019849</v>
      </c>
      <c r="BF135" s="108">
        <v>18478.17334162214</v>
      </c>
      <c r="BG135" s="108">
        <v>18703.675020364139</v>
      </c>
      <c r="BH135" s="108">
        <v>18905.800253932801</v>
      </c>
      <c r="BI135" s="108">
        <v>19091.403218464031</v>
      </c>
      <c r="BJ135" s="108">
        <v>19287.845153884609</v>
      </c>
      <c r="BK135" s="108">
        <v>19509.640079025601</v>
      </c>
      <c r="BL135" s="108">
        <v>19755.272013129001</v>
      </c>
      <c r="BM135" s="108">
        <v>20025.937757811011</v>
      </c>
      <c r="BN135" s="108">
        <v>20329.290699421919</v>
      </c>
      <c r="BO135" s="108">
        <v>20652.626038912211</v>
      </c>
      <c r="BP135" s="108">
        <v>20966.04251875242</v>
      </c>
      <c r="BQ135" s="108">
        <v>21226.208558606078</v>
      </c>
      <c r="BR135" s="108">
        <v>21392.54624448311</v>
      </c>
      <c r="BS135" s="108">
        <v>21444.939135081229</v>
      </c>
      <c r="BT135" s="108">
        <v>21390.17473080998</v>
      </c>
      <c r="BU135" s="108">
        <v>21243.409770143531</v>
      </c>
      <c r="BV135" s="108">
        <v>21020.103069052278</v>
      </c>
      <c r="BW135" s="108">
        <v>20731.435092818541</v>
      </c>
      <c r="BX135" s="108">
        <v>20390.570707668659</v>
      </c>
      <c r="BY135" s="108">
        <v>20012.348972914799</v>
      </c>
      <c r="BZ135" s="108">
        <v>19619.36346609984</v>
      </c>
      <c r="CA135" s="108">
        <v>19228.447556291481</v>
      </c>
      <c r="CB135" s="108">
        <v>18859.37186929995</v>
      </c>
      <c r="CC135" s="108">
        <v>18533.76196173831</v>
      </c>
      <c r="CD135" s="108">
        <v>18267.105441539141</v>
      </c>
      <c r="CE135" s="108">
        <v>18053.328173005459</v>
      </c>
      <c r="CF135" s="108">
        <v>17872.012695914978</v>
      </c>
      <c r="CG135" s="108">
        <v>17690.644363211941</v>
      </c>
      <c r="CH135" s="108">
        <v>17477.426458933889</v>
      </c>
      <c r="CI135" s="108">
        <v>17204.536792426141</v>
      </c>
      <c r="CJ135" s="108">
        <v>16845.261425406421</v>
      </c>
      <c r="CK135" s="108">
        <v>16364.37805568568</v>
      </c>
      <c r="CL135" s="108">
        <v>15727.94680239415</v>
      </c>
      <c r="CM135" s="108">
        <v>14907.43668194915</v>
      </c>
      <c r="CN135" s="108">
        <v>13868.8604133921</v>
      </c>
      <c r="CO135" s="108">
        <v>12576.50925060973</v>
      </c>
      <c r="CP135" s="109">
        <v>7658.7210200942263</v>
      </c>
    </row>
    <row r="136" spans="1:94" x14ac:dyDescent="0.2">
      <c r="A136" s="46" t="s">
        <v>74</v>
      </c>
      <c r="B136" s="30" t="s">
        <v>75</v>
      </c>
      <c r="C136" s="61" t="s">
        <v>82</v>
      </c>
      <c r="D136" s="104">
        <v>0</v>
      </c>
      <c r="E136" s="105">
        <v>0</v>
      </c>
      <c r="F136" s="105">
        <v>0</v>
      </c>
      <c r="G136" s="105">
        <v>0</v>
      </c>
      <c r="H136" s="105">
        <v>0</v>
      </c>
      <c r="I136" s="105">
        <v>0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5">
        <v>0</v>
      </c>
      <c r="P136" s="105">
        <v>0</v>
      </c>
      <c r="Q136" s="105">
        <v>0</v>
      </c>
      <c r="R136" s="105">
        <v>0</v>
      </c>
      <c r="S136" s="105">
        <v>196.89419000000001</v>
      </c>
      <c r="T136" s="105">
        <v>220.34091000000001</v>
      </c>
      <c r="U136" s="105">
        <v>242.93034</v>
      </c>
      <c r="V136" s="105">
        <v>264.32026000000002</v>
      </c>
      <c r="W136" s="105">
        <v>284.18905000000001</v>
      </c>
      <c r="X136" s="105">
        <v>302.72122000000002</v>
      </c>
      <c r="Y136" s="105">
        <v>320.31554999999997</v>
      </c>
      <c r="Z136" s="105">
        <v>337.91322000000002</v>
      </c>
      <c r="AA136" s="105">
        <v>355.88634999999999</v>
      </c>
      <c r="AB136" s="105">
        <v>374.07994000000002</v>
      </c>
      <c r="AC136" s="105">
        <v>391.83916999999991</v>
      </c>
      <c r="AD136" s="105">
        <v>409.34116</v>
      </c>
      <c r="AE136" s="105">
        <v>427.82931000000002</v>
      </c>
      <c r="AF136" s="105">
        <v>448.04223000000002</v>
      </c>
      <c r="AG136" s="105">
        <v>469.78210999999999</v>
      </c>
      <c r="AH136" s="105">
        <v>492.12772999999987</v>
      </c>
      <c r="AI136" s="105">
        <v>513.69009000000005</v>
      </c>
      <c r="AJ136" s="105">
        <v>533.69265999999993</v>
      </c>
      <c r="AK136" s="105">
        <v>552.40406999999993</v>
      </c>
      <c r="AL136" s="105">
        <v>570.02998000000002</v>
      </c>
      <c r="AM136" s="105">
        <v>587.51163999999994</v>
      </c>
      <c r="AN136" s="105">
        <v>605.42277999999999</v>
      </c>
      <c r="AO136" s="105">
        <v>623.93871999999999</v>
      </c>
      <c r="AP136" s="105">
        <v>642.73097999999993</v>
      </c>
      <c r="AQ136" s="105">
        <v>660.41716000000008</v>
      </c>
      <c r="AR136" s="105">
        <v>676.11754999999994</v>
      </c>
      <c r="AS136" s="105">
        <v>690.42243999999994</v>
      </c>
      <c r="AT136" s="105">
        <v>705.42534999999987</v>
      </c>
      <c r="AU136" s="105">
        <v>724.57824000000005</v>
      </c>
      <c r="AV136" s="105">
        <v>753.08500000000004</v>
      </c>
      <c r="AW136" s="105">
        <v>793.0310599999998</v>
      </c>
      <c r="AX136" s="105">
        <v>843.1163600000001</v>
      </c>
      <c r="AY136" s="105">
        <v>900.97195999999997</v>
      </c>
      <c r="AZ136" s="105">
        <v>963.89751999999976</v>
      </c>
      <c r="BA136" s="105">
        <v>1028.4211299999999</v>
      </c>
      <c r="BB136" s="105">
        <v>1091.58932</v>
      </c>
      <c r="BC136" s="105">
        <v>1151.56495</v>
      </c>
      <c r="BD136" s="105">
        <v>1206.8730399999999</v>
      </c>
      <c r="BE136" s="105">
        <v>1256.47885</v>
      </c>
      <c r="BF136" s="105">
        <v>1301.76476</v>
      </c>
      <c r="BG136" s="105">
        <v>1344.66524</v>
      </c>
      <c r="BH136" s="105">
        <v>1387.1847299999999</v>
      </c>
      <c r="BI136" s="105">
        <v>1431.6817000000001</v>
      </c>
      <c r="BJ136" s="105">
        <v>1480.80117</v>
      </c>
      <c r="BK136" s="105">
        <v>1536.5495699999999</v>
      </c>
      <c r="BL136" s="105">
        <v>1600.9107799999999</v>
      </c>
      <c r="BM136" s="105">
        <v>1673.6318200000001</v>
      </c>
      <c r="BN136" s="105">
        <v>1753.59601</v>
      </c>
      <c r="BO136" s="105">
        <v>1837.23965</v>
      </c>
      <c r="BP136" s="105">
        <v>1920.15158</v>
      </c>
      <c r="BQ136" s="105">
        <v>1996.9938299999999</v>
      </c>
      <c r="BR136" s="105">
        <v>2062.5811699999999</v>
      </c>
      <c r="BS136" s="105">
        <v>2114.5403700000002</v>
      </c>
      <c r="BT136" s="105">
        <v>2150.6460099999999</v>
      </c>
      <c r="BU136" s="105">
        <v>2170.8758699999998</v>
      </c>
      <c r="BV136" s="105">
        <v>2180.0410000000002</v>
      </c>
      <c r="BW136" s="105">
        <v>2188.4348199999999</v>
      </c>
      <c r="BX136" s="105">
        <v>2202.9376600000001</v>
      </c>
      <c r="BY136" s="105">
        <v>2226.6192099999998</v>
      </c>
      <c r="BZ136" s="105">
        <v>2259.26476</v>
      </c>
      <c r="CA136" s="105">
        <v>2299.8235500000001</v>
      </c>
      <c r="CB136" s="105">
        <v>2345.3722400000001</v>
      </c>
      <c r="CC136" s="105">
        <v>2390.1952000000001</v>
      </c>
      <c r="CD136" s="105">
        <v>2430.3546000000001</v>
      </c>
      <c r="CE136" s="105">
        <v>2462.2558399999998</v>
      </c>
      <c r="CF136" s="105">
        <v>2482.5621500000002</v>
      </c>
      <c r="CG136" s="105">
        <v>2488.8559300000002</v>
      </c>
      <c r="CH136" s="105">
        <v>2480.78116</v>
      </c>
      <c r="CI136" s="105">
        <v>2459.7729800000002</v>
      </c>
      <c r="CJ136" s="105">
        <v>2429.4333299999998</v>
      </c>
      <c r="CK136" s="105">
        <v>2396.1019700000002</v>
      </c>
      <c r="CL136" s="105">
        <v>2368.4581800000001</v>
      </c>
      <c r="CM136" s="105">
        <v>2357.59798</v>
      </c>
      <c r="CN136" s="105">
        <v>2371.21702</v>
      </c>
      <c r="CO136" s="105">
        <v>2407.3214800000001</v>
      </c>
      <c r="CP136" s="106">
        <v>2450.0884799999999</v>
      </c>
    </row>
    <row r="137" spans="1:94" x14ac:dyDescent="0.2">
      <c r="A137" s="48" t="s">
        <v>74</v>
      </c>
      <c r="B137" s="32" t="s">
        <v>75</v>
      </c>
      <c r="C137" s="62" t="s">
        <v>90</v>
      </c>
      <c r="D137" s="107">
        <v>0</v>
      </c>
      <c r="E137" s="108">
        <v>0</v>
      </c>
      <c r="F137" s="108">
        <v>0</v>
      </c>
      <c r="G137" s="108">
        <v>0</v>
      </c>
      <c r="H137" s="108">
        <v>0</v>
      </c>
      <c r="I137" s="108">
        <v>0</v>
      </c>
      <c r="J137" s="108">
        <v>0</v>
      </c>
      <c r="K137" s="108">
        <v>0</v>
      </c>
      <c r="L137" s="108">
        <v>0</v>
      </c>
      <c r="M137" s="108">
        <v>0</v>
      </c>
      <c r="N137" s="108">
        <v>0</v>
      </c>
      <c r="O137" s="108">
        <v>0</v>
      </c>
      <c r="P137" s="108">
        <v>0</v>
      </c>
      <c r="Q137" s="108">
        <v>0</v>
      </c>
      <c r="R137" s="108">
        <v>0</v>
      </c>
      <c r="S137" s="108">
        <v>94.007359799708468</v>
      </c>
      <c r="T137" s="108">
        <v>103.9942237248044</v>
      </c>
      <c r="U137" s="108">
        <v>113.6920204843629</v>
      </c>
      <c r="V137" s="108">
        <v>123.0124188908251</v>
      </c>
      <c r="W137" s="108">
        <v>131.87359329653759</v>
      </c>
      <c r="X137" s="108">
        <v>140.4139319200637</v>
      </c>
      <c r="Y137" s="108">
        <v>148.8119258917707</v>
      </c>
      <c r="Z137" s="108">
        <v>157.42178157063759</v>
      </c>
      <c r="AA137" s="108">
        <v>166.3586936799737</v>
      </c>
      <c r="AB137" s="108">
        <v>175.50130399410901</v>
      </c>
      <c r="AC137" s="108">
        <v>184.5107729272267</v>
      </c>
      <c r="AD137" s="108">
        <v>193.51997361117441</v>
      </c>
      <c r="AE137" s="108">
        <v>203.20795027703949</v>
      </c>
      <c r="AF137" s="108">
        <v>214.01700584350399</v>
      </c>
      <c r="AG137" s="108">
        <v>225.98542156119109</v>
      </c>
      <c r="AH137" s="108">
        <v>238.89318597634659</v>
      </c>
      <c r="AI137" s="108">
        <v>252.30724771723251</v>
      </c>
      <c r="AJ137" s="108">
        <v>266.06983121215552</v>
      </c>
      <c r="AK137" s="108">
        <v>280.51433722638421</v>
      </c>
      <c r="AL137" s="108">
        <v>295.89346063593501</v>
      </c>
      <c r="AM137" s="108">
        <v>312.765028440847</v>
      </c>
      <c r="AN137" s="108">
        <v>331.44007748247378</v>
      </c>
      <c r="AO137" s="108">
        <v>351.96140291775231</v>
      </c>
      <c r="AP137" s="108">
        <v>374.02908221209577</v>
      </c>
      <c r="AQ137" s="108">
        <v>396.68151925588472</v>
      </c>
      <c r="AR137" s="108">
        <v>419.1043475466501</v>
      </c>
      <c r="AS137" s="108">
        <v>441.24360789464691</v>
      </c>
      <c r="AT137" s="108">
        <v>463.87832614516418</v>
      </c>
      <c r="AU137" s="108">
        <v>488.63422974357638</v>
      </c>
      <c r="AV137" s="108">
        <v>518.30454031382897</v>
      </c>
      <c r="AW137" s="108">
        <v>554.07823313804704</v>
      </c>
      <c r="AX137" s="108">
        <v>595.25894010860361</v>
      </c>
      <c r="AY137" s="108">
        <v>640.48051517217323</v>
      </c>
      <c r="AZ137" s="108">
        <v>688.18425661194931</v>
      </c>
      <c r="BA137" s="108">
        <v>736.33276228749617</v>
      </c>
      <c r="BB137" s="108">
        <v>783.14733116367165</v>
      </c>
      <c r="BC137" s="108">
        <v>827.55364252349614</v>
      </c>
      <c r="BD137" s="108">
        <v>868.74430704791359</v>
      </c>
      <c r="BE137" s="108">
        <v>906.15175456528823</v>
      </c>
      <c r="BF137" s="108">
        <v>940.70337893478177</v>
      </c>
      <c r="BG137" s="108">
        <v>973.69507976538853</v>
      </c>
      <c r="BH137" s="108">
        <v>1006.472015443345</v>
      </c>
      <c r="BI137" s="108">
        <v>1040.542270140905</v>
      </c>
      <c r="BJ137" s="108">
        <v>1077.613762931034</v>
      </c>
      <c r="BK137" s="108">
        <v>1118.997219022845</v>
      </c>
      <c r="BL137" s="108">
        <v>1166.0324366023401</v>
      </c>
      <c r="BM137" s="108">
        <v>1218.710364068088</v>
      </c>
      <c r="BN137" s="108">
        <v>1276.5752404568079</v>
      </c>
      <c r="BO137" s="108">
        <v>1337.5873322182549</v>
      </c>
      <c r="BP137" s="108">
        <v>1399.1256434574941</v>
      </c>
      <c r="BQ137" s="108">
        <v>1457.9476753440611</v>
      </c>
      <c r="BR137" s="108">
        <v>1510.912394724071</v>
      </c>
      <c r="BS137" s="108">
        <v>1556.6693341624909</v>
      </c>
      <c r="BT137" s="108">
        <v>1593.903666941128</v>
      </c>
      <c r="BU137" s="108">
        <v>1622.5214656481189</v>
      </c>
      <c r="BV137" s="108">
        <v>1645.40019413046</v>
      </c>
      <c r="BW137" s="108">
        <v>1669.180627404394</v>
      </c>
      <c r="BX137" s="108">
        <v>1698.52840690883</v>
      </c>
      <c r="BY137" s="108">
        <v>1735.767616329751</v>
      </c>
      <c r="BZ137" s="108">
        <v>1781.1964598500019</v>
      </c>
      <c r="CA137" s="108">
        <v>1834.657238036584</v>
      </c>
      <c r="CB137" s="108">
        <v>1894.638843264084</v>
      </c>
      <c r="CC137" s="108">
        <v>1957.4479369849439</v>
      </c>
      <c r="CD137" s="108">
        <v>2020.4113216047281</v>
      </c>
      <c r="CE137" s="108">
        <v>2080.844614127082</v>
      </c>
      <c r="CF137" s="108">
        <v>2135.9283359184969</v>
      </c>
      <c r="CG137" s="108">
        <v>2183.1691796641421</v>
      </c>
      <c r="CH137" s="108">
        <v>2221.3823871209579</v>
      </c>
      <c r="CI137" s="108">
        <v>2250.629735988055</v>
      </c>
      <c r="CJ137" s="108">
        <v>2272.7297999750581</v>
      </c>
      <c r="CK137" s="108">
        <v>2292.086898471031</v>
      </c>
      <c r="CL137" s="108">
        <v>2315.7037067049282</v>
      </c>
      <c r="CM137" s="108">
        <v>2353.5820354397902</v>
      </c>
      <c r="CN137" s="108">
        <v>2413.5131555764051</v>
      </c>
      <c r="CO137" s="108">
        <v>2494.977454716226</v>
      </c>
      <c r="CP137" s="109">
        <v>2670.1881740937092</v>
      </c>
    </row>
    <row r="138" spans="1:94" x14ac:dyDescent="0.2">
      <c r="A138" s="46" t="s">
        <v>74</v>
      </c>
      <c r="B138" s="30" t="s">
        <v>75</v>
      </c>
      <c r="C138" s="63" t="s">
        <v>91</v>
      </c>
      <c r="D138" s="110">
        <v>0</v>
      </c>
      <c r="E138" s="105">
        <v>0</v>
      </c>
      <c r="F138" s="105">
        <v>0</v>
      </c>
      <c r="G138" s="105">
        <v>0</v>
      </c>
      <c r="H138" s="105">
        <v>0</v>
      </c>
      <c r="I138" s="105">
        <v>0</v>
      </c>
      <c r="J138" s="105">
        <v>0</v>
      </c>
      <c r="K138" s="105">
        <v>0</v>
      </c>
      <c r="L138" s="105">
        <v>0</v>
      </c>
      <c r="M138" s="105">
        <v>0</v>
      </c>
      <c r="N138" s="105">
        <v>0</v>
      </c>
      <c r="O138" s="105">
        <v>0</v>
      </c>
      <c r="P138" s="105">
        <v>0</v>
      </c>
      <c r="Q138" s="105">
        <v>0</v>
      </c>
      <c r="R138" s="105">
        <v>0</v>
      </c>
      <c r="S138" s="105">
        <v>268.48481812868738</v>
      </c>
      <c r="T138" s="105">
        <v>299.1578745331571</v>
      </c>
      <c r="U138" s="105">
        <v>328.63330494431</v>
      </c>
      <c r="V138" s="105">
        <v>356.57104361110657</v>
      </c>
      <c r="W138" s="105">
        <v>382.64386446384799</v>
      </c>
      <c r="X138" s="105">
        <v>407.12152652026401</v>
      </c>
      <c r="Y138" s="105">
        <v>430.49828338508809</v>
      </c>
      <c r="Z138" s="105">
        <v>453.81252944369811</v>
      </c>
      <c r="AA138" s="105">
        <v>477.3684007963771</v>
      </c>
      <c r="AB138" s="105">
        <v>500.85948189575282</v>
      </c>
      <c r="AC138" s="105">
        <v>523.43464257747075</v>
      </c>
      <c r="AD138" s="105">
        <v>545.16292828758731</v>
      </c>
      <c r="AE138" s="105">
        <v>567.23950241602427</v>
      </c>
      <c r="AF138" s="105">
        <v>590.26049424627627</v>
      </c>
      <c r="AG138" s="105">
        <v>613.82495831471863</v>
      </c>
      <c r="AH138" s="105">
        <v>636.91142984864575</v>
      </c>
      <c r="AI138" s="105">
        <v>658.08177716339424</v>
      </c>
      <c r="AJ138" s="105">
        <v>676.57168225510452</v>
      </c>
      <c r="AK138" s="105">
        <v>692.72288481888575</v>
      </c>
      <c r="AL138" s="105">
        <v>706.85073046365153</v>
      </c>
      <c r="AM138" s="105">
        <v>720.06661455941457</v>
      </c>
      <c r="AN138" s="105">
        <v>733.15534563241272</v>
      </c>
      <c r="AO138" s="105">
        <v>746.57627596551117</v>
      </c>
      <c r="AP138" s="105">
        <v>760.339717834363</v>
      </c>
      <c r="AQ138" s="105">
        <v>773.46066534377849</v>
      </c>
      <c r="AR138" s="105">
        <v>785.44283171518725</v>
      </c>
      <c r="AS138" s="105">
        <v>797.13898882721855</v>
      </c>
      <c r="AT138" s="105">
        <v>810.73916884429832</v>
      </c>
      <c r="AU138" s="105">
        <v>829.63438287324004</v>
      </c>
      <c r="AV138" s="105">
        <v>858.89717400494089</v>
      </c>
      <c r="AW138" s="105">
        <v>900.62979538041077</v>
      </c>
      <c r="AX138" s="105">
        <v>953.69323657344603</v>
      </c>
      <c r="AY138" s="105">
        <v>1015.871646766883</v>
      </c>
      <c r="AZ138" s="105">
        <v>1084.592477538125</v>
      </c>
      <c r="BA138" s="105">
        <v>1156.4402123328621</v>
      </c>
      <c r="BB138" s="105">
        <v>1228.368965535574</v>
      </c>
      <c r="BC138" s="105">
        <v>1298.332446802169</v>
      </c>
      <c r="BD138" s="105">
        <v>1364.55771195172</v>
      </c>
      <c r="BE138" s="105">
        <v>1425.6731356233499</v>
      </c>
      <c r="BF138" s="105">
        <v>1482.795873891482</v>
      </c>
      <c r="BG138" s="105">
        <v>1537.679779297591</v>
      </c>
      <c r="BH138" s="105">
        <v>1592.239376581749</v>
      </c>
      <c r="BI138" s="105">
        <v>1648.888477090049</v>
      </c>
      <c r="BJ138" s="105">
        <v>1710.4890046878479</v>
      </c>
      <c r="BK138" s="105">
        <v>1779.2800325729099</v>
      </c>
      <c r="BL138" s="105">
        <v>1857.46280231523</v>
      </c>
      <c r="BM138" s="105">
        <v>1944.8179858096</v>
      </c>
      <c r="BN138" s="105">
        <v>2040.2670551909141</v>
      </c>
      <c r="BO138" s="105">
        <v>2139.8858269399088</v>
      </c>
      <c r="BP138" s="105">
        <v>2238.6451197448241</v>
      </c>
      <c r="BQ138" s="105">
        <v>2330.404392444249</v>
      </c>
      <c r="BR138" s="105">
        <v>2409.0851275622881</v>
      </c>
      <c r="BS138" s="105">
        <v>2471.699407785864</v>
      </c>
      <c r="BT138" s="105">
        <v>2515.41772740538</v>
      </c>
      <c r="BU138" s="105">
        <v>2540.013244727279</v>
      </c>
      <c r="BV138" s="105">
        <v>2550.8770149928609</v>
      </c>
      <c r="BW138" s="105">
        <v>2559.7795742625822</v>
      </c>
      <c r="BX138" s="105">
        <v>2574.6402719186749</v>
      </c>
      <c r="BY138" s="105">
        <v>2598.9862450935948</v>
      </c>
      <c r="BZ138" s="105">
        <v>2632.5209048432339</v>
      </c>
      <c r="CA138" s="105">
        <v>2673.825037997477</v>
      </c>
      <c r="CB138" s="105">
        <v>2719.136306813818</v>
      </c>
      <c r="CC138" s="105">
        <v>2761.3082430119048</v>
      </c>
      <c r="CD138" s="105">
        <v>2795.2954253596649</v>
      </c>
      <c r="CE138" s="105">
        <v>2816.444861183094</v>
      </c>
      <c r="CF138" s="105">
        <v>2820.3433260989791</v>
      </c>
      <c r="CG138" s="105">
        <v>2803.632571858946</v>
      </c>
      <c r="CH138" s="105">
        <v>2765.347097984205</v>
      </c>
      <c r="CI138" s="105">
        <v>2706.6213118653232</v>
      </c>
      <c r="CJ138" s="105">
        <v>2631.1864148379041</v>
      </c>
      <c r="CK138" s="105">
        <v>2546.0659935461672</v>
      </c>
      <c r="CL138" s="105">
        <v>2461.050945231952</v>
      </c>
      <c r="CM138" s="105">
        <v>2388.6054370336751</v>
      </c>
      <c r="CN138" s="105">
        <v>2337.2341726083851</v>
      </c>
      <c r="CO138" s="105">
        <v>2305.3305800998869</v>
      </c>
      <c r="CP138" s="106">
        <v>2364.8042497453798</v>
      </c>
    </row>
    <row r="139" spans="1:94" x14ac:dyDescent="0.2">
      <c r="A139" s="48" t="s">
        <v>74</v>
      </c>
      <c r="B139" s="32" t="s">
        <v>75</v>
      </c>
      <c r="C139" s="62" t="s">
        <v>139</v>
      </c>
      <c r="D139" s="107">
        <v>0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0</v>
      </c>
      <c r="K139" s="108">
        <v>0</v>
      </c>
      <c r="L139" s="108">
        <v>0</v>
      </c>
      <c r="M139" s="108">
        <v>0</v>
      </c>
      <c r="N139" s="108">
        <v>0</v>
      </c>
      <c r="O139" s="108">
        <v>0</v>
      </c>
      <c r="P139" s="108">
        <v>0</v>
      </c>
      <c r="Q139" s="108">
        <v>0</v>
      </c>
      <c r="R139" s="108">
        <v>0</v>
      </c>
      <c r="S139" s="108">
        <v>201.64667310473811</v>
      </c>
      <c r="T139" s="108">
        <v>229.6586729658701</v>
      </c>
      <c r="U139" s="108">
        <v>256.42324224885738</v>
      </c>
      <c r="V139" s="108">
        <v>281.26580007929618</v>
      </c>
      <c r="W139" s="108">
        <v>303.58841143829511</v>
      </c>
      <c r="X139" s="108">
        <v>323.53448430969308</v>
      </c>
      <c r="Y139" s="108">
        <v>341.67293552631469</v>
      </c>
      <c r="Z139" s="108">
        <v>359.5880866006608</v>
      </c>
      <c r="AA139" s="108">
        <v>378.11055722241241</v>
      </c>
      <c r="AB139" s="108">
        <v>397.29254165323971</v>
      </c>
      <c r="AC139" s="108">
        <v>416.41559211475948</v>
      </c>
      <c r="AD139" s="108">
        <v>435.9180868485937</v>
      </c>
      <c r="AE139" s="108">
        <v>457.85392003962772</v>
      </c>
      <c r="AF139" s="108">
        <v>483.58022181647237</v>
      </c>
      <c r="AG139" s="108">
        <v>512.96771646600723</v>
      </c>
      <c r="AH139" s="108">
        <v>544.44704469527721</v>
      </c>
      <c r="AI139" s="108">
        <v>575.65861457870813</v>
      </c>
      <c r="AJ139" s="108">
        <v>605.1933719169981</v>
      </c>
      <c r="AK139" s="108">
        <v>633.24882744250317</v>
      </c>
      <c r="AL139" s="108">
        <v>659.90125496960366</v>
      </c>
      <c r="AM139" s="108">
        <v>686.32561117038802</v>
      </c>
      <c r="AN139" s="108">
        <v>713.0910751325257</v>
      </c>
      <c r="AO139" s="108">
        <v>740.08109124746352</v>
      </c>
      <c r="AP139" s="108">
        <v>766.40436994596803</v>
      </c>
      <c r="AQ139" s="108">
        <v>789.57284092909265</v>
      </c>
      <c r="AR139" s="108">
        <v>807.99382336975543</v>
      </c>
      <c r="AS139" s="108">
        <v>822.50301598133751</v>
      </c>
      <c r="AT139" s="108">
        <v>836.49144061474431</v>
      </c>
      <c r="AU139" s="108">
        <v>855.65939664431176</v>
      </c>
      <c r="AV139" s="108">
        <v>888.47538483689959</v>
      </c>
      <c r="AW139" s="108">
        <v>938.43898157596186</v>
      </c>
      <c r="AX139" s="108">
        <v>1003.6708390970271</v>
      </c>
      <c r="AY139" s="108">
        <v>1080.6878937619481</v>
      </c>
      <c r="AZ139" s="108">
        <v>1165.4465149728071</v>
      </c>
      <c r="BA139" s="108">
        <v>1252.708273942962</v>
      </c>
      <c r="BB139" s="108">
        <v>1338.1646497155041</v>
      </c>
      <c r="BC139" s="108">
        <v>1419.233637830295</v>
      </c>
      <c r="BD139" s="108">
        <v>1493.8313106540299</v>
      </c>
      <c r="BE139" s="108">
        <v>1560.545409200156</v>
      </c>
      <c r="BF139" s="108">
        <v>1621.6737380944351</v>
      </c>
      <c r="BG139" s="108">
        <v>1680.3087460283789</v>
      </c>
      <c r="BH139" s="108">
        <v>1739.6085523498621</v>
      </c>
      <c r="BI139" s="108">
        <v>1803.2927204524531</v>
      </c>
      <c r="BJ139" s="108">
        <v>1875.438152816015</v>
      </c>
      <c r="BK139" s="108">
        <v>1959.1744262204541</v>
      </c>
      <c r="BL139" s="108">
        <v>2057.6705799028182</v>
      </c>
      <c r="BM139" s="108">
        <v>2170.5181373257328</v>
      </c>
      <c r="BN139" s="108">
        <v>2295.527469750929</v>
      </c>
      <c r="BO139" s="108">
        <v>2426.7080921453612</v>
      </c>
      <c r="BP139" s="108">
        <v>2556.7362944398169</v>
      </c>
      <c r="BQ139" s="108">
        <v>2676.7084801181441</v>
      </c>
      <c r="BR139" s="108">
        <v>2777.8213474482159</v>
      </c>
      <c r="BS139" s="108">
        <v>2855.7288593207099</v>
      </c>
      <c r="BT139" s="108">
        <v>2906.4730920283719</v>
      </c>
      <c r="BU139" s="108">
        <v>2929.924807083501</v>
      </c>
      <c r="BV139" s="108">
        <v>2934.1036771690901</v>
      </c>
      <c r="BW139" s="108">
        <v>2935.7056847895592</v>
      </c>
      <c r="BX139" s="108">
        <v>2945.7233240449768</v>
      </c>
      <c r="BY139" s="108">
        <v>2968.9038288444981</v>
      </c>
      <c r="BZ139" s="108">
        <v>3004.418952922576</v>
      </c>
      <c r="CA139" s="108">
        <v>3049.8614403602251</v>
      </c>
      <c r="CB139" s="108">
        <v>3099.8393327974841</v>
      </c>
      <c r="CC139" s="108">
        <v>3144.5868861533422</v>
      </c>
      <c r="CD139" s="108">
        <v>3176.805287268452</v>
      </c>
      <c r="CE139" s="108">
        <v>3189.5168101727882</v>
      </c>
      <c r="CF139" s="108">
        <v>3176.0963934672432</v>
      </c>
      <c r="CG139" s="108">
        <v>3131.4616080631822</v>
      </c>
      <c r="CH139" s="108">
        <v>3053.7387734401159</v>
      </c>
      <c r="CI139" s="108">
        <v>2943.951940062404</v>
      </c>
      <c r="CJ139" s="108">
        <v>2806.4580509668849</v>
      </c>
      <c r="CK139" s="108">
        <v>2649.5497271221629</v>
      </c>
      <c r="CL139" s="108">
        <v>2484.4926402981268</v>
      </c>
      <c r="CM139" s="108">
        <v>2324.0709380634371</v>
      </c>
      <c r="CN139" s="108">
        <v>2174.5947439174279</v>
      </c>
      <c r="CO139" s="108">
        <v>2031.28800534275</v>
      </c>
      <c r="CP139" s="109">
        <v>2058.4235304034228</v>
      </c>
    </row>
    <row r="140" spans="1:94" x14ac:dyDescent="0.2">
      <c r="A140" s="50" t="s">
        <v>76</v>
      </c>
      <c r="B140" s="56" t="s">
        <v>77</v>
      </c>
      <c r="C140" s="61" t="s">
        <v>82</v>
      </c>
      <c r="D140" s="104">
        <v>0</v>
      </c>
      <c r="E140" s="105">
        <v>0</v>
      </c>
      <c r="F140" s="105">
        <v>0</v>
      </c>
      <c r="G140" s="105">
        <v>0</v>
      </c>
      <c r="H140" s="105">
        <v>0</v>
      </c>
      <c r="I140" s="105">
        <v>0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88.138619999999989</v>
      </c>
      <c r="T140" s="105">
        <v>101.26973</v>
      </c>
      <c r="U140" s="105">
        <v>114.57875</v>
      </c>
      <c r="V140" s="105">
        <v>127.98658</v>
      </c>
      <c r="W140" s="105">
        <v>141.42263</v>
      </c>
      <c r="X140" s="105">
        <v>154.84537</v>
      </c>
      <c r="Y140" s="105">
        <v>168.16221999999999</v>
      </c>
      <c r="Z140" s="105">
        <v>181.25441000000001</v>
      </c>
      <c r="AA140" s="105">
        <v>194.04322999999999</v>
      </c>
      <c r="AB140" s="105">
        <v>206.40097</v>
      </c>
      <c r="AC140" s="105">
        <v>218.17610999999999</v>
      </c>
      <c r="AD140" s="105">
        <v>229.23401999999999</v>
      </c>
      <c r="AE140" s="105">
        <v>239.41863000000001</v>
      </c>
      <c r="AF140" s="105">
        <v>248.53328999999999</v>
      </c>
      <c r="AG140" s="105">
        <v>256.3734</v>
      </c>
      <c r="AH140" s="105">
        <v>262.81918999999999</v>
      </c>
      <c r="AI140" s="105">
        <v>267.86216999999999</v>
      </c>
      <c r="AJ140" s="105">
        <v>271.61781000000002</v>
      </c>
      <c r="AK140" s="105">
        <v>274.27928000000003</v>
      </c>
      <c r="AL140" s="105">
        <v>276.03530000000001</v>
      </c>
      <c r="AM140" s="105">
        <v>277.11549000000002</v>
      </c>
      <c r="AN140" s="105">
        <v>277.73507999999998</v>
      </c>
      <c r="AO140" s="105">
        <v>278.07945000000001</v>
      </c>
      <c r="AP140" s="105">
        <v>278.30257999999998</v>
      </c>
      <c r="AQ140" s="105">
        <v>278.51911000000001</v>
      </c>
      <c r="AR140" s="105">
        <v>278.84161</v>
      </c>
      <c r="AS140" s="105">
        <v>279.42752000000002</v>
      </c>
      <c r="AT140" s="105">
        <v>280.36626999999999</v>
      </c>
      <c r="AU140" s="105">
        <v>281.68245999999999</v>
      </c>
      <c r="AV140" s="105">
        <v>283.38056</v>
      </c>
      <c r="AW140" s="105">
        <v>285.52301999999997</v>
      </c>
      <c r="AX140" s="105">
        <v>288.20362999999998</v>
      </c>
      <c r="AY140" s="105">
        <v>291.45623999999998</v>
      </c>
      <c r="AZ140" s="105">
        <v>295.33697000000001</v>
      </c>
      <c r="BA140" s="105">
        <v>299.84715999999997</v>
      </c>
      <c r="BB140" s="105">
        <v>304.97717</v>
      </c>
      <c r="BC140" s="105">
        <v>310.70958000000002</v>
      </c>
      <c r="BD140" s="105">
        <v>317.04363999999998</v>
      </c>
      <c r="BE140" s="105">
        <v>324.01195000000001</v>
      </c>
      <c r="BF140" s="105">
        <v>331.69752</v>
      </c>
      <c r="BG140" s="105">
        <v>340.16072000000003</v>
      </c>
      <c r="BH140" s="105">
        <v>349.35996</v>
      </c>
      <c r="BI140" s="105">
        <v>359.18693000000002</v>
      </c>
      <c r="BJ140" s="105">
        <v>369.54825</v>
      </c>
      <c r="BK140" s="105">
        <v>380.31272000000001</v>
      </c>
      <c r="BL140" s="105">
        <v>391.39019999999999</v>
      </c>
      <c r="BM140" s="105">
        <v>402.68882000000002</v>
      </c>
      <c r="BN140" s="105">
        <v>414.11962</v>
      </c>
      <c r="BO140" s="105">
        <v>425.52368000000001</v>
      </c>
      <c r="BP140" s="105">
        <v>436.78969000000001</v>
      </c>
      <c r="BQ140" s="105">
        <v>447.83280000000002</v>
      </c>
      <c r="BR140" s="105">
        <v>458.67797000000002</v>
      </c>
      <c r="BS140" s="105">
        <v>469.32470999999998</v>
      </c>
      <c r="BT140" s="105">
        <v>479.70100000000002</v>
      </c>
      <c r="BU140" s="105">
        <v>489.86086</v>
      </c>
      <c r="BV140" s="105">
        <v>499.85550999999998</v>
      </c>
      <c r="BW140" s="105">
        <v>509.79187999999999</v>
      </c>
      <c r="BX140" s="105">
        <v>519.63905</v>
      </c>
      <c r="BY140" s="105">
        <v>529.23120999999992</v>
      </c>
      <c r="BZ140" s="105">
        <v>538.44785000000002</v>
      </c>
      <c r="CA140" s="105">
        <v>547.40129999999999</v>
      </c>
      <c r="CB140" s="105">
        <v>556.21154000000001</v>
      </c>
      <c r="CC140" s="105">
        <v>564.91372000000001</v>
      </c>
      <c r="CD140" s="105">
        <v>573.48793999999998</v>
      </c>
      <c r="CE140" s="105">
        <v>581.91031000000009</v>
      </c>
      <c r="CF140" s="105">
        <v>590.22076000000004</v>
      </c>
      <c r="CG140" s="105">
        <v>598.43880000000001</v>
      </c>
      <c r="CH140" s="105">
        <v>606.62310000000002</v>
      </c>
      <c r="CI140" s="105">
        <v>614.80406999999991</v>
      </c>
      <c r="CJ140" s="105">
        <v>622.96541000000002</v>
      </c>
      <c r="CK140" s="105">
        <v>631.05892000000006</v>
      </c>
      <c r="CL140" s="105">
        <v>638.97609999999997</v>
      </c>
      <c r="CM140" s="105">
        <v>646.59273999999994</v>
      </c>
      <c r="CN140" s="105">
        <v>653.75927999999999</v>
      </c>
      <c r="CO140" s="105">
        <v>660.35946000000001</v>
      </c>
      <c r="CP140" s="106">
        <v>666.1979399999999</v>
      </c>
    </row>
    <row r="141" spans="1:94" x14ac:dyDescent="0.2">
      <c r="A141" s="52" t="s">
        <v>76</v>
      </c>
      <c r="B141" s="57" t="s">
        <v>77</v>
      </c>
      <c r="C141" s="62" t="s">
        <v>90</v>
      </c>
      <c r="D141" s="107">
        <v>0</v>
      </c>
      <c r="E141" s="108">
        <v>0</v>
      </c>
      <c r="F141" s="108">
        <v>0</v>
      </c>
      <c r="G141" s="108">
        <v>0</v>
      </c>
      <c r="H141" s="108">
        <v>0</v>
      </c>
      <c r="I141" s="108">
        <v>0</v>
      </c>
      <c r="J141" s="108">
        <v>0</v>
      </c>
      <c r="K141" s="108">
        <v>0</v>
      </c>
      <c r="L141" s="108">
        <v>0</v>
      </c>
      <c r="M141" s="108">
        <v>0</v>
      </c>
      <c r="N141" s="108">
        <v>0</v>
      </c>
      <c r="O141" s="108">
        <v>0</v>
      </c>
      <c r="P141" s="108">
        <v>0</v>
      </c>
      <c r="Q141" s="108">
        <v>0</v>
      </c>
      <c r="R141" s="108">
        <v>0</v>
      </c>
      <c r="S141" s="108">
        <v>54.851837822271797</v>
      </c>
      <c r="T141" s="108">
        <v>63.526544259762538</v>
      </c>
      <c r="U141" s="108">
        <v>72.430601788456286</v>
      </c>
      <c r="V141" s="108">
        <v>81.503688261288758</v>
      </c>
      <c r="W141" s="108">
        <v>90.689209764154469</v>
      </c>
      <c r="X141" s="108">
        <v>99.950584511202862</v>
      </c>
      <c r="Y141" s="108">
        <v>109.2203650383443</v>
      </c>
      <c r="Z141" s="108">
        <v>118.4144979675453</v>
      </c>
      <c r="AA141" s="108">
        <v>127.4792108052953</v>
      </c>
      <c r="AB141" s="108">
        <v>136.3302931451413</v>
      </c>
      <c r="AC141" s="108">
        <v>144.8708905070894</v>
      </c>
      <c r="AD141" s="108">
        <v>153.01885761095329</v>
      </c>
      <c r="AE141" s="108">
        <v>160.67910387940091</v>
      </c>
      <c r="AF141" s="108">
        <v>167.73226685064341</v>
      </c>
      <c r="AG141" s="108">
        <v>174.0530291249674</v>
      </c>
      <c r="AH141" s="108">
        <v>179.5747808920633</v>
      </c>
      <c r="AI141" s="108">
        <v>184.30797554017249</v>
      </c>
      <c r="AJ141" s="108">
        <v>188.34716663412399</v>
      </c>
      <c r="AK141" s="108">
        <v>191.83992707662401</v>
      </c>
      <c r="AL141" s="108">
        <v>194.9289807378029</v>
      </c>
      <c r="AM141" s="108">
        <v>197.78090398013421</v>
      </c>
      <c r="AN141" s="108">
        <v>200.54886055098919</v>
      </c>
      <c r="AO141" s="108">
        <v>203.3602893981529</v>
      </c>
      <c r="AP141" s="108">
        <v>206.31654082196621</v>
      </c>
      <c r="AQ141" s="108">
        <v>209.48666228631001</v>
      </c>
      <c r="AR141" s="108">
        <v>212.93544763045611</v>
      </c>
      <c r="AS141" s="108">
        <v>216.7624952053969</v>
      </c>
      <c r="AT141" s="108">
        <v>221.01706939712099</v>
      </c>
      <c r="AU141" s="108">
        <v>225.6919857055621</v>
      </c>
      <c r="AV141" s="108">
        <v>230.7636820876443</v>
      </c>
      <c r="AW141" s="108">
        <v>236.25337117273571</v>
      </c>
      <c r="AX141" s="108">
        <v>242.21242748012401</v>
      </c>
      <c r="AY141" s="108">
        <v>248.64669960644281</v>
      </c>
      <c r="AZ141" s="108">
        <v>255.58492120511329</v>
      </c>
      <c r="BA141" s="108">
        <v>263.01119525155821</v>
      </c>
      <c r="BB141" s="108">
        <v>270.90332573870381</v>
      </c>
      <c r="BC141" s="108">
        <v>279.23590773661198</v>
      </c>
      <c r="BD141" s="108">
        <v>288.00265755731351</v>
      </c>
      <c r="BE141" s="108">
        <v>297.23364750410462</v>
      </c>
      <c r="BF141" s="108">
        <v>307.01197175456662</v>
      </c>
      <c r="BG141" s="108">
        <v>317.40675457465608</v>
      </c>
      <c r="BH141" s="108">
        <v>328.39648193424313</v>
      </c>
      <c r="BI141" s="108">
        <v>339.8974175905455</v>
      </c>
      <c r="BJ141" s="108">
        <v>351.83979560359541</v>
      </c>
      <c r="BK141" s="108">
        <v>364.11901234318162</v>
      </c>
      <c r="BL141" s="108">
        <v>376.67154673463608</v>
      </c>
      <c r="BM141" s="108">
        <v>389.43661716595261</v>
      </c>
      <c r="BN141" s="108">
        <v>402.36240312841608</v>
      </c>
      <c r="BO141" s="108">
        <v>415.33216587371152</v>
      </c>
      <c r="BP141" s="108">
        <v>428.27735428611521</v>
      </c>
      <c r="BQ141" s="108">
        <v>441.15446790635531</v>
      </c>
      <c r="BR141" s="108">
        <v>454.02807327395442</v>
      </c>
      <c r="BS141" s="108">
        <v>466.93720427712771</v>
      </c>
      <c r="BT141" s="108">
        <v>479.83359674459501</v>
      </c>
      <c r="BU141" s="108">
        <v>492.74982597179149</v>
      </c>
      <c r="BV141" s="108">
        <v>505.68946254639349</v>
      </c>
      <c r="BW141" s="108">
        <v>518.71232238237212</v>
      </c>
      <c r="BX141" s="108">
        <v>531.74813694309319</v>
      </c>
      <c r="BY141" s="108">
        <v>544.60024770658936</v>
      </c>
      <c r="BZ141" s="108">
        <v>557.12884513587596</v>
      </c>
      <c r="CA141" s="108">
        <v>569.4444130497277</v>
      </c>
      <c r="CB141" s="108">
        <v>581.67868280257107</v>
      </c>
      <c r="CC141" s="108">
        <v>593.8828920200724</v>
      </c>
      <c r="CD141" s="108">
        <v>606.05746293827804</v>
      </c>
      <c r="CE141" s="108">
        <v>618.20219698935216</v>
      </c>
      <c r="CF141" s="108">
        <v>630.38666969186932</v>
      </c>
      <c r="CG141" s="108">
        <v>642.66001474944176</v>
      </c>
      <c r="CH141" s="108">
        <v>655.11764405647455</v>
      </c>
      <c r="CI141" s="108">
        <v>667.82954529524386</v>
      </c>
      <c r="CJ141" s="108">
        <v>680.83090822189547</v>
      </c>
      <c r="CK141" s="108">
        <v>694.13424500132862</v>
      </c>
      <c r="CL141" s="108">
        <v>707.67110163398308</v>
      </c>
      <c r="CM141" s="108">
        <v>721.33276393454344</v>
      </c>
      <c r="CN141" s="108">
        <v>734.99884040175289</v>
      </c>
      <c r="CO141" s="108">
        <v>748.69884630567651</v>
      </c>
      <c r="CP141" s="109">
        <v>830.89580622653386</v>
      </c>
    </row>
    <row r="142" spans="1:94" x14ac:dyDescent="0.2">
      <c r="A142" s="50" t="s">
        <v>76</v>
      </c>
      <c r="B142" s="56" t="s">
        <v>77</v>
      </c>
      <c r="C142" s="63" t="s">
        <v>91</v>
      </c>
      <c r="D142" s="110">
        <v>0</v>
      </c>
      <c r="E142" s="105">
        <v>0</v>
      </c>
      <c r="F142" s="105">
        <v>0</v>
      </c>
      <c r="G142" s="105">
        <v>0</v>
      </c>
      <c r="H142" s="105">
        <v>0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110.3606714291582</v>
      </c>
      <c r="T142" s="105">
        <v>125.3517486885375</v>
      </c>
      <c r="U142" s="105">
        <v>140.3132130399693</v>
      </c>
      <c r="V142" s="105">
        <v>155.17066416879791</v>
      </c>
      <c r="W142" s="105">
        <v>169.85589763725579</v>
      </c>
      <c r="X142" s="105">
        <v>184.33046826084339</v>
      </c>
      <c r="Y142" s="105">
        <v>198.4873075000622</v>
      </c>
      <c r="Z142" s="105">
        <v>212.18030948399391</v>
      </c>
      <c r="AA142" s="105">
        <v>225.30341464766971</v>
      </c>
      <c r="AB142" s="105">
        <v>237.69434120755679</v>
      </c>
      <c r="AC142" s="105">
        <v>249.17854401584989</v>
      </c>
      <c r="AD142" s="105">
        <v>259.61053676832802</v>
      </c>
      <c r="AE142" s="105">
        <v>268.82857549888911</v>
      </c>
      <c r="AF142" s="105">
        <v>276.63659287911781</v>
      </c>
      <c r="AG142" s="105">
        <v>282.843511953149</v>
      </c>
      <c r="AH142" s="105">
        <v>287.3659583526815</v>
      </c>
      <c r="AI142" s="105">
        <v>290.25415730112138</v>
      </c>
      <c r="AJ142" s="105">
        <v>291.698011636091</v>
      </c>
      <c r="AK142" s="105">
        <v>291.97224981488012</v>
      </c>
      <c r="AL142" s="105">
        <v>291.34489739072473</v>
      </c>
      <c r="AM142" s="105">
        <v>290.12271086505967</v>
      </c>
      <c r="AN142" s="105">
        <v>288.58977607648649</v>
      </c>
      <c r="AO142" s="105">
        <v>286.98822686545662</v>
      </c>
      <c r="AP142" s="105">
        <v>285.51332653960378</v>
      </c>
      <c r="AQ142" s="105">
        <v>284.29736459114389</v>
      </c>
      <c r="AR142" s="105">
        <v>283.44102879300931</v>
      </c>
      <c r="AS142" s="105">
        <v>283.07657118408861</v>
      </c>
      <c r="AT142" s="105">
        <v>283.26932199969087</v>
      </c>
      <c r="AU142" s="105">
        <v>284.03131902584079</v>
      </c>
      <c r="AV142" s="105">
        <v>285.36246865083552</v>
      </c>
      <c r="AW142" s="105">
        <v>287.32665454893981</v>
      </c>
      <c r="AX142" s="105">
        <v>290.02560685953051</v>
      </c>
      <c r="AY142" s="105">
        <v>293.50635119982007</v>
      </c>
      <c r="AZ142" s="105">
        <v>297.8425739904884</v>
      </c>
      <c r="BA142" s="105">
        <v>303.05374888340839</v>
      </c>
      <c r="BB142" s="105">
        <v>309.14660608010098</v>
      </c>
      <c r="BC142" s="105">
        <v>316.11489792095011</v>
      </c>
      <c r="BD142" s="105">
        <v>323.96231936194408</v>
      </c>
      <c r="BE142" s="105">
        <v>332.7193162359182</v>
      </c>
      <c r="BF142" s="105">
        <v>342.46150882783189</v>
      </c>
      <c r="BG142" s="105">
        <v>353.23611848527941</v>
      </c>
      <c r="BH142" s="105">
        <v>364.97961809518</v>
      </c>
      <c r="BI142" s="105">
        <v>377.55227329529532</v>
      </c>
      <c r="BJ142" s="105">
        <v>390.82245064811218</v>
      </c>
      <c r="BK142" s="105">
        <v>404.61055775864031</v>
      </c>
      <c r="BL142" s="105">
        <v>418.77142293237262</v>
      </c>
      <c r="BM142" s="105">
        <v>433.14777107579681</v>
      </c>
      <c r="BN142" s="105">
        <v>447.57259883268682</v>
      </c>
      <c r="BO142" s="105">
        <v>461.78832814430513</v>
      </c>
      <c r="BP142" s="105">
        <v>475.57322122168659</v>
      </c>
      <c r="BQ142" s="105">
        <v>488.72146749132281</v>
      </c>
      <c r="BR142" s="105">
        <v>501.13778340841748</v>
      </c>
      <c r="BS142" s="105">
        <v>512.6942484432592</v>
      </c>
      <c r="BT142" s="105">
        <v>523.21085068378545</v>
      </c>
      <c r="BU142" s="105">
        <v>532.73884535486832</v>
      </c>
      <c r="BV142" s="105">
        <v>541.37574806554244</v>
      </c>
      <c r="BW142" s="105">
        <v>549.27867146577114</v>
      </c>
      <c r="BX142" s="105">
        <v>556.42874167022899</v>
      </c>
      <c r="BY142" s="105">
        <v>562.62558206274139</v>
      </c>
      <c r="BZ142" s="105">
        <v>567.68247941436528</v>
      </c>
      <c r="CA142" s="105">
        <v>571.62639232212098</v>
      </c>
      <c r="CB142" s="105">
        <v>574.45945067059097</v>
      </c>
      <c r="CC142" s="105">
        <v>576.06684362909004</v>
      </c>
      <c r="CD142" s="105">
        <v>576.2565725635742</v>
      </c>
      <c r="CE142" s="105">
        <v>574.81712025732907</v>
      </c>
      <c r="CF142" s="105">
        <v>571.588595694226</v>
      </c>
      <c r="CG142" s="105">
        <v>566.38177328955067</v>
      </c>
      <c r="CH142" s="105">
        <v>559.04366184195135</v>
      </c>
      <c r="CI142" s="105">
        <v>549.39586951533886</v>
      </c>
      <c r="CJ142" s="105">
        <v>537.23162919746915</v>
      </c>
      <c r="CK142" s="105">
        <v>522.32909630977781</v>
      </c>
      <c r="CL142" s="105">
        <v>504.41083379585632</v>
      </c>
      <c r="CM142" s="105">
        <v>483.18356754457278</v>
      </c>
      <c r="CN142" s="105">
        <v>458.3690634129502</v>
      </c>
      <c r="CO142" s="105">
        <v>429.8211459491468</v>
      </c>
      <c r="CP142" s="106">
        <v>433.1159001313772</v>
      </c>
    </row>
    <row r="143" spans="1:94" x14ac:dyDescent="0.2">
      <c r="A143" s="52" t="s">
        <v>76</v>
      </c>
      <c r="B143" s="57" t="s">
        <v>77</v>
      </c>
      <c r="C143" s="62" t="s">
        <v>139</v>
      </c>
      <c r="D143" s="107">
        <v>0</v>
      </c>
      <c r="E143" s="108">
        <v>0</v>
      </c>
      <c r="F143" s="108">
        <v>0</v>
      </c>
      <c r="G143" s="108">
        <v>0</v>
      </c>
      <c r="H143" s="108">
        <v>0</v>
      </c>
      <c r="I143" s="108">
        <v>0</v>
      </c>
      <c r="J143" s="108">
        <v>0</v>
      </c>
      <c r="K143" s="108">
        <v>0</v>
      </c>
      <c r="L143" s="108">
        <v>0</v>
      </c>
      <c r="M143" s="108">
        <v>0</v>
      </c>
      <c r="N143" s="108">
        <v>0</v>
      </c>
      <c r="O143" s="108">
        <v>0</v>
      </c>
      <c r="P143" s="108">
        <v>0</v>
      </c>
      <c r="Q143" s="108">
        <v>0</v>
      </c>
      <c r="R143" s="108">
        <v>0</v>
      </c>
      <c r="S143" s="108">
        <v>91.724555866577447</v>
      </c>
      <c r="T143" s="108">
        <v>107.49331144308761</v>
      </c>
      <c r="U143" s="108">
        <v>123.6851392069939</v>
      </c>
      <c r="V143" s="108">
        <v>140.17728484756711</v>
      </c>
      <c r="W143" s="108">
        <v>156.86811167439339</v>
      </c>
      <c r="X143" s="108">
        <v>173.6949724793518</v>
      </c>
      <c r="Y143" s="108">
        <v>190.54709633015281</v>
      </c>
      <c r="Z143" s="108">
        <v>207.29535324296731</v>
      </c>
      <c r="AA143" s="108">
        <v>223.86147138373519</v>
      </c>
      <c r="AB143" s="108">
        <v>240.1103644310046</v>
      </c>
      <c r="AC143" s="108">
        <v>255.85981535061509</v>
      </c>
      <c r="AD143" s="108">
        <v>270.93513874887361</v>
      </c>
      <c r="AE143" s="108">
        <v>285.1310291079684</v>
      </c>
      <c r="AF143" s="108">
        <v>298.1827243775694</v>
      </c>
      <c r="AG143" s="108">
        <v>309.80538101584187</v>
      </c>
      <c r="AH143" s="108">
        <v>319.79897398176439</v>
      </c>
      <c r="AI143" s="108">
        <v>328.08450240754871</v>
      </c>
      <c r="AJ143" s="108">
        <v>334.72345599038869</v>
      </c>
      <c r="AK143" s="108">
        <v>339.86842809762982</v>
      </c>
      <c r="AL143" s="108">
        <v>343.66547786898968</v>
      </c>
      <c r="AM143" s="108">
        <v>346.31626175154992</v>
      </c>
      <c r="AN143" s="108">
        <v>348.01158144175167</v>
      </c>
      <c r="AO143" s="108">
        <v>348.91767187067529</v>
      </c>
      <c r="AP143" s="108">
        <v>349.18350456258878</v>
      </c>
      <c r="AQ143" s="108">
        <v>348.94299623718649</v>
      </c>
      <c r="AR143" s="108">
        <v>348.36677143750438</v>
      </c>
      <c r="AS143" s="108">
        <v>347.68791033769872</v>
      </c>
      <c r="AT143" s="108">
        <v>347.04142048430788</v>
      </c>
      <c r="AU143" s="108">
        <v>346.46864622648582</v>
      </c>
      <c r="AV143" s="108">
        <v>345.97508589962598</v>
      </c>
      <c r="AW143" s="108">
        <v>345.63398061483258</v>
      </c>
      <c r="AX143" s="108">
        <v>345.54777125465017</v>
      </c>
      <c r="AY143" s="108">
        <v>345.74075835224772</v>
      </c>
      <c r="AZ143" s="108">
        <v>346.26319012929213</v>
      </c>
      <c r="BA143" s="108">
        <v>347.1058080225713</v>
      </c>
      <c r="BB143" s="108">
        <v>348.25188571600148</v>
      </c>
      <c r="BC143" s="108">
        <v>349.68119693502791</v>
      </c>
      <c r="BD143" s="108">
        <v>351.39816443383921</v>
      </c>
      <c r="BE143" s="108">
        <v>353.44826840271952</v>
      </c>
      <c r="BF143" s="108">
        <v>355.93444238668093</v>
      </c>
      <c r="BG143" s="108">
        <v>358.93482486897818</v>
      </c>
      <c r="BH143" s="108">
        <v>362.42200992209712</v>
      </c>
      <c r="BI143" s="108">
        <v>366.30789318858149</v>
      </c>
      <c r="BJ143" s="108">
        <v>370.53015208109008</v>
      </c>
      <c r="BK143" s="108">
        <v>374.99668642951133</v>
      </c>
      <c r="BL143" s="108">
        <v>379.66448460263769</v>
      </c>
      <c r="BM143" s="108">
        <v>384.49262669964543</v>
      </c>
      <c r="BN143" s="108">
        <v>389.44208738388028</v>
      </c>
      <c r="BO143" s="108">
        <v>394.41392288210011</v>
      </c>
      <c r="BP143" s="108">
        <v>399.3616601687188</v>
      </c>
      <c r="BQ143" s="108">
        <v>404.2707154543553</v>
      </c>
      <c r="BR143" s="108">
        <v>409.22551470411992</v>
      </c>
      <c r="BS143" s="108">
        <v>414.27679790001099</v>
      </c>
      <c r="BT143" s="108">
        <v>419.39281874058202</v>
      </c>
      <c r="BU143" s="108">
        <v>424.60774289229352</v>
      </c>
      <c r="BV143" s="108">
        <v>429.9293745421661</v>
      </c>
      <c r="BW143" s="108">
        <v>435.40675971466311</v>
      </c>
      <c r="BX143" s="108">
        <v>440.97649456335762</v>
      </c>
      <c r="BY143" s="108">
        <v>446.46414770238869</v>
      </c>
      <c r="BZ143" s="108">
        <v>451.73751654901872</v>
      </c>
      <c r="CA143" s="108">
        <v>456.86669876001031</v>
      </c>
      <c r="CB143" s="108">
        <v>461.93200985221699</v>
      </c>
      <c r="CC143" s="108">
        <v>466.95169585493238</v>
      </c>
      <c r="CD143" s="108">
        <v>471.90621184238353</v>
      </c>
      <c r="CE143" s="108">
        <v>476.77889663490441</v>
      </c>
      <c r="CF143" s="108">
        <v>481.61116248801488</v>
      </c>
      <c r="CG143" s="108">
        <v>486.43309874465552</v>
      </c>
      <c r="CH143" s="108">
        <v>491.31610883296503</v>
      </c>
      <c r="CI143" s="108">
        <v>496.31741515282818</v>
      </c>
      <c r="CJ143" s="108">
        <v>501.46818997247209</v>
      </c>
      <c r="CK143" s="108">
        <v>506.7740054008749</v>
      </c>
      <c r="CL143" s="108">
        <v>512.16415143777408</v>
      </c>
      <c r="CM143" s="108">
        <v>517.51090004527953</v>
      </c>
      <c r="CN143" s="108">
        <v>522.65319118635148</v>
      </c>
      <c r="CO143" s="108">
        <v>527.56194006422947</v>
      </c>
      <c r="CP143" s="109">
        <v>580.11578457661051</v>
      </c>
    </row>
    <row r="144" spans="1:94" x14ac:dyDescent="0.2">
      <c r="A144" s="50" t="s">
        <v>78</v>
      </c>
      <c r="B144" s="56" t="s">
        <v>79</v>
      </c>
      <c r="C144" s="61" t="s">
        <v>82</v>
      </c>
      <c r="D144" s="104">
        <v>0</v>
      </c>
      <c r="E144" s="105">
        <v>0</v>
      </c>
      <c r="F144" s="105">
        <v>0</v>
      </c>
      <c r="G144" s="105">
        <v>0</v>
      </c>
      <c r="H144" s="105">
        <v>0</v>
      </c>
      <c r="I144" s="105">
        <v>0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62.433950000000003</v>
      </c>
      <c r="T144" s="105">
        <v>76.19028999999999</v>
      </c>
      <c r="U144" s="105">
        <v>91.252600000000001</v>
      </c>
      <c r="V144" s="105">
        <v>107.53149999999999</v>
      </c>
      <c r="W144" s="105">
        <v>124.87277</v>
      </c>
      <c r="X144" s="105">
        <v>143.13567</v>
      </c>
      <c r="Y144" s="105">
        <v>162.20993000000001</v>
      </c>
      <c r="Z144" s="105">
        <v>181.97166999999999</v>
      </c>
      <c r="AA144" s="105">
        <v>202.26988</v>
      </c>
      <c r="AB144" s="105">
        <v>222.96091999999999</v>
      </c>
      <c r="AC144" s="105">
        <v>243.81872999999999</v>
      </c>
      <c r="AD144" s="105">
        <v>264.55117000000001</v>
      </c>
      <c r="AE144" s="105">
        <v>284.85570999999999</v>
      </c>
      <c r="AF144" s="105">
        <v>304.44018</v>
      </c>
      <c r="AG144" s="105">
        <v>323.01269000000002</v>
      </c>
      <c r="AH144" s="105">
        <v>340.30793999999997</v>
      </c>
      <c r="AI144" s="105">
        <v>356.13020999999998</v>
      </c>
      <c r="AJ144" s="105">
        <v>370.31902000000002</v>
      </c>
      <c r="AK144" s="105">
        <v>382.75252999999998</v>
      </c>
      <c r="AL144" s="105">
        <v>393.34307000000001</v>
      </c>
      <c r="AM144" s="105">
        <v>402.07783999999998</v>
      </c>
      <c r="AN144" s="105">
        <v>408.9855</v>
      </c>
      <c r="AO144" s="105">
        <v>414.15053999999998</v>
      </c>
      <c r="AP144" s="105">
        <v>417.64643999999998</v>
      </c>
      <c r="AQ144" s="105">
        <v>419.53361999999998</v>
      </c>
      <c r="AR144" s="105">
        <v>419.88189</v>
      </c>
      <c r="AS144" s="105">
        <v>418.78802000000002</v>
      </c>
      <c r="AT144" s="105">
        <v>416.40577999999999</v>
      </c>
      <c r="AU144" s="105">
        <v>412.90463999999997</v>
      </c>
      <c r="AV144" s="105">
        <v>408.47323999999998</v>
      </c>
      <c r="AW144" s="105">
        <v>403.32252999999997</v>
      </c>
      <c r="AX144" s="105">
        <v>397.61000999999999</v>
      </c>
      <c r="AY144" s="105">
        <v>391.47634000000011</v>
      </c>
      <c r="AZ144" s="105">
        <v>385.06808000000001</v>
      </c>
      <c r="BA144" s="105">
        <v>378.49817000000002</v>
      </c>
      <c r="BB144" s="105">
        <v>371.81007</v>
      </c>
      <c r="BC144" s="105">
        <v>365.08521999999999</v>
      </c>
      <c r="BD144" s="105">
        <v>358.38249999999999</v>
      </c>
      <c r="BE144" s="105">
        <v>351.71307000000002</v>
      </c>
      <c r="BF144" s="105">
        <v>345.06871999999998</v>
      </c>
      <c r="BG144" s="105">
        <v>338.43851000000001</v>
      </c>
      <c r="BH144" s="105">
        <v>331.81808999999998</v>
      </c>
      <c r="BI144" s="105">
        <v>325.22187000000002</v>
      </c>
      <c r="BJ144" s="105">
        <v>318.80121000000003</v>
      </c>
      <c r="BK144" s="105">
        <v>312.64109000000002</v>
      </c>
      <c r="BL144" s="105">
        <v>306.73656</v>
      </c>
      <c r="BM144" s="105">
        <v>301.06268999999998</v>
      </c>
      <c r="BN144" s="105">
        <v>295.56614000000002</v>
      </c>
      <c r="BO144" s="105">
        <v>290.14093000000003</v>
      </c>
      <c r="BP144" s="105">
        <v>284.65543000000002</v>
      </c>
      <c r="BQ144" s="105">
        <v>279.02237000000002</v>
      </c>
      <c r="BR144" s="105">
        <v>273.19886000000002</v>
      </c>
      <c r="BS144" s="105">
        <v>267.18747999999999</v>
      </c>
      <c r="BT144" s="105">
        <v>261.06783000000001</v>
      </c>
      <c r="BU144" s="105">
        <v>254.91202999999999</v>
      </c>
      <c r="BV144" s="105">
        <v>248.72468000000001</v>
      </c>
      <c r="BW144" s="105">
        <v>242.51250999999999</v>
      </c>
      <c r="BX144" s="105">
        <v>236.35518999999999</v>
      </c>
      <c r="BY144" s="105">
        <v>230.35165000000001</v>
      </c>
      <c r="BZ144" s="105">
        <v>224.71868000000001</v>
      </c>
      <c r="CA144" s="105">
        <v>219.56272000000001</v>
      </c>
      <c r="CB144" s="105">
        <v>214.88926000000001</v>
      </c>
      <c r="CC144" s="105">
        <v>210.65007</v>
      </c>
      <c r="CD144" s="105">
        <v>206.80556999999999</v>
      </c>
      <c r="CE144" s="105">
        <v>203.37192999999999</v>
      </c>
      <c r="CF144" s="105">
        <v>200.36465000000001</v>
      </c>
      <c r="CG144" s="105">
        <v>197.8039</v>
      </c>
      <c r="CH144" s="105">
        <v>195.79061999999999</v>
      </c>
      <c r="CI144" s="105">
        <v>194.47881000000001</v>
      </c>
      <c r="CJ144" s="105">
        <v>194.02574999999999</v>
      </c>
      <c r="CK144" s="105">
        <v>194.54531</v>
      </c>
      <c r="CL144" s="105">
        <v>196.09844000000001</v>
      </c>
      <c r="CM144" s="105">
        <v>198.72203999999999</v>
      </c>
      <c r="CN144" s="105">
        <v>202.37091000000001</v>
      </c>
      <c r="CO144" s="105">
        <v>206.84298999999999</v>
      </c>
      <c r="CP144" s="106">
        <v>212.01204000000001</v>
      </c>
    </row>
    <row r="145" spans="1:94" x14ac:dyDescent="0.2">
      <c r="A145" s="52" t="s">
        <v>78</v>
      </c>
      <c r="B145" s="57" t="s">
        <v>79</v>
      </c>
      <c r="C145" s="62" t="s">
        <v>90</v>
      </c>
      <c r="D145" s="107">
        <v>0</v>
      </c>
      <c r="E145" s="108">
        <v>0</v>
      </c>
      <c r="F145" s="108">
        <v>0</v>
      </c>
      <c r="G145" s="108">
        <v>0</v>
      </c>
      <c r="H145" s="108">
        <v>0</v>
      </c>
      <c r="I145" s="108">
        <v>0</v>
      </c>
      <c r="J145" s="108">
        <v>0</v>
      </c>
      <c r="K145" s="108">
        <v>0</v>
      </c>
      <c r="L145" s="108">
        <v>0</v>
      </c>
      <c r="M145" s="108">
        <v>0</v>
      </c>
      <c r="N145" s="108">
        <v>0</v>
      </c>
      <c r="O145" s="108">
        <v>0</v>
      </c>
      <c r="P145" s="108">
        <v>0</v>
      </c>
      <c r="Q145" s="108">
        <v>0</v>
      </c>
      <c r="R145" s="108">
        <v>0</v>
      </c>
      <c r="S145" s="108">
        <v>48.101789287216498</v>
      </c>
      <c r="T145" s="108">
        <v>57.906881373128947</v>
      </c>
      <c r="U145" s="108">
        <v>68.435792908047858</v>
      </c>
      <c r="V145" s="108">
        <v>79.582840900726552</v>
      </c>
      <c r="W145" s="108">
        <v>91.197693142973733</v>
      </c>
      <c r="X145" s="108">
        <v>103.1516911973555</v>
      </c>
      <c r="Y145" s="108">
        <v>115.3464629547621</v>
      </c>
      <c r="Z145" s="108">
        <v>127.6733541686109</v>
      </c>
      <c r="AA145" s="108">
        <v>139.99929673011269</v>
      </c>
      <c r="AB145" s="108">
        <v>152.20793511347679</v>
      </c>
      <c r="AC145" s="108">
        <v>164.1616830279695</v>
      </c>
      <c r="AD145" s="108">
        <v>175.68571176401011</v>
      </c>
      <c r="AE145" s="108">
        <v>186.60360052079409</v>
      </c>
      <c r="AF145" s="108">
        <v>196.7562184704077</v>
      </c>
      <c r="AG145" s="108">
        <v>205.98940842835199</v>
      </c>
      <c r="AH145" s="108">
        <v>214.16448620456009</v>
      </c>
      <c r="AI145" s="108">
        <v>221.19467491458971</v>
      </c>
      <c r="AJ145" s="108">
        <v>227.0295097545995</v>
      </c>
      <c r="AK145" s="108">
        <v>231.6426307760955</v>
      </c>
      <c r="AL145" s="108">
        <v>235.03093451001129</v>
      </c>
      <c r="AM145" s="108">
        <v>237.2318313092243</v>
      </c>
      <c r="AN145" s="108">
        <v>238.31129666129621</v>
      </c>
      <c r="AO145" s="108">
        <v>238.361835548188</v>
      </c>
      <c r="AP145" s="108">
        <v>237.4721442355108</v>
      </c>
      <c r="AQ145" s="108">
        <v>235.72616367252081</v>
      </c>
      <c r="AR145" s="108">
        <v>233.206564794109</v>
      </c>
      <c r="AS145" s="108">
        <v>229.99821321807229</v>
      </c>
      <c r="AT145" s="108">
        <v>226.2155113344302</v>
      </c>
      <c r="AU145" s="108">
        <v>221.97636961917269</v>
      </c>
      <c r="AV145" s="108">
        <v>217.40316410714749</v>
      </c>
      <c r="AW145" s="108">
        <v>212.62245210740539</v>
      </c>
      <c r="AX145" s="108">
        <v>207.72425902153691</v>
      </c>
      <c r="AY145" s="108">
        <v>202.7857784364094</v>
      </c>
      <c r="AZ145" s="108">
        <v>197.8926618064979</v>
      </c>
      <c r="BA145" s="108">
        <v>193.10485803384739</v>
      </c>
      <c r="BB145" s="108">
        <v>188.44910640877589</v>
      </c>
      <c r="BC145" s="108">
        <v>183.96128072212281</v>
      </c>
      <c r="BD145" s="108">
        <v>179.65693735971101</v>
      </c>
      <c r="BE145" s="108">
        <v>175.52910315385591</v>
      </c>
      <c r="BF145" s="108">
        <v>171.55993701238549</v>
      </c>
      <c r="BG145" s="108">
        <v>167.73738387401659</v>
      </c>
      <c r="BH145" s="108">
        <v>164.04958909693951</v>
      </c>
      <c r="BI145" s="108">
        <v>160.4938099662414</v>
      </c>
      <c r="BJ145" s="108">
        <v>157.13128402034189</v>
      </c>
      <c r="BK145" s="108">
        <v>153.9894482788529</v>
      </c>
      <c r="BL145" s="108">
        <v>151.05883446404999</v>
      </c>
      <c r="BM145" s="108">
        <v>148.3243008141751</v>
      </c>
      <c r="BN145" s="108">
        <v>145.7479691386232</v>
      </c>
      <c r="BO145" s="108">
        <v>143.2674006810129</v>
      </c>
      <c r="BP145" s="108">
        <v>140.8115523890593</v>
      </c>
      <c r="BQ145" s="108">
        <v>138.3428600935267</v>
      </c>
      <c r="BR145" s="108">
        <v>135.84821677040841</v>
      </c>
      <c r="BS145" s="108">
        <v>133.32196175360679</v>
      </c>
      <c r="BT145" s="108">
        <v>130.806007518516</v>
      </c>
      <c r="BU145" s="108">
        <v>128.3508614107761</v>
      </c>
      <c r="BV145" s="108">
        <v>125.976626075496</v>
      </c>
      <c r="BW145" s="108">
        <v>123.690037236919</v>
      </c>
      <c r="BX145" s="108">
        <v>121.5255431606945</v>
      </c>
      <c r="BY145" s="108">
        <v>119.5442944100331</v>
      </c>
      <c r="BZ145" s="108">
        <v>117.8696528708337</v>
      </c>
      <c r="CA145" s="108">
        <v>116.5636997019391</v>
      </c>
      <c r="CB145" s="108">
        <v>115.63177254247699</v>
      </c>
      <c r="CC145" s="108">
        <v>115.0477162501081</v>
      </c>
      <c r="CD145" s="108">
        <v>114.7813319621724</v>
      </c>
      <c r="CE145" s="108">
        <v>114.8234971861588</v>
      </c>
      <c r="CF145" s="108">
        <v>115.1612502965838</v>
      </c>
      <c r="CG145" s="108">
        <v>115.77886475365909</v>
      </c>
      <c r="CH145" s="108">
        <v>116.69943284442481</v>
      </c>
      <c r="CI145" s="108">
        <v>117.9765956071975</v>
      </c>
      <c r="CJ145" s="108">
        <v>119.65265373607819</v>
      </c>
      <c r="CK145" s="108">
        <v>121.73166939470239</v>
      </c>
      <c r="CL145" s="108">
        <v>124.18327838382319</v>
      </c>
      <c r="CM145" s="108">
        <v>126.9314368451589</v>
      </c>
      <c r="CN145" s="108">
        <v>129.7307859766953</v>
      </c>
      <c r="CO145" s="108">
        <v>131.99316161006081</v>
      </c>
      <c r="CP145" s="109">
        <v>100.87174307998031</v>
      </c>
    </row>
    <row r="146" spans="1:94" x14ac:dyDescent="0.2">
      <c r="A146" s="50" t="s">
        <v>78</v>
      </c>
      <c r="B146" s="56" t="s">
        <v>79</v>
      </c>
      <c r="C146" s="63" t="s">
        <v>91</v>
      </c>
      <c r="D146" s="110">
        <v>0</v>
      </c>
      <c r="E146" s="105">
        <v>0</v>
      </c>
      <c r="F146" s="105">
        <v>0</v>
      </c>
      <c r="G146" s="105">
        <v>0</v>
      </c>
      <c r="H146" s="105">
        <v>0</v>
      </c>
      <c r="I146" s="105">
        <v>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53.788959954059209</v>
      </c>
      <c r="T146" s="105">
        <v>64.731675075941453</v>
      </c>
      <c r="U146" s="105">
        <v>76.470507291807195</v>
      </c>
      <c r="V146" s="105">
        <v>88.906277889830022</v>
      </c>
      <c r="W146" s="105">
        <v>101.9009153795607</v>
      </c>
      <c r="X146" s="105">
        <v>115.3346127913741</v>
      </c>
      <c r="Y146" s="105">
        <v>129.11538307993189</v>
      </c>
      <c r="Z146" s="105">
        <v>143.15191458177321</v>
      </c>
      <c r="AA146" s="105">
        <v>157.33815442675311</v>
      </c>
      <c r="AB146" s="105">
        <v>171.56599936038481</v>
      </c>
      <c r="AC146" s="105">
        <v>185.66353606508409</v>
      </c>
      <c r="AD146" s="105">
        <v>199.4087880000744</v>
      </c>
      <c r="AE146" s="105">
        <v>212.5898743947935</v>
      </c>
      <c r="AF146" s="105">
        <v>225.02369522602871</v>
      </c>
      <c r="AG146" s="105">
        <v>236.54605381269121</v>
      </c>
      <c r="AH146" s="105">
        <v>247.0137737745554</v>
      </c>
      <c r="AI146" s="105">
        <v>256.33344169301103</v>
      </c>
      <c r="AJ146" s="105">
        <v>264.43723493801019</v>
      </c>
      <c r="AK146" s="105">
        <v>271.28879950088862</v>
      </c>
      <c r="AL146" s="105">
        <v>276.86506496860437</v>
      </c>
      <c r="AM146" s="105">
        <v>281.19485733071713</v>
      </c>
      <c r="AN146" s="105">
        <v>284.3335080291576</v>
      </c>
      <c r="AO146" s="105">
        <v>286.36627005828001</v>
      </c>
      <c r="AP146" s="105">
        <v>287.37622571176428</v>
      </c>
      <c r="AQ146" s="105">
        <v>287.44464753512392</v>
      </c>
      <c r="AR146" s="105">
        <v>286.65798443680092</v>
      </c>
      <c r="AS146" s="105">
        <v>285.11128624104589</v>
      </c>
      <c r="AT146" s="105">
        <v>282.92917299520258</v>
      </c>
      <c r="AU146" s="105">
        <v>280.23450154080791</v>
      </c>
      <c r="AV146" s="105">
        <v>277.1603202351456</v>
      </c>
      <c r="AW146" s="105">
        <v>273.86198287674551</v>
      </c>
      <c r="AX146" s="105">
        <v>270.44523076030413</v>
      </c>
      <c r="AY146" s="105">
        <v>266.99464654707839</v>
      </c>
      <c r="AZ146" s="105">
        <v>263.60463552421049</v>
      </c>
      <c r="BA146" s="105">
        <v>260.34405054875509</v>
      </c>
      <c r="BB146" s="105">
        <v>257.2427088595465</v>
      </c>
      <c r="BC146" s="105">
        <v>254.3622956871489</v>
      </c>
      <c r="BD146" s="105">
        <v>251.7342116886214</v>
      </c>
      <c r="BE146" s="105">
        <v>249.3388421855409</v>
      </c>
      <c r="BF146" s="105">
        <v>247.13186578384449</v>
      </c>
      <c r="BG146" s="105">
        <v>245.05662060819989</v>
      </c>
      <c r="BH146" s="105">
        <v>243.05580240048761</v>
      </c>
      <c r="BI146" s="105">
        <v>241.08193471439799</v>
      </c>
      <c r="BJ146" s="105">
        <v>239.2053916145621</v>
      </c>
      <c r="BK146" s="105">
        <v>237.4593664626442</v>
      </c>
      <c r="BL146" s="105">
        <v>235.8278851466805</v>
      </c>
      <c r="BM146" s="105">
        <v>234.29584347011459</v>
      </c>
      <c r="BN146" s="105">
        <v>232.8328381026999</v>
      </c>
      <c r="BO146" s="105">
        <v>231.39007315298309</v>
      </c>
      <c r="BP146" s="105">
        <v>229.8989170501678</v>
      </c>
      <c r="BQ146" s="105">
        <v>228.2965918854174</v>
      </c>
      <c r="BR146" s="105">
        <v>226.54478780564</v>
      </c>
      <c r="BS146" s="105">
        <v>224.63854975448569</v>
      </c>
      <c r="BT146" s="105">
        <v>222.6383563788965</v>
      </c>
      <c r="BU146" s="105">
        <v>220.60524498865681</v>
      </c>
      <c r="BV146" s="105">
        <v>218.56975439014019</v>
      </c>
      <c r="BW146" s="105">
        <v>216.59099689959319</v>
      </c>
      <c r="BX146" s="105">
        <v>214.7893289724762</v>
      </c>
      <c r="BY146" s="105">
        <v>213.2875734116912</v>
      </c>
      <c r="BZ146" s="105">
        <v>212.29136208826279</v>
      </c>
      <c r="CA146" s="105">
        <v>211.89362230270609</v>
      </c>
      <c r="CB146" s="105">
        <v>212.08263663409431</v>
      </c>
      <c r="CC146" s="105">
        <v>212.78862701093391</v>
      </c>
      <c r="CD146" s="105">
        <v>213.9275543069254</v>
      </c>
      <c r="CE146" s="105">
        <v>215.4616406064068</v>
      </c>
      <c r="CF146" s="105">
        <v>217.3608324644371</v>
      </c>
      <c r="CG146" s="105">
        <v>219.62404607392011</v>
      </c>
      <c r="CH146" s="105">
        <v>222.36224472194641</v>
      </c>
      <c r="CI146" s="105">
        <v>225.78829566840989</v>
      </c>
      <c r="CJ146" s="105">
        <v>230.14099205730349</v>
      </c>
      <c r="CK146" s="105">
        <v>235.6471725192178</v>
      </c>
      <c r="CL146" s="105">
        <v>242.5203236492865</v>
      </c>
      <c r="CM146" s="105">
        <v>250.92645479223401</v>
      </c>
      <c r="CN146" s="105">
        <v>260.69896838347893</v>
      </c>
      <c r="CO146" s="105">
        <v>270.88763934619732</v>
      </c>
      <c r="CP146" s="106">
        <v>212.41782303096019</v>
      </c>
    </row>
    <row r="147" spans="1:94" x14ac:dyDescent="0.2">
      <c r="A147" s="52" t="s">
        <v>78</v>
      </c>
      <c r="B147" s="57" t="s">
        <v>79</v>
      </c>
      <c r="C147" s="62" t="s">
        <v>139</v>
      </c>
      <c r="D147" s="107">
        <v>0</v>
      </c>
      <c r="E147" s="108">
        <v>0</v>
      </c>
      <c r="F147" s="108">
        <v>0</v>
      </c>
      <c r="G147" s="108">
        <v>0</v>
      </c>
      <c r="H147" s="108">
        <v>0</v>
      </c>
      <c r="I147" s="108">
        <v>0</v>
      </c>
      <c r="J147" s="108">
        <v>0</v>
      </c>
      <c r="K147" s="108">
        <v>0</v>
      </c>
      <c r="L147" s="108">
        <v>0</v>
      </c>
      <c r="M147" s="108">
        <v>0</v>
      </c>
      <c r="N147" s="108">
        <v>0</v>
      </c>
      <c r="O147" s="108">
        <v>0</v>
      </c>
      <c r="P147" s="108">
        <v>0</v>
      </c>
      <c r="Q147" s="108">
        <v>0</v>
      </c>
      <c r="R147" s="108">
        <v>0</v>
      </c>
      <c r="S147" s="108">
        <v>103.6863331658257</v>
      </c>
      <c r="T147" s="108">
        <v>129.0013022469609</v>
      </c>
      <c r="U147" s="108">
        <v>157.16976933253821</v>
      </c>
      <c r="V147" s="108">
        <v>188.04588095828211</v>
      </c>
      <c r="W147" s="108">
        <v>221.3439591415684</v>
      </c>
      <c r="X147" s="108">
        <v>256.78103426971171</v>
      </c>
      <c r="Y147" s="108">
        <v>294.11857626523567</v>
      </c>
      <c r="Z147" s="108">
        <v>333.07726869151918</v>
      </c>
      <c r="AA147" s="108">
        <v>373.32491242449203</v>
      </c>
      <c r="AB147" s="108">
        <v>414.55191026656428</v>
      </c>
      <c r="AC147" s="108">
        <v>456.28434004114177</v>
      </c>
      <c r="AD147" s="108">
        <v>497.94576574139529</v>
      </c>
      <c r="AE147" s="108">
        <v>538.93052545213914</v>
      </c>
      <c r="AF147" s="108">
        <v>578.63438333276326</v>
      </c>
      <c r="AG147" s="108">
        <v>616.4555363037025</v>
      </c>
      <c r="AH147" s="108">
        <v>651.88837398062344</v>
      </c>
      <c r="AI147" s="108">
        <v>684.59339520853825</v>
      </c>
      <c r="AJ147" s="108">
        <v>714.29718300376942</v>
      </c>
      <c r="AK147" s="108">
        <v>740.80188904882675</v>
      </c>
      <c r="AL147" s="108">
        <v>763.99546846444252</v>
      </c>
      <c r="AM147" s="108">
        <v>783.9147140897561</v>
      </c>
      <c r="AN147" s="108">
        <v>800.66673631614674</v>
      </c>
      <c r="AO147" s="108">
        <v>814.46678527630456</v>
      </c>
      <c r="AP147" s="108">
        <v>825.485585897482</v>
      </c>
      <c r="AQ147" s="108">
        <v>833.84071706461327</v>
      </c>
      <c r="AR147" s="108">
        <v>839.6521178092845</v>
      </c>
      <c r="AS147" s="108">
        <v>843.06794321233497</v>
      </c>
      <c r="AT147" s="108">
        <v>844.31745909847859</v>
      </c>
      <c r="AU147" s="108">
        <v>843.65020452825604</v>
      </c>
      <c r="AV147" s="108">
        <v>841.33797016747269</v>
      </c>
      <c r="AW147" s="108">
        <v>837.67530652247376</v>
      </c>
      <c r="AX147" s="108">
        <v>832.85780390657703</v>
      </c>
      <c r="AY147" s="108">
        <v>827.06115264132836</v>
      </c>
      <c r="AZ147" s="108">
        <v>820.48221966326901</v>
      </c>
      <c r="BA147" s="108">
        <v>813.28207134392073</v>
      </c>
      <c r="BB147" s="108">
        <v>805.48495237397913</v>
      </c>
      <c r="BC147" s="108">
        <v>797.19709692394042</v>
      </c>
      <c r="BD147" s="108">
        <v>788.5099340782225</v>
      </c>
      <c r="BE147" s="108">
        <v>779.4305368146903</v>
      </c>
      <c r="BF147" s="108">
        <v>769.94394130980754</v>
      </c>
      <c r="BG147" s="108">
        <v>760.01474950843556</v>
      </c>
      <c r="BH147" s="108">
        <v>749.63205631967071</v>
      </c>
      <c r="BI147" s="108">
        <v>738.84396849225186</v>
      </c>
      <c r="BJ147" s="108">
        <v>728.01584858026149</v>
      </c>
      <c r="BK147" s="108">
        <v>717.36233211424292</v>
      </c>
      <c r="BL147" s="108">
        <v>706.86612086897344</v>
      </c>
      <c r="BM147" s="108">
        <v>696.44628470979262</v>
      </c>
      <c r="BN147" s="108">
        <v>685.970365517966</v>
      </c>
      <c r="BO147" s="108">
        <v>675.14998063083885</v>
      </c>
      <c r="BP147" s="108">
        <v>663.63063510301367</v>
      </c>
      <c r="BQ147" s="108">
        <v>651.20381296880055</v>
      </c>
      <c r="BR147" s="108">
        <v>637.79230418797351</v>
      </c>
      <c r="BS147" s="108">
        <v>623.49859785209787</v>
      </c>
      <c r="BT147" s="108">
        <v>608.61980825900866</v>
      </c>
      <c r="BU147" s="108">
        <v>593.41481324623862</v>
      </c>
      <c r="BV147" s="108">
        <v>577.96019004761627</v>
      </c>
      <c r="BW147" s="108">
        <v>562.32475100485954</v>
      </c>
      <c r="BX147" s="108">
        <v>546.75326275807015</v>
      </c>
      <c r="BY147" s="108">
        <v>531.52565390082771</v>
      </c>
      <c r="BZ147" s="108">
        <v>517.23834660147247</v>
      </c>
      <c r="CA147" s="108">
        <v>504.25694238810257</v>
      </c>
      <c r="CB147" s="108">
        <v>492.7084747498929</v>
      </c>
      <c r="CC147" s="108">
        <v>482.58878312182082</v>
      </c>
      <c r="CD147" s="108">
        <v>473.93002481300778</v>
      </c>
      <c r="CE147" s="108">
        <v>466.9264665532304</v>
      </c>
      <c r="CF147" s="108">
        <v>461.78610022867758</v>
      </c>
      <c r="CG147" s="108">
        <v>458.74457901216272</v>
      </c>
      <c r="CH147" s="108">
        <v>458.23282221988461</v>
      </c>
      <c r="CI147" s="108">
        <v>460.81108739265488</v>
      </c>
      <c r="CJ147" s="108">
        <v>467.07349264054602</v>
      </c>
      <c r="CK147" s="108">
        <v>477.55460119536241</v>
      </c>
      <c r="CL147" s="108">
        <v>492.7625040609538</v>
      </c>
      <c r="CM147" s="108">
        <v>513.41444167111683</v>
      </c>
      <c r="CN147" s="108">
        <v>540.12055631712144</v>
      </c>
      <c r="CO147" s="108">
        <v>572.34625014700316</v>
      </c>
      <c r="CP147" s="109">
        <v>461.95276491489312</v>
      </c>
    </row>
    <row r="148" spans="1:94" x14ac:dyDescent="0.2">
      <c r="A148" s="50" t="s">
        <v>80</v>
      </c>
      <c r="B148" s="56" t="s">
        <v>104</v>
      </c>
      <c r="C148" s="61" t="s">
        <v>82</v>
      </c>
      <c r="D148" s="104">
        <v>0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171.18951999999999</v>
      </c>
      <c r="T148" s="105">
        <v>195.26147</v>
      </c>
      <c r="U148" s="105">
        <v>219.60418999999999</v>
      </c>
      <c r="V148" s="105">
        <v>243.86518000000001</v>
      </c>
      <c r="W148" s="105">
        <v>267.63918999999999</v>
      </c>
      <c r="X148" s="105">
        <v>291.01152000000002</v>
      </c>
      <c r="Y148" s="105">
        <v>314.36326000000003</v>
      </c>
      <c r="Z148" s="105">
        <v>338.63047999999998</v>
      </c>
      <c r="AA148" s="105">
        <v>364.113</v>
      </c>
      <c r="AB148" s="105">
        <v>390.63988999999998</v>
      </c>
      <c r="AC148" s="105">
        <v>417.48178999999999</v>
      </c>
      <c r="AD148" s="105">
        <v>444.65830999999997</v>
      </c>
      <c r="AE148" s="105">
        <v>473.26639</v>
      </c>
      <c r="AF148" s="105">
        <v>503.94911999999999</v>
      </c>
      <c r="AG148" s="105">
        <v>536.42140000000006</v>
      </c>
      <c r="AH148" s="105">
        <v>569.61648000000002</v>
      </c>
      <c r="AI148" s="105">
        <v>601.95812999999998</v>
      </c>
      <c r="AJ148" s="105">
        <v>632.39386999999999</v>
      </c>
      <c r="AK148" s="105">
        <v>660.87731999999994</v>
      </c>
      <c r="AL148" s="105">
        <v>687.33775000000003</v>
      </c>
      <c r="AM148" s="105">
        <v>712.47398999999996</v>
      </c>
      <c r="AN148" s="105">
        <v>736.67319999999995</v>
      </c>
      <c r="AO148" s="105">
        <v>760.00981000000002</v>
      </c>
      <c r="AP148" s="105">
        <v>782.07483999999999</v>
      </c>
      <c r="AQ148" s="105">
        <v>801.43167000000005</v>
      </c>
      <c r="AR148" s="105">
        <v>817.15782999999999</v>
      </c>
      <c r="AS148" s="105">
        <v>829.78293999999994</v>
      </c>
      <c r="AT148" s="105">
        <v>841.46485999999993</v>
      </c>
      <c r="AU148" s="105">
        <v>855.80042000000003</v>
      </c>
      <c r="AV148" s="105">
        <v>878.17768000000001</v>
      </c>
      <c r="AW148" s="105">
        <v>910.83056999999997</v>
      </c>
      <c r="AX148" s="105">
        <v>952.52274</v>
      </c>
      <c r="AY148" s="105">
        <v>1000.99206</v>
      </c>
      <c r="AZ148" s="105">
        <v>1053.6286299999999</v>
      </c>
      <c r="BA148" s="105">
        <v>1107.07214</v>
      </c>
      <c r="BB148" s="105">
        <v>1158.4222199999999</v>
      </c>
      <c r="BC148" s="105">
        <v>1205.9405899999999</v>
      </c>
      <c r="BD148" s="105">
        <v>1248.2119</v>
      </c>
      <c r="BE148" s="105">
        <v>1284.1799699999999</v>
      </c>
      <c r="BF148" s="105">
        <v>1315.1359600000001</v>
      </c>
      <c r="BG148" s="105">
        <v>1342.9430299999999</v>
      </c>
      <c r="BH148" s="105">
        <v>1369.6428599999999</v>
      </c>
      <c r="BI148" s="105">
        <v>1397.7166400000001</v>
      </c>
      <c r="BJ148" s="105">
        <v>1430.05413</v>
      </c>
      <c r="BK148" s="105">
        <v>1468.8779400000001</v>
      </c>
      <c r="BL148" s="105">
        <v>1516.2571399999999</v>
      </c>
      <c r="BM148" s="105">
        <v>1572.00569</v>
      </c>
      <c r="BN148" s="105">
        <v>1635.0425299999999</v>
      </c>
      <c r="BO148" s="105">
        <v>1701.8569</v>
      </c>
      <c r="BP148" s="105">
        <v>1768.0173199999999</v>
      </c>
      <c r="BQ148" s="105">
        <v>1828.1833999999999</v>
      </c>
      <c r="BR148" s="105">
        <v>1877.1020599999999</v>
      </c>
      <c r="BS148" s="105">
        <v>1912.4031399999999</v>
      </c>
      <c r="BT148" s="105">
        <v>1932.0128400000001</v>
      </c>
      <c r="BU148" s="105">
        <v>1935.92704</v>
      </c>
      <c r="BV148" s="105">
        <v>1928.9101700000001</v>
      </c>
      <c r="BW148" s="105">
        <v>1921.15545</v>
      </c>
      <c r="BX148" s="105">
        <v>1919.6538</v>
      </c>
      <c r="BY148" s="105">
        <v>1927.73965</v>
      </c>
      <c r="BZ148" s="105">
        <v>1945.53559</v>
      </c>
      <c r="CA148" s="105">
        <v>1971.98497</v>
      </c>
      <c r="CB148" s="105">
        <v>2004.0499600000001</v>
      </c>
      <c r="CC148" s="105">
        <v>2035.93155</v>
      </c>
      <c r="CD148" s="105">
        <v>2063.6722300000001</v>
      </c>
      <c r="CE148" s="105">
        <v>2083.7174599999998</v>
      </c>
      <c r="CF148" s="105">
        <v>2092.70604</v>
      </c>
      <c r="CG148" s="105">
        <v>2088.2210300000002</v>
      </c>
      <c r="CH148" s="105">
        <v>2069.94868</v>
      </c>
      <c r="CI148" s="105">
        <v>2039.4477199999999</v>
      </c>
      <c r="CJ148" s="105">
        <v>2000.4936700000001</v>
      </c>
      <c r="CK148" s="105">
        <v>1959.58836</v>
      </c>
      <c r="CL148" s="105">
        <v>1925.58052</v>
      </c>
      <c r="CM148" s="105">
        <v>1909.7272800000001</v>
      </c>
      <c r="CN148" s="105">
        <v>1919.8286499999999</v>
      </c>
      <c r="CO148" s="105">
        <v>1953.80501</v>
      </c>
      <c r="CP148" s="106">
        <v>1995.9025799999999</v>
      </c>
    </row>
    <row r="149" spans="1:94" x14ac:dyDescent="0.2">
      <c r="A149" s="52" t="s">
        <v>80</v>
      </c>
      <c r="B149" s="57" t="s">
        <v>104</v>
      </c>
      <c r="C149" s="62" t="s">
        <v>90</v>
      </c>
      <c r="D149" s="107">
        <v>0</v>
      </c>
      <c r="E149" s="108">
        <v>0</v>
      </c>
      <c r="F149" s="108">
        <v>0</v>
      </c>
      <c r="G149" s="108">
        <v>0</v>
      </c>
      <c r="H149" s="108">
        <v>0</v>
      </c>
      <c r="I149" s="108">
        <v>0</v>
      </c>
      <c r="J149" s="108">
        <v>0</v>
      </c>
      <c r="K149" s="108">
        <v>0</v>
      </c>
      <c r="L149" s="108">
        <v>0</v>
      </c>
      <c r="M149" s="108">
        <v>0</v>
      </c>
      <c r="N149" s="108">
        <v>0</v>
      </c>
      <c r="O149" s="108">
        <v>0</v>
      </c>
      <c r="P149" s="108">
        <v>0</v>
      </c>
      <c r="Q149" s="108">
        <v>0</v>
      </c>
      <c r="R149" s="108">
        <v>0</v>
      </c>
      <c r="S149" s="108">
        <v>87.257311264653183</v>
      </c>
      <c r="T149" s="108">
        <v>98.374560838170837</v>
      </c>
      <c r="U149" s="108">
        <v>109.6972116039545</v>
      </c>
      <c r="V149" s="108">
        <v>121.0915715302629</v>
      </c>
      <c r="W149" s="108">
        <v>132.38207667535681</v>
      </c>
      <c r="X149" s="108">
        <v>143.61503860621639</v>
      </c>
      <c r="Y149" s="108">
        <v>154.9380238081884</v>
      </c>
      <c r="Z149" s="108">
        <v>166.6806377717032</v>
      </c>
      <c r="AA149" s="108">
        <v>178.87877960479099</v>
      </c>
      <c r="AB149" s="108">
        <v>191.3789459624445</v>
      </c>
      <c r="AC149" s="108">
        <v>203.8015654481068</v>
      </c>
      <c r="AD149" s="108">
        <v>216.18682776423111</v>
      </c>
      <c r="AE149" s="108">
        <v>229.13244691843269</v>
      </c>
      <c r="AF149" s="108">
        <v>243.04095746326831</v>
      </c>
      <c r="AG149" s="108">
        <v>257.92180086457569</v>
      </c>
      <c r="AH149" s="108">
        <v>273.48289128884329</v>
      </c>
      <c r="AI149" s="108">
        <v>289.19394709164982</v>
      </c>
      <c r="AJ149" s="108">
        <v>304.75217433263089</v>
      </c>
      <c r="AK149" s="108">
        <v>320.31704092585568</v>
      </c>
      <c r="AL149" s="108">
        <v>335.99541440814352</v>
      </c>
      <c r="AM149" s="108">
        <v>352.21595576993712</v>
      </c>
      <c r="AN149" s="108">
        <v>369.2025135927808</v>
      </c>
      <c r="AO149" s="108">
        <v>386.96294906778729</v>
      </c>
      <c r="AP149" s="108">
        <v>405.1846856256405</v>
      </c>
      <c r="AQ149" s="108">
        <v>422.92102064209541</v>
      </c>
      <c r="AR149" s="108">
        <v>439.37546471030288</v>
      </c>
      <c r="AS149" s="108">
        <v>454.47932590732228</v>
      </c>
      <c r="AT149" s="108">
        <v>469.07676808247339</v>
      </c>
      <c r="AU149" s="108">
        <v>484.918613657187</v>
      </c>
      <c r="AV149" s="108">
        <v>504.9440223333321</v>
      </c>
      <c r="AW149" s="108">
        <v>530.44731407271672</v>
      </c>
      <c r="AX149" s="108">
        <v>560.77077165001651</v>
      </c>
      <c r="AY149" s="108">
        <v>594.61959400213982</v>
      </c>
      <c r="AZ149" s="108">
        <v>630.49199721333389</v>
      </c>
      <c r="BA149" s="108">
        <v>666.4264250697853</v>
      </c>
      <c r="BB149" s="108">
        <v>700.69311183374373</v>
      </c>
      <c r="BC149" s="108">
        <v>732.27901550900708</v>
      </c>
      <c r="BD149" s="108">
        <v>760.39858685031106</v>
      </c>
      <c r="BE149" s="108">
        <v>784.4472102150396</v>
      </c>
      <c r="BF149" s="108">
        <v>805.25134419260075</v>
      </c>
      <c r="BG149" s="108">
        <v>824.02570906474909</v>
      </c>
      <c r="BH149" s="108">
        <v>842.12512260604137</v>
      </c>
      <c r="BI149" s="108">
        <v>861.13866251660056</v>
      </c>
      <c r="BJ149" s="108">
        <v>882.90525134778068</v>
      </c>
      <c r="BK149" s="108">
        <v>908.86765495851637</v>
      </c>
      <c r="BL149" s="108">
        <v>940.41972433175374</v>
      </c>
      <c r="BM149" s="108">
        <v>977.59804771630991</v>
      </c>
      <c r="BN149" s="108">
        <v>1019.960806467015</v>
      </c>
      <c r="BO149" s="108">
        <v>1065.5225670255561</v>
      </c>
      <c r="BP149" s="108">
        <v>1111.6598415604381</v>
      </c>
      <c r="BQ149" s="108">
        <v>1155.1360675312319</v>
      </c>
      <c r="BR149" s="108">
        <v>1192.7325382205249</v>
      </c>
      <c r="BS149" s="108">
        <v>1223.05409163897</v>
      </c>
      <c r="BT149" s="108">
        <v>1244.876077715049</v>
      </c>
      <c r="BU149" s="108">
        <v>1258.122501087104</v>
      </c>
      <c r="BV149" s="108">
        <v>1265.6873576595619</v>
      </c>
      <c r="BW149" s="108">
        <v>1274.158342258941</v>
      </c>
      <c r="BX149" s="108">
        <v>1288.305813126432</v>
      </c>
      <c r="BY149" s="108">
        <v>1310.711663033195</v>
      </c>
      <c r="BZ149" s="108">
        <v>1341.93726758496</v>
      </c>
      <c r="CA149" s="108">
        <v>1381.776524688795</v>
      </c>
      <c r="CB149" s="108">
        <v>1428.5919330039901</v>
      </c>
      <c r="CC149" s="108">
        <v>1478.6127612149801</v>
      </c>
      <c r="CD149" s="108">
        <v>1529.135190628622</v>
      </c>
      <c r="CE149" s="108">
        <v>1577.465914323888</v>
      </c>
      <c r="CF149" s="108">
        <v>1620.7029165232109</v>
      </c>
      <c r="CG149" s="108">
        <v>1656.2880296683591</v>
      </c>
      <c r="CH149" s="108">
        <v>1682.9641759089079</v>
      </c>
      <c r="CI149" s="108">
        <v>1700.776786300009</v>
      </c>
      <c r="CJ149" s="108">
        <v>1711.5515454892411</v>
      </c>
      <c r="CK149" s="108">
        <v>1719.684322864405</v>
      </c>
      <c r="CL149" s="108">
        <v>1732.2158834547679</v>
      </c>
      <c r="CM149" s="108">
        <v>1759.1807083504059</v>
      </c>
      <c r="CN149" s="108">
        <v>1808.2451011513481</v>
      </c>
      <c r="CO149" s="108">
        <v>1878.2717700206099</v>
      </c>
      <c r="CP149" s="109">
        <v>1940.1641109471559</v>
      </c>
    </row>
    <row r="150" spans="1:94" x14ac:dyDescent="0.2">
      <c r="A150" s="50" t="s">
        <v>80</v>
      </c>
      <c r="B150" s="56" t="s">
        <v>104</v>
      </c>
      <c r="C150" s="63" t="s">
        <v>91</v>
      </c>
      <c r="D150" s="110">
        <v>0</v>
      </c>
      <c r="E150" s="105">
        <v>0</v>
      </c>
      <c r="F150" s="105">
        <v>0</v>
      </c>
      <c r="G150" s="105">
        <v>0</v>
      </c>
      <c r="H150" s="105">
        <v>0</v>
      </c>
      <c r="I150" s="105">
        <v>0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5">
        <v>0</v>
      </c>
      <c r="P150" s="105">
        <v>0</v>
      </c>
      <c r="Q150" s="105">
        <v>0</v>
      </c>
      <c r="R150" s="105">
        <v>0</v>
      </c>
      <c r="S150" s="105">
        <v>211.91310665358839</v>
      </c>
      <c r="T150" s="105">
        <v>238.53780092056101</v>
      </c>
      <c r="U150" s="105">
        <v>264.79059919614792</v>
      </c>
      <c r="V150" s="105">
        <v>290.30665733213868</v>
      </c>
      <c r="W150" s="105">
        <v>314.68888220615293</v>
      </c>
      <c r="X150" s="105">
        <v>338.12567105079478</v>
      </c>
      <c r="Y150" s="105">
        <v>361.12635896495777</v>
      </c>
      <c r="Z150" s="105">
        <v>384.78413454147739</v>
      </c>
      <c r="AA150" s="105">
        <v>409.40314057546038</v>
      </c>
      <c r="AB150" s="105">
        <v>434.73114004858093</v>
      </c>
      <c r="AC150" s="105">
        <v>459.91963462670509</v>
      </c>
      <c r="AD150" s="105">
        <v>484.96117951933371</v>
      </c>
      <c r="AE150" s="105">
        <v>511.00080131192868</v>
      </c>
      <c r="AF150" s="105">
        <v>538.64759659318702</v>
      </c>
      <c r="AG150" s="105">
        <v>567.52750017426081</v>
      </c>
      <c r="AH150" s="105">
        <v>596.55924527051968</v>
      </c>
      <c r="AI150" s="105">
        <v>624.16106155528382</v>
      </c>
      <c r="AJ150" s="105">
        <v>649.31090555702383</v>
      </c>
      <c r="AK150" s="105">
        <v>672.0394345048943</v>
      </c>
      <c r="AL150" s="105">
        <v>692.37089804153118</v>
      </c>
      <c r="AM150" s="105">
        <v>711.13876102507197</v>
      </c>
      <c r="AN150" s="105">
        <v>728.89907758508366</v>
      </c>
      <c r="AO150" s="105">
        <v>745.95431915833467</v>
      </c>
      <c r="AP150" s="105">
        <v>762.2026170065235</v>
      </c>
      <c r="AQ150" s="105">
        <v>776.6079482877584</v>
      </c>
      <c r="AR150" s="105">
        <v>788.65978735897909</v>
      </c>
      <c r="AS150" s="105">
        <v>799.17370388417589</v>
      </c>
      <c r="AT150" s="105">
        <v>810.39901983980997</v>
      </c>
      <c r="AU150" s="105">
        <v>825.83756538820717</v>
      </c>
      <c r="AV150" s="105">
        <v>850.69502558925114</v>
      </c>
      <c r="AW150" s="105">
        <v>887.16512370821636</v>
      </c>
      <c r="AX150" s="105">
        <v>934.1128604742197</v>
      </c>
      <c r="AY150" s="105">
        <v>989.35994211414106</v>
      </c>
      <c r="AZ150" s="105">
        <v>1050.3545390718471</v>
      </c>
      <c r="BA150" s="105">
        <v>1113.7305139982091</v>
      </c>
      <c r="BB150" s="105">
        <v>1176.4650683150189</v>
      </c>
      <c r="BC150" s="105">
        <v>1236.5798445683679</v>
      </c>
      <c r="BD150" s="105">
        <v>1292.329604278397</v>
      </c>
      <c r="BE150" s="105">
        <v>1342.292661572973</v>
      </c>
      <c r="BF150" s="105">
        <v>1387.4662308474949</v>
      </c>
      <c r="BG150" s="105">
        <v>1429.500281420512</v>
      </c>
      <c r="BH150" s="105">
        <v>1470.3155608870561</v>
      </c>
      <c r="BI150" s="105">
        <v>1512.418138509152</v>
      </c>
      <c r="BJ150" s="105">
        <v>1558.8719456542981</v>
      </c>
      <c r="BK150" s="105">
        <v>1612.128841276914</v>
      </c>
      <c r="BL150" s="105">
        <v>1674.5192645295369</v>
      </c>
      <c r="BM150" s="105">
        <v>1745.966058203918</v>
      </c>
      <c r="BN150" s="105">
        <v>1825.5272944609269</v>
      </c>
      <c r="BO150" s="105">
        <v>1909.4875719485869</v>
      </c>
      <c r="BP150" s="105">
        <v>1992.9708155733049</v>
      </c>
      <c r="BQ150" s="105">
        <v>2069.979516838343</v>
      </c>
      <c r="BR150" s="105">
        <v>2134.492131959511</v>
      </c>
      <c r="BS150" s="105">
        <v>2183.6437090970899</v>
      </c>
      <c r="BT150" s="105">
        <v>2214.845233100491</v>
      </c>
      <c r="BU150" s="105">
        <v>2227.8796443610672</v>
      </c>
      <c r="BV150" s="105">
        <v>2228.0710213174589</v>
      </c>
      <c r="BW150" s="105">
        <v>2227.0918996964042</v>
      </c>
      <c r="BX150" s="105">
        <v>2233.0008592209219</v>
      </c>
      <c r="BY150" s="105">
        <v>2249.6482364425451</v>
      </c>
      <c r="BZ150" s="105">
        <v>2277.1297875171308</v>
      </c>
      <c r="CA150" s="105">
        <v>2314.092267978062</v>
      </c>
      <c r="CB150" s="105">
        <v>2356.7594927773212</v>
      </c>
      <c r="CC150" s="105">
        <v>2398.0300263937488</v>
      </c>
      <c r="CD150" s="105">
        <v>2432.9664071030161</v>
      </c>
      <c r="CE150" s="105">
        <v>2457.089381532172</v>
      </c>
      <c r="CF150" s="105">
        <v>2466.1155628691899</v>
      </c>
      <c r="CG150" s="105">
        <v>2456.874844643316</v>
      </c>
      <c r="CH150" s="105">
        <v>2428.6656808642001</v>
      </c>
      <c r="CI150" s="105">
        <v>2383.0137380183942</v>
      </c>
      <c r="CJ150" s="105">
        <v>2324.0957776977389</v>
      </c>
      <c r="CK150" s="105">
        <v>2259.384069755607</v>
      </c>
      <c r="CL150" s="105">
        <v>2199.1604350853818</v>
      </c>
      <c r="CM150" s="105">
        <v>2156.3483242813359</v>
      </c>
      <c r="CN150" s="105">
        <v>2139.5640775789129</v>
      </c>
      <c r="CO150" s="105">
        <v>2146.3970734969371</v>
      </c>
      <c r="CP150" s="106">
        <v>2144.106172644963</v>
      </c>
    </row>
    <row r="151" spans="1:94" x14ac:dyDescent="0.2">
      <c r="A151" s="60" t="s">
        <v>80</v>
      </c>
      <c r="B151" s="59" t="s">
        <v>104</v>
      </c>
      <c r="C151" s="64" t="s">
        <v>139</v>
      </c>
      <c r="D151" s="111">
        <v>0</v>
      </c>
      <c r="E151" s="112">
        <v>0</v>
      </c>
      <c r="F151" s="112">
        <v>0</v>
      </c>
      <c r="G151" s="112">
        <v>0</v>
      </c>
      <c r="H151" s="112">
        <v>0</v>
      </c>
      <c r="I151" s="112">
        <v>0</v>
      </c>
      <c r="J151" s="112">
        <v>0</v>
      </c>
      <c r="K151" s="112">
        <v>0</v>
      </c>
      <c r="L151" s="112">
        <v>0</v>
      </c>
      <c r="M151" s="112">
        <v>0</v>
      </c>
      <c r="N151" s="112">
        <v>0</v>
      </c>
      <c r="O151" s="112">
        <v>0</v>
      </c>
      <c r="P151" s="112">
        <v>0</v>
      </c>
      <c r="Q151" s="112">
        <v>0</v>
      </c>
      <c r="R151" s="112">
        <v>0</v>
      </c>
      <c r="S151" s="112">
        <v>213.6084504039863</v>
      </c>
      <c r="T151" s="112">
        <v>251.16666376974339</v>
      </c>
      <c r="U151" s="112">
        <v>289.90787237440168</v>
      </c>
      <c r="V151" s="112">
        <v>329.1343961900111</v>
      </c>
      <c r="W151" s="112">
        <v>368.06425890547013</v>
      </c>
      <c r="X151" s="112">
        <v>406.62054610005288</v>
      </c>
      <c r="Y151" s="112">
        <v>445.24441546139758</v>
      </c>
      <c r="Z151" s="112">
        <v>485.37000204921259</v>
      </c>
      <c r="AA151" s="112">
        <v>527.57399826316919</v>
      </c>
      <c r="AB151" s="112">
        <v>571.73408748879933</v>
      </c>
      <c r="AC151" s="112">
        <v>616.84011680528624</v>
      </c>
      <c r="AD151" s="112">
        <v>662.9287138411155</v>
      </c>
      <c r="AE151" s="112">
        <v>711.65341638379846</v>
      </c>
      <c r="AF151" s="112">
        <v>764.03188077166601</v>
      </c>
      <c r="AG151" s="112">
        <v>819.6178717538678</v>
      </c>
      <c r="AH151" s="112">
        <v>876.53644469413621</v>
      </c>
      <c r="AI151" s="112">
        <v>932.16750737969778</v>
      </c>
      <c r="AJ151" s="112">
        <v>984.76709893037855</v>
      </c>
      <c r="AK151" s="112">
        <v>1034.1822883937</v>
      </c>
      <c r="AL151" s="112">
        <v>1080.231245565056</v>
      </c>
      <c r="AM151" s="112">
        <v>1123.9240635085939</v>
      </c>
      <c r="AN151" s="112">
        <v>1165.746230006921</v>
      </c>
      <c r="AO151" s="112">
        <v>1205.630204653093</v>
      </c>
      <c r="AP151" s="112">
        <v>1242.7064512808611</v>
      </c>
      <c r="AQ151" s="112">
        <v>1274.4705617565189</v>
      </c>
      <c r="AR151" s="112">
        <v>1299.279169741535</v>
      </c>
      <c r="AS151" s="112">
        <v>1317.883048855974</v>
      </c>
      <c r="AT151" s="112">
        <v>1333.7674792289149</v>
      </c>
      <c r="AU151" s="112">
        <v>1352.8409549460821</v>
      </c>
      <c r="AV151" s="112">
        <v>1383.8382691047459</v>
      </c>
      <c r="AW151" s="112">
        <v>1430.4803074836029</v>
      </c>
      <c r="AX151" s="112">
        <v>1490.9808717489541</v>
      </c>
      <c r="AY151" s="112">
        <v>1562.008288051029</v>
      </c>
      <c r="AZ151" s="112">
        <v>1639.665544506784</v>
      </c>
      <c r="BA151" s="112">
        <v>1718.884537264312</v>
      </c>
      <c r="BB151" s="112">
        <v>1795.3977163734819</v>
      </c>
      <c r="BC151" s="112">
        <v>1866.7495378192079</v>
      </c>
      <c r="BD151" s="112">
        <v>1930.9430802984141</v>
      </c>
      <c r="BE151" s="112">
        <v>1986.5276776121259</v>
      </c>
      <c r="BF151" s="112">
        <v>2035.6832370175621</v>
      </c>
      <c r="BG151" s="112">
        <v>2081.3886706678368</v>
      </c>
      <c r="BH151" s="112">
        <v>2126.8185987474349</v>
      </c>
      <c r="BI151" s="112">
        <v>2175.8287957561229</v>
      </c>
      <c r="BJ151" s="112">
        <v>2232.923849315187</v>
      </c>
      <c r="BK151" s="112">
        <v>2301.540071905185</v>
      </c>
      <c r="BL151" s="112">
        <v>2384.8722161691539</v>
      </c>
      <c r="BM151" s="112">
        <v>2482.47179533588</v>
      </c>
      <c r="BN151" s="112">
        <v>2592.055747885016</v>
      </c>
      <c r="BO151" s="112">
        <v>2707.4441498941001</v>
      </c>
      <c r="BP151" s="112">
        <v>2821.0052693741118</v>
      </c>
      <c r="BQ151" s="112">
        <v>2923.641577632588</v>
      </c>
      <c r="BR151" s="112">
        <v>3006.3881369320702</v>
      </c>
      <c r="BS151" s="112">
        <v>3064.9506592727971</v>
      </c>
      <c r="BT151" s="112">
        <v>3095.7000815467982</v>
      </c>
      <c r="BU151" s="112">
        <v>3098.7318774374462</v>
      </c>
      <c r="BV151" s="112">
        <v>3082.1344926745401</v>
      </c>
      <c r="BW151" s="112">
        <v>3062.623676079756</v>
      </c>
      <c r="BX151" s="112">
        <v>3051.5000922396898</v>
      </c>
      <c r="BY151" s="112">
        <v>3053.9653350429362</v>
      </c>
      <c r="BZ151" s="112">
        <v>3069.919782975031</v>
      </c>
      <c r="CA151" s="112">
        <v>3097.2516839883169</v>
      </c>
      <c r="CB151" s="112">
        <v>3130.6157976951599</v>
      </c>
      <c r="CC151" s="112">
        <v>3160.2239734202299</v>
      </c>
      <c r="CD151" s="112">
        <v>3178.8291002390761</v>
      </c>
      <c r="CE151" s="112">
        <v>3179.6643800911138</v>
      </c>
      <c r="CF151" s="112">
        <v>3156.271331207905</v>
      </c>
      <c r="CG151" s="112">
        <v>3103.773088330689</v>
      </c>
      <c r="CH151" s="112">
        <v>3020.6554868270359</v>
      </c>
      <c r="CI151" s="112">
        <v>2908.445612302231</v>
      </c>
      <c r="CJ151" s="112">
        <v>2772.0633536349601</v>
      </c>
      <c r="CK151" s="112">
        <v>2620.3303229166509</v>
      </c>
      <c r="CL151" s="112">
        <v>2465.0909929213071</v>
      </c>
      <c r="CM151" s="112">
        <v>2319.9744796892742</v>
      </c>
      <c r="CN151" s="112">
        <v>2192.0621090481982</v>
      </c>
      <c r="CO151" s="112">
        <v>2076.0723154255238</v>
      </c>
      <c r="CP151" s="113">
        <v>1940.260510741705</v>
      </c>
    </row>
    <row r="153" spans="1:94" s="73" customFormat="1" ht="13" x14ac:dyDescent="0.2"/>
    <row r="154" spans="1:94" s="73" customFormat="1" ht="2" customHeight="1" x14ac:dyDescent="0.2">
      <c r="A154" s="74"/>
      <c r="B154" s="75"/>
      <c r="C154" s="75"/>
      <c r="D154" s="75"/>
      <c r="E154" s="75"/>
      <c r="F154" s="75"/>
      <c r="G154" s="76"/>
    </row>
    <row r="155" spans="1:94" s="77" customFormat="1" ht="13" x14ac:dyDescent="0.15">
      <c r="A155" s="82" t="s">
        <v>110</v>
      </c>
      <c r="B155" s="83"/>
      <c r="C155" s="83"/>
      <c r="D155" s="83"/>
      <c r="E155" s="83"/>
      <c r="F155" s="83"/>
      <c r="G155" s="84"/>
      <c r="H155" s="83"/>
    </row>
    <row r="156" spans="1:94" s="77" customFormat="1" ht="13" customHeight="1" x14ac:dyDescent="0.15">
      <c r="A156" s="82" t="s">
        <v>111</v>
      </c>
      <c r="B156" s="83"/>
      <c r="C156" s="83"/>
      <c r="D156" s="83"/>
      <c r="E156" s="83"/>
      <c r="F156" s="83"/>
      <c r="G156" s="84"/>
      <c r="H156" s="83"/>
    </row>
    <row r="157" spans="1:94" s="77" customFormat="1" ht="13" customHeight="1" x14ac:dyDescent="0.15">
      <c r="A157" s="82" t="s">
        <v>112</v>
      </c>
      <c r="B157" s="83"/>
      <c r="C157" s="83"/>
      <c r="D157" s="83"/>
      <c r="E157" s="83"/>
      <c r="F157" s="83"/>
      <c r="G157" s="84"/>
      <c r="H157" s="83"/>
    </row>
    <row r="158" spans="1:94" s="77" customFormat="1" ht="13" x14ac:dyDescent="0.15">
      <c r="A158" s="85" t="s">
        <v>109</v>
      </c>
      <c r="B158" s="86"/>
      <c r="C158" s="86"/>
      <c r="D158" s="86"/>
      <c r="E158" s="86"/>
      <c r="F158" s="86"/>
      <c r="G158" s="87"/>
      <c r="H158" s="86"/>
    </row>
    <row r="159" spans="1:94" s="73" customFormat="1" ht="3" customHeight="1" x14ac:dyDescent="0.2">
      <c r="A159" s="78"/>
      <c r="B159" s="79"/>
      <c r="C159" s="79"/>
      <c r="D159" s="79"/>
      <c r="E159" s="79"/>
      <c r="F159" s="79"/>
      <c r="G159" s="80"/>
    </row>
    <row r="160" spans="1:94" s="81" customFormat="1" x14ac:dyDescent="0.2"/>
    <row r="3082" spans="26:26" x14ac:dyDescent="0.2">
      <c r="Z3082" s="14"/>
    </row>
    <row r="3090" spans="26:26" x14ac:dyDescent="0.2">
      <c r="Z3090" s="14"/>
    </row>
    <row r="3162" spans="22:22" x14ac:dyDescent="0.2">
      <c r="V3162" s="14"/>
    </row>
    <row r="3302" spans="26:26" x14ac:dyDescent="0.2">
      <c r="Z3302" s="14"/>
    </row>
    <row r="3310" spans="26:26" x14ac:dyDescent="0.2">
      <c r="Z3310" s="14"/>
    </row>
    <row r="3777" spans="26:26" x14ac:dyDescent="0.2">
      <c r="Z3777" s="14"/>
    </row>
    <row r="3785" spans="26:26" x14ac:dyDescent="0.2">
      <c r="Z3785" s="14"/>
    </row>
    <row r="3814" spans="22:22" x14ac:dyDescent="0.2">
      <c r="V3814" s="14"/>
    </row>
    <row r="3987" spans="26:26" x14ac:dyDescent="0.2">
      <c r="Z3987" s="14"/>
    </row>
    <row r="3995" spans="26:26" x14ac:dyDescent="0.2">
      <c r="Z3995" s="14"/>
    </row>
    <row r="4368" spans="26:26" x14ac:dyDescent="0.2">
      <c r="Z4368" s="14"/>
    </row>
    <row r="4369" spans="26:26" x14ac:dyDescent="0.2">
      <c r="Z4369" s="14"/>
    </row>
    <row r="4386" spans="25:25" x14ac:dyDescent="0.2">
      <c r="Y4386" s="14"/>
    </row>
    <row r="4462" spans="20:20" x14ac:dyDescent="0.2">
      <c r="T4462" s="14"/>
    </row>
    <row r="4469" spans="22:22" x14ac:dyDescent="0.2">
      <c r="V4469" s="14"/>
    </row>
    <row r="7947" spans="20:20" x14ac:dyDescent="0.2">
      <c r="T7947" s="14"/>
    </row>
  </sheetData>
  <mergeCells count="6">
    <mergeCell ref="A10:A11"/>
    <mergeCell ref="B10:B11"/>
    <mergeCell ref="D10:CP10"/>
    <mergeCell ref="C10:C11"/>
    <mergeCell ref="A1:G2"/>
    <mergeCell ref="A3:G4"/>
  </mergeCells>
  <conditionalFormatting sqref="A12:CP151">
    <cfRule type="expression" dxfId="7" priority="477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CA33D-F2F3-48CF-BBEC-77A909D5DA83}">
  <sheetPr>
    <pageSetUpPr fitToPage="1"/>
  </sheetPr>
  <dimension ref="A1:CP7947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2.5" style="13" customWidth="1"/>
    <col min="3" max="3" width="18.832031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131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81</v>
      </c>
      <c r="B7" s="15"/>
      <c r="C7" s="15"/>
      <c r="D7" s="15"/>
      <c r="E7" s="15"/>
      <c r="F7" s="15"/>
      <c r="G7" s="16"/>
      <c r="H7" s="24"/>
      <c r="I7" s="24"/>
    </row>
    <row r="8" spans="1:94" s="9" customFormat="1" ht="13" x14ac:dyDescent="0.2">
      <c r="A8" s="65">
        <v>2021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41" t="s">
        <v>97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4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104">
        <v>5284.9642752669297</v>
      </c>
      <c r="E12" s="96">
        <v>5360.8627487922504</v>
      </c>
      <c r="F12" s="96">
        <v>5487.0550997017599</v>
      </c>
      <c r="G12" s="96">
        <v>5922.96293862329</v>
      </c>
      <c r="H12" s="96">
        <v>6386.8785777528701</v>
      </c>
      <c r="I12" s="96">
        <v>8275.5868364331</v>
      </c>
      <c r="J12" s="96">
        <v>8682.257578239989</v>
      </c>
      <c r="K12" s="96">
        <v>8853.93695826568</v>
      </c>
      <c r="L12" s="96">
        <v>8967.3587672159974</v>
      </c>
      <c r="M12" s="96">
        <v>9230.4810885732495</v>
      </c>
      <c r="N12" s="96">
        <v>9954.0015193019099</v>
      </c>
      <c r="O12" s="96">
        <v>10188.115166349549</v>
      </c>
      <c r="P12" s="96">
        <v>10497.456407541869</v>
      </c>
      <c r="Q12" s="96">
        <v>10637.211226081699</v>
      </c>
      <c r="R12" s="96">
        <v>11259.977196680769</v>
      </c>
      <c r="S12" s="96">
        <v>11540.45160890142</v>
      </c>
      <c r="T12" s="96">
        <v>11130.77370585248</v>
      </c>
      <c r="U12" s="96">
        <v>10791.18760431107</v>
      </c>
      <c r="V12" s="96">
        <v>10382.84216851804</v>
      </c>
      <c r="W12" s="96">
        <v>9892.8287664725394</v>
      </c>
      <c r="X12" s="96">
        <v>9056.1892048845202</v>
      </c>
      <c r="Y12" s="96">
        <v>8297.8009063962018</v>
      </c>
      <c r="Z12" s="96">
        <v>6568.3245765240599</v>
      </c>
      <c r="AA12" s="96">
        <v>4924.3652720707496</v>
      </c>
      <c r="AB12" s="96">
        <v>3442.161448104478</v>
      </c>
      <c r="AC12" s="96">
        <v>2300.5116677920801</v>
      </c>
      <c r="AD12" s="96">
        <v>1394.02219820388</v>
      </c>
      <c r="AE12" s="96">
        <v>606.4473392437211</v>
      </c>
      <c r="AF12" s="96">
        <v>-255.371778376701</v>
      </c>
      <c r="AG12" s="96">
        <v>-759.83089229599943</v>
      </c>
      <c r="AH12" s="96">
        <v>-1316.6589898588511</v>
      </c>
      <c r="AI12" s="96">
        <v>-1852.439463893706</v>
      </c>
      <c r="AJ12" s="96">
        <v>-2030.6438226576099</v>
      </c>
      <c r="AK12" s="96">
        <v>-2455.5232749358011</v>
      </c>
      <c r="AL12" s="96">
        <v>-2634.0945955027209</v>
      </c>
      <c r="AM12" s="96">
        <v>-2570.8466937619219</v>
      </c>
      <c r="AN12" s="96">
        <v>-2606.2920329402091</v>
      </c>
      <c r="AO12" s="96">
        <v>-2462.4149020296418</v>
      </c>
      <c r="AP12" s="96">
        <v>-2341.1925305142499</v>
      </c>
      <c r="AQ12" s="96">
        <v>-1963.28013524832</v>
      </c>
      <c r="AR12" s="96">
        <v>-1959.37636888266</v>
      </c>
      <c r="AS12" s="96">
        <v>-1765.508958297009</v>
      </c>
      <c r="AT12" s="96">
        <v>-1711.8798294567</v>
      </c>
      <c r="AU12" s="96">
        <v>-1794.306176586</v>
      </c>
      <c r="AV12" s="96">
        <v>-1798.5538581448</v>
      </c>
      <c r="AW12" s="96">
        <v>-1722.6122453850089</v>
      </c>
      <c r="AX12" s="96">
        <v>-1634.111348133499</v>
      </c>
      <c r="AY12" s="96">
        <v>-1508.6712749708299</v>
      </c>
      <c r="AZ12" s="96">
        <v>-1290.6158035589999</v>
      </c>
      <c r="BA12" s="96">
        <v>-1191.5636377631999</v>
      </c>
      <c r="BB12" s="96">
        <v>-1030.3343564680999</v>
      </c>
      <c r="BC12" s="96">
        <v>-908.95845357712051</v>
      </c>
      <c r="BD12" s="96">
        <v>-624.80509175981877</v>
      </c>
      <c r="BE12" s="96">
        <v>-362.70539005574102</v>
      </c>
      <c r="BF12" s="96">
        <v>7.2264649295708896</v>
      </c>
      <c r="BG12" s="96">
        <v>416.28479022144018</v>
      </c>
      <c r="BH12" s="96">
        <v>862.24780435400021</v>
      </c>
      <c r="BI12" s="96">
        <v>1359.6522386563199</v>
      </c>
      <c r="BJ12" s="96">
        <v>1890.1295562323101</v>
      </c>
      <c r="BK12" s="96">
        <v>2387.569076071622</v>
      </c>
      <c r="BL12" s="96">
        <v>2903.5560478507191</v>
      </c>
      <c r="BM12" s="96">
        <v>3341.410035968001</v>
      </c>
      <c r="BN12" s="96">
        <v>3742.5636532267508</v>
      </c>
      <c r="BO12" s="96">
        <v>4079.92080728155</v>
      </c>
      <c r="BP12" s="96">
        <v>4346.7806120951309</v>
      </c>
      <c r="BQ12" s="96">
        <v>4507.0365559047787</v>
      </c>
      <c r="BR12" s="96">
        <v>4666.4799406775992</v>
      </c>
      <c r="BS12" s="96">
        <v>4753.9902773783506</v>
      </c>
      <c r="BT12" s="96">
        <v>4806.3593326396904</v>
      </c>
      <c r="BU12" s="96">
        <v>4804.3400214543499</v>
      </c>
      <c r="BV12" s="96">
        <v>4753.4485566355706</v>
      </c>
      <c r="BW12" s="96">
        <v>4633.4461563937803</v>
      </c>
      <c r="BX12" s="96">
        <v>4462.8579860877999</v>
      </c>
      <c r="BY12" s="96">
        <v>4251.8485073295014</v>
      </c>
      <c r="BZ12" s="96">
        <v>3997.0489249109701</v>
      </c>
      <c r="CA12" s="96">
        <v>3724.4801506970011</v>
      </c>
      <c r="CB12" s="96">
        <v>3447.1988820086999</v>
      </c>
      <c r="CC12" s="96">
        <v>3186.2384863841698</v>
      </c>
      <c r="CD12" s="96">
        <v>2955.0702779432399</v>
      </c>
      <c r="CE12" s="96">
        <v>2769.4566148894201</v>
      </c>
      <c r="CF12" s="96">
        <v>2599.9797613122</v>
      </c>
      <c r="CG12" s="96">
        <v>2425.31304689443</v>
      </c>
      <c r="CH12" s="96">
        <v>2241.9488277459</v>
      </c>
      <c r="CI12" s="96">
        <v>2048.1048279363299</v>
      </c>
      <c r="CJ12" s="96">
        <v>1835.2271939765999</v>
      </c>
      <c r="CK12" s="96">
        <v>1623.3044666799999</v>
      </c>
      <c r="CL12" s="96">
        <v>1438.20530255479</v>
      </c>
      <c r="CM12" s="96">
        <v>1277.7258384613499</v>
      </c>
      <c r="CN12" s="96">
        <v>1140.3442184358601</v>
      </c>
      <c r="CO12" s="96">
        <v>1015.6443395661</v>
      </c>
      <c r="CP12" s="97">
        <v>4163.2822609614004</v>
      </c>
    </row>
    <row r="13" spans="1:94" s="9" customFormat="1" ht="13" x14ac:dyDescent="0.2">
      <c r="A13" s="27" t="s">
        <v>16</v>
      </c>
      <c r="B13" s="28" t="s">
        <v>17</v>
      </c>
      <c r="C13" s="62" t="s">
        <v>90</v>
      </c>
      <c r="D13" s="107">
        <v>1275.639132101729</v>
      </c>
      <c r="E13" s="99">
        <v>1301.1267833801701</v>
      </c>
      <c r="F13" s="99">
        <v>1324.8954062785381</v>
      </c>
      <c r="G13" s="99">
        <v>1396.793887863774</v>
      </c>
      <c r="H13" s="99">
        <v>1480.7946368631881</v>
      </c>
      <c r="I13" s="99">
        <v>2140.7176228978378</v>
      </c>
      <c r="J13" s="99">
        <v>2267.8056739823401</v>
      </c>
      <c r="K13" s="99">
        <v>2305.2939345317841</v>
      </c>
      <c r="L13" s="99">
        <v>2390.919210948357</v>
      </c>
      <c r="M13" s="99">
        <v>2477.6968125758908</v>
      </c>
      <c r="N13" s="99">
        <v>2653.7898765164268</v>
      </c>
      <c r="O13" s="99">
        <v>2771.8054240894539</v>
      </c>
      <c r="P13" s="99">
        <v>2877.2520200448239</v>
      </c>
      <c r="Q13" s="99">
        <v>2947.187622849272</v>
      </c>
      <c r="R13" s="99">
        <v>3096.9738674551072</v>
      </c>
      <c r="S13" s="99">
        <v>3164.4233206591921</v>
      </c>
      <c r="T13" s="99">
        <v>3066.0880286801639</v>
      </c>
      <c r="U13" s="99">
        <v>3031.006456826914</v>
      </c>
      <c r="V13" s="99">
        <v>2977.7148897526481</v>
      </c>
      <c r="W13" s="99">
        <v>2859.5258250362699</v>
      </c>
      <c r="X13" s="99">
        <v>2688.8027343503391</v>
      </c>
      <c r="Y13" s="99">
        <v>2499.4078696533761</v>
      </c>
      <c r="Z13" s="99">
        <v>2078.1537040141911</v>
      </c>
      <c r="AA13" s="99">
        <v>1711.149099501315</v>
      </c>
      <c r="AB13" s="99">
        <v>1370.8415300999729</v>
      </c>
      <c r="AC13" s="99">
        <v>1141.835619817346</v>
      </c>
      <c r="AD13" s="99">
        <v>974.47627031230229</v>
      </c>
      <c r="AE13" s="99">
        <v>826.28832475545778</v>
      </c>
      <c r="AF13" s="99">
        <v>645.62553740303315</v>
      </c>
      <c r="AG13" s="99">
        <v>550.28460766180729</v>
      </c>
      <c r="AH13" s="99">
        <v>443.84219644205632</v>
      </c>
      <c r="AI13" s="99">
        <v>335.28832376680617</v>
      </c>
      <c r="AJ13" s="99">
        <v>331.45000306416108</v>
      </c>
      <c r="AK13" s="99">
        <v>239.10973381601889</v>
      </c>
      <c r="AL13" s="99">
        <v>223.88524494612639</v>
      </c>
      <c r="AM13" s="99">
        <v>272.87030015437063</v>
      </c>
      <c r="AN13" s="99">
        <v>266.66980917157821</v>
      </c>
      <c r="AO13" s="99">
        <v>317.72562508526579</v>
      </c>
      <c r="AP13" s="99">
        <v>339.97870432150268</v>
      </c>
      <c r="AQ13" s="99">
        <v>476.01027018295088</v>
      </c>
      <c r="AR13" s="99">
        <v>459.77308765409123</v>
      </c>
      <c r="AS13" s="99">
        <v>544.45232164751474</v>
      </c>
      <c r="AT13" s="99">
        <v>565.62530404526171</v>
      </c>
      <c r="AU13" s="99">
        <v>526.39376149471786</v>
      </c>
      <c r="AV13" s="99">
        <v>511.40647286513098</v>
      </c>
      <c r="AW13" s="99">
        <v>517.15421131581877</v>
      </c>
      <c r="AX13" s="99">
        <v>534.26827347517337</v>
      </c>
      <c r="AY13" s="99">
        <v>596.86441871660293</v>
      </c>
      <c r="AZ13" s="99">
        <v>682.14333214123155</v>
      </c>
      <c r="BA13" s="99">
        <v>704.47306850501218</v>
      </c>
      <c r="BB13" s="99">
        <v>739.05355973840369</v>
      </c>
      <c r="BC13" s="99">
        <v>743.77344775891197</v>
      </c>
      <c r="BD13" s="99">
        <v>815.9848190624366</v>
      </c>
      <c r="BE13" s="99">
        <v>874.06352951981569</v>
      </c>
      <c r="BF13" s="99">
        <v>955.48661078062071</v>
      </c>
      <c r="BG13" s="99">
        <v>1066.5880892463119</v>
      </c>
      <c r="BH13" s="99">
        <v>1162.1086303460679</v>
      </c>
      <c r="BI13" s="99">
        <v>1276.048172536892</v>
      </c>
      <c r="BJ13" s="99">
        <v>1391.305360282355</v>
      </c>
      <c r="BK13" s="99">
        <v>1474.8898844301671</v>
      </c>
      <c r="BL13" s="99">
        <v>1578.324632196581</v>
      </c>
      <c r="BM13" s="99">
        <v>1661.6040772167801</v>
      </c>
      <c r="BN13" s="99">
        <v>1736.632853179603</v>
      </c>
      <c r="BO13" s="99">
        <v>1806.6457760138469</v>
      </c>
      <c r="BP13" s="99">
        <v>1869.7077884526609</v>
      </c>
      <c r="BQ13" s="99">
        <v>1879.550886863364</v>
      </c>
      <c r="BR13" s="99">
        <v>1905.046569933091</v>
      </c>
      <c r="BS13" s="99">
        <v>1911.690915007448</v>
      </c>
      <c r="BT13" s="99">
        <v>1910.9692145086831</v>
      </c>
      <c r="BU13" s="99">
        <v>1897.13818800181</v>
      </c>
      <c r="BV13" s="99">
        <v>1874.7715111074599</v>
      </c>
      <c r="BW13" s="99">
        <v>1833.5021357516521</v>
      </c>
      <c r="BX13" s="99">
        <v>1782.1208791409631</v>
      </c>
      <c r="BY13" s="99">
        <v>1718.8898571236221</v>
      </c>
      <c r="BZ13" s="99">
        <v>1640.622540848098</v>
      </c>
      <c r="CA13" s="99">
        <v>1554.979807858462</v>
      </c>
      <c r="CB13" s="99">
        <v>1466.7333309628559</v>
      </c>
      <c r="CC13" s="99">
        <v>1383.5949149563651</v>
      </c>
      <c r="CD13" s="99">
        <v>1311.552772297257</v>
      </c>
      <c r="CE13" s="99">
        <v>1255.6026957396491</v>
      </c>
      <c r="CF13" s="99">
        <v>1204.301163158558</v>
      </c>
      <c r="CG13" s="99">
        <v>1147.326642604909</v>
      </c>
      <c r="CH13" s="99">
        <v>1083.1300751084671</v>
      </c>
      <c r="CI13" s="99">
        <v>1010.486528634667</v>
      </c>
      <c r="CJ13" s="99">
        <v>925.8745868156343</v>
      </c>
      <c r="CK13" s="99">
        <v>838.76958483567682</v>
      </c>
      <c r="CL13" s="99">
        <v>760.19002247031517</v>
      </c>
      <c r="CM13" s="99">
        <v>689.39150831849201</v>
      </c>
      <c r="CN13" s="99">
        <v>625.34893150098912</v>
      </c>
      <c r="CO13" s="99">
        <v>562.35536646455978</v>
      </c>
      <c r="CP13" s="100">
        <v>1471.3495133266131</v>
      </c>
    </row>
    <row r="14" spans="1:94" s="9" customFormat="1" ht="13" x14ac:dyDescent="0.2">
      <c r="A14" s="25" t="s">
        <v>16</v>
      </c>
      <c r="B14" s="26" t="s">
        <v>17</v>
      </c>
      <c r="C14" s="63" t="s">
        <v>91</v>
      </c>
      <c r="D14" s="110">
        <v>2181.5989868162142</v>
      </c>
      <c r="E14" s="96">
        <v>2177.614124849722</v>
      </c>
      <c r="F14" s="96">
        <v>2173.551320626525</v>
      </c>
      <c r="G14" s="96">
        <v>2250.1068543119891</v>
      </c>
      <c r="H14" s="96">
        <v>2348.6058653267919</v>
      </c>
      <c r="I14" s="96">
        <v>3306.50292122574</v>
      </c>
      <c r="J14" s="96">
        <v>3448.6613465741029</v>
      </c>
      <c r="K14" s="96">
        <v>3460.5988633028442</v>
      </c>
      <c r="L14" s="96">
        <v>3540.447422877025</v>
      </c>
      <c r="M14" s="96">
        <v>3625.5966181451472</v>
      </c>
      <c r="N14" s="96">
        <v>3836.4491869576141</v>
      </c>
      <c r="O14" s="96">
        <v>3968.44285265384</v>
      </c>
      <c r="P14" s="96">
        <v>4089.007685738216</v>
      </c>
      <c r="Q14" s="96">
        <v>4172.2512941569512</v>
      </c>
      <c r="R14" s="96">
        <v>4362.7361426749621</v>
      </c>
      <c r="S14" s="96">
        <v>4447.8570975042476</v>
      </c>
      <c r="T14" s="96">
        <v>4277.0692368280988</v>
      </c>
      <c r="U14" s="96">
        <v>4161.3923489632016</v>
      </c>
      <c r="V14" s="96">
        <v>4023.6370064744901</v>
      </c>
      <c r="W14" s="96">
        <v>3792.4853081972992</v>
      </c>
      <c r="X14" s="96">
        <v>3501.7709675850451</v>
      </c>
      <c r="Y14" s="96">
        <v>3167.9598392389589</v>
      </c>
      <c r="Z14" s="96">
        <v>2575.6784655077731</v>
      </c>
      <c r="AA14" s="96">
        <v>2051.812461420584</v>
      </c>
      <c r="AB14" s="96">
        <v>1553.0461162570559</v>
      </c>
      <c r="AC14" s="96">
        <v>1192.5844305169551</v>
      </c>
      <c r="AD14" s="96">
        <v>906.86113931447881</v>
      </c>
      <c r="AE14" s="96">
        <v>652.58589646693497</v>
      </c>
      <c r="AF14" s="96">
        <v>387.81956545208959</v>
      </c>
      <c r="AG14" s="96">
        <v>226.3071245322956</v>
      </c>
      <c r="AH14" s="96">
        <v>70.092896943520728</v>
      </c>
      <c r="AI14" s="96">
        <v>-83.130369712861864</v>
      </c>
      <c r="AJ14" s="96">
        <v>-137.37589822309269</v>
      </c>
      <c r="AK14" s="96">
        <v>-225.9758269208331</v>
      </c>
      <c r="AL14" s="96">
        <v>-260.01020670687609</v>
      </c>
      <c r="AM14" s="96">
        <v>-230.72737417285541</v>
      </c>
      <c r="AN14" s="96">
        <v>-201.45619339250959</v>
      </c>
      <c r="AO14" s="96">
        <v>-130.9637769044609</v>
      </c>
      <c r="AP14" s="96">
        <v>-61.220756592288573</v>
      </c>
      <c r="AQ14" s="96">
        <v>50.423163652412569</v>
      </c>
      <c r="AR14" s="96">
        <v>87.521660554253884</v>
      </c>
      <c r="AS14" s="96">
        <v>138.15509261042521</v>
      </c>
      <c r="AT14" s="96">
        <v>148.17484863796221</v>
      </c>
      <c r="AU14" s="96">
        <v>125.6258426812099</v>
      </c>
      <c r="AV14" s="96">
        <v>117.0293329039862</v>
      </c>
      <c r="AW14" s="96">
        <v>126.52193001576831</v>
      </c>
      <c r="AX14" s="96">
        <v>144.8361462078399</v>
      </c>
      <c r="AY14" s="96">
        <v>167.29258788699821</v>
      </c>
      <c r="AZ14" s="96">
        <v>216.40073884782089</v>
      </c>
      <c r="BA14" s="96">
        <v>242.82262695646341</v>
      </c>
      <c r="BB14" s="96">
        <v>289.32766548538422</v>
      </c>
      <c r="BC14" s="96">
        <v>327.69877848152868</v>
      </c>
      <c r="BD14" s="96">
        <v>394.44403269135961</v>
      </c>
      <c r="BE14" s="96">
        <v>456.35890210573518</v>
      </c>
      <c r="BF14" s="96">
        <v>549.16260333945604</v>
      </c>
      <c r="BG14" s="96">
        <v>638.28807072016912</v>
      </c>
      <c r="BH14" s="96">
        <v>739.75462478644772</v>
      </c>
      <c r="BI14" s="96">
        <v>845.86148383465627</v>
      </c>
      <c r="BJ14" s="96">
        <v>951.97427304358553</v>
      </c>
      <c r="BK14" s="96">
        <v>1050.2301667327599</v>
      </c>
      <c r="BL14" s="96">
        <v>1144.4189760213051</v>
      </c>
      <c r="BM14" s="96">
        <v>1216.980045206418</v>
      </c>
      <c r="BN14" s="96">
        <v>1279.323831314706</v>
      </c>
      <c r="BO14" s="96">
        <v>1324.106757769948</v>
      </c>
      <c r="BP14" s="96">
        <v>1349.7020385399369</v>
      </c>
      <c r="BQ14" s="96">
        <v>1359.890879990249</v>
      </c>
      <c r="BR14" s="96">
        <v>1364.1793557412971</v>
      </c>
      <c r="BS14" s="96">
        <v>1351.3749322496701</v>
      </c>
      <c r="BT14" s="96">
        <v>1330.166977613919</v>
      </c>
      <c r="BU14" s="96">
        <v>1297.6027714046261</v>
      </c>
      <c r="BV14" s="96">
        <v>1253.316167187493</v>
      </c>
      <c r="BW14" s="96">
        <v>1196.8155519701691</v>
      </c>
      <c r="BX14" s="96">
        <v>1129.8720956925761</v>
      </c>
      <c r="BY14" s="96">
        <v>1058.223543477832</v>
      </c>
      <c r="BZ14" s="96">
        <v>976.78550709203296</v>
      </c>
      <c r="CA14" s="96">
        <v>896.76814333879997</v>
      </c>
      <c r="CB14" s="96">
        <v>817.61355349870848</v>
      </c>
      <c r="CC14" s="96">
        <v>744.99366150273374</v>
      </c>
      <c r="CD14" s="96">
        <v>681.92022602475924</v>
      </c>
      <c r="CE14" s="96">
        <v>631.81662034416979</v>
      </c>
      <c r="CF14" s="96">
        <v>587.42268939786402</v>
      </c>
      <c r="CG14" s="96">
        <v>543.60125119815041</v>
      </c>
      <c r="CH14" s="96">
        <v>499.20001406588159</v>
      </c>
      <c r="CI14" s="96">
        <v>453.46185228010552</v>
      </c>
      <c r="CJ14" s="96">
        <v>403.88385300940388</v>
      </c>
      <c r="CK14" s="96">
        <v>356.41672170140129</v>
      </c>
      <c r="CL14" s="96">
        <v>315.09336777214202</v>
      </c>
      <c r="CM14" s="96">
        <v>279.02628203479799</v>
      </c>
      <c r="CN14" s="96">
        <v>247.49557356912351</v>
      </c>
      <c r="CO14" s="96">
        <v>217.72906399097539</v>
      </c>
      <c r="CP14" s="97">
        <v>999.60674982908483</v>
      </c>
    </row>
    <row r="15" spans="1:94" s="9" customFormat="1" ht="13" x14ac:dyDescent="0.2">
      <c r="A15" s="27" t="s">
        <v>16</v>
      </c>
      <c r="B15" s="28" t="s">
        <v>17</v>
      </c>
      <c r="C15" s="62" t="s">
        <v>139</v>
      </c>
      <c r="D15" s="107">
        <v>1827.726156348986</v>
      </c>
      <c r="E15" s="99">
        <v>1882.1218405623581</v>
      </c>
      <c r="F15" s="99">
        <v>1988.608372796697</v>
      </c>
      <c r="G15" s="99">
        <v>2276.0621964475272</v>
      </c>
      <c r="H15" s="99">
        <v>2557.4780755628899</v>
      </c>
      <c r="I15" s="99">
        <v>2828.366292309523</v>
      </c>
      <c r="J15" s="99">
        <v>2965.790557683546</v>
      </c>
      <c r="K15" s="99">
        <v>3088.0441604310522</v>
      </c>
      <c r="L15" s="99">
        <v>3035.9921333906182</v>
      </c>
      <c r="M15" s="99">
        <v>3127.1876578522119</v>
      </c>
      <c r="N15" s="99">
        <v>3463.7624558278681</v>
      </c>
      <c r="O15" s="99">
        <v>3447.8668896062559</v>
      </c>
      <c r="P15" s="99">
        <v>3531.1967017588299</v>
      </c>
      <c r="Q15" s="99">
        <v>3517.7723090754748</v>
      </c>
      <c r="R15" s="99">
        <v>3800.2671865507009</v>
      </c>
      <c r="S15" s="99">
        <v>3928.1711907379809</v>
      </c>
      <c r="T15" s="99">
        <v>3787.6164403442158</v>
      </c>
      <c r="U15" s="99">
        <v>3598.7887985209532</v>
      </c>
      <c r="V15" s="99">
        <v>3381.490272290901</v>
      </c>
      <c r="W15" s="99">
        <v>3240.8176332389712</v>
      </c>
      <c r="X15" s="99">
        <v>2865.615502949137</v>
      </c>
      <c r="Y15" s="99">
        <v>2630.433197503864</v>
      </c>
      <c r="Z15" s="99">
        <v>1914.492407002092</v>
      </c>
      <c r="AA15" s="99">
        <v>1161.4037111488519</v>
      </c>
      <c r="AB15" s="99">
        <v>518.27380174744985</v>
      </c>
      <c r="AC15" s="99">
        <v>-33.908382542224587</v>
      </c>
      <c r="AD15" s="99">
        <v>-487.31521142290222</v>
      </c>
      <c r="AE15" s="99">
        <v>-872.42688197867142</v>
      </c>
      <c r="AF15" s="99">
        <v>-1288.816881231822</v>
      </c>
      <c r="AG15" s="99">
        <v>-1536.422624490102</v>
      </c>
      <c r="AH15" s="99">
        <v>-1830.594083244428</v>
      </c>
      <c r="AI15" s="99">
        <v>-2104.5974179476539</v>
      </c>
      <c r="AJ15" s="99">
        <v>-2224.7179274986779</v>
      </c>
      <c r="AK15" s="99">
        <v>-2468.6571818309822</v>
      </c>
      <c r="AL15" s="99">
        <v>-2597.9696337419718</v>
      </c>
      <c r="AM15" s="99">
        <v>-2612.9896197434332</v>
      </c>
      <c r="AN15" s="99">
        <v>-2671.5056487192778</v>
      </c>
      <c r="AO15" s="99">
        <v>-2649.1767502104431</v>
      </c>
      <c r="AP15" s="99">
        <v>-2619.9504782434628</v>
      </c>
      <c r="AQ15" s="99">
        <v>-2489.7135690836872</v>
      </c>
      <c r="AR15" s="99">
        <v>-2506.671117091008</v>
      </c>
      <c r="AS15" s="99">
        <v>-2448.11637255495</v>
      </c>
      <c r="AT15" s="99">
        <v>-2425.6799821399259</v>
      </c>
      <c r="AU15" s="99">
        <v>-2446.325780761932</v>
      </c>
      <c r="AV15" s="99">
        <v>-2426.989663913917</v>
      </c>
      <c r="AW15" s="99">
        <v>-2366.2883867165979</v>
      </c>
      <c r="AX15" s="99">
        <v>-2313.2157678165122</v>
      </c>
      <c r="AY15" s="99">
        <v>-2272.828281574431</v>
      </c>
      <c r="AZ15" s="99">
        <v>-2189.1598745480519</v>
      </c>
      <c r="BA15" s="99">
        <v>-2138.8593332246751</v>
      </c>
      <c r="BB15" s="99">
        <v>-2058.7155816918889</v>
      </c>
      <c r="BC15" s="99">
        <v>-1980.4306798175601</v>
      </c>
      <c r="BD15" s="99">
        <v>-1835.2339435136171</v>
      </c>
      <c r="BE15" s="99">
        <v>-1693.1278216812891</v>
      </c>
      <c r="BF15" s="99">
        <v>-1497.4227491905069</v>
      </c>
      <c r="BG15" s="99">
        <v>-1288.591369745043</v>
      </c>
      <c r="BH15" s="99">
        <v>-1039.615450778517</v>
      </c>
      <c r="BI15" s="99">
        <v>-762.25741771522826</v>
      </c>
      <c r="BJ15" s="99">
        <v>-453.1500770936297</v>
      </c>
      <c r="BK15" s="99">
        <v>-137.5509750913063</v>
      </c>
      <c r="BL15" s="99">
        <v>180.81243963283279</v>
      </c>
      <c r="BM15" s="99">
        <v>462.8259135448032</v>
      </c>
      <c r="BN15" s="99">
        <v>726.60696873244206</v>
      </c>
      <c r="BO15" s="99">
        <v>949.16827349775394</v>
      </c>
      <c r="BP15" s="99">
        <v>1127.370785102531</v>
      </c>
      <c r="BQ15" s="99">
        <v>1267.5947890511659</v>
      </c>
      <c r="BR15" s="99">
        <v>1397.254015003213</v>
      </c>
      <c r="BS15" s="99">
        <v>1490.9244301212329</v>
      </c>
      <c r="BT15" s="99">
        <v>1565.223140517088</v>
      </c>
      <c r="BU15" s="99">
        <v>1609.5990620479131</v>
      </c>
      <c r="BV15" s="99">
        <v>1625.3608783406171</v>
      </c>
      <c r="BW15" s="99">
        <v>1603.12846867196</v>
      </c>
      <c r="BX15" s="99">
        <v>1550.8650112542609</v>
      </c>
      <c r="BY15" s="99">
        <v>1474.735106728047</v>
      </c>
      <c r="BZ15" s="99">
        <v>1379.640876970838</v>
      </c>
      <c r="CA15" s="99">
        <v>1272.732199499738</v>
      </c>
      <c r="CB15" s="99">
        <v>1162.8519975471349</v>
      </c>
      <c r="CC15" s="99">
        <v>1057.6499099250709</v>
      </c>
      <c r="CD15" s="99">
        <v>961.59727962122383</v>
      </c>
      <c r="CE15" s="99">
        <v>882.03729880560081</v>
      </c>
      <c r="CF15" s="99">
        <v>808.25590875577757</v>
      </c>
      <c r="CG15" s="99">
        <v>734.38515309137108</v>
      </c>
      <c r="CH15" s="99">
        <v>659.61873857155206</v>
      </c>
      <c r="CI15" s="99">
        <v>584.15644702155726</v>
      </c>
      <c r="CJ15" s="99">
        <v>505.46875415156131</v>
      </c>
      <c r="CK15" s="99">
        <v>428.11816014292168</v>
      </c>
      <c r="CL15" s="99">
        <v>362.92191231233272</v>
      </c>
      <c r="CM15" s="99">
        <v>309.30804810805972</v>
      </c>
      <c r="CN15" s="99">
        <v>267.49971336574748</v>
      </c>
      <c r="CO15" s="99">
        <v>235.559909110565</v>
      </c>
      <c r="CP15" s="100">
        <v>1692.3259978057019</v>
      </c>
    </row>
    <row r="16" spans="1:94" s="9" customFormat="1" ht="13" x14ac:dyDescent="0.2">
      <c r="A16" s="29" t="s">
        <v>18</v>
      </c>
      <c r="B16" s="30" t="s">
        <v>19</v>
      </c>
      <c r="C16" s="61" t="s">
        <v>82</v>
      </c>
      <c r="D16" s="104">
        <v>5284.9642752669297</v>
      </c>
      <c r="E16" s="96">
        <v>5360.8627487922504</v>
      </c>
      <c r="F16" s="96">
        <v>5487.0550997017599</v>
      </c>
      <c r="G16" s="96">
        <v>5922.96293862329</v>
      </c>
      <c r="H16" s="96">
        <v>6386.8785777528701</v>
      </c>
      <c r="I16" s="96">
        <v>8275.5868364331</v>
      </c>
      <c r="J16" s="96">
        <v>8682.257578239989</v>
      </c>
      <c r="K16" s="96">
        <v>8853.93695826568</v>
      </c>
      <c r="L16" s="96">
        <v>8967.3587672159974</v>
      </c>
      <c r="M16" s="96">
        <v>9230.4810885732495</v>
      </c>
      <c r="N16" s="96">
        <v>9954.0015193019099</v>
      </c>
      <c r="O16" s="96">
        <v>10188.115166349549</v>
      </c>
      <c r="P16" s="96">
        <v>10497.456407541869</v>
      </c>
      <c r="Q16" s="96">
        <v>10637.211226081699</v>
      </c>
      <c r="R16" s="96">
        <v>11259.977196680769</v>
      </c>
      <c r="S16" s="96">
        <v>11540.45160890142</v>
      </c>
      <c r="T16" s="96">
        <v>11924.69072222961</v>
      </c>
      <c r="U16" s="96">
        <v>12763.266238830771</v>
      </c>
      <c r="V16" s="96">
        <v>13616.557395352351</v>
      </c>
      <c r="W16" s="96">
        <v>14485.13433618146</v>
      </c>
      <c r="X16" s="96">
        <v>15109.971281387419</v>
      </c>
      <c r="Y16" s="96">
        <v>15851.6557461309</v>
      </c>
      <c r="Z16" s="96">
        <v>15674.64790137214</v>
      </c>
      <c r="AA16" s="96">
        <v>15541.885388227771</v>
      </c>
      <c r="AB16" s="96">
        <v>15485.065217338801</v>
      </c>
      <c r="AC16" s="96">
        <v>15710.04794252594</v>
      </c>
      <c r="AD16" s="96">
        <v>15988.270185670021</v>
      </c>
      <c r="AE16" s="96">
        <v>16062.090582217679</v>
      </c>
      <c r="AF16" s="96">
        <v>15750.511787615</v>
      </c>
      <c r="AG16" s="96">
        <v>15549.1839038942</v>
      </c>
      <c r="AH16" s="96">
        <v>15140.70950661045</v>
      </c>
      <c r="AI16" s="96">
        <v>14699.74932296183</v>
      </c>
      <c r="AJ16" s="96">
        <v>14548.98857178505</v>
      </c>
      <c r="AK16" s="96">
        <v>14154.4883791169</v>
      </c>
      <c r="AL16" s="96">
        <v>14023.193826378239</v>
      </c>
      <c r="AM16" s="96">
        <v>14091.86412754869</v>
      </c>
      <c r="AN16" s="96">
        <v>14008.59297042063</v>
      </c>
      <c r="AO16" s="96">
        <v>14118.57948710508</v>
      </c>
      <c r="AP16" s="96">
        <v>14061.093577067249</v>
      </c>
      <c r="AQ16" s="96">
        <v>14181.31529805536</v>
      </c>
      <c r="AR16" s="96">
        <v>13894.86964733491</v>
      </c>
      <c r="AS16" s="96">
        <v>13677.98539948263</v>
      </c>
      <c r="AT16" s="96">
        <v>13187.9413597905</v>
      </c>
      <c r="AU16" s="96">
        <v>12586.02944735136</v>
      </c>
      <c r="AV16" s="96">
        <v>12015.8138752752</v>
      </c>
      <c r="AW16" s="96">
        <v>11492.699740789471</v>
      </c>
      <c r="AX16" s="96">
        <v>11132.736726567249</v>
      </c>
      <c r="AY16" s="96">
        <v>10972.24879972909</v>
      </c>
      <c r="AZ16" s="96">
        <v>10913.6562677325</v>
      </c>
      <c r="BA16" s="96">
        <v>10759.27032176576</v>
      </c>
      <c r="BB16" s="96">
        <v>10717.969577526441</v>
      </c>
      <c r="BC16" s="96">
        <v>10593.08390371538</v>
      </c>
      <c r="BD16" s="96">
        <v>10522.44223155442</v>
      </c>
      <c r="BE16" s="96">
        <v>10413.58579692991</v>
      </c>
      <c r="BF16" s="96">
        <v>10390.98463343442</v>
      </c>
      <c r="BG16" s="96">
        <v>10367.07528938352</v>
      </c>
      <c r="BH16" s="96">
        <v>10322.896707135</v>
      </c>
      <c r="BI16" s="96">
        <v>10278.064801365839</v>
      </c>
      <c r="BJ16" s="96">
        <v>10166.12545890909</v>
      </c>
      <c r="BK16" s="96">
        <v>9926.184459149983</v>
      </c>
      <c r="BL16" s="96">
        <v>9670.1150254877994</v>
      </c>
      <c r="BM16" s="96">
        <v>9348.5993553740009</v>
      </c>
      <c r="BN16" s="96">
        <v>9007.7889455457407</v>
      </c>
      <c r="BO16" s="96">
        <v>8676.0374830770979</v>
      </c>
      <c r="BP16" s="96">
        <v>8346.1478560937412</v>
      </c>
      <c r="BQ16" s="96">
        <v>7957.7751586853392</v>
      </c>
      <c r="BR16" s="96">
        <v>7599.4874813356801</v>
      </c>
      <c r="BS16" s="96">
        <v>7221.5628708300501</v>
      </c>
      <c r="BT16" s="96">
        <v>6847.0587020598696</v>
      </c>
      <c r="BU16" s="96">
        <v>6473.9210778306988</v>
      </c>
      <c r="BV16" s="96">
        <v>6104.1952549491298</v>
      </c>
      <c r="BW16" s="96">
        <v>5723.6282690444004</v>
      </c>
      <c r="BX16" s="96">
        <v>5352.7057293527996</v>
      </c>
      <c r="BY16" s="96">
        <v>4986.0318783786006</v>
      </c>
      <c r="BZ16" s="96">
        <v>4600.2374577134697</v>
      </c>
      <c r="CA16" s="96">
        <v>4224.4202857190003</v>
      </c>
      <c r="CB16" s="96">
        <v>3862.8891797833599</v>
      </c>
      <c r="CC16" s="96">
        <v>3528.1935961316099</v>
      </c>
      <c r="CD16" s="96">
        <v>3236.7579510783899</v>
      </c>
      <c r="CE16" s="96">
        <v>3001.4843230378801</v>
      </c>
      <c r="CF16" s="96">
        <v>2790.3466958232002</v>
      </c>
      <c r="CG16" s="96">
        <v>2580.5548721098298</v>
      </c>
      <c r="CH16" s="96">
        <v>2366.7173371006202</v>
      </c>
      <c r="CI16" s="96">
        <v>2145.8478590485201</v>
      </c>
      <c r="CJ16" s="96">
        <v>1910.6227740388999</v>
      </c>
      <c r="CK16" s="96">
        <v>1679.4428480608999</v>
      </c>
      <c r="CL16" s="96">
        <v>1478.2524166810399</v>
      </c>
      <c r="CM16" s="96">
        <v>1304.65728945045</v>
      </c>
      <c r="CN16" s="96">
        <v>1156.57890069933</v>
      </c>
      <c r="CO16" s="96">
        <v>1023.5290685038</v>
      </c>
      <c r="CP16" s="97">
        <v>4178.2436704224001</v>
      </c>
    </row>
    <row r="17" spans="1:94" s="9" customFormat="1" ht="13" x14ac:dyDescent="0.2">
      <c r="A17" s="31" t="s">
        <v>18</v>
      </c>
      <c r="B17" s="32" t="s">
        <v>19</v>
      </c>
      <c r="C17" s="62" t="s">
        <v>90</v>
      </c>
      <c r="D17" s="107">
        <v>1275.639132101729</v>
      </c>
      <c r="E17" s="99">
        <v>1301.1267833801701</v>
      </c>
      <c r="F17" s="99">
        <v>1324.8954062785381</v>
      </c>
      <c r="G17" s="99">
        <v>1396.793887863774</v>
      </c>
      <c r="H17" s="99">
        <v>1480.7946368631881</v>
      </c>
      <c r="I17" s="99">
        <v>2140.7176228978378</v>
      </c>
      <c r="J17" s="99">
        <v>2267.8056739823401</v>
      </c>
      <c r="K17" s="99">
        <v>2305.2939345317841</v>
      </c>
      <c r="L17" s="99">
        <v>2390.919210948357</v>
      </c>
      <c r="M17" s="99">
        <v>2477.6968125758908</v>
      </c>
      <c r="N17" s="99">
        <v>2653.7898765164268</v>
      </c>
      <c r="O17" s="99">
        <v>2771.8054240894539</v>
      </c>
      <c r="P17" s="99">
        <v>2877.2520200448239</v>
      </c>
      <c r="Q17" s="99">
        <v>2947.187622849272</v>
      </c>
      <c r="R17" s="99">
        <v>3096.9738674551072</v>
      </c>
      <c r="S17" s="99">
        <v>3164.4233206591921</v>
      </c>
      <c r="T17" s="99">
        <v>3265.3994939696759</v>
      </c>
      <c r="U17" s="99">
        <v>3513.5227898852231</v>
      </c>
      <c r="V17" s="99">
        <v>3752.4563768473658</v>
      </c>
      <c r="W17" s="99">
        <v>3937.6681202260929</v>
      </c>
      <c r="X17" s="99">
        <v>4081.795894489333</v>
      </c>
      <c r="Y17" s="99">
        <v>4203.7720118395346</v>
      </c>
      <c r="Z17" s="99">
        <v>4093.2004327461259</v>
      </c>
      <c r="AA17" s="99">
        <v>4015.6707515361459</v>
      </c>
      <c r="AB17" s="99">
        <v>3934.242986108869</v>
      </c>
      <c r="AC17" s="99">
        <v>3943.1180322479231</v>
      </c>
      <c r="AD17" s="99">
        <v>3966.3317008897998</v>
      </c>
      <c r="AE17" s="99">
        <v>3935.975679111807</v>
      </c>
      <c r="AF17" s="99">
        <v>3806.7138324982329</v>
      </c>
      <c r="AG17" s="99">
        <v>3715.0115086444521</v>
      </c>
      <c r="AH17" s="99">
        <v>3581.4524396225538</v>
      </c>
      <c r="AI17" s="99">
        <v>3440.040081662858</v>
      </c>
      <c r="AJ17" s="99">
        <v>3394.834871170593</v>
      </c>
      <c r="AK17" s="99">
        <v>3267.129255298395</v>
      </c>
      <c r="AL17" s="99">
        <v>3223.861262370745</v>
      </c>
      <c r="AM17" s="99">
        <v>3244.7066202436422</v>
      </c>
      <c r="AN17" s="99">
        <v>3206.446721783906</v>
      </c>
      <c r="AO17" s="99">
        <v>3236.5263860174969</v>
      </c>
      <c r="AP17" s="99">
        <v>3219.9051021160658</v>
      </c>
      <c r="AQ17" s="99">
        <v>3310.8074597261161</v>
      </c>
      <c r="AR17" s="99">
        <v>3249.0213453986671</v>
      </c>
      <c r="AS17" s="99">
        <v>3273.0523586653212</v>
      </c>
      <c r="AT17" s="99">
        <v>3212.9954761313852</v>
      </c>
      <c r="AU17" s="99">
        <v>3100.5746221838131</v>
      </c>
      <c r="AV17" s="99">
        <v>3006.847704028422</v>
      </c>
      <c r="AW17" s="99">
        <v>2930.0850255864079</v>
      </c>
      <c r="AX17" s="99">
        <v>2893.1898537739789</v>
      </c>
      <c r="AY17" s="99">
        <v>2932.0881260309652</v>
      </c>
      <c r="AZ17" s="99">
        <v>2995.7181300649258</v>
      </c>
      <c r="BA17" s="99">
        <v>3002.2792648693789</v>
      </c>
      <c r="BB17" s="99">
        <v>3032.977415130626</v>
      </c>
      <c r="BC17" s="99">
        <v>3025.267926291614</v>
      </c>
      <c r="BD17" s="99">
        <v>3063.0210366696688</v>
      </c>
      <c r="BE17" s="99">
        <v>3080.6420504742619</v>
      </c>
      <c r="BF17" s="99">
        <v>3116.8476595571742</v>
      </c>
      <c r="BG17" s="99">
        <v>3173.6849386974209</v>
      </c>
      <c r="BH17" s="99">
        <v>3204.1674824507631</v>
      </c>
      <c r="BI17" s="99">
        <v>3241.8588216573971</v>
      </c>
      <c r="BJ17" s="99">
        <v>3259.2947155931111</v>
      </c>
      <c r="BK17" s="99">
        <v>3219.0878778491592</v>
      </c>
      <c r="BL17" s="99">
        <v>3183.1889945580569</v>
      </c>
      <c r="BM17" s="99">
        <v>3121.65297586306</v>
      </c>
      <c r="BN17" s="99">
        <v>3050.357157307576</v>
      </c>
      <c r="BO17" s="99">
        <v>2984.132889217969</v>
      </c>
      <c r="BP17" s="99">
        <v>2920.7298632779102</v>
      </c>
      <c r="BQ17" s="99">
        <v>2811.1832824537792</v>
      </c>
      <c r="BR17" s="99">
        <v>2721.813868373325</v>
      </c>
      <c r="BS17" s="99">
        <v>2621.812727390396</v>
      </c>
      <c r="BT17" s="99">
        <v>2520.7685722891169</v>
      </c>
      <c r="BU17" s="99">
        <v>2417.6220391366578</v>
      </c>
      <c r="BV17" s="99">
        <v>2316.3279408952872</v>
      </c>
      <c r="BW17" s="99">
        <v>2206.2685735428108</v>
      </c>
      <c r="BX17" s="99">
        <v>2098.7130851428892</v>
      </c>
      <c r="BY17" s="99">
        <v>1988.89535116925</v>
      </c>
      <c r="BZ17" s="99">
        <v>1869.7662991737129</v>
      </c>
      <c r="CA17" s="99">
        <v>1750.142046263627</v>
      </c>
      <c r="CB17" s="99">
        <v>1633.513497618957</v>
      </c>
      <c r="CC17" s="99">
        <v>1524.8252538380909</v>
      </c>
      <c r="CD17" s="99">
        <v>1431.2258898619109</v>
      </c>
      <c r="CE17" s="99">
        <v>1356.7953263828249</v>
      </c>
      <c r="CF17" s="99">
        <v>1289.292846141899</v>
      </c>
      <c r="CG17" s="99">
        <v>1217.883758352458</v>
      </c>
      <c r="CH17" s="99">
        <v>1140.675461810454</v>
      </c>
      <c r="CI17" s="99">
        <v>1055.9787985600631</v>
      </c>
      <c r="CJ17" s="99">
        <v>960.63930899922525</v>
      </c>
      <c r="CK17" s="99">
        <v>863.13610402003474</v>
      </c>
      <c r="CL17" s="99">
        <v>775.78627669523223</v>
      </c>
      <c r="CM17" s="99">
        <v>697.81667914454101</v>
      </c>
      <c r="CN17" s="99">
        <v>628.49907355921653</v>
      </c>
      <c r="CO17" s="99">
        <v>562.35536646455978</v>
      </c>
      <c r="CP17" s="100">
        <v>1471.3495133266131</v>
      </c>
    </row>
    <row r="18" spans="1:94" s="9" customFormat="1" ht="13" x14ac:dyDescent="0.2">
      <c r="A18" s="29" t="s">
        <v>18</v>
      </c>
      <c r="B18" s="30" t="s">
        <v>19</v>
      </c>
      <c r="C18" s="63" t="s">
        <v>91</v>
      </c>
      <c r="D18" s="110">
        <v>2181.5989868162142</v>
      </c>
      <c r="E18" s="96">
        <v>2177.614124849722</v>
      </c>
      <c r="F18" s="96">
        <v>2173.551320626525</v>
      </c>
      <c r="G18" s="96">
        <v>2250.1068543119891</v>
      </c>
      <c r="H18" s="96">
        <v>2348.6058653267919</v>
      </c>
      <c r="I18" s="96">
        <v>3306.50292122574</v>
      </c>
      <c r="J18" s="96">
        <v>3448.6613465741029</v>
      </c>
      <c r="K18" s="96">
        <v>3460.5988633028442</v>
      </c>
      <c r="L18" s="96">
        <v>3540.447422877025</v>
      </c>
      <c r="M18" s="96">
        <v>3625.5966181451472</v>
      </c>
      <c r="N18" s="96">
        <v>3836.4491869576141</v>
      </c>
      <c r="O18" s="96">
        <v>3968.44285265384</v>
      </c>
      <c r="P18" s="96">
        <v>4089.007685738216</v>
      </c>
      <c r="Q18" s="96">
        <v>4172.2512941569512</v>
      </c>
      <c r="R18" s="96">
        <v>4362.7361426749621</v>
      </c>
      <c r="S18" s="96">
        <v>4447.8570975042476</v>
      </c>
      <c r="T18" s="96">
        <v>4586.1389829698728</v>
      </c>
      <c r="U18" s="96">
        <v>4915.0704080252644</v>
      </c>
      <c r="V18" s="96">
        <v>5239.1846463426291</v>
      </c>
      <c r="W18" s="96">
        <v>5491.0671697495118</v>
      </c>
      <c r="X18" s="96">
        <v>5705.6322700456476</v>
      </c>
      <c r="Y18" s="96">
        <v>5875.8150541764317</v>
      </c>
      <c r="Z18" s="96">
        <v>5791.6504185713329</v>
      </c>
      <c r="AA18" s="96">
        <v>5748.2805863415206</v>
      </c>
      <c r="AB18" s="96">
        <v>5688.213301844914</v>
      </c>
      <c r="AC18" s="96">
        <v>5737.2488460988116</v>
      </c>
      <c r="AD18" s="96">
        <v>5789.6368878055091</v>
      </c>
      <c r="AE18" s="96">
        <v>5758.0050485836327</v>
      </c>
      <c r="AF18" s="96">
        <v>5608.1502585416792</v>
      </c>
      <c r="AG18" s="96">
        <v>5480.1206284837244</v>
      </c>
      <c r="AH18" s="96">
        <v>5305.2075732470521</v>
      </c>
      <c r="AI18" s="96">
        <v>5117.6718472834218</v>
      </c>
      <c r="AJ18" s="96">
        <v>5008.480561150388</v>
      </c>
      <c r="AK18" s="96">
        <v>4866.9043816425201</v>
      </c>
      <c r="AL18" s="96">
        <v>4784.3538553290027</v>
      </c>
      <c r="AM18" s="96">
        <v>4754.0005490245721</v>
      </c>
      <c r="AN18" s="96">
        <v>4707.7440434509417</v>
      </c>
      <c r="AO18" s="96">
        <v>4709.4312051297948</v>
      </c>
      <c r="AP18" s="96">
        <v>4670.4073637020992</v>
      </c>
      <c r="AQ18" s="96">
        <v>4653.9063586525881</v>
      </c>
      <c r="AR18" s="96">
        <v>4556.1515260598144</v>
      </c>
      <c r="AS18" s="96">
        <v>4442.6631128271074</v>
      </c>
      <c r="AT18" s="96">
        <v>4255.4968672242667</v>
      </c>
      <c r="AU18" s="96">
        <v>4048.1851976437979</v>
      </c>
      <c r="AV18" s="96">
        <v>3847.8151333146202</v>
      </c>
      <c r="AW18" s="96">
        <v>3662.6966091795748</v>
      </c>
      <c r="AX18" s="96">
        <v>3531.6832548208731</v>
      </c>
      <c r="AY18" s="96">
        <v>3451.216543434809</v>
      </c>
      <c r="AZ18" s="96">
        <v>3402.3933762103038</v>
      </c>
      <c r="BA18" s="96">
        <v>3339.980250042086</v>
      </c>
      <c r="BB18" s="96">
        <v>3313.8751120991251</v>
      </c>
      <c r="BC18" s="96">
        <v>3270.0413250556098</v>
      </c>
      <c r="BD18" s="96">
        <v>3228.7494984433201</v>
      </c>
      <c r="BE18" s="96">
        <v>3179.4070214961139</v>
      </c>
      <c r="BF18" s="96">
        <v>3157.4758277987189</v>
      </c>
      <c r="BG18" s="96">
        <v>3123.1967404069478</v>
      </c>
      <c r="BH18" s="96">
        <v>3089.3645040612791</v>
      </c>
      <c r="BI18" s="96">
        <v>3048.9764922052418</v>
      </c>
      <c r="BJ18" s="96">
        <v>2986.2881765187062</v>
      </c>
      <c r="BK18" s="96">
        <v>2893.3845595712642</v>
      </c>
      <c r="BL18" s="96">
        <v>2788.5275824028449</v>
      </c>
      <c r="BM18" s="96">
        <v>2666.0062349202808</v>
      </c>
      <c r="BN18" s="96">
        <v>2539.9145423019581</v>
      </c>
      <c r="BO18" s="96">
        <v>2415.307262053137</v>
      </c>
      <c r="BP18" s="96">
        <v>2289.9587259759469</v>
      </c>
      <c r="BQ18" s="96">
        <v>2162.842606252419</v>
      </c>
      <c r="BR18" s="96">
        <v>2039.9243991172459</v>
      </c>
      <c r="BS18" s="96">
        <v>1914.041848746326</v>
      </c>
      <c r="BT18" s="96">
        <v>1790.97003908128</v>
      </c>
      <c r="BU18" s="96">
        <v>1671.0131302639529</v>
      </c>
      <c r="BV18" s="96">
        <v>1552.5491769880539</v>
      </c>
      <c r="BW18" s="96">
        <v>1435.3409846267959</v>
      </c>
      <c r="BX18" s="96">
        <v>1321.4379139287939</v>
      </c>
      <c r="BY18" s="96">
        <v>1213.1516537972709</v>
      </c>
      <c r="BZ18" s="96">
        <v>1101.3770553701941</v>
      </c>
      <c r="CA18" s="96">
        <v>997.64034322267605</v>
      </c>
      <c r="CB18" s="96">
        <v>899.52067145584931</v>
      </c>
      <c r="CC18" s="96">
        <v>810.79286974927459</v>
      </c>
      <c r="CD18" s="96">
        <v>734.85994584456466</v>
      </c>
      <c r="CE18" s="96">
        <v>674.45743167829073</v>
      </c>
      <c r="CF18" s="96">
        <v>621.74694053816347</v>
      </c>
      <c r="CG18" s="96">
        <v>571.39942081549941</v>
      </c>
      <c r="CH18" s="96">
        <v>521.77843224067294</v>
      </c>
      <c r="CI18" s="96">
        <v>471.91073997304522</v>
      </c>
      <c r="CJ18" s="96">
        <v>419.70722434389148</v>
      </c>
      <c r="CK18" s="96">
        <v>368.85263495013271</v>
      </c>
      <c r="CL18" s="96">
        <v>324.76713298317952</v>
      </c>
      <c r="CM18" s="96">
        <v>286.58640244855019</v>
      </c>
      <c r="CN18" s="96">
        <v>253.1148065013335</v>
      </c>
      <c r="CO18" s="96">
        <v>222.03145573142541</v>
      </c>
      <c r="CP18" s="97">
        <v>1014.568159290085</v>
      </c>
    </row>
    <row r="19" spans="1:94" s="9" customFormat="1" ht="13" x14ac:dyDescent="0.2">
      <c r="A19" s="31" t="s">
        <v>18</v>
      </c>
      <c r="B19" s="32" t="s">
        <v>19</v>
      </c>
      <c r="C19" s="62" t="s">
        <v>139</v>
      </c>
      <c r="D19" s="107">
        <v>1827.726156348986</v>
      </c>
      <c r="E19" s="99">
        <v>1882.1218405623581</v>
      </c>
      <c r="F19" s="99">
        <v>1988.608372796697</v>
      </c>
      <c r="G19" s="99">
        <v>2276.0621964475272</v>
      </c>
      <c r="H19" s="99">
        <v>2557.4780755628899</v>
      </c>
      <c r="I19" s="99">
        <v>2828.366292309523</v>
      </c>
      <c r="J19" s="99">
        <v>2965.790557683546</v>
      </c>
      <c r="K19" s="99">
        <v>3088.0441604310522</v>
      </c>
      <c r="L19" s="99">
        <v>3035.9921333906182</v>
      </c>
      <c r="M19" s="99">
        <v>3127.1876578522119</v>
      </c>
      <c r="N19" s="99">
        <v>3463.7624558278681</v>
      </c>
      <c r="O19" s="99">
        <v>3447.8668896062559</v>
      </c>
      <c r="P19" s="99">
        <v>3531.1967017588299</v>
      </c>
      <c r="Q19" s="99">
        <v>3517.7723090754748</v>
      </c>
      <c r="R19" s="99">
        <v>3800.2671865507009</v>
      </c>
      <c r="S19" s="99">
        <v>3928.1711907379809</v>
      </c>
      <c r="T19" s="99">
        <v>4073.152245290059</v>
      </c>
      <c r="U19" s="99">
        <v>4334.673040920281</v>
      </c>
      <c r="V19" s="99">
        <v>4624.9163721623536</v>
      </c>
      <c r="W19" s="99">
        <v>5056.3990462058546</v>
      </c>
      <c r="X19" s="99">
        <v>5322.5431168524392</v>
      </c>
      <c r="Y19" s="99">
        <v>5772.0686801149359</v>
      </c>
      <c r="Z19" s="99">
        <v>5789.7970500546789</v>
      </c>
      <c r="AA19" s="99">
        <v>5777.9340503501026</v>
      </c>
      <c r="AB19" s="99">
        <v>5862.6089293850173</v>
      </c>
      <c r="AC19" s="99">
        <v>6029.6810641792044</v>
      </c>
      <c r="AD19" s="99">
        <v>6232.3015969747094</v>
      </c>
      <c r="AE19" s="99">
        <v>6368.1098545222421</v>
      </c>
      <c r="AF19" s="99">
        <v>6335.647696575088</v>
      </c>
      <c r="AG19" s="99">
        <v>6354.0517667660251</v>
      </c>
      <c r="AH19" s="99">
        <v>6254.0494937408439</v>
      </c>
      <c r="AI19" s="99">
        <v>6142.0373940155496</v>
      </c>
      <c r="AJ19" s="99">
        <v>6145.6731394640683</v>
      </c>
      <c r="AK19" s="99">
        <v>6020.4547421759853</v>
      </c>
      <c r="AL19" s="99">
        <v>6014.9787086784918</v>
      </c>
      <c r="AM19" s="99">
        <v>6093.1569582804777</v>
      </c>
      <c r="AN19" s="99">
        <v>6094.4022051857846</v>
      </c>
      <c r="AO19" s="99">
        <v>6172.6218959577864</v>
      </c>
      <c r="AP19" s="99">
        <v>6170.7811112490863</v>
      </c>
      <c r="AQ19" s="99">
        <v>6216.601479676654</v>
      </c>
      <c r="AR19" s="99">
        <v>6089.6967758764285</v>
      </c>
      <c r="AS19" s="99">
        <v>5962.2699279902017</v>
      </c>
      <c r="AT19" s="99">
        <v>5719.4490164348463</v>
      </c>
      <c r="AU19" s="99">
        <v>5437.2696275237467</v>
      </c>
      <c r="AV19" s="99">
        <v>5161.1510379321571</v>
      </c>
      <c r="AW19" s="99">
        <v>4899.918106023486</v>
      </c>
      <c r="AX19" s="99">
        <v>4707.863617972399</v>
      </c>
      <c r="AY19" s="99">
        <v>4588.9441302633159</v>
      </c>
      <c r="AZ19" s="99">
        <v>4515.5447614572704</v>
      </c>
      <c r="BA19" s="99">
        <v>4417.0108068542959</v>
      </c>
      <c r="BB19" s="99">
        <v>4371.1170502966879</v>
      </c>
      <c r="BC19" s="99">
        <v>4297.7746523681571</v>
      </c>
      <c r="BD19" s="99">
        <v>4230.6716964414309</v>
      </c>
      <c r="BE19" s="99">
        <v>4153.5367249595356</v>
      </c>
      <c r="BF19" s="99">
        <v>4116.6611460785261</v>
      </c>
      <c r="BG19" s="99">
        <v>4070.1936102791492</v>
      </c>
      <c r="BH19" s="99">
        <v>4029.364720622958</v>
      </c>
      <c r="BI19" s="99">
        <v>3987.2294875032012</v>
      </c>
      <c r="BJ19" s="99">
        <v>3920.542566797275</v>
      </c>
      <c r="BK19" s="99">
        <v>3813.712021729556</v>
      </c>
      <c r="BL19" s="99">
        <v>3698.398448526897</v>
      </c>
      <c r="BM19" s="99">
        <v>3560.9401445906592</v>
      </c>
      <c r="BN19" s="99">
        <v>3417.517245936207</v>
      </c>
      <c r="BO19" s="99">
        <v>3276.5973318059928</v>
      </c>
      <c r="BP19" s="99">
        <v>3135.4592668398818</v>
      </c>
      <c r="BQ19" s="99">
        <v>2983.749269979141</v>
      </c>
      <c r="BR19" s="99">
        <v>2837.749213845108</v>
      </c>
      <c r="BS19" s="99">
        <v>2685.7082946933292</v>
      </c>
      <c r="BT19" s="99">
        <v>2535.3200906894722</v>
      </c>
      <c r="BU19" s="99">
        <v>2385.2859084300881</v>
      </c>
      <c r="BV19" s="99">
        <v>2235.318137065789</v>
      </c>
      <c r="BW19" s="99">
        <v>2082.0187108747932</v>
      </c>
      <c r="BX19" s="99">
        <v>1932.5547302811169</v>
      </c>
      <c r="BY19" s="99">
        <v>1783.9848734120781</v>
      </c>
      <c r="BZ19" s="99">
        <v>1629.094103169562</v>
      </c>
      <c r="CA19" s="99">
        <v>1476.6378962326969</v>
      </c>
      <c r="CB19" s="99">
        <v>1329.8550107085539</v>
      </c>
      <c r="CC19" s="99">
        <v>1192.5754725442439</v>
      </c>
      <c r="CD19" s="99">
        <v>1070.672115371915</v>
      </c>
      <c r="CE19" s="99">
        <v>970.23156497676405</v>
      </c>
      <c r="CF19" s="99">
        <v>879.30690914313811</v>
      </c>
      <c r="CG19" s="99">
        <v>791.27169294187286</v>
      </c>
      <c r="CH19" s="99">
        <v>704.26344304949305</v>
      </c>
      <c r="CI19" s="99">
        <v>617.95832051541174</v>
      </c>
      <c r="CJ19" s="99">
        <v>530.27624069578292</v>
      </c>
      <c r="CK19" s="99">
        <v>447.45410909073252</v>
      </c>
      <c r="CL19" s="99">
        <v>377.69900700262832</v>
      </c>
      <c r="CM19" s="99">
        <v>320.25420785735872</v>
      </c>
      <c r="CN19" s="99">
        <v>274.96502063878012</v>
      </c>
      <c r="CO19" s="99">
        <v>239.14224630781499</v>
      </c>
      <c r="CP19" s="100">
        <v>1692.3259978057019</v>
      </c>
    </row>
    <row r="20" spans="1:94" s="9" customFormat="1" ht="13" x14ac:dyDescent="0.2">
      <c r="A20" s="33" t="s">
        <v>20</v>
      </c>
      <c r="B20" s="34" t="s">
        <v>21</v>
      </c>
      <c r="C20" s="61" t="s">
        <v>82</v>
      </c>
      <c r="D20" s="104">
        <v>1954.5215615664099</v>
      </c>
      <c r="E20" s="96">
        <v>1849.9609805862499</v>
      </c>
      <c r="F20" s="96">
        <v>1720.7624767422701</v>
      </c>
      <c r="G20" s="96">
        <v>1596.4349613314901</v>
      </c>
      <c r="H20" s="96">
        <v>1475.7212219580299</v>
      </c>
      <c r="I20" s="96">
        <v>3245.7136105616</v>
      </c>
      <c r="J20" s="96">
        <v>3313.48543013478</v>
      </c>
      <c r="K20" s="96">
        <v>3067.3053586952001</v>
      </c>
      <c r="L20" s="96">
        <v>3115.9515841488001</v>
      </c>
      <c r="M20" s="96">
        <v>3067.4466587440502</v>
      </c>
      <c r="N20" s="96">
        <v>3106.33228374174</v>
      </c>
      <c r="O20" s="96">
        <v>3299.3005424942899</v>
      </c>
      <c r="P20" s="96">
        <v>3375.9981342404099</v>
      </c>
      <c r="Q20" s="96">
        <v>3460.4325406141402</v>
      </c>
      <c r="R20" s="96">
        <v>3508.17354635634</v>
      </c>
      <c r="S20" s="96">
        <v>3472.2328270783801</v>
      </c>
      <c r="T20" s="96">
        <v>3523.6503097792602</v>
      </c>
      <c r="U20" s="96">
        <v>3969.772544691079</v>
      </c>
      <c r="V20" s="96">
        <v>4305.5966939323007</v>
      </c>
      <c r="W20" s="96">
        <v>4286.7319754233504</v>
      </c>
      <c r="X20" s="96">
        <v>4328.6441132440996</v>
      </c>
      <c r="Y20" s="96">
        <v>4102.6733190428986</v>
      </c>
      <c r="Z20" s="96">
        <v>3589.1670474416401</v>
      </c>
      <c r="AA20" s="96">
        <v>3329.2863013716901</v>
      </c>
      <c r="AB20" s="96">
        <v>2987.6904717902398</v>
      </c>
      <c r="AC20" s="96">
        <v>2910.92941923124</v>
      </c>
      <c r="AD20" s="96">
        <v>2885.72569787061</v>
      </c>
      <c r="AE20" s="96">
        <v>2810.5776613262401</v>
      </c>
      <c r="AF20" s="96">
        <v>2645.5835993936998</v>
      </c>
      <c r="AG20" s="96">
        <v>2529.6533969224001</v>
      </c>
      <c r="AH20" s="96">
        <v>2449.6969578470998</v>
      </c>
      <c r="AI20" s="96">
        <v>2327.1495934422301</v>
      </c>
      <c r="AJ20" s="96">
        <v>2317.86386034413</v>
      </c>
      <c r="AK20" s="96">
        <v>2240.6115732579901</v>
      </c>
      <c r="AL20" s="96">
        <v>2224.3438414310399</v>
      </c>
      <c r="AM20" s="96">
        <v>2216.9211784807499</v>
      </c>
      <c r="AN20" s="96">
        <v>2176.1810618088002</v>
      </c>
      <c r="AO20" s="96">
        <v>2170.7386679418</v>
      </c>
      <c r="AP20" s="96">
        <v>2141.7564086187499</v>
      </c>
      <c r="AQ20" s="96">
        <v>2195.9445549719999</v>
      </c>
      <c r="AR20" s="96">
        <v>2221.5323078219699</v>
      </c>
      <c r="AS20" s="96">
        <v>2293.1738597475701</v>
      </c>
      <c r="AT20" s="96">
        <v>2303.6254692965999</v>
      </c>
      <c r="AU20" s="96">
        <v>2263.9446320198399</v>
      </c>
      <c r="AV20" s="96">
        <v>2216.2796036858999</v>
      </c>
      <c r="AW20" s="96">
        <v>2176.5953738773301</v>
      </c>
      <c r="AX20" s="96">
        <v>2170.9458536309999</v>
      </c>
      <c r="AY20" s="96">
        <v>2205.01682930175</v>
      </c>
      <c r="AZ20" s="96">
        <v>2232.082462329</v>
      </c>
      <c r="BA20" s="96">
        <v>2233.33944644032</v>
      </c>
      <c r="BB20" s="96">
        <v>2229.0365350104998</v>
      </c>
      <c r="BC20" s="96">
        <v>2191.6646632117199</v>
      </c>
      <c r="BD20" s="96">
        <v>2200.896134613</v>
      </c>
      <c r="BE20" s="96">
        <v>2184.68388378379</v>
      </c>
      <c r="BF20" s="96">
        <v>2169.7340270192099</v>
      </c>
      <c r="BG20" s="96">
        <v>2172.83342572632</v>
      </c>
      <c r="BH20" s="96">
        <v>2139.3082868810002</v>
      </c>
      <c r="BI20" s="96">
        <v>2108.4601769855199</v>
      </c>
      <c r="BJ20" s="96">
        <v>2071.3948454180099</v>
      </c>
      <c r="BK20" s="96">
        <v>2012.4610545528999</v>
      </c>
      <c r="BL20" s="96">
        <v>1953.2615753980799</v>
      </c>
      <c r="BM20" s="96">
        <v>1880.543539018</v>
      </c>
      <c r="BN20" s="96">
        <v>1817.93109291573</v>
      </c>
      <c r="BO20" s="96">
        <v>1762.8587079010499</v>
      </c>
      <c r="BP20" s="96">
        <v>1702.7377874297999</v>
      </c>
      <c r="BQ20" s="96">
        <v>1632.4021997729501</v>
      </c>
      <c r="BR20" s="96">
        <v>1569.5400787668</v>
      </c>
      <c r="BS20" s="96">
        <v>1502.5692931285</v>
      </c>
      <c r="BT20" s="96">
        <v>1438.12326737069</v>
      </c>
      <c r="BU20" s="96">
        <v>1375.4086340514</v>
      </c>
      <c r="BV20" s="96">
        <v>1323.03841971265</v>
      </c>
      <c r="BW20" s="96">
        <v>1259.25195522742</v>
      </c>
      <c r="BX20" s="96">
        <v>1202.0053915243</v>
      </c>
      <c r="BY20" s="96">
        <v>1135.312443153</v>
      </c>
      <c r="BZ20" s="96">
        <v>1072.08330531774</v>
      </c>
      <c r="CA20" s="96">
        <v>995.28460887699998</v>
      </c>
      <c r="CB20" s="96">
        <v>925.67105829935997</v>
      </c>
      <c r="CC20" s="96">
        <v>860.94156704653994</v>
      </c>
      <c r="CD20" s="96">
        <v>804.73406463564015</v>
      </c>
      <c r="CE20" s="96">
        <v>753.05551362192</v>
      </c>
      <c r="CF20" s="96">
        <v>702.25926689380003</v>
      </c>
      <c r="CG20" s="96">
        <v>645.60561161711996</v>
      </c>
      <c r="CH20" s="96">
        <v>585.16799230638014</v>
      </c>
      <c r="CI20" s="96">
        <v>521.42676472285007</v>
      </c>
      <c r="CJ20" s="96">
        <v>457.33918265070002</v>
      </c>
      <c r="CK20" s="96">
        <v>398.02096052939999</v>
      </c>
      <c r="CL20" s="96">
        <v>345.71670095731997</v>
      </c>
      <c r="CM20" s="96">
        <v>298.68929519760002</v>
      </c>
      <c r="CN20" s="96">
        <v>258.69929171003997</v>
      </c>
      <c r="CO20" s="96">
        <v>220.55286603995</v>
      </c>
      <c r="CP20" s="97">
        <v>880.0946872554</v>
      </c>
    </row>
    <row r="21" spans="1:94" s="9" customFormat="1" ht="13" x14ac:dyDescent="0.2">
      <c r="A21" s="35" t="s">
        <v>20</v>
      </c>
      <c r="B21" s="36" t="s">
        <v>21</v>
      </c>
      <c r="C21" s="62" t="s">
        <v>90</v>
      </c>
      <c r="D21" s="107">
        <v>669.18960227221294</v>
      </c>
      <c r="E21" s="99">
        <v>647.17572866403214</v>
      </c>
      <c r="F21" s="99">
        <v>613.70312735282664</v>
      </c>
      <c r="G21" s="99">
        <v>578.53940047048854</v>
      </c>
      <c r="H21" s="99">
        <v>541.79959234305647</v>
      </c>
      <c r="I21" s="99">
        <v>1135.8984794163571</v>
      </c>
      <c r="J21" s="99">
        <v>1159.471829640958</v>
      </c>
      <c r="K21" s="99">
        <v>1077.751206111182</v>
      </c>
      <c r="L21" s="99">
        <v>1097.4216792266491</v>
      </c>
      <c r="M21" s="99">
        <v>1084.207797443659</v>
      </c>
      <c r="N21" s="99">
        <v>1101.257824968548</v>
      </c>
      <c r="O21" s="99">
        <v>1172.1451867179139</v>
      </c>
      <c r="P21" s="99">
        <v>1203.673300973895</v>
      </c>
      <c r="Q21" s="99">
        <v>1235.879016910136</v>
      </c>
      <c r="R21" s="99">
        <v>1256.384284523846</v>
      </c>
      <c r="S21" s="99">
        <v>1248.2489967780709</v>
      </c>
      <c r="T21" s="99">
        <v>1269.340161995334</v>
      </c>
      <c r="U21" s="99">
        <v>1426.3575062341311</v>
      </c>
      <c r="V21" s="99">
        <v>1547.916419880911</v>
      </c>
      <c r="W21" s="99">
        <v>1546.5248255072031</v>
      </c>
      <c r="X21" s="99">
        <v>1565.7079615970731</v>
      </c>
      <c r="Y21" s="99">
        <v>1491.4322518089721</v>
      </c>
      <c r="Z21" s="99">
        <v>1317.69208776091</v>
      </c>
      <c r="AA21" s="99">
        <v>1230.496433452912</v>
      </c>
      <c r="AB21" s="99">
        <v>1114.209697982132</v>
      </c>
      <c r="AC21" s="99">
        <v>1089.355036006034</v>
      </c>
      <c r="AD21" s="99">
        <v>1082.4944357111749</v>
      </c>
      <c r="AE21" s="99">
        <v>1057.157101933077</v>
      </c>
      <c r="AF21" s="99">
        <v>999.43494677396416</v>
      </c>
      <c r="AG21" s="99">
        <v>959.87640263548064</v>
      </c>
      <c r="AH21" s="99">
        <v>933.16187569044575</v>
      </c>
      <c r="AI21" s="99">
        <v>891.55746190301204</v>
      </c>
      <c r="AJ21" s="99">
        <v>892.79377561999672</v>
      </c>
      <c r="AK21" s="99">
        <v>869.46686605184937</v>
      </c>
      <c r="AL21" s="99">
        <v>869.4288768689371</v>
      </c>
      <c r="AM21" s="99">
        <v>875.12630872103819</v>
      </c>
      <c r="AN21" s="99">
        <v>868.33450768416662</v>
      </c>
      <c r="AO21" s="99">
        <v>876.84910620217897</v>
      </c>
      <c r="AP21" s="99">
        <v>873.65304274944788</v>
      </c>
      <c r="AQ21" s="99">
        <v>909.20872766619345</v>
      </c>
      <c r="AR21" s="99">
        <v>931.48244588868511</v>
      </c>
      <c r="AS21" s="99">
        <v>981.49156459033031</v>
      </c>
      <c r="AT21" s="99">
        <v>1004.196174506416</v>
      </c>
      <c r="AU21" s="99">
        <v>1000.152994408115</v>
      </c>
      <c r="AV21" s="99">
        <v>991.46464835178756</v>
      </c>
      <c r="AW21" s="99">
        <v>988.55732135911785</v>
      </c>
      <c r="AX21" s="99">
        <v>1005.9219927243</v>
      </c>
      <c r="AY21" s="99">
        <v>1048.2302874048969</v>
      </c>
      <c r="AZ21" s="99">
        <v>1086.292431199216</v>
      </c>
      <c r="BA21" s="99">
        <v>1107.97102688007</v>
      </c>
      <c r="BB21" s="99">
        <v>1124.8293543389141</v>
      </c>
      <c r="BC21" s="99">
        <v>1118.369281301085</v>
      </c>
      <c r="BD21" s="99">
        <v>1147.38643304211</v>
      </c>
      <c r="BE21" s="99">
        <v>1158.453923625847</v>
      </c>
      <c r="BF21" s="99">
        <v>1170.2874672457949</v>
      </c>
      <c r="BG21" s="99">
        <v>1197.241378287848</v>
      </c>
      <c r="BH21" s="99">
        <v>1198.6824217437011</v>
      </c>
      <c r="BI21" s="99">
        <v>1202.8929777191231</v>
      </c>
      <c r="BJ21" s="99">
        <v>1203.7688546774291</v>
      </c>
      <c r="BK21" s="99">
        <v>1188.909741888488</v>
      </c>
      <c r="BL21" s="99">
        <v>1172.709430272351</v>
      </c>
      <c r="BM21" s="99">
        <v>1144.6425695602429</v>
      </c>
      <c r="BN21" s="99">
        <v>1121.3913935359519</v>
      </c>
      <c r="BO21" s="99">
        <v>1101.532113654614</v>
      </c>
      <c r="BP21" s="99">
        <v>1076.7319396944381</v>
      </c>
      <c r="BQ21" s="99">
        <v>1042.9734712461559</v>
      </c>
      <c r="BR21" s="99">
        <v>1013.584266009977</v>
      </c>
      <c r="BS21" s="99">
        <v>980.39367890339258</v>
      </c>
      <c r="BT21" s="99">
        <v>947.84232699890231</v>
      </c>
      <c r="BU21" s="99">
        <v>915.33920829825138</v>
      </c>
      <c r="BV21" s="99">
        <v>888.73488066389837</v>
      </c>
      <c r="BW21" s="99">
        <v>854.43131131972973</v>
      </c>
      <c r="BX21" s="99">
        <v>822.6958062648273</v>
      </c>
      <c r="BY21" s="99">
        <v>785.53377316037927</v>
      </c>
      <c r="BZ21" s="99">
        <v>747.47774553212275</v>
      </c>
      <c r="CA21" s="99">
        <v>702.43860001290068</v>
      </c>
      <c r="CB21" s="99">
        <v>659.86958610681438</v>
      </c>
      <c r="CC21" s="99">
        <v>619.87907829494861</v>
      </c>
      <c r="CD21" s="99">
        <v>585.15911359546453</v>
      </c>
      <c r="CE21" s="99">
        <v>552.93703035533599</v>
      </c>
      <c r="CF21" s="99">
        <v>520.53949245417061</v>
      </c>
      <c r="CG21" s="99">
        <v>482.9644283185653</v>
      </c>
      <c r="CH21" s="99">
        <v>441.67744372223439</v>
      </c>
      <c r="CI21" s="99">
        <v>397.01231949970958</v>
      </c>
      <c r="CJ21" s="99">
        <v>351.19827725053358</v>
      </c>
      <c r="CK21" s="99">
        <v>308.21518218993378</v>
      </c>
      <c r="CL21" s="99">
        <v>269.93639424355217</v>
      </c>
      <c r="CM21" s="99">
        <v>235.14239963497241</v>
      </c>
      <c r="CN21" s="99">
        <v>204.71331784609171</v>
      </c>
      <c r="CO21" s="99">
        <v>176.30810557649741</v>
      </c>
      <c r="CP21" s="100">
        <v>566.29069574980383</v>
      </c>
    </row>
    <row r="22" spans="1:94" s="9" customFormat="1" ht="13" x14ac:dyDescent="0.2">
      <c r="A22" s="33" t="s">
        <v>20</v>
      </c>
      <c r="B22" s="34" t="s">
        <v>21</v>
      </c>
      <c r="C22" s="63" t="s">
        <v>91</v>
      </c>
      <c r="D22" s="110">
        <v>1011.0475610274081</v>
      </c>
      <c r="E22" s="96">
        <v>941.42788828807716</v>
      </c>
      <c r="F22" s="96">
        <v>861.99978901515658</v>
      </c>
      <c r="G22" s="96">
        <v>787.8580906524935</v>
      </c>
      <c r="H22" s="96">
        <v>718.37738044213086</v>
      </c>
      <c r="I22" s="96">
        <v>1595.5650530423241</v>
      </c>
      <c r="J22" s="96">
        <v>1605.126558435469</v>
      </c>
      <c r="K22" s="96">
        <v>1464.9600595166719</v>
      </c>
      <c r="L22" s="96">
        <v>1470.639354273397</v>
      </c>
      <c r="M22" s="96">
        <v>1432.60214351323</v>
      </c>
      <c r="N22" s="96">
        <v>1437.633936555525</v>
      </c>
      <c r="O22" s="96">
        <v>1514.558937265344</v>
      </c>
      <c r="P22" s="96">
        <v>1539.122589461025</v>
      </c>
      <c r="Q22" s="96">
        <v>1567.7966457116429</v>
      </c>
      <c r="R22" s="96">
        <v>1581.157970017041</v>
      </c>
      <c r="S22" s="96">
        <v>1558.400811767686</v>
      </c>
      <c r="T22" s="96">
        <v>1574.015435867298</v>
      </c>
      <c r="U22" s="96">
        <v>1758.264153611799</v>
      </c>
      <c r="V22" s="96">
        <v>1893.0342174412549</v>
      </c>
      <c r="W22" s="96">
        <v>1876.2030624244551</v>
      </c>
      <c r="X22" s="96">
        <v>1884.88487902919</v>
      </c>
      <c r="Y22" s="96">
        <v>1782.4431948214051</v>
      </c>
      <c r="Z22" s="96">
        <v>1565.6928547510349</v>
      </c>
      <c r="AA22" s="96">
        <v>1454.592106405752</v>
      </c>
      <c r="AB22" s="96">
        <v>1313.2300546805379</v>
      </c>
      <c r="AC22" s="96">
        <v>1277.717456650842</v>
      </c>
      <c r="AD22" s="96">
        <v>1262.073612827608</v>
      </c>
      <c r="AE22" s="96">
        <v>1225.524648384177</v>
      </c>
      <c r="AF22" s="96">
        <v>1154.459520176945</v>
      </c>
      <c r="AG22" s="96">
        <v>1102.798226942911</v>
      </c>
      <c r="AH22" s="96">
        <v>1063.8510876118239</v>
      </c>
      <c r="AI22" s="96">
        <v>1011.48740376033</v>
      </c>
      <c r="AJ22" s="96">
        <v>998.57757344520928</v>
      </c>
      <c r="AK22" s="96">
        <v>964.18871466512928</v>
      </c>
      <c r="AL22" s="96">
        <v>947.24901997880249</v>
      </c>
      <c r="AM22" s="96">
        <v>934.87810807748804</v>
      </c>
      <c r="AN22" s="96">
        <v>913.96262764048106</v>
      </c>
      <c r="AO22" s="96">
        <v>906.02525032952735</v>
      </c>
      <c r="AP22" s="96">
        <v>894.04714985636656</v>
      </c>
      <c r="AQ22" s="96">
        <v>904.32744046395089</v>
      </c>
      <c r="AR22" s="96">
        <v>905.42357431882158</v>
      </c>
      <c r="AS22" s="96">
        <v>912.43794608372878</v>
      </c>
      <c r="AT22" s="96">
        <v>898.9515757702851</v>
      </c>
      <c r="AU22" s="96">
        <v>873.7577145850787</v>
      </c>
      <c r="AV22" s="96">
        <v>847.86798113769771</v>
      </c>
      <c r="AW22" s="96">
        <v>823.44171202118969</v>
      </c>
      <c r="AX22" s="96">
        <v>807.21570992320665</v>
      </c>
      <c r="AY22" s="96">
        <v>799.33460992552818</v>
      </c>
      <c r="AZ22" s="96">
        <v>790.8604587635914</v>
      </c>
      <c r="BA22" s="96">
        <v>777.34286647075749</v>
      </c>
      <c r="BB22" s="96">
        <v>764.08002059001024</v>
      </c>
      <c r="BC22" s="96">
        <v>746.29024770254637</v>
      </c>
      <c r="BD22" s="96">
        <v>731.93500856117066</v>
      </c>
      <c r="BE22" s="96">
        <v>713.9321245811916</v>
      </c>
      <c r="BF22" s="96">
        <v>696.13900758340708</v>
      </c>
      <c r="BG22" s="96">
        <v>678.2155115739165</v>
      </c>
      <c r="BH22" s="96">
        <v>654.49720139305759</v>
      </c>
      <c r="BI22" s="96">
        <v>629.8551344730987</v>
      </c>
      <c r="BJ22" s="96">
        <v>602.47353848065529</v>
      </c>
      <c r="BK22" s="96">
        <v>571.31883863768576</v>
      </c>
      <c r="BL22" s="96">
        <v>540.25924619518912</v>
      </c>
      <c r="BM22" s="96">
        <v>508.81879482794568</v>
      </c>
      <c r="BN22" s="96">
        <v>480.69357641476739</v>
      </c>
      <c r="BO22" s="96">
        <v>455.25586818100282</v>
      </c>
      <c r="BP22" s="96">
        <v>429.94056064863008</v>
      </c>
      <c r="BQ22" s="96">
        <v>404.52870435734752</v>
      </c>
      <c r="BR22" s="96">
        <v>380.71613725538373</v>
      </c>
      <c r="BS22" s="96">
        <v>356.55081395866267</v>
      </c>
      <c r="BT22" s="96">
        <v>333.3447779630456</v>
      </c>
      <c r="BU22" s="96">
        <v>311.88492612129471</v>
      </c>
      <c r="BV22" s="96">
        <v>292.23488078053629</v>
      </c>
      <c r="BW22" s="96">
        <v>272.00582070078048</v>
      </c>
      <c r="BX22" s="96">
        <v>252.4780074980861</v>
      </c>
      <c r="BY22" s="96">
        <v>232.95480961311759</v>
      </c>
      <c r="BZ22" s="96">
        <v>213.43350925830049</v>
      </c>
      <c r="CA22" s="96">
        <v>193.6365517327402</v>
      </c>
      <c r="CB22" s="96">
        <v>175.35838670282479</v>
      </c>
      <c r="CC22" s="96">
        <v>158.90620278924769</v>
      </c>
      <c r="CD22" s="96">
        <v>144.88229838528491</v>
      </c>
      <c r="CE22" s="96">
        <v>132.42792832025361</v>
      </c>
      <c r="CF22" s="96">
        <v>120.8896240714332</v>
      </c>
      <c r="CG22" s="96">
        <v>109.0182103390201</v>
      </c>
      <c r="CH22" s="96">
        <v>97.113984894746935</v>
      </c>
      <c r="CI22" s="96">
        <v>85.156448819138006</v>
      </c>
      <c r="CJ22" s="96">
        <v>73.541943937392062</v>
      </c>
      <c r="CK22" s="96">
        <v>62.989256509491511</v>
      </c>
      <c r="CL22" s="96">
        <v>53.748483175299761</v>
      </c>
      <c r="CM22" s="96">
        <v>45.474730938092939</v>
      </c>
      <c r="CN22" s="96">
        <v>38.268808035310443</v>
      </c>
      <c r="CO22" s="96">
        <v>31.671566816209761</v>
      </c>
      <c r="CP22" s="97">
        <v>185.0287093625553</v>
      </c>
    </row>
    <row r="23" spans="1:94" s="9" customFormat="1" ht="13" x14ac:dyDescent="0.2">
      <c r="A23" s="35" t="s">
        <v>20</v>
      </c>
      <c r="B23" s="36" t="s">
        <v>21</v>
      </c>
      <c r="C23" s="62" t="s">
        <v>139</v>
      </c>
      <c r="D23" s="107">
        <v>274.28439826678971</v>
      </c>
      <c r="E23" s="99">
        <v>261.3573636341406</v>
      </c>
      <c r="F23" s="99">
        <v>245.05956037428649</v>
      </c>
      <c r="G23" s="99">
        <v>230.0374702085079</v>
      </c>
      <c r="H23" s="99">
        <v>215.5442491728426</v>
      </c>
      <c r="I23" s="99">
        <v>514.25007810291936</v>
      </c>
      <c r="J23" s="99">
        <v>548.88704205835313</v>
      </c>
      <c r="K23" s="99">
        <v>524.59409306734653</v>
      </c>
      <c r="L23" s="99">
        <v>547.89055064875413</v>
      </c>
      <c r="M23" s="99">
        <v>550.63671778716105</v>
      </c>
      <c r="N23" s="99">
        <v>567.44052221766776</v>
      </c>
      <c r="O23" s="99">
        <v>612.59641851103208</v>
      </c>
      <c r="P23" s="99">
        <v>633.20224380548973</v>
      </c>
      <c r="Q23" s="99">
        <v>656.7568779923613</v>
      </c>
      <c r="R23" s="99">
        <v>670.63129181545253</v>
      </c>
      <c r="S23" s="99">
        <v>665.58301853262333</v>
      </c>
      <c r="T23" s="99">
        <v>680.29471191662776</v>
      </c>
      <c r="U23" s="99">
        <v>785.1508848451499</v>
      </c>
      <c r="V23" s="99">
        <v>864.64605661013354</v>
      </c>
      <c r="W23" s="99">
        <v>864.00408749169105</v>
      </c>
      <c r="X23" s="99">
        <v>878.05127261783684</v>
      </c>
      <c r="Y23" s="99">
        <v>828.79787241252336</v>
      </c>
      <c r="Z23" s="99">
        <v>705.78210492969447</v>
      </c>
      <c r="AA23" s="99">
        <v>644.19776151302597</v>
      </c>
      <c r="AB23" s="99">
        <v>560.25071912757073</v>
      </c>
      <c r="AC23" s="99">
        <v>543.85692657436391</v>
      </c>
      <c r="AD23" s="99">
        <v>541.15764933182686</v>
      </c>
      <c r="AE23" s="99">
        <v>527.89591100898588</v>
      </c>
      <c r="AF23" s="99">
        <v>491.68913244279042</v>
      </c>
      <c r="AG23" s="99">
        <v>466.97876734400859</v>
      </c>
      <c r="AH23" s="99">
        <v>452.68399454482989</v>
      </c>
      <c r="AI23" s="99">
        <v>424.10472777888788</v>
      </c>
      <c r="AJ23" s="99">
        <v>426.49251127892381</v>
      </c>
      <c r="AK23" s="99">
        <v>406.9559925410116</v>
      </c>
      <c r="AL23" s="99">
        <v>407.66594458330059</v>
      </c>
      <c r="AM23" s="99">
        <v>406.91676168222369</v>
      </c>
      <c r="AN23" s="99">
        <v>393.88392648415231</v>
      </c>
      <c r="AO23" s="99">
        <v>387.86431141009359</v>
      </c>
      <c r="AP23" s="99">
        <v>374.05621601293569</v>
      </c>
      <c r="AQ23" s="99">
        <v>382.40838684185559</v>
      </c>
      <c r="AR23" s="99">
        <v>384.62628761446342</v>
      </c>
      <c r="AS23" s="99">
        <v>399.24434907351122</v>
      </c>
      <c r="AT23" s="99">
        <v>400.4777190198991</v>
      </c>
      <c r="AU23" s="99">
        <v>390.03392302664611</v>
      </c>
      <c r="AV23" s="99">
        <v>376.9469741964146</v>
      </c>
      <c r="AW23" s="99">
        <v>364.59634049702248</v>
      </c>
      <c r="AX23" s="99">
        <v>357.80815098349348</v>
      </c>
      <c r="AY23" s="99">
        <v>357.45193197132448</v>
      </c>
      <c r="AZ23" s="99">
        <v>354.92957236619287</v>
      </c>
      <c r="BA23" s="99">
        <v>348.0255530894928</v>
      </c>
      <c r="BB23" s="99">
        <v>340.12716008157599</v>
      </c>
      <c r="BC23" s="99">
        <v>327.00513420808812</v>
      </c>
      <c r="BD23" s="99">
        <v>321.57469300971889</v>
      </c>
      <c r="BE23" s="99">
        <v>312.29783557675222</v>
      </c>
      <c r="BF23" s="99">
        <v>303.30755219000758</v>
      </c>
      <c r="BG23" s="99">
        <v>297.37653586455559</v>
      </c>
      <c r="BH23" s="99">
        <v>286.12866374424141</v>
      </c>
      <c r="BI23" s="99">
        <v>275.71206479329902</v>
      </c>
      <c r="BJ23" s="99">
        <v>265.15245225992612</v>
      </c>
      <c r="BK23" s="99">
        <v>252.23247402672629</v>
      </c>
      <c r="BL23" s="99">
        <v>240.29289893054019</v>
      </c>
      <c r="BM23" s="99">
        <v>227.0821746298115</v>
      </c>
      <c r="BN23" s="99">
        <v>215.84612296501101</v>
      </c>
      <c r="BO23" s="99">
        <v>206.07072606543309</v>
      </c>
      <c r="BP23" s="99">
        <v>196.0652870867315</v>
      </c>
      <c r="BQ23" s="99">
        <v>184.90002416944651</v>
      </c>
      <c r="BR23" s="99">
        <v>175.23967550143911</v>
      </c>
      <c r="BS23" s="99">
        <v>165.62480026644519</v>
      </c>
      <c r="BT23" s="99">
        <v>156.93616240874209</v>
      </c>
      <c r="BU23" s="99">
        <v>148.18449963185381</v>
      </c>
      <c r="BV23" s="99">
        <v>142.06865826821559</v>
      </c>
      <c r="BW23" s="99">
        <v>132.81482320690961</v>
      </c>
      <c r="BX23" s="99">
        <v>126.8315777613867</v>
      </c>
      <c r="BY23" s="99">
        <v>116.8238603795032</v>
      </c>
      <c r="BZ23" s="99">
        <v>111.1720505273167</v>
      </c>
      <c r="CA23" s="99">
        <v>99.209457131359088</v>
      </c>
      <c r="CB23" s="99">
        <v>90.443085489720772</v>
      </c>
      <c r="CC23" s="99">
        <v>82.156285962343546</v>
      </c>
      <c r="CD23" s="99">
        <v>74.692652654890665</v>
      </c>
      <c r="CE23" s="99">
        <v>67.690554946330479</v>
      </c>
      <c r="CF23" s="99">
        <v>60.830150368196129</v>
      </c>
      <c r="CG23" s="99">
        <v>53.622972959534557</v>
      </c>
      <c r="CH23" s="99">
        <v>46.376563689398793</v>
      </c>
      <c r="CI23" s="99">
        <v>39.257996404002412</v>
      </c>
      <c r="CJ23" s="99">
        <v>32.598961462774362</v>
      </c>
      <c r="CK23" s="99">
        <v>26.816521829974679</v>
      </c>
      <c r="CL23" s="99">
        <v>22.031823538468061</v>
      </c>
      <c r="CM23" s="99">
        <v>18.072164624534661</v>
      </c>
      <c r="CN23" s="99">
        <v>15.71716582863785</v>
      </c>
      <c r="CO23" s="99">
        <v>12.573193647242849</v>
      </c>
      <c r="CP23" s="100">
        <v>128.77528214304101</v>
      </c>
    </row>
    <row r="24" spans="1:94" s="9" customFormat="1" ht="13" x14ac:dyDescent="0.2">
      <c r="A24" s="37" t="s">
        <v>22</v>
      </c>
      <c r="B24" s="38" t="s">
        <v>23</v>
      </c>
      <c r="C24" s="61" t="s">
        <v>82</v>
      </c>
      <c r="D24" s="104">
        <v>0</v>
      </c>
      <c r="E24" s="96">
        <v>0</v>
      </c>
      <c r="F24" s="96">
        <v>0</v>
      </c>
      <c r="G24" s="96">
        <v>0</v>
      </c>
      <c r="H24" s="96">
        <v>0</v>
      </c>
      <c r="I24" s="96">
        <v>1887.8485339501001</v>
      </c>
      <c r="J24" s="96">
        <v>2053.16012142303</v>
      </c>
      <c r="K24" s="96">
        <v>1881.60373475654</v>
      </c>
      <c r="L24" s="96">
        <v>1960.4135395716</v>
      </c>
      <c r="M24" s="96">
        <v>1926.7615905989001</v>
      </c>
      <c r="N24" s="96">
        <v>1957.47855144306</v>
      </c>
      <c r="O24" s="96">
        <v>2113.5069927038599</v>
      </c>
      <c r="P24" s="96">
        <v>2136.8777366696399</v>
      </c>
      <c r="Q24" s="96">
        <v>2176.1666615519998</v>
      </c>
      <c r="R24" s="96">
        <v>2157.3630996104498</v>
      </c>
      <c r="S24" s="96">
        <v>2054.4466408583098</v>
      </c>
      <c r="T24" s="96">
        <v>2042.80409428655</v>
      </c>
      <c r="U24" s="96">
        <v>2423.2520801077499</v>
      </c>
      <c r="V24" s="96">
        <v>2660.89480596867</v>
      </c>
      <c r="W24" s="96">
        <v>2545.5018264506298</v>
      </c>
      <c r="X24" s="96">
        <v>2489.0709130102</v>
      </c>
      <c r="Y24" s="96">
        <v>2183.2836563061001</v>
      </c>
      <c r="Z24" s="96">
        <v>1593.5830399809699</v>
      </c>
      <c r="AA24" s="96">
        <v>1271.3482322669699</v>
      </c>
      <c r="AB24" s="96">
        <v>883.51100044199995</v>
      </c>
      <c r="AC24" s="96">
        <v>765.02742863647995</v>
      </c>
      <c r="AD24" s="96">
        <v>703.59688339625995</v>
      </c>
      <c r="AE24" s="96">
        <v>622.16288007665992</v>
      </c>
      <c r="AF24" s="96">
        <v>480.09184537810012</v>
      </c>
      <c r="AG24" s="96">
        <v>386.0454084452</v>
      </c>
      <c r="AH24" s="96">
        <v>335.63210197454998</v>
      </c>
      <c r="AI24" s="96">
        <v>240.58872070889001</v>
      </c>
      <c r="AJ24" s="96">
        <v>247.46032007049999</v>
      </c>
      <c r="AK24" s="96">
        <v>183.86660252755999</v>
      </c>
      <c r="AL24" s="96">
        <v>191.52857724335999</v>
      </c>
      <c r="AM24" s="96">
        <v>189.58578348380999</v>
      </c>
      <c r="AN24" s="96">
        <v>146.41006774164001</v>
      </c>
      <c r="AO24" s="96">
        <v>117.41768777551999</v>
      </c>
      <c r="AP24" s="96">
        <v>52.908198199500013</v>
      </c>
      <c r="AQ24" s="96">
        <v>58.937945568320011</v>
      </c>
      <c r="AR24" s="96">
        <v>43.927257118809997</v>
      </c>
      <c r="AS24" s="96">
        <v>89.353485154279994</v>
      </c>
      <c r="AT24" s="96">
        <v>106.373726859</v>
      </c>
      <c r="AU24" s="96">
        <v>82.859334631919992</v>
      </c>
      <c r="AV24" s="96">
        <v>50.706114466800003</v>
      </c>
      <c r="AW24" s="96">
        <v>28.64561580741</v>
      </c>
      <c r="AX24" s="96">
        <v>29.011620090249998</v>
      </c>
      <c r="AY24" s="96">
        <v>57.187348950519997</v>
      </c>
      <c r="AZ24" s="96">
        <v>74.6376167385</v>
      </c>
      <c r="BA24" s="96">
        <v>72.600709696639996</v>
      </c>
      <c r="BB24" s="96">
        <v>60.59618806748</v>
      </c>
      <c r="BC24" s="96">
        <v>17.409817410580001</v>
      </c>
      <c r="BD24" s="96">
        <v>29.56421555252</v>
      </c>
      <c r="BE24" s="96">
        <v>17.601965321190001</v>
      </c>
      <c r="BF24" s="96">
        <v>4.7288154528900002</v>
      </c>
      <c r="BG24" s="96">
        <v>18.56819397864</v>
      </c>
      <c r="BH24" s="96">
        <v>4.0366502359999998</v>
      </c>
      <c r="BI24" s="96">
        <v>0.29998913591999998</v>
      </c>
      <c r="BJ24" s="96">
        <v>5.0643254242200006</v>
      </c>
      <c r="BK24" s="96">
        <v>1.9796995020599999</v>
      </c>
      <c r="BL24" s="96">
        <v>6.1682869569600003</v>
      </c>
      <c r="BM24" s="96">
        <v>6.0544878000000003E-2</v>
      </c>
      <c r="BN24" s="96">
        <v>0.35894638778999999</v>
      </c>
      <c r="BO24" s="96">
        <v>4.9438796185499996</v>
      </c>
      <c r="BP24" s="96">
        <v>7.4129927481500006</v>
      </c>
      <c r="BQ24" s="96">
        <v>0.20037267833</v>
      </c>
      <c r="BR24" s="96">
        <v>0</v>
      </c>
      <c r="BS24" s="96">
        <v>9.4766942650000005E-2</v>
      </c>
      <c r="BT24" s="96">
        <v>2.1350764605100001</v>
      </c>
      <c r="BU24" s="96">
        <v>0</v>
      </c>
      <c r="BV24" s="96">
        <v>3.80046365262</v>
      </c>
      <c r="BW24" s="96">
        <v>0</v>
      </c>
      <c r="BX24" s="96">
        <v>3.6983513014999998</v>
      </c>
      <c r="BY24" s="96">
        <v>0</v>
      </c>
      <c r="BZ24" s="96">
        <v>4.7853157174200014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1.11013636239</v>
      </c>
      <c r="CO24" s="96">
        <v>0</v>
      </c>
      <c r="CP24" s="97">
        <v>10.651752846600001</v>
      </c>
    </row>
    <row r="25" spans="1:94" s="9" customFormat="1" ht="13" x14ac:dyDescent="0.2">
      <c r="A25" s="39" t="s">
        <v>22</v>
      </c>
      <c r="B25" s="40" t="s">
        <v>23</v>
      </c>
      <c r="C25" s="62" t="s">
        <v>90</v>
      </c>
      <c r="D25" s="107">
        <v>0</v>
      </c>
      <c r="E25" s="99">
        <v>0</v>
      </c>
      <c r="F25" s="99">
        <v>0</v>
      </c>
      <c r="G25" s="99">
        <v>0</v>
      </c>
      <c r="H25" s="99">
        <v>0</v>
      </c>
      <c r="I25" s="99">
        <v>632.70359956975528</v>
      </c>
      <c r="J25" s="99">
        <v>689.45307747097866</v>
      </c>
      <c r="K25" s="99">
        <v>633.7689832978806</v>
      </c>
      <c r="L25" s="99">
        <v>662.62062478547693</v>
      </c>
      <c r="M25" s="99">
        <v>653.52636587828999</v>
      </c>
      <c r="N25" s="99">
        <v>666.09036527328908</v>
      </c>
      <c r="O25" s="99">
        <v>721.21935551415856</v>
      </c>
      <c r="P25" s="99">
        <v>730.94934321384358</v>
      </c>
      <c r="Q25" s="99">
        <v>745.89199609361322</v>
      </c>
      <c r="R25" s="99">
        <v>740.70200263026493</v>
      </c>
      <c r="S25" s="99">
        <v>706.37349143592894</v>
      </c>
      <c r="T25" s="99">
        <v>703.19839016459377</v>
      </c>
      <c r="U25" s="99">
        <v>834.94887817341248</v>
      </c>
      <c r="V25" s="99">
        <v>917.48401222096118</v>
      </c>
      <c r="W25" s="99">
        <v>878.13755769859677</v>
      </c>
      <c r="X25" s="99">
        <v>858.97806169388889</v>
      </c>
      <c r="Y25" s="99">
        <v>753.69808060305263</v>
      </c>
      <c r="Z25" s="99">
        <v>550.36494555267097</v>
      </c>
      <c r="AA25" s="99">
        <v>439.39495997570282</v>
      </c>
      <c r="AB25" s="99">
        <v>305.7369260981252</v>
      </c>
      <c r="AC25" s="99">
        <v>265.29427742205678</v>
      </c>
      <c r="AD25" s="99">
        <v>244.79957078078419</v>
      </c>
      <c r="AE25" s="99">
        <v>217.52634469346961</v>
      </c>
      <c r="AF25" s="99">
        <v>169.02041789555099</v>
      </c>
      <c r="AG25" s="99">
        <v>137.2093165969566</v>
      </c>
      <c r="AH25" s="99">
        <v>120.8191054980869</v>
      </c>
      <c r="AI25" s="99">
        <v>88.055449357513766</v>
      </c>
      <c r="AJ25" s="99">
        <v>92.500263460621554</v>
      </c>
      <c r="AK25" s="99">
        <v>70.547669525424268</v>
      </c>
      <c r="AL25" s="99">
        <v>75.843444169955063</v>
      </c>
      <c r="AM25" s="99">
        <v>77.920032125700743</v>
      </c>
      <c r="AN25" s="99">
        <v>62.804608063796977</v>
      </c>
      <c r="AO25" s="99">
        <v>52.83434657956677</v>
      </c>
      <c r="AP25" s="99">
        <v>25.070743637213351</v>
      </c>
      <c r="AQ25" s="99">
        <v>29.472400202182801</v>
      </c>
      <c r="AR25" s="99">
        <v>23.172367118975849</v>
      </c>
      <c r="AS25" s="99">
        <v>49.573013397703619</v>
      </c>
      <c r="AT25" s="99">
        <v>61.761596573992087</v>
      </c>
      <c r="AU25" s="99">
        <v>50.062105979414191</v>
      </c>
      <c r="AV25" s="99">
        <v>31.704874303606001</v>
      </c>
      <c r="AW25" s="99">
        <v>18.448723833943639</v>
      </c>
      <c r="AX25" s="99">
        <v>19.173948694077371</v>
      </c>
      <c r="AY25" s="99">
        <v>38.662633605103899</v>
      </c>
      <c r="AZ25" s="99">
        <v>51.471685207051152</v>
      </c>
      <c r="BA25" s="99">
        <v>50.928162136389119</v>
      </c>
      <c r="BB25" s="99">
        <v>43.110418813354933</v>
      </c>
      <c r="BC25" s="99">
        <v>12.525755656604391</v>
      </c>
      <c r="BD25" s="99">
        <v>21.45737208323937</v>
      </c>
      <c r="BE25" s="99">
        <v>12.861940592573941</v>
      </c>
      <c r="BF25" s="99">
        <v>3.47346090159947</v>
      </c>
      <c r="BG25" s="99">
        <v>13.69300156547077</v>
      </c>
      <c r="BH25" s="99">
        <v>2.985260928721873</v>
      </c>
      <c r="BI25" s="99">
        <v>0.22226027585668651</v>
      </c>
      <c r="BJ25" s="99">
        <v>3.7559386464420341</v>
      </c>
      <c r="BK25" s="99">
        <v>1.469258974254684</v>
      </c>
      <c r="BL25" s="99">
        <v>4.5817901776597161</v>
      </c>
      <c r="BM25" s="99">
        <v>4.5038753635546859E-2</v>
      </c>
      <c r="BN25" s="99">
        <v>0.26777237306572621</v>
      </c>
      <c r="BO25" s="99">
        <v>3.7041820140661859</v>
      </c>
      <c r="BP25" s="99">
        <v>5.57941956583708</v>
      </c>
      <c r="BQ25" s="99">
        <v>0.15105122325207579</v>
      </c>
      <c r="BR25" s="99">
        <v>0</v>
      </c>
      <c r="BS25" s="99">
        <v>6.9417514564365665E-2</v>
      </c>
      <c r="BT25" s="99">
        <v>1.4942595305283981</v>
      </c>
      <c r="BU25" s="99">
        <v>0</v>
      </c>
      <c r="BV25" s="99">
        <v>2.2287844752936161</v>
      </c>
      <c r="BW25" s="99">
        <v>0</v>
      </c>
      <c r="BX25" s="99">
        <v>1.6680899951096091</v>
      </c>
      <c r="BY25" s="99">
        <v>0</v>
      </c>
      <c r="BZ25" s="99">
        <v>1.6765760498269009</v>
      </c>
      <c r="CA25" s="99">
        <v>0</v>
      </c>
      <c r="CB25" s="99">
        <v>0</v>
      </c>
      <c r="CC25" s="99">
        <v>0</v>
      </c>
      <c r="CD25" s="99">
        <v>0</v>
      </c>
      <c r="CE25" s="99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0.29010478407180601</v>
      </c>
      <c r="CO25" s="99">
        <v>0</v>
      </c>
      <c r="CP25" s="100">
        <v>1.1897920463646079</v>
      </c>
    </row>
    <row r="26" spans="1:94" s="9" customFormat="1" ht="13" x14ac:dyDescent="0.2">
      <c r="A26" s="37" t="s">
        <v>22</v>
      </c>
      <c r="B26" s="38" t="s">
        <v>23</v>
      </c>
      <c r="C26" s="63" t="s">
        <v>91</v>
      </c>
      <c r="D26" s="110">
        <v>0</v>
      </c>
      <c r="E26" s="96">
        <v>0</v>
      </c>
      <c r="F26" s="96">
        <v>0</v>
      </c>
      <c r="G26" s="96">
        <v>0</v>
      </c>
      <c r="H26" s="96">
        <v>0</v>
      </c>
      <c r="I26" s="96">
        <v>942.59042196537109</v>
      </c>
      <c r="J26" s="96">
        <v>1005.276585374444</v>
      </c>
      <c r="K26" s="96">
        <v>905.26013199581575</v>
      </c>
      <c r="L26" s="96">
        <v>928.42580627101256</v>
      </c>
      <c r="M26" s="96">
        <v>899.60051974440955</v>
      </c>
      <c r="N26" s="96">
        <v>902.20438259787204</v>
      </c>
      <c r="O26" s="96">
        <v>962.61182700617053</v>
      </c>
      <c r="P26" s="96">
        <v>962.51943503429038</v>
      </c>
      <c r="Q26" s="96">
        <v>969.93581802527535</v>
      </c>
      <c r="R26" s="96">
        <v>951.7875361994171</v>
      </c>
      <c r="S26" s="96">
        <v>897.31318499606789</v>
      </c>
      <c r="T26" s="96">
        <v>883.30836905549472</v>
      </c>
      <c r="U26" s="96">
        <v>1037.21655651582</v>
      </c>
      <c r="V26" s="96">
        <v>1127.142042747121</v>
      </c>
      <c r="W26" s="96">
        <v>1066.69255665077</v>
      </c>
      <c r="X26" s="96">
        <v>1031.279415488227</v>
      </c>
      <c r="Y26" s="96">
        <v>893.69060869145733</v>
      </c>
      <c r="Z26" s="96">
        <v>643.80130642313975</v>
      </c>
      <c r="AA26" s="96">
        <v>506.28660486007573</v>
      </c>
      <c r="AB26" s="96">
        <v>346.29921813014931</v>
      </c>
      <c r="AC26" s="96">
        <v>294.64644623266452</v>
      </c>
      <c r="AD26" s="96">
        <v>265.79484725138229</v>
      </c>
      <c r="AE26" s="96">
        <v>230.09063473993231</v>
      </c>
      <c r="AF26" s="96">
        <v>173.47221510202519</v>
      </c>
      <c r="AG26" s="96">
        <v>136.00299322271181</v>
      </c>
      <c r="AH26" s="96">
        <v>115.0215737535334</v>
      </c>
      <c r="AI26" s="96">
        <v>79.999085758704112</v>
      </c>
      <c r="AJ26" s="96">
        <v>79.613838698907614</v>
      </c>
      <c r="AK26" s="96">
        <v>57.059030792061982</v>
      </c>
      <c r="AL26" s="96">
        <v>57.142945634492548</v>
      </c>
      <c r="AM26" s="96">
        <v>54.190219892293207</v>
      </c>
      <c r="AN26" s="96">
        <v>39.944611039572862</v>
      </c>
      <c r="AO26" s="96">
        <v>30.459297218644</v>
      </c>
      <c r="AP26" s="96">
        <v>13.000179579403691</v>
      </c>
      <c r="AQ26" s="96">
        <v>13.669548098894129</v>
      </c>
      <c r="AR26" s="96">
        <v>9.5909794572658598</v>
      </c>
      <c r="AS26" s="96">
        <v>18.337374409768259</v>
      </c>
      <c r="AT26" s="96">
        <v>20.507725139983378</v>
      </c>
      <c r="AU26" s="96">
        <v>15.006429271952269</v>
      </c>
      <c r="AV26" s="96">
        <v>8.6301477152252577</v>
      </c>
      <c r="AW26" s="96">
        <v>4.5857430022822294</v>
      </c>
      <c r="AX26" s="96">
        <v>4.3769548560108582</v>
      </c>
      <c r="AY26" s="96">
        <v>8.1552874261734267</v>
      </c>
      <c r="AZ26" s="96">
        <v>10.095688650651359</v>
      </c>
      <c r="BA26" s="96">
        <v>9.35974467730885</v>
      </c>
      <c r="BB26" s="96">
        <v>7.4949993695032697</v>
      </c>
      <c r="BC26" s="96">
        <v>2.0815263078484172</v>
      </c>
      <c r="BD26" s="96">
        <v>3.4431893643857738</v>
      </c>
      <c r="BE26" s="96">
        <v>2.008856340742522</v>
      </c>
      <c r="BF26" s="96">
        <v>0.53098954719952807</v>
      </c>
      <c r="BG26" s="96">
        <v>2.0579669055908489</v>
      </c>
      <c r="BH26" s="96">
        <v>0.44279119856508242</v>
      </c>
      <c r="BI26" s="96">
        <v>3.2669601598618592E-2</v>
      </c>
      <c r="BJ26" s="96">
        <v>0.54913902651897517</v>
      </c>
      <c r="BK26" s="96">
        <v>0.21387365084994181</v>
      </c>
      <c r="BL26" s="96">
        <v>0.66330191472607092</v>
      </c>
      <c r="BM26" s="96">
        <v>6.4663506868408768E-3</v>
      </c>
      <c r="BN26" s="96">
        <v>3.7857158401896553E-2</v>
      </c>
      <c r="BO26" s="96">
        <v>0.50893852975953224</v>
      </c>
      <c r="BP26" s="96">
        <v>0.73143706422329069</v>
      </c>
      <c r="BQ26" s="96">
        <v>1.846889407973135E-2</v>
      </c>
      <c r="BR26" s="96">
        <v>0</v>
      </c>
      <c r="BS26" s="96">
        <v>6.8490386505762396E-3</v>
      </c>
      <c r="BT26" s="96">
        <v>0.12839169149312399</v>
      </c>
      <c r="BU26" s="96">
        <v>0</v>
      </c>
      <c r="BV26" s="96">
        <v>0.14809301073030559</v>
      </c>
      <c r="BW26" s="96">
        <v>0</v>
      </c>
      <c r="BX26" s="96">
        <v>0.11356448002949519</v>
      </c>
      <c r="BY26" s="96">
        <v>0</v>
      </c>
      <c r="BZ26" s="96">
        <v>0.14603075011598171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5.0204759219940602E-2</v>
      </c>
      <c r="CO26" s="96">
        <v>0</v>
      </c>
      <c r="CP26" s="97">
        <v>0.38120233532092468</v>
      </c>
    </row>
    <row r="27" spans="1:94" s="9" customFormat="1" ht="13" x14ac:dyDescent="0.2">
      <c r="A27" s="39" t="s">
        <v>22</v>
      </c>
      <c r="B27" s="40" t="s">
        <v>23</v>
      </c>
      <c r="C27" s="62" t="s">
        <v>139</v>
      </c>
      <c r="D27" s="107">
        <v>0</v>
      </c>
      <c r="E27" s="99">
        <v>0</v>
      </c>
      <c r="F27" s="99">
        <v>0</v>
      </c>
      <c r="G27" s="99">
        <v>0</v>
      </c>
      <c r="H27" s="99">
        <v>0</v>
      </c>
      <c r="I27" s="99">
        <v>312.55451241497389</v>
      </c>
      <c r="J27" s="99">
        <v>358.43045857760723</v>
      </c>
      <c r="K27" s="99">
        <v>342.57461946284337</v>
      </c>
      <c r="L27" s="99">
        <v>369.36710851511037</v>
      </c>
      <c r="M27" s="99">
        <v>373.63470497620091</v>
      </c>
      <c r="N27" s="99">
        <v>389.18380357189909</v>
      </c>
      <c r="O27" s="99">
        <v>429.67581018353133</v>
      </c>
      <c r="P27" s="99">
        <v>443.40895842150582</v>
      </c>
      <c r="Q27" s="99">
        <v>460.33884743311182</v>
      </c>
      <c r="R27" s="99">
        <v>464.87356078076778</v>
      </c>
      <c r="S27" s="99">
        <v>450.75996442631299</v>
      </c>
      <c r="T27" s="99">
        <v>456.29733506646141</v>
      </c>
      <c r="U27" s="99">
        <v>551.08664541851749</v>
      </c>
      <c r="V27" s="99">
        <v>616.26875100058805</v>
      </c>
      <c r="W27" s="99">
        <v>600.67171210126321</v>
      </c>
      <c r="X27" s="99">
        <v>598.81343582808483</v>
      </c>
      <c r="Y27" s="99">
        <v>535.89496701159032</v>
      </c>
      <c r="Z27" s="99">
        <v>399.41678800515922</v>
      </c>
      <c r="AA27" s="99">
        <v>325.6666674311914</v>
      </c>
      <c r="AB27" s="99">
        <v>231.4748562137255</v>
      </c>
      <c r="AC27" s="99">
        <v>205.08670498175869</v>
      </c>
      <c r="AD27" s="99">
        <v>193.00246536409341</v>
      </c>
      <c r="AE27" s="99">
        <v>174.54590064325799</v>
      </c>
      <c r="AF27" s="99">
        <v>137.5992123805238</v>
      </c>
      <c r="AG27" s="99">
        <v>112.8330986255316</v>
      </c>
      <c r="AH27" s="99">
        <v>99.791422722929738</v>
      </c>
      <c r="AI27" s="99">
        <v>72.534185592672131</v>
      </c>
      <c r="AJ27" s="99">
        <v>75.346217910970836</v>
      </c>
      <c r="AK27" s="99">
        <v>56.259902210073733</v>
      </c>
      <c r="AL27" s="99">
        <v>58.542187438912393</v>
      </c>
      <c r="AM27" s="99">
        <v>57.47553146581604</v>
      </c>
      <c r="AN27" s="99">
        <v>43.660848638270181</v>
      </c>
      <c r="AO27" s="99">
        <v>34.124043977309213</v>
      </c>
      <c r="AP27" s="99">
        <v>14.83727498288296</v>
      </c>
      <c r="AQ27" s="99">
        <v>15.79599726724307</v>
      </c>
      <c r="AR27" s="99">
        <v>11.16391054256829</v>
      </c>
      <c r="AS27" s="99">
        <v>21.443097346808131</v>
      </c>
      <c r="AT27" s="99">
        <v>24.104405145024511</v>
      </c>
      <c r="AU27" s="99">
        <v>17.79079938055354</v>
      </c>
      <c r="AV27" s="99">
        <v>10.37109244796874</v>
      </c>
      <c r="AW27" s="99">
        <v>5.6111489711841323</v>
      </c>
      <c r="AX27" s="99">
        <v>5.4607165401617657</v>
      </c>
      <c r="AY27" s="99">
        <v>10.369427919242669</v>
      </c>
      <c r="AZ27" s="99">
        <v>13.07024288079749</v>
      </c>
      <c r="BA27" s="99">
        <v>12.31280288294203</v>
      </c>
      <c r="BB27" s="99">
        <v>9.9907698846218143</v>
      </c>
      <c r="BC27" s="99">
        <v>2.8025354461271941</v>
      </c>
      <c r="BD27" s="99">
        <v>4.6636541048948557</v>
      </c>
      <c r="BE27" s="99">
        <v>2.731168387873538</v>
      </c>
      <c r="BF27" s="99">
        <v>0.72436500409100135</v>
      </c>
      <c r="BG27" s="99">
        <v>2.8172255075783821</v>
      </c>
      <c r="BH27" s="99">
        <v>0.60859810871304409</v>
      </c>
      <c r="BI27" s="99">
        <v>4.5059258464694912E-2</v>
      </c>
      <c r="BJ27" s="99">
        <v>0.75924775125899102</v>
      </c>
      <c r="BK27" s="99">
        <v>0.29656687695537481</v>
      </c>
      <c r="BL27" s="99">
        <v>0.92319486457421263</v>
      </c>
      <c r="BM27" s="99">
        <v>9.0397736776122641E-3</v>
      </c>
      <c r="BN27" s="99">
        <v>5.331685632237728E-2</v>
      </c>
      <c r="BO27" s="99">
        <v>0.73075907472428248</v>
      </c>
      <c r="BP27" s="99">
        <v>1.1021361180896301</v>
      </c>
      <c r="BQ27" s="99">
        <v>3.0852560998192891E-2</v>
      </c>
      <c r="BR27" s="99">
        <v>0</v>
      </c>
      <c r="BS27" s="99">
        <v>1.850038943505811E-2</v>
      </c>
      <c r="BT27" s="99">
        <v>0.51242523848847765</v>
      </c>
      <c r="BU27" s="99">
        <v>0</v>
      </c>
      <c r="BV27" s="99">
        <v>1.423586166596079</v>
      </c>
      <c r="BW27" s="99">
        <v>0</v>
      </c>
      <c r="BX27" s="99">
        <v>1.9166968263608961</v>
      </c>
      <c r="BY27" s="99">
        <v>0</v>
      </c>
      <c r="BZ27" s="99">
        <v>2.9627089174771171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0</v>
      </c>
      <c r="CL27" s="99">
        <v>0</v>
      </c>
      <c r="CM27" s="99">
        <v>0</v>
      </c>
      <c r="CN27" s="99">
        <v>0.76982681909825346</v>
      </c>
      <c r="CO27" s="99">
        <v>0</v>
      </c>
      <c r="CP27" s="100">
        <v>9.0807584649144708</v>
      </c>
    </row>
    <row r="28" spans="1:94" s="9" customFormat="1" ht="13" x14ac:dyDescent="0.2">
      <c r="A28" s="37" t="s">
        <v>24</v>
      </c>
      <c r="B28" s="38" t="s">
        <v>25</v>
      </c>
      <c r="C28" s="61" t="s">
        <v>82</v>
      </c>
      <c r="D28" s="104">
        <v>1412.35651883214</v>
      </c>
      <c r="E28" s="96">
        <v>1298.0630530889</v>
      </c>
      <c r="F28" s="96">
        <v>1165.4925178574599</v>
      </c>
      <c r="G28" s="96">
        <v>1032.60671115952</v>
      </c>
      <c r="H28" s="96">
        <v>904.99997068329003</v>
      </c>
      <c r="I28" s="96">
        <v>781.25161714925002</v>
      </c>
      <c r="J28" s="96">
        <v>677.62452235884007</v>
      </c>
      <c r="K28" s="96">
        <v>597.07628862408012</v>
      </c>
      <c r="L28" s="96">
        <v>560.76318511800002</v>
      </c>
      <c r="M28" s="96">
        <v>539.53840415694992</v>
      </c>
      <c r="N28" s="96">
        <v>541.04499750960008</v>
      </c>
      <c r="O28" s="96">
        <v>570.83521650053001</v>
      </c>
      <c r="P28" s="96">
        <v>616.38305316911999</v>
      </c>
      <c r="Q28" s="96">
        <v>652.90072653675998</v>
      </c>
      <c r="R28" s="96">
        <v>709.80167376693009</v>
      </c>
      <c r="S28" s="96">
        <v>773.77231087508994</v>
      </c>
      <c r="T28" s="96">
        <v>832.66853098337003</v>
      </c>
      <c r="U28" s="96">
        <v>892.0783160658201</v>
      </c>
      <c r="V28" s="96">
        <v>979.96014383547993</v>
      </c>
      <c r="W28" s="96">
        <v>1061.9845802678001</v>
      </c>
      <c r="X28" s="96">
        <v>1141.51115328992</v>
      </c>
      <c r="Y28" s="96">
        <v>1205.8254768413999</v>
      </c>
      <c r="Z28" s="96">
        <v>1265.20167450094</v>
      </c>
      <c r="AA28" s="96">
        <v>1308.5150200867799</v>
      </c>
      <c r="AB28" s="96">
        <v>1335.9427496123999</v>
      </c>
      <c r="AC28" s="96">
        <v>1355.42662330438</v>
      </c>
      <c r="AD28" s="96">
        <v>1367.69742356037</v>
      </c>
      <c r="AE28" s="96">
        <v>1354.3828873699799</v>
      </c>
      <c r="AF28" s="96">
        <v>1318.4917731594001</v>
      </c>
      <c r="AG28" s="96">
        <v>1287.8499052202001</v>
      </c>
      <c r="AH28" s="96">
        <v>1250.9959775769</v>
      </c>
      <c r="AI28" s="96">
        <v>1216.87439910389</v>
      </c>
      <c r="AJ28" s="96">
        <v>1196.0135186157499</v>
      </c>
      <c r="AK28" s="96">
        <v>1178.7894322756199</v>
      </c>
      <c r="AL28" s="96">
        <v>1148.89105874592</v>
      </c>
      <c r="AM28" s="96">
        <v>1137.81385712001</v>
      </c>
      <c r="AN28" s="96">
        <v>1136.1968832269699</v>
      </c>
      <c r="AO28" s="96">
        <v>1151.1881042696</v>
      </c>
      <c r="AP28" s="96">
        <v>1170.61067209975</v>
      </c>
      <c r="AQ28" s="96">
        <v>1195.11399700784</v>
      </c>
      <c r="AR28" s="96">
        <v>1203.8057199119901</v>
      </c>
      <c r="AS28" s="96">
        <v>1198.1245943875599</v>
      </c>
      <c r="AT28" s="96">
        <v>1168.2839343206999</v>
      </c>
      <c r="AU28" s="96">
        <v>1134.7309016366401</v>
      </c>
      <c r="AV28" s="96">
        <v>1108.6008591950999</v>
      </c>
      <c r="AW28" s="96">
        <v>1089.2130131041599</v>
      </c>
      <c r="AX28" s="96">
        <v>1079.9061751335</v>
      </c>
      <c r="AY28" s="96">
        <v>1078.4434441651799</v>
      </c>
      <c r="AZ28" s="96">
        <v>1082.3363000234999</v>
      </c>
      <c r="BA28" s="96">
        <v>1081.90442782784</v>
      </c>
      <c r="BB28" s="96">
        <v>1085.2371416107201</v>
      </c>
      <c r="BC28" s="96">
        <v>1090.0696744254999</v>
      </c>
      <c r="BD28" s="96">
        <v>1094.4040543378201</v>
      </c>
      <c r="BE28" s="96">
        <v>1099.3002379110501</v>
      </c>
      <c r="BF28" s="96">
        <v>1106.8945159811699</v>
      </c>
      <c r="BG28" s="96">
        <v>1110.2203132202401</v>
      </c>
      <c r="BH28" s="96">
        <v>1110.7344597199999</v>
      </c>
      <c r="BI28" s="96">
        <v>1107.5915541304801</v>
      </c>
      <c r="BJ28" s="96">
        <v>1096.2573050634301</v>
      </c>
      <c r="BK28" s="96">
        <v>1077.8024323831801</v>
      </c>
      <c r="BL28" s="96">
        <v>1053.23938458012</v>
      </c>
      <c r="BM28" s="96">
        <v>1027.231417558</v>
      </c>
      <c r="BN28" s="96">
        <v>1003.46700947176</v>
      </c>
      <c r="BO28" s="96">
        <v>980.78226574430005</v>
      </c>
      <c r="BP28" s="96">
        <v>955.02960781459001</v>
      </c>
      <c r="BQ28" s="96">
        <v>929.04971599403996</v>
      </c>
      <c r="BR28" s="96">
        <v>902.01079501127992</v>
      </c>
      <c r="BS28" s="96">
        <v>868.86205331525014</v>
      </c>
      <c r="BT28" s="96">
        <v>834.37307086301985</v>
      </c>
      <c r="BU28" s="96">
        <v>802.3400557471</v>
      </c>
      <c r="BV28" s="96">
        <v>771.89797843087001</v>
      </c>
      <c r="BW28" s="96">
        <v>739.50528695141998</v>
      </c>
      <c r="BX28" s="96">
        <v>708.04406179340003</v>
      </c>
      <c r="BY28" s="96">
        <v>675.74055814439998</v>
      </c>
      <c r="BZ28" s="96">
        <v>640.92084867164999</v>
      </c>
      <c r="CA28" s="96">
        <v>602.38837521899995</v>
      </c>
      <c r="CB28" s="96">
        <v>564.88852870317999</v>
      </c>
      <c r="CC28" s="96">
        <v>530.08583828227995</v>
      </c>
      <c r="CD28" s="96">
        <v>500.69649400718998</v>
      </c>
      <c r="CE28" s="96">
        <v>473.89071964158001</v>
      </c>
      <c r="CF28" s="96">
        <v>448.91473152920003</v>
      </c>
      <c r="CG28" s="96">
        <v>420.70259294832988</v>
      </c>
      <c r="CH28" s="96">
        <v>390.29118895872011</v>
      </c>
      <c r="CI28" s="96">
        <v>356.99886417328003</v>
      </c>
      <c r="CJ28" s="96">
        <v>322.14888936789998</v>
      </c>
      <c r="CK28" s="96">
        <v>288.38866614220001</v>
      </c>
      <c r="CL28" s="96">
        <v>256.85320980010999</v>
      </c>
      <c r="CM28" s="96">
        <v>226.35811884045</v>
      </c>
      <c r="CN28" s="96">
        <v>198.05124052997999</v>
      </c>
      <c r="CO28" s="96">
        <v>171.49570991530001</v>
      </c>
      <c r="CP28" s="97">
        <v>683.77870535160002</v>
      </c>
    </row>
    <row r="29" spans="1:94" s="9" customFormat="1" ht="13" x14ac:dyDescent="0.2">
      <c r="A29" s="39" t="s">
        <v>24</v>
      </c>
      <c r="B29" s="40" t="s">
        <v>25</v>
      </c>
      <c r="C29" s="62" t="s">
        <v>90</v>
      </c>
      <c r="D29" s="107">
        <v>514.4444556633897</v>
      </c>
      <c r="E29" s="99">
        <v>485.458389260356</v>
      </c>
      <c r="F29" s="99">
        <v>446.93027004047173</v>
      </c>
      <c r="G29" s="99">
        <v>405.29943623590123</v>
      </c>
      <c r="H29" s="99">
        <v>362.81481642376548</v>
      </c>
      <c r="I29" s="99">
        <v>319.12779538226391</v>
      </c>
      <c r="J29" s="99">
        <v>281.2730876727357</v>
      </c>
      <c r="K29" s="99">
        <v>251.14397295056119</v>
      </c>
      <c r="L29" s="99">
        <v>238.36238675441979</v>
      </c>
      <c r="M29" s="99">
        <v>231.1698411221241</v>
      </c>
      <c r="N29" s="99">
        <v>233.1243678386935</v>
      </c>
      <c r="O29" s="99">
        <v>246.85663085733401</v>
      </c>
      <c r="P29" s="99">
        <v>267.08645447141947</v>
      </c>
      <c r="Q29" s="99">
        <v>283.11001161337219</v>
      </c>
      <c r="R29" s="99">
        <v>307.70465856890257</v>
      </c>
      <c r="S29" s="99">
        <v>335.12944558811012</v>
      </c>
      <c r="T29" s="99">
        <v>360.17040233388298</v>
      </c>
      <c r="U29" s="99">
        <v>385.31558649276673</v>
      </c>
      <c r="V29" s="99">
        <v>422.69192202207421</v>
      </c>
      <c r="W29" s="99">
        <v>457.51063154171368</v>
      </c>
      <c r="X29" s="99">
        <v>491.24049963730801</v>
      </c>
      <c r="Y29" s="99">
        <v>518.39725102653085</v>
      </c>
      <c r="Z29" s="99">
        <v>543.37571097118246</v>
      </c>
      <c r="AA29" s="99">
        <v>561.37295610393687</v>
      </c>
      <c r="AB29" s="99">
        <v>572.49333580803693</v>
      </c>
      <c r="AC29" s="99">
        <v>580.23924931707643</v>
      </c>
      <c r="AD29" s="99">
        <v>585.01646090023803</v>
      </c>
      <c r="AE29" s="99">
        <v>579.04393656349998</v>
      </c>
      <c r="AF29" s="99">
        <v>563.68625702682027</v>
      </c>
      <c r="AG29" s="99">
        <v>550.91015212957711</v>
      </c>
      <c r="AH29" s="99">
        <v>535.87751773023797</v>
      </c>
      <c r="AI29" s="99">
        <v>522.47506117322882</v>
      </c>
      <c r="AJ29" s="99">
        <v>515.28080996459153</v>
      </c>
      <c r="AK29" s="99">
        <v>510.22848984623181</v>
      </c>
      <c r="AL29" s="99">
        <v>500.27136867181679</v>
      </c>
      <c r="AM29" s="99">
        <v>499.12906265264297</v>
      </c>
      <c r="AN29" s="99">
        <v>502.85430234771701</v>
      </c>
      <c r="AO29" s="99">
        <v>514.75519732289422</v>
      </c>
      <c r="AP29" s="99">
        <v>529.56954157019197</v>
      </c>
      <c r="AQ29" s="99">
        <v>547.66882959251723</v>
      </c>
      <c r="AR29" s="99">
        <v>559.43832134515287</v>
      </c>
      <c r="AS29" s="99">
        <v>565.19428262845202</v>
      </c>
      <c r="AT29" s="99">
        <v>559.85981662356232</v>
      </c>
      <c r="AU29" s="99">
        <v>552.73330400174245</v>
      </c>
      <c r="AV29" s="99">
        <v>549.11500494035215</v>
      </c>
      <c r="AW29" s="99">
        <v>548.74906820970227</v>
      </c>
      <c r="AX29" s="99">
        <v>553.43449830638963</v>
      </c>
      <c r="AY29" s="99">
        <v>562.19875528515036</v>
      </c>
      <c r="AZ29" s="99">
        <v>573.87784650637377</v>
      </c>
      <c r="BA29" s="99">
        <v>583.34245432621458</v>
      </c>
      <c r="BB29" s="99">
        <v>594.84988641783286</v>
      </c>
      <c r="BC29" s="99">
        <v>607.16624491869368</v>
      </c>
      <c r="BD29" s="99">
        <v>619.12571100713831</v>
      </c>
      <c r="BE29" s="99">
        <v>631.24781891568887</v>
      </c>
      <c r="BF29" s="99">
        <v>644.74608955588815</v>
      </c>
      <c r="BG29" s="99">
        <v>655.50864318029642</v>
      </c>
      <c r="BH29" s="99">
        <v>664.21840167095365</v>
      </c>
      <c r="BI29" s="99">
        <v>670.24210547413952</v>
      </c>
      <c r="BJ29" s="99">
        <v>670.71313940062839</v>
      </c>
      <c r="BK29" s="99">
        <v>666.11678030160601</v>
      </c>
      <c r="BL29" s="99">
        <v>656.99210657847243</v>
      </c>
      <c r="BM29" s="99">
        <v>646.26867921430335</v>
      </c>
      <c r="BN29" s="99">
        <v>636.36974688261751</v>
      </c>
      <c r="BO29" s="99">
        <v>626.65595079836589</v>
      </c>
      <c r="BP29" s="99">
        <v>614.52640290281249</v>
      </c>
      <c r="BQ29" s="99">
        <v>601.84423908716383</v>
      </c>
      <c r="BR29" s="99">
        <v>588.14550706906505</v>
      </c>
      <c r="BS29" s="99">
        <v>570.19315591773181</v>
      </c>
      <c r="BT29" s="99">
        <v>551.15316971384925</v>
      </c>
      <c r="BU29" s="99">
        <v>533.59089880145837</v>
      </c>
      <c r="BV29" s="99">
        <v>516.98681464219408</v>
      </c>
      <c r="BW29" s="99">
        <v>498.97512608092097</v>
      </c>
      <c r="BX29" s="99">
        <v>481.4665017175551</v>
      </c>
      <c r="BY29" s="99">
        <v>463.22987360643162</v>
      </c>
      <c r="BZ29" s="99">
        <v>443.06239688691079</v>
      </c>
      <c r="CA29" s="99">
        <v>420.05336353805359</v>
      </c>
      <c r="CB29" s="99">
        <v>397.44478933108832</v>
      </c>
      <c r="CC29" s="99">
        <v>376.41251654612512</v>
      </c>
      <c r="CD29" s="99">
        <v>358.93413474998721</v>
      </c>
      <c r="CE29" s="99">
        <v>343.05872835379643</v>
      </c>
      <c r="CF29" s="99">
        <v>328.27810455326011</v>
      </c>
      <c r="CG29" s="99">
        <v>310.87844616799839</v>
      </c>
      <c r="CH29" s="99">
        <v>291.53848788983561</v>
      </c>
      <c r="CI29" s="99">
        <v>269.65870350229551</v>
      </c>
      <c r="CJ29" s="99">
        <v>246.1282096971361</v>
      </c>
      <c r="CK29" s="99">
        <v>222.9037522603428</v>
      </c>
      <c r="CL29" s="99">
        <v>200.8821752400348</v>
      </c>
      <c r="CM29" s="99">
        <v>179.1772484722396</v>
      </c>
      <c r="CN29" s="99">
        <v>158.69661349476169</v>
      </c>
      <c r="CO29" s="99">
        <v>139.04383576008161</v>
      </c>
      <c r="CP29" s="100">
        <v>459.73759857231551</v>
      </c>
    </row>
    <row r="30" spans="1:94" s="9" customFormat="1" ht="13" x14ac:dyDescent="0.2">
      <c r="A30" s="37" t="s">
        <v>24</v>
      </c>
      <c r="B30" s="38" t="s">
        <v>25</v>
      </c>
      <c r="C30" s="63" t="s">
        <v>91</v>
      </c>
      <c r="D30" s="110">
        <v>743.75887167726341</v>
      </c>
      <c r="E30" s="96">
        <v>672.66942202536677</v>
      </c>
      <c r="F30" s="96">
        <v>594.61145083352051</v>
      </c>
      <c r="G30" s="96">
        <v>519.02951562005137</v>
      </c>
      <c r="H30" s="96">
        <v>448.58866656626878</v>
      </c>
      <c r="I30" s="96">
        <v>382.33247872242322</v>
      </c>
      <c r="J30" s="96">
        <v>327.86558517590692</v>
      </c>
      <c r="K30" s="96">
        <v>286.06399729582017</v>
      </c>
      <c r="L30" s="96">
        <v>266.46058916693289</v>
      </c>
      <c r="M30" s="96">
        <v>254.66695700683991</v>
      </c>
      <c r="N30" s="96">
        <v>254.04296410509511</v>
      </c>
      <c r="O30" s="96">
        <v>266.96531753205932</v>
      </c>
      <c r="P30" s="96">
        <v>287.41898575305419</v>
      </c>
      <c r="Q30" s="96">
        <v>303.79693808487389</v>
      </c>
      <c r="R30" s="96">
        <v>329.76364148784609</v>
      </c>
      <c r="S30" s="96">
        <v>359.07374038786958</v>
      </c>
      <c r="T30" s="96">
        <v>386.05144312566648</v>
      </c>
      <c r="U30" s="96">
        <v>413.24634004670349</v>
      </c>
      <c r="V30" s="96">
        <v>453.55296139229313</v>
      </c>
      <c r="W30" s="96">
        <v>491.03326853601448</v>
      </c>
      <c r="X30" s="96">
        <v>527.24592257523238</v>
      </c>
      <c r="Y30" s="96">
        <v>556.35188454405477</v>
      </c>
      <c r="Z30" s="96">
        <v>583.14053857662964</v>
      </c>
      <c r="AA30" s="96">
        <v>602.52248014866245</v>
      </c>
      <c r="AB30" s="96">
        <v>614.58939939234915</v>
      </c>
      <c r="AC30" s="96">
        <v>622.9491406641223</v>
      </c>
      <c r="AD30" s="96">
        <v>627.89441151943652</v>
      </c>
      <c r="AE30" s="96">
        <v>620.96425373217028</v>
      </c>
      <c r="AF30" s="96">
        <v>603.52169572170681</v>
      </c>
      <c r="AG30" s="96">
        <v>588.25260160109372</v>
      </c>
      <c r="AH30" s="96">
        <v>569.85258988258477</v>
      </c>
      <c r="AI30" s="96">
        <v>552.36184399497574</v>
      </c>
      <c r="AJ30" s="96">
        <v>540.50671999777376</v>
      </c>
      <c r="AK30" s="96">
        <v>529.84847330508103</v>
      </c>
      <c r="AL30" s="96">
        <v>513.05069490445965</v>
      </c>
      <c r="AM30" s="96">
        <v>504.18471751968713</v>
      </c>
      <c r="AN30" s="96">
        <v>498.9438906236806</v>
      </c>
      <c r="AO30" s="96">
        <v>500.32398147888011</v>
      </c>
      <c r="AP30" s="96">
        <v>502.86228366181439</v>
      </c>
      <c r="AQ30" s="96">
        <v>506.75968522830101</v>
      </c>
      <c r="AR30" s="96">
        <v>503.19356613675922</v>
      </c>
      <c r="AS30" s="96">
        <v>493.09606245743629</v>
      </c>
      <c r="AT30" s="96">
        <v>472.87296636417273</v>
      </c>
      <c r="AU30" s="96">
        <v>451.25589114691701</v>
      </c>
      <c r="AV30" s="96">
        <v>432.76821382791633</v>
      </c>
      <c r="AW30" s="96">
        <v>417.05172973091368</v>
      </c>
      <c r="AX30" s="96">
        <v>405.25913938693981</v>
      </c>
      <c r="AY30" s="96">
        <v>396.38935622580061</v>
      </c>
      <c r="AZ30" s="96">
        <v>389.42007006270637</v>
      </c>
      <c r="BA30" s="96">
        <v>380.86914610160801</v>
      </c>
      <c r="BB30" s="96">
        <v>373.6725447566958</v>
      </c>
      <c r="BC30" s="96">
        <v>367.01853855191791</v>
      </c>
      <c r="BD30" s="96">
        <v>360.25780869994043</v>
      </c>
      <c r="BE30" s="96">
        <v>353.8310585755903</v>
      </c>
      <c r="BF30" s="96">
        <v>348.47571261754422</v>
      </c>
      <c r="BG30" s="96">
        <v>342.04969029747082</v>
      </c>
      <c r="BH30" s="96">
        <v>335.14092205534462</v>
      </c>
      <c r="BI30" s="96">
        <v>327.57602817827262</v>
      </c>
      <c r="BJ30" s="96">
        <v>318.07909791100047</v>
      </c>
      <c r="BK30" s="96">
        <v>307.06211555092631</v>
      </c>
      <c r="BL30" s="96">
        <v>294.85702627596049</v>
      </c>
      <c r="BM30" s="96">
        <v>282.76434795073129</v>
      </c>
      <c r="BN30" s="96">
        <v>271.7278454172947</v>
      </c>
      <c r="BO30" s="96">
        <v>261.35171596843531</v>
      </c>
      <c r="BP30" s="96">
        <v>250.48840111439711</v>
      </c>
      <c r="BQ30" s="96">
        <v>239.86264818939301</v>
      </c>
      <c r="BR30" s="96">
        <v>229.20664734661301</v>
      </c>
      <c r="BS30" s="96">
        <v>217.2130040960549</v>
      </c>
      <c r="BT30" s="96">
        <v>205.0636306379397</v>
      </c>
      <c r="BU30" s="96">
        <v>193.66136447261189</v>
      </c>
      <c r="BV30" s="96">
        <v>182.7734948953555</v>
      </c>
      <c r="BW30" s="96">
        <v>171.58104006495239</v>
      </c>
      <c r="BX30" s="96">
        <v>160.8029482958834</v>
      </c>
      <c r="BY30" s="96">
        <v>150.07763449967561</v>
      </c>
      <c r="BZ30" s="96">
        <v>139.10181333602961</v>
      </c>
      <c r="CA30" s="96">
        <v>127.701337902166</v>
      </c>
      <c r="CB30" s="96">
        <v>116.9381255828207</v>
      </c>
      <c r="CC30" s="96">
        <v>107.1405972710938</v>
      </c>
      <c r="CD30" s="96">
        <v>98.799035156335194</v>
      </c>
      <c r="CE30" s="96">
        <v>91.273968862845535</v>
      </c>
      <c r="CF30" s="96">
        <v>84.368375095186536</v>
      </c>
      <c r="CG30" s="96">
        <v>77.106605467219538</v>
      </c>
      <c r="CH30" s="96">
        <v>69.698195797038053</v>
      </c>
      <c r="CI30" s="96">
        <v>62.042096645860518</v>
      </c>
      <c r="CJ30" s="96">
        <v>54.399856466937997</v>
      </c>
      <c r="CK30" s="96">
        <v>47.226357452919281</v>
      </c>
      <c r="CL30" s="96">
        <v>40.667747571514063</v>
      </c>
      <c r="CM30" s="96">
        <v>34.494120252428438</v>
      </c>
      <c r="CN30" s="96">
        <v>28.85734100034426</v>
      </c>
      <c r="CO30" s="96">
        <v>23.688345132646521</v>
      </c>
      <c r="CP30" s="97">
        <v>139.50150228320689</v>
      </c>
    </row>
    <row r="31" spans="1:94" s="9" customFormat="1" ht="13" x14ac:dyDescent="0.2">
      <c r="A31" s="39" t="s">
        <v>24</v>
      </c>
      <c r="B31" s="40" t="s">
        <v>25</v>
      </c>
      <c r="C31" s="62" t="s">
        <v>139</v>
      </c>
      <c r="D31" s="107">
        <v>154.15319149148709</v>
      </c>
      <c r="E31" s="99">
        <v>139.93524180317709</v>
      </c>
      <c r="F31" s="99">
        <v>123.9507969834675</v>
      </c>
      <c r="G31" s="99">
        <v>108.27775930356761</v>
      </c>
      <c r="H31" s="99">
        <v>93.596487693255682</v>
      </c>
      <c r="I31" s="99">
        <v>79.791343044563035</v>
      </c>
      <c r="J31" s="99">
        <v>68.485849510197411</v>
      </c>
      <c r="K31" s="99">
        <v>59.868318377698593</v>
      </c>
      <c r="L31" s="99">
        <v>55.940209196647253</v>
      </c>
      <c r="M31" s="99">
        <v>53.701606027986003</v>
      </c>
      <c r="N31" s="99">
        <v>53.877665565811498</v>
      </c>
      <c r="O31" s="99">
        <v>57.01326811113676</v>
      </c>
      <c r="P31" s="99">
        <v>61.877612944646167</v>
      </c>
      <c r="Q31" s="99">
        <v>65.993776838513909</v>
      </c>
      <c r="R31" s="99">
        <v>72.333373710181391</v>
      </c>
      <c r="S31" s="99">
        <v>79.569124899110435</v>
      </c>
      <c r="T31" s="99">
        <v>86.446685523820406</v>
      </c>
      <c r="U31" s="99">
        <v>93.516389526349869</v>
      </c>
      <c r="V31" s="99">
        <v>103.7152604211125</v>
      </c>
      <c r="W31" s="99">
        <v>113.4406801900717</v>
      </c>
      <c r="X31" s="99">
        <v>123.0247310773796</v>
      </c>
      <c r="Y31" s="99">
        <v>131.07634127081431</v>
      </c>
      <c r="Z31" s="99">
        <v>138.68542495312769</v>
      </c>
      <c r="AA31" s="99">
        <v>144.61958383418079</v>
      </c>
      <c r="AB31" s="99">
        <v>148.86001441201401</v>
      </c>
      <c r="AC31" s="99">
        <v>152.2382333231815</v>
      </c>
      <c r="AD31" s="99">
        <v>154.78655114069531</v>
      </c>
      <c r="AE31" s="99">
        <v>154.37469707430981</v>
      </c>
      <c r="AF31" s="99">
        <v>151.28382041087269</v>
      </c>
      <c r="AG31" s="99">
        <v>148.6871514895291</v>
      </c>
      <c r="AH31" s="99">
        <v>145.2658699640773</v>
      </c>
      <c r="AI31" s="99">
        <v>142.03749393568549</v>
      </c>
      <c r="AJ31" s="99">
        <v>140.22598865338469</v>
      </c>
      <c r="AK31" s="99">
        <v>138.7124691243074</v>
      </c>
      <c r="AL31" s="99">
        <v>135.5689951696437</v>
      </c>
      <c r="AM31" s="99">
        <v>134.50007694767979</v>
      </c>
      <c r="AN31" s="99">
        <v>134.3986902555724</v>
      </c>
      <c r="AO31" s="99">
        <v>136.1089254678256</v>
      </c>
      <c r="AP31" s="99">
        <v>138.1788468677436</v>
      </c>
      <c r="AQ31" s="99">
        <v>140.6854821870219</v>
      </c>
      <c r="AR31" s="99">
        <v>141.17383243007771</v>
      </c>
      <c r="AS31" s="99">
        <v>139.8342493016716</v>
      </c>
      <c r="AT31" s="99">
        <v>135.55115133296499</v>
      </c>
      <c r="AU31" s="99">
        <v>130.74170648798051</v>
      </c>
      <c r="AV31" s="99">
        <v>126.71764042683139</v>
      </c>
      <c r="AW31" s="99">
        <v>123.412215163544</v>
      </c>
      <c r="AX31" s="99">
        <v>121.21253744017081</v>
      </c>
      <c r="AY31" s="99">
        <v>119.8553326542292</v>
      </c>
      <c r="AZ31" s="99">
        <v>119.0383834544198</v>
      </c>
      <c r="BA31" s="99">
        <v>117.69282740001729</v>
      </c>
      <c r="BB31" s="99">
        <v>116.7147104361913</v>
      </c>
      <c r="BC31" s="99">
        <v>115.88489095488831</v>
      </c>
      <c r="BD31" s="99">
        <v>115.0205346307412</v>
      </c>
      <c r="BE31" s="99">
        <v>114.2213604197709</v>
      </c>
      <c r="BF31" s="99">
        <v>113.6727138077374</v>
      </c>
      <c r="BG31" s="99">
        <v>112.6619797424727</v>
      </c>
      <c r="BH31" s="99">
        <v>111.3751359937018</v>
      </c>
      <c r="BI31" s="99">
        <v>109.773420478068</v>
      </c>
      <c r="BJ31" s="99">
        <v>107.4650677518011</v>
      </c>
      <c r="BK31" s="99">
        <v>104.6235365306478</v>
      </c>
      <c r="BL31" s="99">
        <v>101.39025172568689</v>
      </c>
      <c r="BM31" s="99">
        <v>98.198390392965251</v>
      </c>
      <c r="BN31" s="99">
        <v>95.369417171848212</v>
      </c>
      <c r="BO31" s="99">
        <v>92.774598977498883</v>
      </c>
      <c r="BP31" s="99">
        <v>90.014803797380381</v>
      </c>
      <c r="BQ31" s="99">
        <v>87.342828717483087</v>
      </c>
      <c r="BR31" s="99">
        <v>84.658640595601995</v>
      </c>
      <c r="BS31" s="99">
        <v>81.455893301463703</v>
      </c>
      <c r="BT31" s="99">
        <v>78.156270511230986</v>
      </c>
      <c r="BU31" s="99">
        <v>75.087792473029694</v>
      </c>
      <c r="BV31" s="99">
        <v>72.137668893320608</v>
      </c>
      <c r="BW31" s="99">
        <v>68.949120805546443</v>
      </c>
      <c r="BX31" s="99">
        <v>65.774611779961589</v>
      </c>
      <c r="BY31" s="99">
        <v>62.433050038292919</v>
      </c>
      <c r="BZ31" s="99">
        <v>58.756638448709417</v>
      </c>
      <c r="CA31" s="99">
        <v>54.633673778780462</v>
      </c>
      <c r="CB31" s="99">
        <v>50.505613789270917</v>
      </c>
      <c r="CC31" s="99">
        <v>46.532724465061037</v>
      </c>
      <c r="CD31" s="99">
        <v>42.963324100867617</v>
      </c>
      <c r="CE31" s="99">
        <v>39.558022424938137</v>
      </c>
      <c r="CF31" s="99">
        <v>36.268251880753297</v>
      </c>
      <c r="CG31" s="99">
        <v>32.717541313111951</v>
      </c>
      <c r="CH31" s="99">
        <v>29.05450527184647</v>
      </c>
      <c r="CI31" s="99">
        <v>25.29806402512407</v>
      </c>
      <c r="CJ31" s="99">
        <v>21.620823203825889</v>
      </c>
      <c r="CK31" s="99">
        <v>18.258556428937979</v>
      </c>
      <c r="CL31" s="99">
        <v>15.30328698856114</v>
      </c>
      <c r="CM31" s="99">
        <v>12.686750115782001</v>
      </c>
      <c r="CN31" s="99">
        <v>10.49728603487406</v>
      </c>
      <c r="CO31" s="99">
        <v>8.7635290225718752</v>
      </c>
      <c r="CP31" s="100">
        <v>84.539604496077686</v>
      </c>
    </row>
    <row r="32" spans="1:94" s="9" customFormat="1" ht="13" x14ac:dyDescent="0.2">
      <c r="A32" s="37" t="s">
        <v>26</v>
      </c>
      <c r="B32" s="38" t="s">
        <v>27</v>
      </c>
      <c r="C32" s="61" t="s">
        <v>82</v>
      </c>
      <c r="D32" s="104">
        <v>542.16504273427006</v>
      </c>
      <c r="E32" s="96">
        <v>551.89792749735</v>
      </c>
      <c r="F32" s="96">
        <v>555.26995888481008</v>
      </c>
      <c r="G32" s="96">
        <v>563.82825017197001</v>
      </c>
      <c r="H32" s="96">
        <v>570.72125127473998</v>
      </c>
      <c r="I32" s="96">
        <v>576.61345946225003</v>
      </c>
      <c r="J32" s="96">
        <v>582.70078635290986</v>
      </c>
      <c r="K32" s="96">
        <v>588.62533531458007</v>
      </c>
      <c r="L32" s="96">
        <v>594.7748594592</v>
      </c>
      <c r="M32" s="96">
        <v>601.14666398819998</v>
      </c>
      <c r="N32" s="96">
        <v>607.80873478908006</v>
      </c>
      <c r="O32" s="96">
        <v>614.95833328989988</v>
      </c>
      <c r="P32" s="96">
        <v>622.73734440164992</v>
      </c>
      <c r="Q32" s="96">
        <v>631.36515252538004</v>
      </c>
      <c r="R32" s="96">
        <v>641.00877297896</v>
      </c>
      <c r="S32" s="96">
        <v>644.01387534498008</v>
      </c>
      <c r="T32" s="96">
        <v>648.17768450934</v>
      </c>
      <c r="U32" s="96">
        <v>654.44214851750996</v>
      </c>
      <c r="V32" s="96">
        <v>664.74174412814989</v>
      </c>
      <c r="W32" s="96">
        <v>679.24556870491995</v>
      </c>
      <c r="X32" s="96">
        <v>698.06204694398002</v>
      </c>
      <c r="Y32" s="96">
        <v>713.56418589539999</v>
      </c>
      <c r="Z32" s="96">
        <v>730.38233295972998</v>
      </c>
      <c r="AA32" s="96">
        <v>749.42304901793989</v>
      </c>
      <c r="AB32" s="96">
        <v>768.23672173584009</v>
      </c>
      <c r="AC32" s="96">
        <v>790.47536729037995</v>
      </c>
      <c r="AD32" s="96">
        <v>814.43139091397995</v>
      </c>
      <c r="AE32" s="96">
        <v>834.03189387959992</v>
      </c>
      <c r="AF32" s="96">
        <v>846.99998085619995</v>
      </c>
      <c r="AG32" s="96">
        <v>855.75808325699995</v>
      </c>
      <c r="AH32" s="96">
        <v>863.06887829565005</v>
      </c>
      <c r="AI32" s="96">
        <v>869.68647362945001</v>
      </c>
      <c r="AJ32" s="96">
        <v>874.39002165787986</v>
      </c>
      <c r="AK32" s="96">
        <v>877.95553845480993</v>
      </c>
      <c r="AL32" s="96">
        <v>883.92420544176014</v>
      </c>
      <c r="AM32" s="96">
        <v>889.52153787692998</v>
      </c>
      <c r="AN32" s="96">
        <v>893.57411084019009</v>
      </c>
      <c r="AO32" s="96">
        <v>902.13287589667993</v>
      </c>
      <c r="AP32" s="96">
        <v>918.2375383195</v>
      </c>
      <c r="AQ32" s="96">
        <v>941.89261239583993</v>
      </c>
      <c r="AR32" s="96">
        <v>973.79933079117006</v>
      </c>
      <c r="AS32" s="96">
        <v>1005.69578020573</v>
      </c>
      <c r="AT32" s="96">
        <v>1028.9678081169</v>
      </c>
      <c r="AU32" s="96">
        <v>1046.35439575128</v>
      </c>
      <c r="AV32" s="96">
        <v>1056.972630024</v>
      </c>
      <c r="AW32" s="96">
        <v>1058.73674496576</v>
      </c>
      <c r="AX32" s="96">
        <v>1062.02805840725</v>
      </c>
      <c r="AY32" s="96">
        <v>1069.38603618605</v>
      </c>
      <c r="AZ32" s="96">
        <v>1075.108545567</v>
      </c>
      <c r="BA32" s="96">
        <v>1078.83430891584</v>
      </c>
      <c r="BB32" s="96">
        <v>1083.2032053323001</v>
      </c>
      <c r="BC32" s="96">
        <v>1084.18517137564</v>
      </c>
      <c r="BD32" s="96">
        <v>1076.9278647226599</v>
      </c>
      <c r="BE32" s="96">
        <v>1067.7816805515499</v>
      </c>
      <c r="BF32" s="96">
        <v>1058.1106955851501</v>
      </c>
      <c r="BG32" s="96">
        <v>1044.0449185274399</v>
      </c>
      <c r="BH32" s="96">
        <v>1024.537176925</v>
      </c>
      <c r="BI32" s="96">
        <v>1000.56863371912</v>
      </c>
      <c r="BJ32" s="96">
        <v>970.07321493036</v>
      </c>
      <c r="BK32" s="96">
        <v>932.67892266766</v>
      </c>
      <c r="BL32" s="96">
        <v>893.85390386100005</v>
      </c>
      <c r="BM32" s="96">
        <v>853.25157658199998</v>
      </c>
      <c r="BN32" s="96">
        <v>814.10513705618007</v>
      </c>
      <c r="BO32" s="96">
        <v>777.13256253819998</v>
      </c>
      <c r="BP32" s="96">
        <v>740.29518686706001</v>
      </c>
      <c r="BQ32" s="96">
        <v>703.15211110057999</v>
      </c>
      <c r="BR32" s="96">
        <v>667.52928375552005</v>
      </c>
      <c r="BS32" s="96">
        <v>633.61247287059996</v>
      </c>
      <c r="BT32" s="96">
        <v>601.61512004716008</v>
      </c>
      <c r="BU32" s="96">
        <v>573.0685783043001</v>
      </c>
      <c r="BV32" s="96">
        <v>547.33997762915999</v>
      </c>
      <c r="BW32" s="96">
        <v>519.74666827600004</v>
      </c>
      <c r="BX32" s="96">
        <v>490.26297842939988</v>
      </c>
      <c r="BY32" s="96">
        <v>459.57188500860002</v>
      </c>
      <c r="BZ32" s="96">
        <v>426.37714092866997</v>
      </c>
      <c r="CA32" s="96">
        <v>392.89623365800003</v>
      </c>
      <c r="CB32" s="96">
        <v>360.78252959617998</v>
      </c>
      <c r="CC32" s="96">
        <v>330.85572876425999</v>
      </c>
      <c r="CD32" s="96">
        <v>304.03757062845</v>
      </c>
      <c r="CE32" s="96">
        <v>279.16479398034011</v>
      </c>
      <c r="CF32" s="96">
        <v>253.34453536460001</v>
      </c>
      <c r="CG32" s="96">
        <v>224.90301866879</v>
      </c>
      <c r="CH32" s="96">
        <v>194.87680334766</v>
      </c>
      <c r="CI32" s="96">
        <v>164.42790054957001</v>
      </c>
      <c r="CJ32" s="96">
        <v>135.19029328280001</v>
      </c>
      <c r="CK32" s="96">
        <v>109.63229438720001</v>
      </c>
      <c r="CL32" s="96">
        <v>88.863491157210007</v>
      </c>
      <c r="CM32" s="96">
        <v>72.331176357149999</v>
      </c>
      <c r="CN32" s="96">
        <v>59.53791481767</v>
      </c>
      <c r="CO32" s="96">
        <v>49.057156124649993</v>
      </c>
      <c r="CP32" s="97">
        <v>185.6642290572</v>
      </c>
    </row>
    <row r="33" spans="1:94" s="9" customFormat="1" ht="13" x14ac:dyDescent="0.2">
      <c r="A33" s="41" t="s">
        <v>26</v>
      </c>
      <c r="B33" s="40" t="s">
        <v>27</v>
      </c>
      <c r="C33" s="62" t="s">
        <v>90</v>
      </c>
      <c r="D33" s="107">
        <v>154.74514660882321</v>
      </c>
      <c r="E33" s="99">
        <v>161.71733940367599</v>
      </c>
      <c r="F33" s="99">
        <v>166.77285731235489</v>
      </c>
      <c r="G33" s="99">
        <v>173.23996423458729</v>
      </c>
      <c r="H33" s="99">
        <v>178.98477591929111</v>
      </c>
      <c r="I33" s="99">
        <v>184.067084464338</v>
      </c>
      <c r="J33" s="99">
        <v>188.74566449724401</v>
      </c>
      <c r="K33" s="99">
        <v>192.83824986273979</v>
      </c>
      <c r="L33" s="99">
        <v>196.43866768675261</v>
      </c>
      <c r="M33" s="99">
        <v>199.5115904432449</v>
      </c>
      <c r="N33" s="99">
        <v>202.0430918565653</v>
      </c>
      <c r="O33" s="99">
        <v>204.06920034642181</v>
      </c>
      <c r="P33" s="99">
        <v>205.6375032886319</v>
      </c>
      <c r="Q33" s="99">
        <v>206.87700920315109</v>
      </c>
      <c r="R33" s="99">
        <v>207.9776233246788</v>
      </c>
      <c r="S33" s="99">
        <v>206.74605975403171</v>
      </c>
      <c r="T33" s="99">
        <v>205.97136949685739</v>
      </c>
      <c r="U33" s="99">
        <v>206.0930415679517</v>
      </c>
      <c r="V33" s="99">
        <v>207.74048563787619</v>
      </c>
      <c r="W33" s="99">
        <v>210.8766362668928</v>
      </c>
      <c r="X33" s="99">
        <v>215.4894002658761</v>
      </c>
      <c r="Y33" s="99">
        <v>219.3369201793885</v>
      </c>
      <c r="Z33" s="99">
        <v>223.95143123705671</v>
      </c>
      <c r="AA33" s="99">
        <v>229.72851737327261</v>
      </c>
      <c r="AB33" s="99">
        <v>235.97943607596949</v>
      </c>
      <c r="AC33" s="99">
        <v>243.82150926690119</v>
      </c>
      <c r="AD33" s="99">
        <v>252.67840403015251</v>
      </c>
      <c r="AE33" s="99">
        <v>260.58682067610692</v>
      </c>
      <c r="AF33" s="99">
        <v>266.72827185159281</v>
      </c>
      <c r="AG33" s="99">
        <v>271.75693390894702</v>
      </c>
      <c r="AH33" s="99">
        <v>276.46525246212099</v>
      </c>
      <c r="AI33" s="99">
        <v>281.02695137226948</v>
      </c>
      <c r="AJ33" s="99">
        <v>285.01270219478369</v>
      </c>
      <c r="AK33" s="99">
        <v>288.69070668019327</v>
      </c>
      <c r="AL33" s="99">
        <v>293.31406402716522</v>
      </c>
      <c r="AM33" s="99">
        <v>298.07721394269453</v>
      </c>
      <c r="AN33" s="99">
        <v>302.67559727265268</v>
      </c>
      <c r="AO33" s="99">
        <v>309.25956229971803</v>
      </c>
      <c r="AP33" s="99">
        <v>319.01275754204249</v>
      </c>
      <c r="AQ33" s="99">
        <v>332.06749787149329</v>
      </c>
      <c r="AR33" s="99">
        <v>348.87175742455639</v>
      </c>
      <c r="AS33" s="99">
        <v>366.72426856417462</v>
      </c>
      <c r="AT33" s="99">
        <v>382.57476130886118</v>
      </c>
      <c r="AU33" s="99">
        <v>397.35758442695862</v>
      </c>
      <c r="AV33" s="99">
        <v>410.64476910782929</v>
      </c>
      <c r="AW33" s="99">
        <v>421.359529315472</v>
      </c>
      <c r="AX33" s="99">
        <v>433.31354572383299</v>
      </c>
      <c r="AY33" s="99">
        <v>447.36889851464281</v>
      </c>
      <c r="AZ33" s="99">
        <v>460.94289948579097</v>
      </c>
      <c r="BA33" s="99">
        <v>473.700410417466</v>
      </c>
      <c r="BB33" s="99">
        <v>486.86904910772591</v>
      </c>
      <c r="BC33" s="99">
        <v>498.67728072578728</v>
      </c>
      <c r="BD33" s="99">
        <v>506.80334995173268</v>
      </c>
      <c r="BE33" s="99">
        <v>514.34416411758366</v>
      </c>
      <c r="BF33" s="99">
        <v>522.06791678830723</v>
      </c>
      <c r="BG33" s="99">
        <v>528.03973354208085</v>
      </c>
      <c r="BH33" s="99">
        <v>531.4787591440255</v>
      </c>
      <c r="BI33" s="99">
        <v>532.42861196912634</v>
      </c>
      <c r="BJ33" s="99">
        <v>529.29977663035845</v>
      </c>
      <c r="BK33" s="99">
        <v>521.32370261262736</v>
      </c>
      <c r="BL33" s="99">
        <v>511.13553351621829</v>
      </c>
      <c r="BM33" s="99">
        <v>498.32885159230369</v>
      </c>
      <c r="BN33" s="99">
        <v>484.7538742802688</v>
      </c>
      <c r="BO33" s="99">
        <v>471.17198084218211</v>
      </c>
      <c r="BP33" s="99">
        <v>456.6261172257889</v>
      </c>
      <c r="BQ33" s="99">
        <v>440.97818093573989</v>
      </c>
      <c r="BR33" s="99">
        <v>425.43875894091229</v>
      </c>
      <c r="BS33" s="99">
        <v>410.13110547109642</v>
      </c>
      <c r="BT33" s="99">
        <v>395.19489775452467</v>
      </c>
      <c r="BU33" s="99">
        <v>381.74830949679301</v>
      </c>
      <c r="BV33" s="99">
        <v>369.5192815464107</v>
      </c>
      <c r="BW33" s="99">
        <v>355.45618523880881</v>
      </c>
      <c r="BX33" s="99">
        <v>339.5612145521626</v>
      </c>
      <c r="BY33" s="99">
        <v>322.30389955394782</v>
      </c>
      <c r="BZ33" s="99">
        <v>302.73877259538489</v>
      </c>
      <c r="CA33" s="99">
        <v>282.38523647484698</v>
      </c>
      <c r="CB33" s="99">
        <v>262.42479677572612</v>
      </c>
      <c r="CC33" s="99">
        <v>243.46656174882361</v>
      </c>
      <c r="CD33" s="99">
        <v>226.2249788454773</v>
      </c>
      <c r="CE33" s="99">
        <v>209.87830200153959</v>
      </c>
      <c r="CF33" s="99">
        <v>192.26138790091039</v>
      </c>
      <c r="CG33" s="99">
        <v>172.08598215056691</v>
      </c>
      <c r="CH33" s="99">
        <v>150.13895583239881</v>
      </c>
      <c r="CI33" s="99">
        <v>127.3536159974142</v>
      </c>
      <c r="CJ33" s="99">
        <v>105.07006755339749</v>
      </c>
      <c r="CK33" s="99">
        <v>85.311429929591043</v>
      </c>
      <c r="CL33" s="99">
        <v>69.054219003517375</v>
      </c>
      <c r="CM33" s="99">
        <v>55.96515116273283</v>
      </c>
      <c r="CN33" s="99">
        <v>45.726599567258233</v>
      </c>
      <c r="CO33" s="99">
        <v>37.264269816415784</v>
      </c>
      <c r="CP33" s="100">
        <v>105.3633051311237</v>
      </c>
    </row>
    <row r="34" spans="1:94" s="9" customFormat="1" ht="13" x14ac:dyDescent="0.2">
      <c r="A34" s="42" t="s">
        <v>26</v>
      </c>
      <c r="B34" s="38" t="s">
        <v>27</v>
      </c>
      <c r="C34" s="63" t="s">
        <v>91</v>
      </c>
      <c r="D34" s="110">
        <v>267.2886893501443</v>
      </c>
      <c r="E34" s="96">
        <v>268.75846626271027</v>
      </c>
      <c r="F34" s="96">
        <v>267.38833818163602</v>
      </c>
      <c r="G34" s="96">
        <v>268.8285750324423</v>
      </c>
      <c r="H34" s="96">
        <v>269.78871387586202</v>
      </c>
      <c r="I34" s="96">
        <v>270.64215235452963</v>
      </c>
      <c r="J34" s="96">
        <v>271.98438788511748</v>
      </c>
      <c r="K34" s="96">
        <v>273.63593022503568</v>
      </c>
      <c r="L34" s="96">
        <v>275.75295883545101</v>
      </c>
      <c r="M34" s="96">
        <v>278.33466676198088</v>
      </c>
      <c r="N34" s="96">
        <v>281.38658985255762</v>
      </c>
      <c r="O34" s="96">
        <v>284.98179272711411</v>
      </c>
      <c r="P34" s="96">
        <v>289.18416867368018</v>
      </c>
      <c r="Q34" s="96">
        <v>294.06388960149309</v>
      </c>
      <c r="R34" s="96">
        <v>299.60679232977782</v>
      </c>
      <c r="S34" s="96">
        <v>302.01388638374851</v>
      </c>
      <c r="T34" s="96">
        <v>304.65562368613638</v>
      </c>
      <c r="U34" s="96">
        <v>307.80125704927582</v>
      </c>
      <c r="V34" s="96">
        <v>312.33921330184057</v>
      </c>
      <c r="W34" s="96">
        <v>318.47723723767098</v>
      </c>
      <c r="X34" s="96">
        <v>326.35954096573118</v>
      </c>
      <c r="Y34" s="96">
        <v>332.40070158589282</v>
      </c>
      <c r="Z34" s="96">
        <v>338.75100975126583</v>
      </c>
      <c r="AA34" s="96">
        <v>345.7830213970135</v>
      </c>
      <c r="AB34" s="96">
        <v>352.34143715803941</v>
      </c>
      <c r="AC34" s="96">
        <v>360.12186975405513</v>
      </c>
      <c r="AD34" s="96">
        <v>368.38435405678928</v>
      </c>
      <c r="AE34" s="96">
        <v>374.46975991207501</v>
      </c>
      <c r="AF34" s="96">
        <v>377.46560935321338</v>
      </c>
      <c r="AG34" s="96">
        <v>378.54263211910512</v>
      </c>
      <c r="AH34" s="96">
        <v>378.97692397570597</v>
      </c>
      <c r="AI34" s="96">
        <v>379.12647400665008</v>
      </c>
      <c r="AJ34" s="96">
        <v>378.45701474852791</v>
      </c>
      <c r="AK34" s="96">
        <v>377.28121056798619</v>
      </c>
      <c r="AL34" s="96">
        <v>377.05537943985041</v>
      </c>
      <c r="AM34" s="96">
        <v>376.50317066550758</v>
      </c>
      <c r="AN34" s="96">
        <v>375.0741259772276</v>
      </c>
      <c r="AO34" s="96">
        <v>375.24197163200319</v>
      </c>
      <c r="AP34" s="96">
        <v>378.18468661514851</v>
      </c>
      <c r="AQ34" s="96">
        <v>383.89820713675579</v>
      </c>
      <c r="AR34" s="96">
        <v>392.63902872479639</v>
      </c>
      <c r="AS34" s="96">
        <v>401.00450921652413</v>
      </c>
      <c r="AT34" s="96">
        <v>405.5708842661291</v>
      </c>
      <c r="AU34" s="96">
        <v>407.49539416620951</v>
      </c>
      <c r="AV34" s="96">
        <v>406.46961959455609</v>
      </c>
      <c r="AW34" s="96">
        <v>401.80423928799382</v>
      </c>
      <c r="AX34" s="96">
        <v>397.57961568025598</v>
      </c>
      <c r="AY34" s="96">
        <v>394.78996627355423</v>
      </c>
      <c r="AZ34" s="96">
        <v>391.3447000502336</v>
      </c>
      <c r="BA34" s="96">
        <v>387.11397569184072</v>
      </c>
      <c r="BB34" s="96">
        <v>382.91247646381117</v>
      </c>
      <c r="BC34" s="96">
        <v>377.19018284278002</v>
      </c>
      <c r="BD34" s="96">
        <v>368.23401049684452</v>
      </c>
      <c r="BE34" s="96">
        <v>358.09220966485879</v>
      </c>
      <c r="BF34" s="96">
        <v>347.13230541866352</v>
      </c>
      <c r="BG34" s="96">
        <v>334.1078543708548</v>
      </c>
      <c r="BH34" s="96">
        <v>318.913488139148</v>
      </c>
      <c r="BI34" s="96">
        <v>302.24643669322751</v>
      </c>
      <c r="BJ34" s="96">
        <v>283.84530154313569</v>
      </c>
      <c r="BK34" s="96">
        <v>264.04284943590949</v>
      </c>
      <c r="BL34" s="96">
        <v>244.73891800450249</v>
      </c>
      <c r="BM34" s="96">
        <v>226.0479805265276</v>
      </c>
      <c r="BN34" s="96">
        <v>208.9278738390708</v>
      </c>
      <c r="BO34" s="96">
        <v>193.39521368280791</v>
      </c>
      <c r="BP34" s="96">
        <v>178.72072247000969</v>
      </c>
      <c r="BQ34" s="96">
        <v>164.64758727387479</v>
      </c>
      <c r="BR34" s="96">
        <v>151.5094899087706</v>
      </c>
      <c r="BS34" s="96">
        <v>139.33096082395721</v>
      </c>
      <c r="BT34" s="96">
        <v>128.15275563361271</v>
      </c>
      <c r="BU34" s="96">
        <v>118.2235616486829</v>
      </c>
      <c r="BV34" s="96">
        <v>109.3132928744505</v>
      </c>
      <c r="BW34" s="96">
        <v>100.424780635828</v>
      </c>
      <c r="BX34" s="96">
        <v>91.561494722173194</v>
      </c>
      <c r="BY34" s="96">
        <v>82.877175113441965</v>
      </c>
      <c r="BZ34" s="96">
        <v>74.185665172154842</v>
      </c>
      <c r="CA34" s="96">
        <v>65.935213830574256</v>
      </c>
      <c r="CB34" s="96">
        <v>58.420261120004042</v>
      </c>
      <c r="CC34" s="96">
        <v>51.765605518153919</v>
      </c>
      <c r="CD34" s="96">
        <v>46.083263228949697</v>
      </c>
      <c r="CE34" s="96">
        <v>41.153959457408106</v>
      </c>
      <c r="CF34" s="96">
        <v>36.521248976246667</v>
      </c>
      <c r="CG34" s="96">
        <v>31.91160487180051</v>
      </c>
      <c r="CH34" s="96">
        <v>27.415789097708881</v>
      </c>
      <c r="CI34" s="96">
        <v>23.114352173277481</v>
      </c>
      <c r="CJ34" s="96">
        <v>19.142087470454069</v>
      </c>
      <c r="CK34" s="96">
        <v>15.76289905657223</v>
      </c>
      <c r="CL34" s="96">
        <v>13.080735603785699</v>
      </c>
      <c r="CM34" s="96">
        <v>10.980610685664489</v>
      </c>
      <c r="CN34" s="96">
        <v>9.3612622757462418</v>
      </c>
      <c r="CO34" s="96">
        <v>7.9832216835632339</v>
      </c>
      <c r="CP34" s="97">
        <v>45.146004744027493</v>
      </c>
    </row>
    <row r="35" spans="1:94" s="9" customFormat="1" ht="13" x14ac:dyDescent="0.2">
      <c r="A35" s="41" t="s">
        <v>26</v>
      </c>
      <c r="B35" s="40" t="s">
        <v>27</v>
      </c>
      <c r="C35" s="62" t="s">
        <v>139</v>
      </c>
      <c r="D35" s="107">
        <v>120.1312067753026</v>
      </c>
      <c r="E35" s="99">
        <v>121.4221218309636</v>
      </c>
      <c r="F35" s="99">
        <v>121.10876339081911</v>
      </c>
      <c r="G35" s="99">
        <v>121.75971090494031</v>
      </c>
      <c r="H35" s="99">
        <v>121.9477614795869</v>
      </c>
      <c r="I35" s="99">
        <v>121.9042226433825</v>
      </c>
      <c r="J35" s="99">
        <v>121.97073397054849</v>
      </c>
      <c r="K35" s="99">
        <v>122.15115522680451</v>
      </c>
      <c r="L35" s="99">
        <v>122.5832329369965</v>
      </c>
      <c r="M35" s="99">
        <v>123.30040678297409</v>
      </c>
      <c r="N35" s="99">
        <v>124.3790530799572</v>
      </c>
      <c r="O35" s="99">
        <v>125.9073402163641</v>
      </c>
      <c r="P35" s="99">
        <v>127.9156724393377</v>
      </c>
      <c r="Q35" s="99">
        <v>130.42425372073569</v>
      </c>
      <c r="R35" s="99">
        <v>133.4243573245034</v>
      </c>
      <c r="S35" s="99">
        <v>135.25392920719989</v>
      </c>
      <c r="T35" s="99">
        <v>137.550691326346</v>
      </c>
      <c r="U35" s="99">
        <v>140.54784990028261</v>
      </c>
      <c r="V35" s="99">
        <v>144.6620451884331</v>
      </c>
      <c r="W35" s="99">
        <v>149.89169520035611</v>
      </c>
      <c r="X35" s="99">
        <v>156.21310571237251</v>
      </c>
      <c r="Y35" s="99">
        <v>161.82656413011881</v>
      </c>
      <c r="Z35" s="99">
        <v>167.6798919714075</v>
      </c>
      <c r="AA35" s="99">
        <v>173.91151024765381</v>
      </c>
      <c r="AB35" s="99">
        <v>179.91584850183111</v>
      </c>
      <c r="AC35" s="99">
        <v>186.53198826942369</v>
      </c>
      <c r="AD35" s="99">
        <v>193.36863282703811</v>
      </c>
      <c r="AE35" s="99">
        <v>198.9753132914181</v>
      </c>
      <c r="AF35" s="99">
        <v>202.80609965139391</v>
      </c>
      <c r="AG35" s="99">
        <v>205.4585172289479</v>
      </c>
      <c r="AH35" s="99">
        <v>207.62670185782289</v>
      </c>
      <c r="AI35" s="99">
        <v>209.5330482505303</v>
      </c>
      <c r="AJ35" s="99">
        <v>210.92030471456829</v>
      </c>
      <c r="AK35" s="99">
        <v>211.98362120663049</v>
      </c>
      <c r="AL35" s="99">
        <v>213.55476197474451</v>
      </c>
      <c r="AM35" s="99">
        <v>214.94115326872779</v>
      </c>
      <c r="AN35" s="99">
        <v>215.8243875903097</v>
      </c>
      <c r="AO35" s="99">
        <v>217.63134196495881</v>
      </c>
      <c r="AP35" s="99">
        <v>221.04009416230909</v>
      </c>
      <c r="AQ35" s="99">
        <v>225.92690738759069</v>
      </c>
      <c r="AR35" s="99">
        <v>232.2885446418174</v>
      </c>
      <c r="AS35" s="99">
        <v>237.96700242503141</v>
      </c>
      <c r="AT35" s="99">
        <v>240.82216254190959</v>
      </c>
      <c r="AU35" s="99">
        <v>241.50141715811199</v>
      </c>
      <c r="AV35" s="99">
        <v>239.85824132161451</v>
      </c>
      <c r="AW35" s="99">
        <v>235.5729763622943</v>
      </c>
      <c r="AX35" s="99">
        <v>231.13489700316089</v>
      </c>
      <c r="AY35" s="99">
        <v>227.22717139785269</v>
      </c>
      <c r="AZ35" s="99">
        <v>222.82094603097551</v>
      </c>
      <c r="BA35" s="99">
        <v>218.01992280653349</v>
      </c>
      <c r="BB35" s="99">
        <v>213.42167976076291</v>
      </c>
      <c r="BC35" s="99">
        <v>208.31770780707259</v>
      </c>
      <c r="BD35" s="99">
        <v>201.89050427408279</v>
      </c>
      <c r="BE35" s="99">
        <v>195.34530676910771</v>
      </c>
      <c r="BF35" s="99">
        <v>188.91047337817909</v>
      </c>
      <c r="BG35" s="99">
        <v>181.89733061450451</v>
      </c>
      <c r="BH35" s="99">
        <v>174.14492964182651</v>
      </c>
      <c r="BI35" s="99">
        <v>165.8935850567664</v>
      </c>
      <c r="BJ35" s="99">
        <v>156.928136756866</v>
      </c>
      <c r="BK35" s="99">
        <v>147.31237061912319</v>
      </c>
      <c r="BL35" s="99">
        <v>137.9794523402791</v>
      </c>
      <c r="BM35" s="99">
        <v>128.8747444631687</v>
      </c>
      <c r="BN35" s="99">
        <v>120.4233889368404</v>
      </c>
      <c r="BO35" s="99">
        <v>112.56536801321</v>
      </c>
      <c r="BP35" s="99">
        <v>104.9483471712614</v>
      </c>
      <c r="BQ35" s="99">
        <v>97.526342890965168</v>
      </c>
      <c r="BR35" s="99">
        <v>90.5810349058371</v>
      </c>
      <c r="BS35" s="99">
        <v>84.150406575546398</v>
      </c>
      <c r="BT35" s="99">
        <v>78.267466659022617</v>
      </c>
      <c r="BU35" s="99">
        <v>73.096707158824188</v>
      </c>
      <c r="BV35" s="99">
        <v>68.507403208298925</v>
      </c>
      <c r="BW35" s="99">
        <v>63.865702401363187</v>
      </c>
      <c r="BX35" s="99">
        <v>59.140269155064161</v>
      </c>
      <c r="BY35" s="99">
        <v>54.390810341210262</v>
      </c>
      <c r="BZ35" s="99">
        <v>49.452703161130202</v>
      </c>
      <c r="CA35" s="99">
        <v>44.57578335257864</v>
      </c>
      <c r="CB35" s="99">
        <v>39.937471700449848</v>
      </c>
      <c r="CC35" s="99">
        <v>35.623561497282523</v>
      </c>
      <c r="CD35" s="99">
        <v>31.729328554023049</v>
      </c>
      <c r="CE35" s="99">
        <v>28.132532521392331</v>
      </c>
      <c r="CF35" s="99">
        <v>24.561898487442829</v>
      </c>
      <c r="CG35" s="99">
        <v>20.90543164642261</v>
      </c>
      <c r="CH35" s="99">
        <v>17.32205841755232</v>
      </c>
      <c r="CI35" s="99">
        <v>13.95993237887833</v>
      </c>
      <c r="CJ35" s="99">
        <v>10.97813825894848</v>
      </c>
      <c r="CK35" s="99">
        <v>8.5579654010367072</v>
      </c>
      <c r="CL35" s="99">
        <v>6.7285365499069174</v>
      </c>
      <c r="CM35" s="99">
        <v>5.3854145087526639</v>
      </c>
      <c r="CN35" s="99">
        <v>4.4500529746655344</v>
      </c>
      <c r="CO35" s="99">
        <v>3.8096646246709782</v>
      </c>
      <c r="CP35" s="100">
        <v>35.154919182048843</v>
      </c>
    </row>
    <row r="36" spans="1:94" s="9" customFormat="1" ht="13" x14ac:dyDescent="0.2">
      <c r="A36" s="43" t="s">
        <v>28</v>
      </c>
      <c r="B36" s="44" t="s">
        <v>29</v>
      </c>
      <c r="C36" s="61" t="s">
        <v>82</v>
      </c>
      <c r="D36" s="104">
        <v>3330.44271370052</v>
      </c>
      <c r="E36" s="96">
        <v>3510.9017682059998</v>
      </c>
      <c r="F36" s="96">
        <v>3766.29262295949</v>
      </c>
      <c r="G36" s="96">
        <v>4326.5279772918011</v>
      </c>
      <c r="H36" s="96">
        <v>4911.1573557948404</v>
      </c>
      <c r="I36" s="96">
        <v>5029.8732258714999</v>
      </c>
      <c r="J36" s="96">
        <v>5368.7721481052104</v>
      </c>
      <c r="K36" s="96">
        <v>5786.6315995704799</v>
      </c>
      <c r="L36" s="96">
        <v>5851.4071830671992</v>
      </c>
      <c r="M36" s="96">
        <v>6163.0344298292002</v>
      </c>
      <c r="N36" s="96">
        <v>6847.6692355601699</v>
      </c>
      <c r="O36" s="96">
        <v>6888.8146238552599</v>
      </c>
      <c r="P36" s="96">
        <v>7121.4582733014604</v>
      </c>
      <c r="Q36" s="96">
        <v>7176.7786854675596</v>
      </c>
      <c r="R36" s="96">
        <v>7751.8036503244302</v>
      </c>
      <c r="S36" s="96">
        <v>8068.2187818230414</v>
      </c>
      <c r="T36" s="96">
        <v>8401.0404124503511</v>
      </c>
      <c r="U36" s="96">
        <v>8793.49369413969</v>
      </c>
      <c r="V36" s="96">
        <v>9310.9607014200501</v>
      </c>
      <c r="W36" s="96">
        <v>10198.402360758109</v>
      </c>
      <c r="X36" s="96">
        <v>10781.32716814332</v>
      </c>
      <c r="Y36" s="96">
        <v>11748.982427088</v>
      </c>
      <c r="Z36" s="96">
        <v>12085.4808539305</v>
      </c>
      <c r="AA36" s="96">
        <v>12212.59908685608</v>
      </c>
      <c r="AB36" s="96">
        <v>12497.374745548561</v>
      </c>
      <c r="AC36" s="96">
        <v>12799.118523294699</v>
      </c>
      <c r="AD36" s="96">
        <v>13102.54448779941</v>
      </c>
      <c r="AE36" s="96">
        <v>13251.51292089144</v>
      </c>
      <c r="AF36" s="96">
        <v>13104.9281882213</v>
      </c>
      <c r="AG36" s="96">
        <v>13019.5305069718</v>
      </c>
      <c r="AH36" s="96">
        <v>12691.01254876335</v>
      </c>
      <c r="AI36" s="96">
        <v>12372.599729519599</v>
      </c>
      <c r="AJ36" s="96">
        <v>12231.12471144092</v>
      </c>
      <c r="AK36" s="96">
        <v>11913.87680585891</v>
      </c>
      <c r="AL36" s="96">
        <v>11798.849984947199</v>
      </c>
      <c r="AM36" s="96">
        <v>11874.942949067939</v>
      </c>
      <c r="AN36" s="96">
        <v>11832.41190861183</v>
      </c>
      <c r="AO36" s="96">
        <v>11947.840819163281</v>
      </c>
      <c r="AP36" s="96">
        <v>11919.337168448499</v>
      </c>
      <c r="AQ36" s="96">
        <v>11985.37074308336</v>
      </c>
      <c r="AR36" s="96">
        <v>11673.33733951294</v>
      </c>
      <c r="AS36" s="96">
        <v>11384.811539735059</v>
      </c>
      <c r="AT36" s="96">
        <v>10884.315890493899</v>
      </c>
      <c r="AU36" s="96">
        <v>10322.08481533152</v>
      </c>
      <c r="AV36" s="96">
        <v>9799.5342715893003</v>
      </c>
      <c r="AW36" s="96">
        <v>9316.1043669121409</v>
      </c>
      <c r="AX36" s="96">
        <v>8961.7908729362498</v>
      </c>
      <c r="AY36" s="96">
        <v>8767.2319704273395</v>
      </c>
      <c r="AZ36" s="96">
        <v>8681.5738054034991</v>
      </c>
      <c r="BA36" s="96">
        <v>8525.930875325439</v>
      </c>
      <c r="BB36" s="96">
        <v>8488.9330425159405</v>
      </c>
      <c r="BC36" s="96">
        <v>8401.4192405036592</v>
      </c>
      <c r="BD36" s="96">
        <v>8321.5460969414198</v>
      </c>
      <c r="BE36" s="96">
        <v>8228.9019131461191</v>
      </c>
      <c r="BF36" s="96">
        <v>8221.2506064152094</v>
      </c>
      <c r="BG36" s="96">
        <v>8194.2418636572002</v>
      </c>
      <c r="BH36" s="96">
        <v>8183.5884202540001</v>
      </c>
      <c r="BI36" s="96">
        <v>8169.6046243803203</v>
      </c>
      <c r="BJ36" s="96">
        <v>8094.7306134910796</v>
      </c>
      <c r="BK36" s="96">
        <v>7913.7234045970808</v>
      </c>
      <c r="BL36" s="96">
        <v>7716.8534500897194</v>
      </c>
      <c r="BM36" s="96">
        <v>7468.0558163559999</v>
      </c>
      <c r="BN36" s="96">
        <v>7189.8578526300107</v>
      </c>
      <c r="BO36" s="96">
        <v>6913.1787751760494</v>
      </c>
      <c r="BP36" s="96">
        <v>6643.4100686639404</v>
      </c>
      <c r="BQ36" s="96">
        <v>6325.3729589123895</v>
      </c>
      <c r="BR36" s="96">
        <v>6029.9474025688796</v>
      </c>
      <c r="BS36" s="96">
        <v>5718.9935777015498</v>
      </c>
      <c r="BT36" s="96">
        <v>5408.9354346891796</v>
      </c>
      <c r="BU36" s="96">
        <v>5098.5124437793002</v>
      </c>
      <c r="BV36" s="96">
        <v>4781.1568352364793</v>
      </c>
      <c r="BW36" s="96">
        <v>4464.3763138169807</v>
      </c>
      <c r="BX36" s="96">
        <v>4150.7003378284999</v>
      </c>
      <c r="BY36" s="96">
        <v>3850.7194352256001</v>
      </c>
      <c r="BZ36" s="96">
        <v>3528.1541523957299</v>
      </c>
      <c r="CA36" s="96">
        <v>3229.1356768420001</v>
      </c>
      <c r="CB36" s="96">
        <v>2937.2181214840002</v>
      </c>
      <c r="CC36" s="96">
        <v>2667.2520290850698</v>
      </c>
      <c r="CD36" s="96">
        <v>2432.0238864427502</v>
      </c>
      <c r="CE36" s="96">
        <v>2248.4288094159601</v>
      </c>
      <c r="CF36" s="96">
        <v>2088.0874289294002</v>
      </c>
      <c r="CG36" s="96">
        <v>1934.94926049271</v>
      </c>
      <c r="CH36" s="96">
        <v>1781.5493447942399</v>
      </c>
      <c r="CI36" s="96">
        <v>1624.4210943256701</v>
      </c>
      <c r="CJ36" s="96">
        <v>1453.2835913882</v>
      </c>
      <c r="CK36" s="96">
        <v>1281.4218875315</v>
      </c>
      <c r="CL36" s="96">
        <v>1132.5357157237199</v>
      </c>
      <c r="CM36" s="96">
        <v>1005.96799425285</v>
      </c>
      <c r="CN36" s="96">
        <v>897.87960898929009</v>
      </c>
      <c r="CO36" s="96">
        <v>802.97620246385009</v>
      </c>
      <c r="CP36" s="97">
        <v>3298.1489831670001</v>
      </c>
    </row>
    <row r="37" spans="1:94" s="9" customFormat="1" ht="13" x14ac:dyDescent="0.2">
      <c r="A37" s="35" t="s">
        <v>28</v>
      </c>
      <c r="B37" s="45" t="s">
        <v>29</v>
      </c>
      <c r="C37" s="62" t="s">
        <v>90</v>
      </c>
      <c r="D37" s="107">
        <v>606.44952982951645</v>
      </c>
      <c r="E37" s="99">
        <v>653.95105471613806</v>
      </c>
      <c r="F37" s="99">
        <v>711.19227892571109</v>
      </c>
      <c r="G37" s="99">
        <v>818.25448739328567</v>
      </c>
      <c r="H37" s="99">
        <v>938.99504452013093</v>
      </c>
      <c r="I37" s="99">
        <v>1004.819143481481</v>
      </c>
      <c r="J37" s="99">
        <v>1108.3338443413811</v>
      </c>
      <c r="K37" s="99">
        <v>1227.5427284206021</v>
      </c>
      <c r="L37" s="99">
        <v>1293.4975317217079</v>
      </c>
      <c r="M37" s="99">
        <v>1393.489015132232</v>
      </c>
      <c r="N37" s="99">
        <v>1552.53205154788</v>
      </c>
      <c r="O37" s="99">
        <v>1599.66023737154</v>
      </c>
      <c r="P37" s="99">
        <v>1673.5787190709279</v>
      </c>
      <c r="Q37" s="99">
        <v>1711.308605939136</v>
      </c>
      <c r="R37" s="99">
        <v>1840.589582931261</v>
      </c>
      <c r="S37" s="99">
        <v>1916.1743238811209</v>
      </c>
      <c r="T37" s="99">
        <v>1996.0593319743421</v>
      </c>
      <c r="U37" s="99">
        <v>2087.165283651093</v>
      </c>
      <c r="V37" s="99">
        <v>2204.5399569664551</v>
      </c>
      <c r="W37" s="99">
        <v>2391.14329471889</v>
      </c>
      <c r="X37" s="99">
        <v>2516.0879328922601</v>
      </c>
      <c r="Y37" s="99">
        <v>2712.339760030563</v>
      </c>
      <c r="Z37" s="99">
        <v>2775.5083449852159</v>
      </c>
      <c r="AA37" s="99">
        <v>2785.1743180832341</v>
      </c>
      <c r="AB37" s="99">
        <v>2820.0332881267368</v>
      </c>
      <c r="AC37" s="99">
        <v>2853.7629962418891</v>
      </c>
      <c r="AD37" s="99">
        <v>2883.8372651786258</v>
      </c>
      <c r="AE37" s="99">
        <v>2878.8185771787298</v>
      </c>
      <c r="AF37" s="99">
        <v>2807.278885724269</v>
      </c>
      <c r="AG37" s="99">
        <v>2755.135106008971</v>
      </c>
      <c r="AH37" s="99">
        <v>2648.2905639321079</v>
      </c>
      <c r="AI37" s="99">
        <v>2548.482619759845</v>
      </c>
      <c r="AJ37" s="99">
        <v>2502.0410955505959</v>
      </c>
      <c r="AK37" s="99">
        <v>2397.662389246545</v>
      </c>
      <c r="AL37" s="99">
        <v>2354.4323855018092</v>
      </c>
      <c r="AM37" s="99">
        <v>2369.580311522604</v>
      </c>
      <c r="AN37" s="99">
        <v>2338.112214099739</v>
      </c>
      <c r="AO37" s="99">
        <v>2359.6772798153179</v>
      </c>
      <c r="AP37" s="99">
        <v>2346.2520593666181</v>
      </c>
      <c r="AQ37" s="99">
        <v>2401.598732059922</v>
      </c>
      <c r="AR37" s="99">
        <v>2317.538899509982</v>
      </c>
      <c r="AS37" s="99">
        <v>2291.560794074991</v>
      </c>
      <c r="AT37" s="99">
        <v>2208.7993016249688</v>
      </c>
      <c r="AU37" s="99">
        <v>2100.4216277756968</v>
      </c>
      <c r="AV37" s="99">
        <v>2015.383055676635</v>
      </c>
      <c r="AW37" s="99">
        <v>1941.527704227291</v>
      </c>
      <c r="AX37" s="99">
        <v>1887.2678610496789</v>
      </c>
      <c r="AY37" s="99">
        <v>1883.8578386260681</v>
      </c>
      <c r="AZ37" s="99">
        <v>1909.425698865711</v>
      </c>
      <c r="BA37" s="99">
        <v>1894.308237989309</v>
      </c>
      <c r="BB37" s="99">
        <v>1908.1480607917131</v>
      </c>
      <c r="BC37" s="99">
        <v>1906.898644990529</v>
      </c>
      <c r="BD37" s="99">
        <v>1915.634603627559</v>
      </c>
      <c r="BE37" s="99">
        <v>1922.1881268484151</v>
      </c>
      <c r="BF37" s="99">
        <v>1946.5601923113791</v>
      </c>
      <c r="BG37" s="99">
        <v>1976.443560409574</v>
      </c>
      <c r="BH37" s="99">
        <v>2005.4850607070621</v>
      </c>
      <c r="BI37" s="99">
        <v>2038.965843938274</v>
      </c>
      <c r="BJ37" s="99">
        <v>2055.5258609156822</v>
      </c>
      <c r="BK37" s="99">
        <v>2030.1781359606709</v>
      </c>
      <c r="BL37" s="99">
        <v>2010.4795642857071</v>
      </c>
      <c r="BM37" s="99">
        <v>1977.010406302818</v>
      </c>
      <c r="BN37" s="99">
        <v>1928.9657637716241</v>
      </c>
      <c r="BO37" s="99">
        <v>1882.600775563355</v>
      </c>
      <c r="BP37" s="99">
        <v>1843.9979235834719</v>
      </c>
      <c r="BQ37" s="99">
        <v>1768.209811207623</v>
      </c>
      <c r="BR37" s="99">
        <v>1708.229602363348</v>
      </c>
      <c r="BS37" s="99">
        <v>1641.419048487003</v>
      </c>
      <c r="BT37" s="99">
        <v>1572.9262452902151</v>
      </c>
      <c r="BU37" s="99">
        <v>1502.2828308384071</v>
      </c>
      <c r="BV37" s="99">
        <v>1427.5930602313881</v>
      </c>
      <c r="BW37" s="99">
        <v>1351.8372622230811</v>
      </c>
      <c r="BX37" s="99">
        <v>1276.017278878061</v>
      </c>
      <c r="BY37" s="99">
        <v>1203.361578008871</v>
      </c>
      <c r="BZ37" s="99">
        <v>1122.2885536415899</v>
      </c>
      <c r="CA37" s="99">
        <v>1047.7034462507261</v>
      </c>
      <c r="CB37" s="99">
        <v>973.64391151214238</v>
      </c>
      <c r="CC37" s="99">
        <v>904.94617554314243</v>
      </c>
      <c r="CD37" s="99">
        <v>846.06677626644614</v>
      </c>
      <c r="CE37" s="99">
        <v>803.85829602748902</v>
      </c>
      <c r="CF37" s="99">
        <v>768.75335368772789</v>
      </c>
      <c r="CG37" s="99">
        <v>734.91933003389249</v>
      </c>
      <c r="CH37" s="99">
        <v>698.99801808821974</v>
      </c>
      <c r="CI37" s="99">
        <v>658.96647906035355</v>
      </c>
      <c r="CJ37" s="99">
        <v>609.44103174869178</v>
      </c>
      <c r="CK37" s="99">
        <v>554.92092183010095</v>
      </c>
      <c r="CL37" s="99">
        <v>505.84988245168</v>
      </c>
      <c r="CM37" s="99">
        <v>462.67427950956858</v>
      </c>
      <c r="CN37" s="99">
        <v>423.78575571312479</v>
      </c>
      <c r="CO37" s="99">
        <v>386.04726088806251</v>
      </c>
      <c r="CP37" s="100">
        <v>905.05881757680925</v>
      </c>
    </row>
    <row r="38" spans="1:94" s="9" customFormat="1" ht="13" x14ac:dyDescent="0.2">
      <c r="A38" s="33" t="s">
        <v>28</v>
      </c>
      <c r="B38" s="44" t="s">
        <v>29</v>
      </c>
      <c r="C38" s="63" t="s">
        <v>91</v>
      </c>
      <c r="D38" s="110">
        <v>1170.551425788806</v>
      </c>
      <c r="E38" s="96">
        <v>1236.186236561645</v>
      </c>
      <c r="F38" s="96">
        <v>1311.5515316113681</v>
      </c>
      <c r="G38" s="96">
        <v>1462.248763659496</v>
      </c>
      <c r="H38" s="96">
        <v>1630.2284848846609</v>
      </c>
      <c r="I38" s="96">
        <v>1710.937868183416</v>
      </c>
      <c r="J38" s="96">
        <v>1843.5347881386349</v>
      </c>
      <c r="K38" s="96">
        <v>1995.638803786172</v>
      </c>
      <c r="L38" s="96">
        <v>2069.8080686036292</v>
      </c>
      <c r="M38" s="96">
        <v>2192.994474631917</v>
      </c>
      <c r="N38" s="96">
        <v>2398.81525040209</v>
      </c>
      <c r="O38" s="96">
        <v>2453.883915388496</v>
      </c>
      <c r="P38" s="96">
        <v>2549.8850962771921</v>
      </c>
      <c r="Q38" s="96">
        <v>2604.454648445309</v>
      </c>
      <c r="R38" s="96">
        <v>2781.5781726579212</v>
      </c>
      <c r="S38" s="96">
        <v>2889.4562857365622</v>
      </c>
      <c r="T38" s="96">
        <v>3012.1235471025748</v>
      </c>
      <c r="U38" s="96">
        <v>3156.806254413465</v>
      </c>
      <c r="V38" s="96">
        <v>3346.1504289013742</v>
      </c>
      <c r="W38" s="96">
        <v>3614.864107325056</v>
      </c>
      <c r="X38" s="96">
        <v>3820.7473910164572</v>
      </c>
      <c r="Y38" s="96">
        <v>4093.371859355027</v>
      </c>
      <c r="Z38" s="96">
        <v>4225.9575638202978</v>
      </c>
      <c r="AA38" s="96">
        <v>4293.6884799357704</v>
      </c>
      <c r="AB38" s="96">
        <v>4374.9832471643767</v>
      </c>
      <c r="AC38" s="96">
        <v>4459.5313894479696</v>
      </c>
      <c r="AD38" s="96">
        <v>4527.5632749779024</v>
      </c>
      <c r="AE38" s="96">
        <v>4532.4804001994544</v>
      </c>
      <c r="AF38" s="96">
        <v>4453.690738364734</v>
      </c>
      <c r="AG38" s="96">
        <v>4377.3224015408123</v>
      </c>
      <c r="AH38" s="96">
        <v>4241.3564856352277</v>
      </c>
      <c r="AI38" s="96">
        <v>4106.1844435230914</v>
      </c>
      <c r="AJ38" s="96">
        <v>4009.9029877051789</v>
      </c>
      <c r="AK38" s="96">
        <v>3902.7156669773908</v>
      </c>
      <c r="AL38" s="96">
        <v>3837.1048353502001</v>
      </c>
      <c r="AM38" s="96">
        <v>3819.1224409470851</v>
      </c>
      <c r="AN38" s="96">
        <v>3793.7814158104588</v>
      </c>
      <c r="AO38" s="96">
        <v>3803.405954800267</v>
      </c>
      <c r="AP38" s="96">
        <v>3776.3602138457341</v>
      </c>
      <c r="AQ38" s="96">
        <v>3749.578918188638</v>
      </c>
      <c r="AR38" s="96">
        <v>3650.727951740992</v>
      </c>
      <c r="AS38" s="96">
        <v>3530.2251667433779</v>
      </c>
      <c r="AT38" s="96">
        <v>3356.545291453981</v>
      </c>
      <c r="AU38" s="96">
        <v>3174.4274830587192</v>
      </c>
      <c r="AV38" s="96">
        <v>2999.9471521769219</v>
      </c>
      <c r="AW38" s="96">
        <v>2839.254897158386</v>
      </c>
      <c r="AX38" s="96">
        <v>2724.4675448976659</v>
      </c>
      <c r="AY38" s="96">
        <v>2651.8819335092812</v>
      </c>
      <c r="AZ38" s="96">
        <v>2611.532917446712</v>
      </c>
      <c r="BA38" s="96">
        <v>2562.637383571328</v>
      </c>
      <c r="BB38" s="96">
        <v>2549.7950915091151</v>
      </c>
      <c r="BC38" s="96">
        <v>2523.751077353063</v>
      </c>
      <c r="BD38" s="96">
        <v>2496.8144898821488</v>
      </c>
      <c r="BE38" s="96">
        <v>2465.4748969149218</v>
      </c>
      <c r="BF38" s="96">
        <v>2461.3368202153119</v>
      </c>
      <c r="BG38" s="96">
        <v>2444.9812288330322</v>
      </c>
      <c r="BH38" s="96">
        <v>2434.8673026682209</v>
      </c>
      <c r="BI38" s="96">
        <v>2419.1213577321432</v>
      </c>
      <c r="BJ38" s="96">
        <v>2383.8146380380499</v>
      </c>
      <c r="BK38" s="96">
        <v>2322.0657209335782</v>
      </c>
      <c r="BL38" s="96">
        <v>2248.2683362076559</v>
      </c>
      <c r="BM38" s="96">
        <v>2157.1874400923361</v>
      </c>
      <c r="BN38" s="96">
        <v>2059.2209658871898</v>
      </c>
      <c r="BO38" s="96">
        <v>1960.051393872134</v>
      </c>
      <c r="BP38" s="96">
        <v>1860.0181653273171</v>
      </c>
      <c r="BQ38" s="96">
        <v>1758.313901895071</v>
      </c>
      <c r="BR38" s="96">
        <v>1659.208261861862</v>
      </c>
      <c r="BS38" s="96">
        <v>1557.491034787663</v>
      </c>
      <c r="BT38" s="96">
        <v>1457.625261118234</v>
      </c>
      <c r="BU38" s="96">
        <v>1359.128204142658</v>
      </c>
      <c r="BV38" s="96">
        <v>1260.3142962075181</v>
      </c>
      <c r="BW38" s="96">
        <v>1163.335163926015</v>
      </c>
      <c r="BX38" s="96">
        <v>1068.9599064307081</v>
      </c>
      <c r="BY38" s="96">
        <v>980.19684418415329</v>
      </c>
      <c r="BZ38" s="96">
        <v>887.94354611189397</v>
      </c>
      <c r="CA38" s="96">
        <v>804.00379148993568</v>
      </c>
      <c r="CB38" s="96">
        <v>724.16228475302455</v>
      </c>
      <c r="CC38" s="96">
        <v>651.88666696002679</v>
      </c>
      <c r="CD38" s="96">
        <v>589.97764745927986</v>
      </c>
      <c r="CE38" s="96">
        <v>542.02950335803712</v>
      </c>
      <c r="CF38" s="96">
        <v>500.8573164667302</v>
      </c>
      <c r="CG38" s="96">
        <v>462.3812104764794</v>
      </c>
      <c r="CH38" s="96">
        <v>424.66444734592602</v>
      </c>
      <c r="CI38" s="96">
        <v>386.75429115390722</v>
      </c>
      <c r="CJ38" s="96">
        <v>346.16528040649939</v>
      </c>
      <c r="CK38" s="96">
        <v>305.8633784406411</v>
      </c>
      <c r="CL38" s="96">
        <v>271.01864980787968</v>
      </c>
      <c r="CM38" s="96">
        <v>241.11167151045731</v>
      </c>
      <c r="CN38" s="96">
        <v>214.84599846602299</v>
      </c>
      <c r="CO38" s="96">
        <v>190.35988891521561</v>
      </c>
      <c r="CP38" s="97">
        <v>829.53944992752952</v>
      </c>
    </row>
    <row r="39" spans="1:94" s="9" customFormat="1" ht="13" x14ac:dyDescent="0.2">
      <c r="A39" s="35" t="s">
        <v>28</v>
      </c>
      <c r="B39" s="45" t="s">
        <v>29</v>
      </c>
      <c r="C39" s="62" t="s">
        <v>139</v>
      </c>
      <c r="D39" s="107">
        <v>1553.4417580821971</v>
      </c>
      <c r="E39" s="99">
        <v>1620.7644769282181</v>
      </c>
      <c r="F39" s="99">
        <v>1743.54881242241</v>
      </c>
      <c r="G39" s="99">
        <v>2046.0247262390201</v>
      </c>
      <c r="H39" s="99">
        <v>2341.9338263900472</v>
      </c>
      <c r="I39" s="99">
        <v>2314.1162142066032</v>
      </c>
      <c r="J39" s="99">
        <v>2416.903515625193</v>
      </c>
      <c r="K39" s="99">
        <v>2563.4500673637058</v>
      </c>
      <c r="L39" s="99">
        <v>2488.1015827418641</v>
      </c>
      <c r="M39" s="99">
        <v>2576.5509400650508</v>
      </c>
      <c r="N39" s="99">
        <v>2896.3219336102011</v>
      </c>
      <c r="O39" s="99">
        <v>2835.2704710952239</v>
      </c>
      <c r="P39" s="99">
        <v>2897.9944579533399</v>
      </c>
      <c r="Q39" s="99">
        <v>2861.015431083114</v>
      </c>
      <c r="R39" s="99">
        <v>3129.6358947352492</v>
      </c>
      <c r="S39" s="99">
        <v>3262.5881722053568</v>
      </c>
      <c r="T39" s="99">
        <v>3392.857533373432</v>
      </c>
      <c r="U39" s="99">
        <v>3549.522156075132</v>
      </c>
      <c r="V39" s="99">
        <v>3760.2703155522208</v>
      </c>
      <c r="W39" s="99">
        <v>4192.3949587141651</v>
      </c>
      <c r="X39" s="99">
        <v>4444.4918442346016</v>
      </c>
      <c r="Y39" s="99">
        <v>4943.2708077024117</v>
      </c>
      <c r="Z39" s="99">
        <v>5084.0149451249836</v>
      </c>
      <c r="AA39" s="99">
        <v>5133.7362888370762</v>
      </c>
      <c r="AB39" s="99">
        <v>5302.3582102574464</v>
      </c>
      <c r="AC39" s="99">
        <v>5485.82413760484</v>
      </c>
      <c r="AD39" s="99">
        <v>5691.1439476428832</v>
      </c>
      <c r="AE39" s="99">
        <v>5840.2139435132558</v>
      </c>
      <c r="AF39" s="99">
        <v>5843.9585641322974</v>
      </c>
      <c r="AG39" s="99">
        <v>5887.0729994220164</v>
      </c>
      <c r="AH39" s="99">
        <v>5801.3654991960138</v>
      </c>
      <c r="AI39" s="99">
        <v>5717.932666236662</v>
      </c>
      <c r="AJ39" s="99">
        <v>5719.1806281851441</v>
      </c>
      <c r="AK39" s="99">
        <v>5613.498749634974</v>
      </c>
      <c r="AL39" s="99">
        <v>5607.3127640951916</v>
      </c>
      <c r="AM39" s="99">
        <v>5686.2401965982526</v>
      </c>
      <c r="AN39" s="99">
        <v>5700.518278701632</v>
      </c>
      <c r="AO39" s="99">
        <v>5784.7575845476922</v>
      </c>
      <c r="AP39" s="99">
        <v>5796.7248952361506</v>
      </c>
      <c r="AQ39" s="99">
        <v>5834.1930928347992</v>
      </c>
      <c r="AR39" s="99">
        <v>5705.0704882619657</v>
      </c>
      <c r="AS39" s="99">
        <v>5563.0255789166904</v>
      </c>
      <c r="AT39" s="99">
        <v>5318.9712974149479</v>
      </c>
      <c r="AU39" s="99">
        <v>5047.2357044971013</v>
      </c>
      <c r="AV39" s="99">
        <v>4784.2040637357422</v>
      </c>
      <c r="AW39" s="99">
        <v>4535.3217655264634</v>
      </c>
      <c r="AX39" s="99">
        <v>4350.0554669889061</v>
      </c>
      <c r="AY39" s="99">
        <v>4231.4921982919914</v>
      </c>
      <c r="AZ39" s="99">
        <v>4160.6151890910778</v>
      </c>
      <c r="BA39" s="99">
        <v>4068.985253764803</v>
      </c>
      <c r="BB39" s="99">
        <v>4030.9898902151122</v>
      </c>
      <c r="BC39" s="99">
        <v>3970.7695181600689</v>
      </c>
      <c r="BD39" s="99">
        <v>3909.097003431712</v>
      </c>
      <c r="BE39" s="99">
        <v>3841.2388893827829</v>
      </c>
      <c r="BF39" s="99">
        <v>3813.3535938885188</v>
      </c>
      <c r="BG39" s="99">
        <v>3772.8170744145941</v>
      </c>
      <c r="BH39" s="99">
        <v>3743.2360568787162</v>
      </c>
      <c r="BI39" s="99">
        <v>3711.517422709901</v>
      </c>
      <c r="BJ39" s="99">
        <v>3655.3901145373488</v>
      </c>
      <c r="BK39" s="99">
        <v>3561.479547702831</v>
      </c>
      <c r="BL39" s="99">
        <v>3458.105549596356</v>
      </c>
      <c r="BM39" s="99">
        <v>3333.8579699608472</v>
      </c>
      <c r="BN39" s="99">
        <v>3201.6711229711968</v>
      </c>
      <c r="BO39" s="99">
        <v>3070.5266057405611</v>
      </c>
      <c r="BP39" s="99">
        <v>2939.3939797531498</v>
      </c>
      <c r="BQ39" s="99">
        <v>2798.8492458096948</v>
      </c>
      <c r="BR39" s="99">
        <v>2662.5095383436701</v>
      </c>
      <c r="BS39" s="99">
        <v>2520.0834944268831</v>
      </c>
      <c r="BT39" s="99">
        <v>2378.3839282807298</v>
      </c>
      <c r="BU39" s="99">
        <v>2237.1014087982339</v>
      </c>
      <c r="BV39" s="99">
        <v>2093.2494787975729</v>
      </c>
      <c r="BW39" s="99">
        <v>1949.203887667883</v>
      </c>
      <c r="BX39" s="99">
        <v>1805.7231525197301</v>
      </c>
      <c r="BY39" s="99">
        <v>1667.1610130325751</v>
      </c>
      <c r="BZ39" s="99">
        <v>1517.922052642245</v>
      </c>
      <c r="CA39" s="99">
        <v>1377.428439101338</v>
      </c>
      <c r="CB39" s="99">
        <v>1239.4119252188329</v>
      </c>
      <c r="CC39" s="99">
        <v>1110.4191865819009</v>
      </c>
      <c r="CD39" s="99">
        <v>995.97946271702392</v>
      </c>
      <c r="CE39" s="99">
        <v>902.54101003043354</v>
      </c>
      <c r="CF39" s="99">
        <v>818.47675877494191</v>
      </c>
      <c r="CG39" s="99">
        <v>737.64871998233821</v>
      </c>
      <c r="CH39" s="99">
        <v>657.88687936009421</v>
      </c>
      <c r="CI39" s="99">
        <v>578.70032411140926</v>
      </c>
      <c r="CJ39" s="99">
        <v>497.67727923300862</v>
      </c>
      <c r="CK39" s="99">
        <v>420.63758726075793</v>
      </c>
      <c r="CL39" s="99">
        <v>355.66718346416019</v>
      </c>
      <c r="CM39" s="99">
        <v>302.18204323282401</v>
      </c>
      <c r="CN39" s="99">
        <v>259.24785481014231</v>
      </c>
      <c r="CO39" s="99">
        <v>226.56905266057211</v>
      </c>
      <c r="CP39" s="100">
        <v>1563.5507156626611</v>
      </c>
    </row>
    <row r="40" spans="1:94" s="9" customFormat="1" ht="13" x14ac:dyDescent="0.2">
      <c r="A40" s="37" t="s">
        <v>30</v>
      </c>
      <c r="B40" s="38" t="s">
        <v>31</v>
      </c>
      <c r="C40" s="61" t="s">
        <v>82</v>
      </c>
      <c r="D40" s="104">
        <v>2.2110261431199998</v>
      </c>
      <c r="E40" s="96">
        <v>93.731859118450004</v>
      </c>
      <c r="F40" s="96">
        <v>296.63653950931001</v>
      </c>
      <c r="G40" s="96">
        <v>734.34545951690006</v>
      </c>
      <c r="H40" s="96">
        <v>1160.0803916069101</v>
      </c>
      <c r="I40" s="96">
        <v>1081.0038547305001</v>
      </c>
      <c r="J40" s="96">
        <v>1173.1329238579499</v>
      </c>
      <c r="K40" s="96">
        <v>1317.6709535158</v>
      </c>
      <c r="L40" s="96">
        <v>1100.0261291748</v>
      </c>
      <c r="M40" s="96">
        <v>1133.5593610440001</v>
      </c>
      <c r="N40" s="96">
        <v>1516.5097911181499</v>
      </c>
      <c r="O40" s="96">
        <v>1286.31404248379</v>
      </c>
      <c r="P40" s="96">
        <v>1230.85121342958</v>
      </c>
      <c r="Q40" s="96">
        <v>987.78614377221993</v>
      </c>
      <c r="R40" s="96">
        <v>1191.4200946902299</v>
      </c>
      <c r="S40" s="96">
        <v>1185.7593955535399</v>
      </c>
      <c r="T40" s="96">
        <v>1104.86838760045</v>
      </c>
      <c r="U40" s="96">
        <v>1002.66889052172</v>
      </c>
      <c r="V40" s="96">
        <v>889.39839925841989</v>
      </c>
      <c r="W40" s="96">
        <v>1107.2077454098201</v>
      </c>
      <c r="X40" s="96">
        <v>972.34650332157992</v>
      </c>
      <c r="Y40" s="96">
        <v>1272.5495833698001</v>
      </c>
      <c r="Z40" s="96">
        <v>964.74443356657991</v>
      </c>
      <c r="AA40" s="96">
        <v>565.23587202224996</v>
      </c>
      <c r="AB40" s="96">
        <v>428.60814424080002</v>
      </c>
      <c r="AC40" s="96">
        <v>300.70552336242002</v>
      </c>
      <c r="AD40" s="96">
        <v>274.00647983267999</v>
      </c>
      <c r="AE40" s="96">
        <v>301.80347715570002</v>
      </c>
      <c r="AF40" s="96">
        <v>217.42622062219999</v>
      </c>
      <c r="AG40" s="96">
        <v>265.29296944079999</v>
      </c>
      <c r="AH40" s="96">
        <v>180.38691364725</v>
      </c>
      <c r="AI40" s="96">
        <v>133.11102445229</v>
      </c>
      <c r="AJ40" s="96">
        <v>228.39024377537001</v>
      </c>
      <c r="AK40" s="96">
        <v>56.00727379456</v>
      </c>
      <c r="AL40" s="96">
        <v>46.948817028960001</v>
      </c>
      <c r="AM40" s="96">
        <v>131.18980483307999</v>
      </c>
      <c r="AN40" s="96">
        <v>46.491842464260003</v>
      </c>
      <c r="AO40" s="96">
        <v>57.580589441240008</v>
      </c>
      <c r="AP40" s="96">
        <v>21.494854849999999</v>
      </c>
      <c r="AQ40" s="96">
        <v>145.10998523168001</v>
      </c>
      <c r="AR40" s="96">
        <v>32.883652647950001</v>
      </c>
      <c r="AS40" s="96">
        <v>76.622239278419997</v>
      </c>
      <c r="AT40" s="96">
        <v>69.198862462800008</v>
      </c>
      <c r="AU40" s="96">
        <v>28.107074521680001</v>
      </c>
      <c r="AV40" s="96">
        <v>23.122787730199999</v>
      </c>
      <c r="AW40" s="96">
        <v>24.263657814270001</v>
      </c>
      <c r="AX40" s="96">
        <v>10.632983721</v>
      </c>
      <c r="AY40" s="96">
        <v>32.048430423120003</v>
      </c>
      <c r="AZ40" s="96">
        <v>62.80033761</v>
      </c>
      <c r="BA40" s="96">
        <v>45.790650151039998</v>
      </c>
      <c r="BB40" s="96">
        <v>33.477583197900003</v>
      </c>
      <c r="BC40" s="96">
        <v>14.97500234977</v>
      </c>
      <c r="BD40" s="96">
        <v>11.06101983446</v>
      </c>
      <c r="BE40" s="96">
        <v>8.875751029149999</v>
      </c>
      <c r="BF40" s="96">
        <v>0.29629732977000001</v>
      </c>
      <c r="BG40" s="96">
        <v>10.030779404640001</v>
      </c>
      <c r="BH40" s="96">
        <v>8.7338439090000008</v>
      </c>
      <c r="BI40" s="96">
        <v>16.215669341480002</v>
      </c>
      <c r="BJ40" s="96">
        <v>20.781070782720001</v>
      </c>
      <c r="BK40" s="96">
        <v>0</v>
      </c>
      <c r="BL40" s="96">
        <v>0.15518577672</v>
      </c>
      <c r="BM40" s="96">
        <v>3.885594378</v>
      </c>
      <c r="BN40" s="96">
        <v>8.4863351000000003E-4</v>
      </c>
      <c r="BO40" s="96">
        <v>3.0505090520000002</v>
      </c>
      <c r="BP40" s="96">
        <v>20.369273679260001</v>
      </c>
      <c r="BQ40" s="96">
        <v>0</v>
      </c>
      <c r="BR40" s="96">
        <v>0</v>
      </c>
      <c r="BS40" s="96">
        <v>0</v>
      </c>
      <c r="BT40" s="96">
        <v>0</v>
      </c>
      <c r="BU40" s="96">
        <v>0</v>
      </c>
      <c r="BV40" s="96">
        <v>0</v>
      </c>
      <c r="BW40" s="96">
        <v>0</v>
      </c>
      <c r="BX40" s="96">
        <v>0.14426236670000001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7">
        <v>0</v>
      </c>
    </row>
    <row r="41" spans="1:94" s="9" customFormat="1" ht="13" x14ac:dyDescent="0.2">
      <c r="A41" s="39" t="s">
        <v>30</v>
      </c>
      <c r="B41" s="40" t="s">
        <v>31</v>
      </c>
      <c r="C41" s="62" t="s">
        <v>90</v>
      </c>
      <c r="D41" s="107">
        <v>0.28394810070358018</v>
      </c>
      <c r="E41" s="99">
        <v>12.10105182006216</v>
      </c>
      <c r="F41" s="99">
        <v>38.752547214091479</v>
      </c>
      <c r="G41" s="99">
        <v>97.76476201260553</v>
      </c>
      <c r="H41" s="99">
        <v>158.303584551722</v>
      </c>
      <c r="I41" s="99">
        <v>151.79032808062419</v>
      </c>
      <c r="J41" s="99">
        <v>169.8564082374929</v>
      </c>
      <c r="K41" s="99">
        <v>196.84663924864469</v>
      </c>
      <c r="L41" s="99">
        <v>169.5012758504995</v>
      </c>
      <c r="M41" s="99">
        <v>179.96820846048001</v>
      </c>
      <c r="N41" s="99">
        <v>247.67164629609911</v>
      </c>
      <c r="O41" s="99">
        <v>215.69953230963071</v>
      </c>
      <c r="P41" s="99">
        <v>211.50526508037879</v>
      </c>
      <c r="Q41" s="99">
        <v>173.60431043186099</v>
      </c>
      <c r="R41" s="99">
        <v>213.78783602080131</v>
      </c>
      <c r="S41" s="99">
        <v>216.90417044178199</v>
      </c>
      <c r="T41" s="99">
        <v>205.77276376440409</v>
      </c>
      <c r="U41" s="99">
        <v>189.97322009766529</v>
      </c>
      <c r="V41" s="99">
        <v>171.3737174038059</v>
      </c>
      <c r="W41" s="99">
        <v>216.988618811159</v>
      </c>
      <c r="X41" s="99">
        <v>193.9248942998872</v>
      </c>
      <c r="Y41" s="99">
        <v>258.54937519714832</v>
      </c>
      <c r="Z41" s="99">
        <v>199.99193917380649</v>
      </c>
      <c r="AA41" s="99">
        <v>119.798887313177</v>
      </c>
      <c r="AB41" s="99">
        <v>93.100955659627346</v>
      </c>
      <c r="AC41" s="99">
        <v>67.118490836479467</v>
      </c>
      <c r="AD41" s="99">
        <v>63.021728297560223</v>
      </c>
      <c r="AE41" s="99">
        <v>71.760904422362998</v>
      </c>
      <c r="AF41" s="99">
        <v>53.650738776788828</v>
      </c>
      <c r="AG41" s="99">
        <v>68.245697131694868</v>
      </c>
      <c r="AH41" s="99">
        <v>48.617613393024747</v>
      </c>
      <c r="AI41" s="99">
        <v>37.778403932363837</v>
      </c>
      <c r="AJ41" s="99">
        <v>68.594318945639174</v>
      </c>
      <c r="AK41" s="99">
        <v>17.88417083579489</v>
      </c>
      <c r="AL41" s="99">
        <v>16.00777568378895</v>
      </c>
      <c r="AM41" s="99">
        <v>47.943604526609292</v>
      </c>
      <c r="AN41" s="99">
        <v>18.269930447161471</v>
      </c>
      <c r="AO41" s="99">
        <v>24.389029068015589</v>
      </c>
      <c r="AP41" s="99">
        <v>9.8238073227086282</v>
      </c>
      <c r="AQ41" s="99">
        <v>71.529940875135168</v>
      </c>
      <c r="AR41" s="99">
        <v>17.44271927171987</v>
      </c>
      <c r="AS41" s="99">
        <v>43.533301763517322</v>
      </c>
      <c r="AT41" s="99">
        <v>41.811663964493597</v>
      </c>
      <c r="AU41" s="99">
        <v>17.89841335862868</v>
      </c>
      <c r="AV41" s="99">
        <v>15.368417307751329</v>
      </c>
      <c r="AW41" s="99">
        <v>16.683776327461931</v>
      </c>
      <c r="AX41" s="99">
        <v>7.5113058004851139</v>
      </c>
      <c r="AY41" s="99">
        <v>23.132787465540101</v>
      </c>
      <c r="AZ41" s="99">
        <v>46.124699990536563</v>
      </c>
      <c r="BA41" s="99">
        <v>34.114655582959358</v>
      </c>
      <c r="BB41" s="99">
        <v>25.234105839250621</v>
      </c>
      <c r="BC41" s="99">
        <v>11.39436965629208</v>
      </c>
      <c r="BD41" s="99">
        <v>8.4804398225101956</v>
      </c>
      <c r="BE41" s="99">
        <v>6.8465250535245881</v>
      </c>
      <c r="BF41" s="99">
        <v>0.2297150788221646</v>
      </c>
      <c r="BG41" s="99">
        <v>7.8157127096566583</v>
      </c>
      <c r="BH41" s="99">
        <v>6.8445599290241326</v>
      </c>
      <c r="BI41" s="99">
        <v>12.796712674639879</v>
      </c>
      <c r="BJ41" s="99">
        <v>16.536849994549598</v>
      </c>
      <c r="BK41" s="99">
        <v>0</v>
      </c>
      <c r="BL41" s="99">
        <v>0.12604289260433821</v>
      </c>
      <c r="BM41" s="99">
        <v>3.1926058079979311</v>
      </c>
      <c r="BN41" s="99">
        <v>7.0555633152103413E-4</v>
      </c>
      <c r="BO41" s="99">
        <v>2.5649664463573489</v>
      </c>
      <c r="BP41" s="99">
        <v>17.29743569037241</v>
      </c>
      <c r="BQ41" s="99">
        <v>0</v>
      </c>
      <c r="BR41" s="99">
        <v>0</v>
      </c>
      <c r="BS41" s="99">
        <v>0</v>
      </c>
      <c r="BT41" s="99">
        <v>0</v>
      </c>
      <c r="BU41" s="99">
        <v>0</v>
      </c>
      <c r="BV41" s="99">
        <v>0</v>
      </c>
      <c r="BW41" s="99">
        <v>0</v>
      </c>
      <c r="BX41" s="99">
        <v>0.1313166451793473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100">
        <v>0</v>
      </c>
    </row>
    <row r="42" spans="1:94" s="9" customFormat="1" ht="13" x14ac:dyDescent="0.2">
      <c r="A42" s="37" t="s">
        <v>30</v>
      </c>
      <c r="B42" s="38" t="s">
        <v>31</v>
      </c>
      <c r="C42" s="63" t="s">
        <v>91</v>
      </c>
      <c r="D42" s="110">
        <v>0.33201869805696538</v>
      </c>
      <c r="E42" s="96">
        <v>15.99184183665365</v>
      </c>
      <c r="F42" s="96">
        <v>54.788913991254518</v>
      </c>
      <c r="G42" s="96">
        <v>143.10638350216919</v>
      </c>
      <c r="H42" s="96">
        <v>234.82069482531639</v>
      </c>
      <c r="I42" s="96">
        <v>224.93700851350141</v>
      </c>
      <c r="J42" s="96">
        <v>249.10588995410279</v>
      </c>
      <c r="K42" s="96">
        <v>283.96916748232331</v>
      </c>
      <c r="L42" s="96">
        <v>239.56797731175141</v>
      </c>
      <c r="M42" s="96">
        <v>248.62124256847511</v>
      </c>
      <c r="N42" s="96">
        <v>334.02237123924942</v>
      </c>
      <c r="O42" s="96">
        <v>283.82794288096107</v>
      </c>
      <c r="P42" s="96">
        <v>271.50008579007692</v>
      </c>
      <c r="Q42" s="96">
        <v>217.41020829795261</v>
      </c>
      <c r="R42" s="96">
        <v>261.24393437925852</v>
      </c>
      <c r="S42" s="96">
        <v>258.67998734315881</v>
      </c>
      <c r="T42" s="96">
        <v>239.5433108737306</v>
      </c>
      <c r="U42" s="96">
        <v>215.8462256953141</v>
      </c>
      <c r="V42" s="96">
        <v>189.96286234356251</v>
      </c>
      <c r="W42" s="96">
        <v>234.47608361279879</v>
      </c>
      <c r="X42" s="96">
        <v>204.03483425933271</v>
      </c>
      <c r="Y42" s="96">
        <v>264.39382855335913</v>
      </c>
      <c r="Z42" s="96">
        <v>198.2870226388716</v>
      </c>
      <c r="AA42" s="96">
        <v>114.7963237717521</v>
      </c>
      <c r="AB42" s="96">
        <v>85.893540263336405</v>
      </c>
      <c r="AC42" s="96">
        <v>59.362524903755009</v>
      </c>
      <c r="AD42" s="96">
        <v>53.180537114451262</v>
      </c>
      <c r="AE42" s="96">
        <v>57.46346811106315</v>
      </c>
      <c r="AF42" s="96">
        <v>40.52147012226056</v>
      </c>
      <c r="AG42" s="96">
        <v>48.284847757955141</v>
      </c>
      <c r="AH42" s="96">
        <v>31.986318346349979</v>
      </c>
      <c r="AI42" s="96">
        <v>22.935988262248671</v>
      </c>
      <c r="AJ42" s="96">
        <v>38.128240240169127</v>
      </c>
      <c r="AK42" s="96">
        <v>9.0257321413809439</v>
      </c>
      <c r="AL42" s="96">
        <v>7.2720823432104371</v>
      </c>
      <c r="AM42" s="96">
        <v>19.443132117680591</v>
      </c>
      <c r="AN42" s="96">
        <v>6.563535432073424</v>
      </c>
      <c r="AO42" s="96">
        <v>7.7106429614170349</v>
      </c>
      <c r="AP42" s="96">
        <v>2.7186494270742649</v>
      </c>
      <c r="AQ42" s="96">
        <v>17.256814044765729</v>
      </c>
      <c r="AR42" s="96">
        <v>3.6579088870545262</v>
      </c>
      <c r="AS42" s="96">
        <v>7.917945976950028</v>
      </c>
      <c r="AT42" s="96">
        <v>6.5831608583112464</v>
      </c>
      <c r="AU42" s="96">
        <v>2.436613183722621</v>
      </c>
      <c r="AV42" s="96">
        <v>1.806912531330148</v>
      </c>
      <c r="AW42" s="96">
        <v>1.6948500008259999</v>
      </c>
      <c r="AX42" s="96">
        <v>0.66118568263337896</v>
      </c>
      <c r="AY42" s="96">
        <v>1.7719282443663951</v>
      </c>
      <c r="AZ42" s="96">
        <v>3.0869331854790718</v>
      </c>
      <c r="BA42" s="96">
        <v>2.001768870202135</v>
      </c>
      <c r="BB42" s="96">
        <v>1.306820848628915</v>
      </c>
      <c r="BC42" s="96">
        <v>0.52691600657030024</v>
      </c>
      <c r="BD42" s="96">
        <v>0.35581531293989732</v>
      </c>
      <c r="BE42" s="96">
        <v>0.26506711748260181</v>
      </c>
      <c r="BF42" s="96">
        <v>8.2951574504642935E-3</v>
      </c>
      <c r="BG42" s="96">
        <v>0.26336771500691197</v>
      </c>
      <c r="BH42" s="96">
        <v>0.21400764976104589</v>
      </c>
      <c r="BI42" s="96">
        <v>0.36866682283873242</v>
      </c>
      <c r="BJ42" s="96">
        <v>0.43539396357713439</v>
      </c>
      <c r="BK42" s="96">
        <v>0</v>
      </c>
      <c r="BL42" s="96">
        <v>2.672429271432721E-3</v>
      </c>
      <c r="BM42" s="96">
        <v>5.9207456187684533E-2</v>
      </c>
      <c r="BN42" s="96">
        <v>1.120984069230192E-5</v>
      </c>
      <c r="BO42" s="96">
        <v>3.4165652433779753E-2</v>
      </c>
      <c r="BP42" s="96">
        <v>0.18921017776739671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8.6833661983023533E-5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7">
        <v>0</v>
      </c>
    </row>
    <row r="43" spans="1:94" s="9" customFormat="1" ht="13" x14ac:dyDescent="0.2">
      <c r="A43" s="39" t="s">
        <v>30</v>
      </c>
      <c r="B43" s="40" t="s">
        <v>31</v>
      </c>
      <c r="C43" s="62" t="s">
        <v>139</v>
      </c>
      <c r="D43" s="107">
        <v>1.5950593443594541</v>
      </c>
      <c r="E43" s="99">
        <v>65.638965461734188</v>
      </c>
      <c r="F43" s="99">
        <v>203.09507830396399</v>
      </c>
      <c r="G43" s="99">
        <v>493.47431400212531</v>
      </c>
      <c r="H43" s="99">
        <v>766.95611222987156</v>
      </c>
      <c r="I43" s="99">
        <v>704.27651813637442</v>
      </c>
      <c r="J43" s="99">
        <v>754.17062566635411</v>
      </c>
      <c r="K43" s="99">
        <v>836.85514678483219</v>
      </c>
      <c r="L43" s="99">
        <v>690.95687601254906</v>
      </c>
      <c r="M43" s="99">
        <v>704.96991001504477</v>
      </c>
      <c r="N43" s="99">
        <v>934.81577358280151</v>
      </c>
      <c r="O43" s="99">
        <v>786.78656729319812</v>
      </c>
      <c r="P43" s="99">
        <v>747.84586255912427</v>
      </c>
      <c r="Q43" s="99">
        <v>596.77162504240641</v>
      </c>
      <c r="R43" s="99">
        <v>716.38832429017009</v>
      </c>
      <c r="S43" s="99">
        <v>710.17523776859923</v>
      </c>
      <c r="T43" s="99">
        <v>659.55231296231534</v>
      </c>
      <c r="U43" s="99">
        <v>596.84944472874065</v>
      </c>
      <c r="V43" s="99">
        <v>528.06181951105145</v>
      </c>
      <c r="W43" s="99">
        <v>655.7430429858623</v>
      </c>
      <c r="X43" s="99">
        <v>574.38677476236001</v>
      </c>
      <c r="Y43" s="99">
        <v>749.60637961929274</v>
      </c>
      <c r="Z43" s="99">
        <v>566.46547175390185</v>
      </c>
      <c r="AA43" s="99">
        <v>330.64066093732089</v>
      </c>
      <c r="AB43" s="99">
        <v>249.61364831783621</v>
      </c>
      <c r="AC43" s="99">
        <v>174.22450762218551</v>
      </c>
      <c r="AD43" s="99">
        <v>157.80421442066859</v>
      </c>
      <c r="AE43" s="99">
        <v>172.57910462227389</v>
      </c>
      <c r="AF43" s="99">
        <v>123.2540117231506</v>
      </c>
      <c r="AG43" s="99">
        <v>148.76242455114999</v>
      </c>
      <c r="AH43" s="99">
        <v>99.782981907875268</v>
      </c>
      <c r="AI43" s="99">
        <v>72.39663225767751</v>
      </c>
      <c r="AJ43" s="99">
        <v>121.6676845895617</v>
      </c>
      <c r="AK43" s="99">
        <v>29.09737081738416</v>
      </c>
      <c r="AL43" s="99">
        <v>23.668959001960619</v>
      </c>
      <c r="AM43" s="99">
        <v>63.803068188790142</v>
      </c>
      <c r="AN43" s="99">
        <v>21.65837658502511</v>
      </c>
      <c r="AO43" s="99">
        <v>25.480917411807379</v>
      </c>
      <c r="AP43" s="99">
        <v>8.952398100217108</v>
      </c>
      <c r="AQ43" s="99">
        <v>56.323230311779113</v>
      </c>
      <c r="AR43" s="99">
        <v>11.783024489175601</v>
      </c>
      <c r="AS43" s="99">
        <v>25.170991537952659</v>
      </c>
      <c r="AT43" s="99">
        <v>20.804037639995158</v>
      </c>
      <c r="AU43" s="99">
        <v>7.7720479793287014</v>
      </c>
      <c r="AV43" s="99">
        <v>5.9474578911185239</v>
      </c>
      <c r="AW43" s="99">
        <v>5.885031485982064</v>
      </c>
      <c r="AX43" s="99">
        <v>2.4604922378815082</v>
      </c>
      <c r="AY43" s="99">
        <v>7.143714713213507</v>
      </c>
      <c r="AZ43" s="99">
        <v>13.588704433984359</v>
      </c>
      <c r="BA43" s="99">
        <v>9.6742256978785051</v>
      </c>
      <c r="BB43" s="99">
        <v>6.9366565100204607</v>
      </c>
      <c r="BC43" s="99">
        <v>3.0537166869076162</v>
      </c>
      <c r="BD43" s="99">
        <v>2.2247646990099059</v>
      </c>
      <c r="BE43" s="99">
        <v>1.76415885814281</v>
      </c>
      <c r="BF43" s="99">
        <v>5.8287093497371177E-2</v>
      </c>
      <c r="BG43" s="99">
        <v>1.9516989799764299</v>
      </c>
      <c r="BH43" s="99">
        <v>1.675276330214821</v>
      </c>
      <c r="BI43" s="99">
        <v>3.0502898440013859</v>
      </c>
      <c r="BJ43" s="99">
        <v>3.8088268245932659</v>
      </c>
      <c r="BK43" s="99">
        <v>0</v>
      </c>
      <c r="BL43" s="99">
        <v>2.6470454844229049E-2</v>
      </c>
      <c r="BM43" s="99">
        <v>0.63378111381438518</v>
      </c>
      <c r="BN43" s="99">
        <v>1.3186733778666409E-4</v>
      </c>
      <c r="BO43" s="99">
        <v>0.45137695320887089</v>
      </c>
      <c r="BP43" s="99">
        <v>2.8826278111201962</v>
      </c>
      <c r="BQ43" s="99">
        <v>0</v>
      </c>
      <c r="BR43" s="99">
        <v>0</v>
      </c>
      <c r="BS43" s="99">
        <v>0</v>
      </c>
      <c r="BT43" s="99">
        <v>0</v>
      </c>
      <c r="BU43" s="99">
        <v>0</v>
      </c>
      <c r="BV43" s="99">
        <v>0</v>
      </c>
      <c r="BW43" s="99">
        <v>0</v>
      </c>
      <c r="BX43" s="99">
        <v>1.285888785866968E-2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100">
        <v>0</v>
      </c>
    </row>
    <row r="44" spans="1:94" s="9" customFormat="1" ht="13" x14ac:dyDescent="0.2">
      <c r="A44" s="37" t="s">
        <v>32</v>
      </c>
      <c r="B44" s="38" t="s">
        <v>33</v>
      </c>
      <c r="C44" s="61" t="s">
        <v>82</v>
      </c>
      <c r="D44" s="104">
        <v>290.04493313228011</v>
      </c>
      <c r="E44" s="96">
        <v>274.9335444674</v>
      </c>
      <c r="F44" s="96">
        <v>258.40996704015998</v>
      </c>
      <c r="G44" s="96">
        <v>245.54055232777</v>
      </c>
      <c r="H44" s="96">
        <v>233.45137869627999</v>
      </c>
      <c r="I44" s="96">
        <v>223.11530781370001</v>
      </c>
      <c r="J44" s="96">
        <v>215.08931577687</v>
      </c>
      <c r="K44" s="96">
        <v>209.21819829482001</v>
      </c>
      <c r="L44" s="96">
        <v>206.41246620960001</v>
      </c>
      <c r="M44" s="96">
        <v>207.22813455630001</v>
      </c>
      <c r="N44" s="96">
        <v>211.71925266209999</v>
      </c>
      <c r="O44" s="96">
        <v>220.55674647884001</v>
      </c>
      <c r="P44" s="96">
        <v>235.33291509489001</v>
      </c>
      <c r="Q44" s="96">
        <v>256.98358179078002</v>
      </c>
      <c r="R44" s="96">
        <v>285.90392786023</v>
      </c>
      <c r="S44" s="96">
        <v>318.40771843323</v>
      </c>
      <c r="T44" s="96">
        <v>356.95943041167999</v>
      </c>
      <c r="U44" s="96">
        <v>400.55360681462997</v>
      </c>
      <c r="V44" s="96">
        <v>448.72242847528997</v>
      </c>
      <c r="W44" s="96">
        <v>501.17420374540001</v>
      </c>
      <c r="X44" s="96">
        <v>558.50582440406004</v>
      </c>
      <c r="Y44" s="96">
        <v>614.70918608820011</v>
      </c>
      <c r="Z44" s="96">
        <v>673.25196695965997</v>
      </c>
      <c r="AA44" s="96">
        <v>734.38667869347</v>
      </c>
      <c r="AB44" s="96">
        <v>795.29027682599997</v>
      </c>
      <c r="AC44" s="96">
        <v>859.3956320860799</v>
      </c>
      <c r="AD44" s="96">
        <v>924.66733920561001</v>
      </c>
      <c r="AE44" s="96">
        <v>983.09845356996004</v>
      </c>
      <c r="AF44" s="96">
        <v>1029.5555229882</v>
      </c>
      <c r="AG44" s="96">
        <v>1065.3305855934</v>
      </c>
      <c r="AH44" s="96">
        <v>1092.8301353676</v>
      </c>
      <c r="AI44" s="96">
        <v>1113.86973556885</v>
      </c>
      <c r="AJ44" s="96">
        <v>1128.8808258781501</v>
      </c>
      <c r="AK44" s="96">
        <v>1140.2613747088801</v>
      </c>
      <c r="AL44" s="96">
        <v>1153.77407556768</v>
      </c>
      <c r="AM44" s="96">
        <v>1167.0799308957601</v>
      </c>
      <c r="AN44" s="96">
        <v>1179.295301847</v>
      </c>
      <c r="AO44" s="96">
        <v>1195.63034588556</v>
      </c>
      <c r="AP44" s="96">
        <v>1208.0774781635</v>
      </c>
      <c r="AQ44" s="96">
        <v>1210.95853811968</v>
      </c>
      <c r="AR44" s="96">
        <v>1206.57065955959</v>
      </c>
      <c r="AS44" s="96">
        <v>1189.6264209667399</v>
      </c>
      <c r="AT44" s="96">
        <v>1157.0847603965999</v>
      </c>
      <c r="AU44" s="96">
        <v>1118.66338840872</v>
      </c>
      <c r="AV44" s="96">
        <v>1077.6950058287</v>
      </c>
      <c r="AW44" s="96">
        <v>1034.75693868141</v>
      </c>
      <c r="AX44" s="96">
        <v>1001.208061325</v>
      </c>
      <c r="AY44" s="96">
        <v>980.37615943176002</v>
      </c>
      <c r="AZ44" s="96">
        <v>967.18425264899997</v>
      </c>
      <c r="BA44" s="96">
        <v>961.20468875775998</v>
      </c>
      <c r="BB44" s="96">
        <v>963.87421467605998</v>
      </c>
      <c r="BC44" s="96">
        <v>969.64466159915003</v>
      </c>
      <c r="BD44" s="96">
        <v>972.61578663131991</v>
      </c>
      <c r="BE44" s="96">
        <v>976.93677168205988</v>
      </c>
      <c r="BF44" s="96">
        <v>983.25624547043992</v>
      </c>
      <c r="BG44" s="96">
        <v>989.67447963864004</v>
      </c>
      <c r="BH44" s="96">
        <v>996.25310548599998</v>
      </c>
      <c r="BI44" s="96">
        <v>1002.95987349296</v>
      </c>
      <c r="BJ44" s="96">
        <v>1007.27577781233</v>
      </c>
      <c r="BK44" s="96">
        <v>1007.69727975504</v>
      </c>
      <c r="BL44" s="96">
        <v>1006.31004183</v>
      </c>
      <c r="BM44" s="96">
        <v>1000.21677846</v>
      </c>
      <c r="BN44" s="96">
        <v>991.07616276612998</v>
      </c>
      <c r="BO44" s="96">
        <v>978.67812152680006</v>
      </c>
      <c r="BP44" s="96">
        <v>959.79676709752005</v>
      </c>
      <c r="BQ44" s="96">
        <v>933.0848413325399</v>
      </c>
      <c r="BR44" s="96">
        <v>901.02632526551997</v>
      </c>
      <c r="BS44" s="96">
        <v>863.78205377760003</v>
      </c>
      <c r="BT44" s="96">
        <v>822.07579799341988</v>
      </c>
      <c r="BU44" s="96">
        <v>779.69909988684992</v>
      </c>
      <c r="BV44" s="96">
        <v>738.32050879897997</v>
      </c>
      <c r="BW44" s="96">
        <v>695.45148901997993</v>
      </c>
      <c r="BX44" s="96">
        <v>651.56827810710001</v>
      </c>
      <c r="BY44" s="96">
        <v>607.71503530289999</v>
      </c>
      <c r="BZ44" s="96">
        <v>561.76109032421994</v>
      </c>
      <c r="CA44" s="96">
        <v>516.06536664199996</v>
      </c>
      <c r="CB44" s="96">
        <v>473.05533693237999</v>
      </c>
      <c r="CC44" s="96">
        <v>434.42952979286002</v>
      </c>
      <c r="CD44" s="96">
        <v>402.31065711401999</v>
      </c>
      <c r="CE44" s="96">
        <v>375.96798492168</v>
      </c>
      <c r="CF44" s="96">
        <v>351.95123164419988</v>
      </c>
      <c r="CG44" s="96">
        <v>327.67503792408002</v>
      </c>
      <c r="CH44" s="96">
        <v>303.12131505515998</v>
      </c>
      <c r="CI44" s="96">
        <v>277.64511229520002</v>
      </c>
      <c r="CJ44" s="96">
        <v>251.20123090659999</v>
      </c>
      <c r="CK44" s="96">
        <v>225.62639753420001</v>
      </c>
      <c r="CL44" s="96">
        <v>201.57352188896999</v>
      </c>
      <c r="CM44" s="96">
        <v>178.00619231925</v>
      </c>
      <c r="CN44" s="96">
        <v>155.76719390298001</v>
      </c>
      <c r="CO44" s="96">
        <v>134.49792063940001</v>
      </c>
      <c r="CP44" s="97">
        <v>532.1294672706</v>
      </c>
    </row>
    <row r="45" spans="1:94" s="9" customFormat="1" ht="13" x14ac:dyDescent="0.2">
      <c r="A45" s="39" t="s">
        <v>32</v>
      </c>
      <c r="B45" s="40" t="s">
        <v>33</v>
      </c>
      <c r="C45" s="62" t="s">
        <v>90</v>
      </c>
      <c r="D45" s="107">
        <v>36.908979192696208</v>
      </c>
      <c r="E45" s="99">
        <v>34.026905344793057</v>
      </c>
      <c r="F45" s="99">
        <v>30.622317578769199</v>
      </c>
      <c r="G45" s="99">
        <v>28.19724266773844</v>
      </c>
      <c r="H45" s="99">
        <v>26.974447315319669</v>
      </c>
      <c r="I45" s="99">
        <v>27.201765049641349</v>
      </c>
      <c r="J45" s="99">
        <v>28.75702642948362</v>
      </c>
      <c r="K45" s="99">
        <v>31.24563519772779</v>
      </c>
      <c r="L45" s="99">
        <v>34.394897428297661</v>
      </c>
      <c r="M45" s="99">
        <v>38.002774087082571</v>
      </c>
      <c r="N45" s="99">
        <v>41.931075513993768</v>
      </c>
      <c r="O45" s="99">
        <v>46.276138177922803</v>
      </c>
      <c r="P45" s="99">
        <v>51.413825971314317</v>
      </c>
      <c r="Q45" s="99">
        <v>57.614367155435517</v>
      </c>
      <c r="R45" s="99">
        <v>64.996286868768465</v>
      </c>
      <c r="S45" s="99">
        <v>72.690749965147219</v>
      </c>
      <c r="T45" s="99">
        <v>81.20110542555841</v>
      </c>
      <c r="U45" s="99">
        <v>90.233716214989968</v>
      </c>
      <c r="V45" s="99">
        <v>99.622710172533971</v>
      </c>
      <c r="W45" s="99">
        <v>109.2717566103285</v>
      </c>
      <c r="X45" s="99">
        <v>119.28705653025639</v>
      </c>
      <c r="Y45" s="99">
        <v>128.38957163468231</v>
      </c>
      <c r="Z45" s="99">
        <v>137.3327843329927</v>
      </c>
      <c r="AA45" s="99">
        <v>146.1475786806991</v>
      </c>
      <c r="AB45" s="99">
        <v>154.26189743424371</v>
      </c>
      <c r="AC45" s="99">
        <v>162.34490020345979</v>
      </c>
      <c r="AD45" s="99">
        <v>170.0195315952511</v>
      </c>
      <c r="AE45" s="99">
        <v>175.90880441273109</v>
      </c>
      <c r="AF45" s="99">
        <v>179.2879739597623</v>
      </c>
      <c r="AG45" s="99">
        <v>180.60459320307129</v>
      </c>
      <c r="AH45" s="99">
        <v>180.44068381832059</v>
      </c>
      <c r="AI45" s="99">
        <v>179.23773207590361</v>
      </c>
      <c r="AJ45" s="99">
        <v>177.18796685905909</v>
      </c>
      <c r="AK45" s="99">
        <v>174.75684185343681</v>
      </c>
      <c r="AL45" s="99">
        <v>172.8668610500352</v>
      </c>
      <c r="AM45" s="99">
        <v>171.1705634340766</v>
      </c>
      <c r="AN45" s="99">
        <v>169.52946733960189</v>
      </c>
      <c r="AO45" s="99">
        <v>168.67416101667689</v>
      </c>
      <c r="AP45" s="99">
        <v>167.45210895609549</v>
      </c>
      <c r="AQ45" s="99">
        <v>165.11231134279171</v>
      </c>
      <c r="AR45" s="99">
        <v>162.03344092216989</v>
      </c>
      <c r="AS45" s="99">
        <v>157.56826793610369</v>
      </c>
      <c r="AT45" s="99">
        <v>151.41501469681589</v>
      </c>
      <c r="AU45" s="99">
        <v>144.92062323748419</v>
      </c>
      <c r="AV45" s="99">
        <v>138.52945288007871</v>
      </c>
      <c r="AW45" s="99">
        <v>132.26510435080081</v>
      </c>
      <c r="AX45" s="99">
        <v>127.5070094568389</v>
      </c>
      <c r="AY45" s="99">
        <v>124.57628750376951</v>
      </c>
      <c r="AZ45" s="99">
        <v>122.74118058311259</v>
      </c>
      <c r="BA45" s="99">
        <v>121.96840080034021</v>
      </c>
      <c r="BB45" s="99">
        <v>122.49210522578799</v>
      </c>
      <c r="BC45" s="99">
        <v>123.6543466893003</v>
      </c>
      <c r="BD45" s="99">
        <v>124.7316550349904</v>
      </c>
      <c r="BE45" s="99">
        <v>126.26392492805461</v>
      </c>
      <c r="BF45" s="99">
        <v>128.3577667797889</v>
      </c>
      <c r="BG45" s="99">
        <v>130.82691691723301</v>
      </c>
      <c r="BH45" s="99">
        <v>133.70267000627001</v>
      </c>
      <c r="BI45" s="99">
        <v>136.97740948453429</v>
      </c>
      <c r="BJ45" s="99">
        <v>140.30317508589351</v>
      </c>
      <c r="BK45" s="99">
        <v>143.4696352932541</v>
      </c>
      <c r="BL45" s="99">
        <v>146.72664256617901</v>
      </c>
      <c r="BM45" s="99">
        <v>149.53892856611981</v>
      </c>
      <c r="BN45" s="99">
        <v>152.01972407861979</v>
      </c>
      <c r="BO45" s="99">
        <v>154.02353061970589</v>
      </c>
      <c r="BP45" s="99">
        <v>154.935172879726</v>
      </c>
      <c r="BQ45" s="99">
        <v>154.43602754108301</v>
      </c>
      <c r="BR45" s="99">
        <v>152.85896491206159</v>
      </c>
      <c r="BS45" s="99">
        <v>150.1892267337156</v>
      </c>
      <c r="BT45" s="99">
        <v>146.52569021135201</v>
      </c>
      <c r="BU45" s="99">
        <v>142.55084123446309</v>
      </c>
      <c r="BV45" s="99">
        <v>138.61468416876809</v>
      </c>
      <c r="BW45" s="99">
        <v>134.27893013037891</v>
      </c>
      <c r="BX45" s="99">
        <v>129.62075391297051</v>
      </c>
      <c r="BY45" s="99">
        <v>124.8200744552129</v>
      </c>
      <c r="BZ45" s="99">
        <v>119.3966267003576</v>
      </c>
      <c r="CA45" s="99">
        <v>113.7780375291662</v>
      </c>
      <c r="CB45" s="99">
        <v>108.45623467745111</v>
      </c>
      <c r="CC45" s="99">
        <v>103.8226820857641</v>
      </c>
      <c r="CD45" s="99">
        <v>100.43846399578391</v>
      </c>
      <c r="CE45" s="99">
        <v>98.224757180344213</v>
      </c>
      <c r="CF45" s="99">
        <v>96.350621043665811</v>
      </c>
      <c r="CG45" s="99">
        <v>94.077341525083114</v>
      </c>
      <c r="CH45" s="99">
        <v>91.295486297213102</v>
      </c>
      <c r="CI45" s="99">
        <v>87.684715230056469</v>
      </c>
      <c r="CJ45" s="99">
        <v>83.070269081829196</v>
      </c>
      <c r="CK45" s="99">
        <v>77.938869517801834</v>
      </c>
      <c r="CL45" s="99">
        <v>72.504459738318346</v>
      </c>
      <c r="CM45" s="99">
        <v>66.424438517626967</v>
      </c>
      <c r="CN45" s="99">
        <v>59.994990681602232</v>
      </c>
      <c r="CO45" s="99">
        <v>52.984259914943699</v>
      </c>
      <c r="CP45" s="100">
        <v>111.75025057305569</v>
      </c>
    </row>
    <row r="46" spans="1:94" s="9" customFormat="1" ht="13" x14ac:dyDescent="0.2">
      <c r="A46" s="37" t="s">
        <v>32</v>
      </c>
      <c r="B46" s="38" t="s">
        <v>33</v>
      </c>
      <c r="C46" s="63" t="s">
        <v>91</v>
      </c>
      <c r="D46" s="110">
        <v>41.500597241807093</v>
      </c>
      <c r="E46" s="96">
        <v>41.253686179873483</v>
      </c>
      <c r="F46" s="96">
        <v>40.850446015660708</v>
      </c>
      <c r="G46" s="96">
        <v>41.098761425898097</v>
      </c>
      <c r="H46" s="96">
        <v>41.550484384109097</v>
      </c>
      <c r="I46" s="96">
        <v>42.266619127869461</v>
      </c>
      <c r="J46" s="96">
        <v>43.261408702264063</v>
      </c>
      <c r="K46" s="96">
        <v>44.462163842600653</v>
      </c>
      <c r="L46" s="96">
        <v>46.061726102536468</v>
      </c>
      <c r="M46" s="96">
        <v>48.239965242992263</v>
      </c>
      <c r="N46" s="96">
        <v>51.083939708336331</v>
      </c>
      <c r="O46" s="96">
        <v>54.830521490595423</v>
      </c>
      <c r="P46" s="96">
        <v>59.948955043695868</v>
      </c>
      <c r="Q46" s="96">
        <v>66.744304367983347</v>
      </c>
      <c r="R46" s="96">
        <v>75.356756213086356</v>
      </c>
      <c r="S46" s="96">
        <v>84.7980307535083</v>
      </c>
      <c r="T46" s="96">
        <v>95.666236456238906</v>
      </c>
      <c r="U46" s="96">
        <v>107.621829212864</v>
      </c>
      <c r="V46" s="96">
        <v>120.4685077394825</v>
      </c>
      <c r="W46" s="96">
        <v>134.07661042582379</v>
      </c>
      <c r="X46" s="96">
        <v>148.57163629604869</v>
      </c>
      <c r="Y46" s="96">
        <v>162.36547386080539</v>
      </c>
      <c r="Z46" s="96">
        <v>176.42691553405609</v>
      </c>
      <c r="AA46" s="96">
        <v>190.85591755217391</v>
      </c>
      <c r="AB46" s="96">
        <v>204.95630261512059</v>
      </c>
      <c r="AC46" s="96">
        <v>219.67733778598159</v>
      </c>
      <c r="AD46" s="96">
        <v>234.52504814090159</v>
      </c>
      <c r="AE46" s="96">
        <v>247.50919863533639</v>
      </c>
      <c r="AF46" s="96">
        <v>257.40934007194551</v>
      </c>
      <c r="AG46" s="96">
        <v>264.61694465930373</v>
      </c>
      <c r="AH46" s="96">
        <v>269.79566370673359</v>
      </c>
      <c r="AI46" s="96">
        <v>273.43968471973432</v>
      </c>
      <c r="AJ46" s="96">
        <v>275.68449464017192</v>
      </c>
      <c r="AK46" s="96">
        <v>277.14957766831242</v>
      </c>
      <c r="AL46" s="96">
        <v>279.22999800735317</v>
      </c>
      <c r="AM46" s="96">
        <v>281.36976166818181</v>
      </c>
      <c r="AN46" s="96">
        <v>283.52208879979622</v>
      </c>
      <c r="AO46" s="96">
        <v>287.03460211500669</v>
      </c>
      <c r="AP46" s="96">
        <v>289.98210033404968</v>
      </c>
      <c r="AQ46" s="96">
        <v>290.93882327053979</v>
      </c>
      <c r="AR46" s="96">
        <v>290.37260313347099</v>
      </c>
      <c r="AS46" s="96">
        <v>286.92753791889271</v>
      </c>
      <c r="AT46" s="96">
        <v>279.79453979109178</v>
      </c>
      <c r="AU46" s="96">
        <v>271.27857834900448</v>
      </c>
      <c r="AV46" s="96">
        <v>262.1554529936376</v>
      </c>
      <c r="AW46" s="96">
        <v>252.56059166310959</v>
      </c>
      <c r="AX46" s="96">
        <v>245.24288849366931</v>
      </c>
      <c r="AY46" s="96">
        <v>241.01648845835049</v>
      </c>
      <c r="AZ46" s="96">
        <v>238.62247670653809</v>
      </c>
      <c r="BA46" s="96">
        <v>237.94207259681531</v>
      </c>
      <c r="BB46" s="96">
        <v>239.38030310721439</v>
      </c>
      <c r="BC46" s="96">
        <v>241.6123061852461</v>
      </c>
      <c r="BD46" s="96">
        <v>243.1842529888348</v>
      </c>
      <c r="BE46" s="96">
        <v>245.1139048152356</v>
      </c>
      <c r="BF46" s="96">
        <v>247.55104139216169</v>
      </c>
      <c r="BG46" s="96">
        <v>249.94644450348511</v>
      </c>
      <c r="BH46" s="96">
        <v>252.2309178869161</v>
      </c>
      <c r="BI46" s="96">
        <v>254.37400292600819</v>
      </c>
      <c r="BJ46" s="96">
        <v>255.81145260754391</v>
      </c>
      <c r="BK46" s="96">
        <v>256.17378253883192</v>
      </c>
      <c r="BL46" s="96">
        <v>256.00429210162599</v>
      </c>
      <c r="BM46" s="96">
        <v>254.7335185705214</v>
      </c>
      <c r="BN46" s="96">
        <v>252.87023975110949</v>
      </c>
      <c r="BO46" s="96">
        <v>250.4005676154577</v>
      </c>
      <c r="BP46" s="96">
        <v>246.51907320672211</v>
      </c>
      <c r="BQ46" s="96">
        <v>240.77853970649579</v>
      </c>
      <c r="BR46" s="96">
        <v>233.63879614147879</v>
      </c>
      <c r="BS46" s="96">
        <v>224.9498529231669</v>
      </c>
      <c r="BT46" s="96">
        <v>214.78904846927611</v>
      </c>
      <c r="BU46" s="96">
        <v>204.11406381226161</v>
      </c>
      <c r="BV46" s="96">
        <v>193.40841064116361</v>
      </c>
      <c r="BW46" s="96">
        <v>182.1038335584029</v>
      </c>
      <c r="BX46" s="96">
        <v>170.42452320845209</v>
      </c>
      <c r="BY46" s="96">
        <v>158.75663232154949</v>
      </c>
      <c r="BZ46" s="96">
        <v>146.63595455759969</v>
      </c>
      <c r="CA46" s="96">
        <v>134.73914836132471</v>
      </c>
      <c r="CB46" s="96">
        <v>123.71707507552679</v>
      </c>
      <c r="CC46" s="96">
        <v>114.005497789866</v>
      </c>
      <c r="CD46" s="96">
        <v>106.138555278354</v>
      </c>
      <c r="CE46" s="96">
        <v>99.901637207069541</v>
      </c>
      <c r="CF46" s="96">
        <v>94.355360975214481</v>
      </c>
      <c r="CG46" s="96">
        <v>88.762531052011724</v>
      </c>
      <c r="CH46" s="96">
        <v>83.051053898540047</v>
      </c>
      <c r="CI46" s="96">
        <v>76.993243853528043</v>
      </c>
      <c r="CJ46" s="96">
        <v>70.523982471833818</v>
      </c>
      <c r="CK46" s="96">
        <v>64.095487940740597</v>
      </c>
      <c r="CL46" s="96">
        <v>57.833692199632218</v>
      </c>
      <c r="CM46" s="96">
        <v>51.390762611868638</v>
      </c>
      <c r="CN46" s="96">
        <v>44.931575719055743</v>
      </c>
      <c r="CO46" s="96">
        <v>38.266105776594202</v>
      </c>
      <c r="CP46" s="97">
        <v>148.51248350397759</v>
      </c>
    </row>
    <row r="47" spans="1:94" s="9" customFormat="1" ht="13" x14ac:dyDescent="0.2">
      <c r="A47" s="39" t="s">
        <v>32</v>
      </c>
      <c r="B47" s="40" t="s">
        <v>33</v>
      </c>
      <c r="C47" s="62" t="s">
        <v>139</v>
      </c>
      <c r="D47" s="107">
        <v>211.6353566977767</v>
      </c>
      <c r="E47" s="99">
        <v>199.65295294273349</v>
      </c>
      <c r="F47" s="99">
        <v>186.93720344573009</v>
      </c>
      <c r="G47" s="99">
        <v>176.2445482341335</v>
      </c>
      <c r="H47" s="99">
        <v>164.9264469968513</v>
      </c>
      <c r="I47" s="99">
        <v>153.6469236361892</v>
      </c>
      <c r="J47" s="99">
        <v>143.07088064512229</v>
      </c>
      <c r="K47" s="99">
        <v>133.51039925449149</v>
      </c>
      <c r="L47" s="99">
        <v>125.9558426787659</v>
      </c>
      <c r="M47" s="99">
        <v>120.98539522622509</v>
      </c>
      <c r="N47" s="99">
        <v>118.7042374397699</v>
      </c>
      <c r="O47" s="99">
        <v>119.45008681032181</v>
      </c>
      <c r="P47" s="99">
        <v>123.9701340798798</v>
      </c>
      <c r="Q47" s="99">
        <v>132.62491026736109</v>
      </c>
      <c r="R47" s="99">
        <v>145.55088477837509</v>
      </c>
      <c r="S47" s="99">
        <v>160.91893771457441</v>
      </c>
      <c r="T47" s="99">
        <v>180.0920885298826</v>
      </c>
      <c r="U47" s="99">
        <v>202.698061386776</v>
      </c>
      <c r="V47" s="99">
        <v>228.6312105632735</v>
      </c>
      <c r="W47" s="99">
        <v>257.82583670924771</v>
      </c>
      <c r="X47" s="99">
        <v>290.64713157775492</v>
      </c>
      <c r="Y47" s="99">
        <v>323.95414059271252</v>
      </c>
      <c r="Z47" s="99">
        <v>359.49226709261097</v>
      </c>
      <c r="AA47" s="99">
        <v>397.38318246059691</v>
      </c>
      <c r="AB47" s="99">
        <v>436.07207677663581</v>
      </c>
      <c r="AC47" s="99">
        <v>477.37339409663838</v>
      </c>
      <c r="AD47" s="99">
        <v>520.12275946945726</v>
      </c>
      <c r="AE47" s="99">
        <v>559.68045052189257</v>
      </c>
      <c r="AF47" s="99">
        <v>592.85820895649215</v>
      </c>
      <c r="AG47" s="99">
        <v>620.10904773102504</v>
      </c>
      <c r="AH47" s="99">
        <v>642.59378784254579</v>
      </c>
      <c r="AI47" s="99">
        <v>661.19231877321238</v>
      </c>
      <c r="AJ47" s="99">
        <v>676.00836437891905</v>
      </c>
      <c r="AK47" s="99">
        <v>688.35495518713071</v>
      </c>
      <c r="AL47" s="99">
        <v>701.6772165102916</v>
      </c>
      <c r="AM47" s="99">
        <v>714.53960579350155</v>
      </c>
      <c r="AN47" s="99">
        <v>726.24374570760187</v>
      </c>
      <c r="AO47" s="99">
        <v>739.92158275387624</v>
      </c>
      <c r="AP47" s="99">
        <v>750.64326887335483</v>
      </c>
      <c r="AQ47" s="99">
        <v>754.9074035063486</v>
      </c>
      <c r="AR47" s="99">
        <v>754.16461550394922</v>
      </c>
      <c r="AS47" s="99">
        <v>745.1306151117434</v>
      </c>
      <c r="AT47" s="99">
        <v>725.87520590869212</v>
      </c>
      <c r="AU47" s="99">
        <v>702.46418682223111</v>
      </c>
      <c r="AV47" s="99">
        <v>677.01009995498362</v>
      </c>
      <c r="AW47" s="99">
        <v>649.93124266749987</v>
      </c>
      <c r="AX47" s="99">
        <v>628.45816337449173</v>
      </c>
      <c r="AY47" s="99">
        <v>614.78338346963994</v>
      </c>
      <c r="AZ47" s="99">
        <v>605.82059535934923</v>
      </c>
      <c r="BA47" s="99">
        <v>601.29421536060454</v>
      </c>
      <c r="BB47" s="99">
        <v>602.00180634305752</v>
      </c>
      <c r="BC47" s="99">
        <v>604.37800872460377</v>
      </c>
      <c r="BD47" s="99">
        <v>604.69987860749472</v>
      </c>
      <c r="BE47" s="99">
        <v>605.55894193876964</v>
      </c>
      <c r="BF47" s="99">
        <v>607.34743729848935</v>
      </c>
      <c r="BG47" s="99">
        <v>608.90111821792186</v>
      </c>
      <c r="BH47" s="99">
        <v>610.3195175928139</v>
      </c>
      <c r="BI47" s="99">
        <v>611.60846108241731</v>
      </c>
      <c r="BJ47" s="99">
        <v>611.16115011889246</v>
      </c>
      <c r="BK47" s="99">
        <v>608.05386192295407</v>
      </c>
      <c r="BL47" s="99">
        <v>603.57910716219499</v>
      </c>
      <c r="BM47" s="99">
        <v>595.94433132335848</v>
      </c>
      <c r="BN47" s="99">
        <v>586.18619893640073</v>
      </c>
      <c r="BO47" s="99">
        <v>574.25402329163637</v>
      </c>
      <c r="BP47" s="99">
        <v>558.34252101107199</v>
      </c>
      <c r="BQ47" s="99">
        <v>537.87027408496124</v>
      </c>
      <c r="BR47" s="99">
        <v>514.52856421197964</v>
      </c>
      <c r="BS47" s="99">
        <v>488.64297412071738</v>
      </c>
      <c r="BT47" s="99">
        <v>460.76105931279182</v>
      </c>
      <c r="BU47" s="99">
        <v>433.03419484012522</v>
      </c>
      <c r="BV47" s="99">
        <v>406.29741398904821</v>
      </c>
      <c r="BW47" s="99">
        <v>379.06872533119832</v>
      </c>
      <c r="BX47" s="99">
        <v>351.52300098567741</v>
      </c>
      <c r="BY47" s="99">
        <v>324.13832852613763</v>
      </c>
      <c r="BZ47" s="99">
        <v>295.72850906626269</v>
      </c>
      <c r="CA47" s="99">
        <v>267.54818075150922</v>
      </c>
      <c r="CB47" s="99">
        <v>240.88202717940209</v>
      </c>
      <c r="CC47" s="99">
        <v>216.60134991722981</v>
      </c>
      <c r="CD47" s="99">
        <v>195.73363783988211</v>
      </c>
      <c r="CE47" s="99">
        <v>177.8415905342662</v>
      </c>
      <c r="CF47" s="99">
        <v>161.24524962531959</v>
      </c>
      <c r="CG47" s="99">
        <v>144.83516534698509</v>
      </c>
      <c r="CH47" s="99">
        <v>128.77477485940679</v>
      </c>
      <c r="CI47" s="99">
        <v>112.9671532116155</v>
      </c>
      <c r="CJ47" s="99">
        <v>97.606979352937032</v>
      </c>
      <c r="CK47" s="99">
        <v>83.592040075657579</v>
      </c>
      <c r="CL47" s="99">
        <v>71.235369951019408</v>
      </c>
      <c r="CM47" s="99">
        <v>60.190991189754392</v>
      </c>
      <c r="CN47" s="99">
        <v>50.840627502322043</v>
      </c>
      <c r="CO47" s="99">
        <v>43.247554947862128</v>
      </c>
      <c r="CP47" s="100">
        <v>271.86673319356669</v>
      </c>
    </row>
    <row r="48" spans="1:94" s="9" customFormat="1" ht="13" x14ac:dyDescent="0.2">
      <c r="A48" s="37" t="s">
        <v>34</v>
      </c>
      <c r="B48" s="38" t="s">
        <v>35</v>
      </c>
      <c r="C48" s="61" t="s">
        <v>82</v>
      </c>
      <c r="D48" s="104">
        <v>3038.1867544251199</v>
      </c>
      <c r="E48" s="96">
        <v>3142.2363646201502</v>
      </c>
      <c r="F48" s="96">
        <v>3211.24611641002</v>
      </c>
      <c r="G48" s="96">
        <v>3346.641965447131</v>
      </c>
      <c r="H48" s="96">
        <v>3517.6255854916499</v>
      </c>
      <c r="I48" s="96">
        <v>3725.7540633273002</v>
      </c>
      <c r="J48" s="96">
        <v>3980.5499084703902</v>
      </c>
      <c r="K48" s="96">
        <v>4259.7424477598597</v>
      </c>
      <c r="L48" s="96">
        <v>4544.9685876827998</v>
      </c>
      <c r="M48" s="96">
        <v>4822.2469342288996</v>
      </c>
      <c r="N48" s="96">
        <v>5119.4401917799196</v>
      </c>
      <c r="O48" s="96">
        <v>5381.9438348926296</v>
      </c>
      <c r="P48" s="96">
        <v>5655.2741447769904</v>
      </c>
      <c r="Q48" s="96">
        <v>5932.0089599045596</v>
      </c>
      <c r="R48" s="96">
        <v>6274.4796277739706</v>
      </c>
      <c r="S48" s="96">
        <v>6564.0516678362701</v>
      </c>
      <c r="T48" s="96">
        <v>6939.2125944382196</v>
      </c>
      <c r="U48" s="96">
        <v>7390.2711968033391</v>
      </c>
      <c r="V48" s="96">
        <v>7972.8398736863401</v>
      </c>
      <c r="W48" s="96">
        <v>8590.020411602889</v>
      </c>
      <c r="X48" s="96">
        <v>9250.4748404176789</v>
      </c>
      <c r="Y48" s="96">
        <v>9861.7236576300002</v>
      </c>
      <c r="Z48" s="96">
        <v>10447.48445340426</v>
      </c>
      <c r="AA48" s="96">
        <v>10912.976536140361</v>
      </c>
      <c r="AB48" s="96">
        <v>11273.47632448176</v>
      </c>
      <c r="AC48" s="96">
        <v>11639.0173678462</v>
      </c>
      <c r="AD48" s="96">
        <v>11903.870668761119</v>
      </c>
      <c r="AE48" s="96">
        <v>11966.61099016578</v>
      </c>
      <c r="AF48" s="96">
        <v>11857.9464446109</v>
      </c>
      <c r="AG48" s="96">
        <v>11688.906951937601</v>
      </c>
      <c r="AH48" s="96">
        <v>11417.795499748499</v>
      </c>
      <c r="AI48" s="96">
        <v>11125.618969498461</v>
      </c>
      <c r="AJ48" s="96">
        <v>10873.8536417874</v>
      </c>
      <c r="AK48" s="96">
        <v>10717.608157355469</v>
      </c>
      <c r="AL48" s="96">
        <v>10598.12709235056</v>
      </c>
      <c r="AM48" s="96">
        <v>10576.6732133391</v>
      </c>
      <c r="AN48" s="96">
        <v>10606.62476430057</v>
      </c>
      <c r="AO48" s="96">
        <v>10694.62988383648</v>
      </c>
      <c r="AP48" s="96">
        <v>10689.764835435</v>
      </c>
      <c r="AQ48" s="96">
        <v>10629.302219732001</v>
      </c>
      <c r="AR48" s="96">
        <v>10433.883027305401</v>
      </c>
      <c r="AS48" s="96">
        <v>10118.5628794899</v>
      </c>
      <c r="AT48" s="96">
        <v>9658.0322676345004</v>
      </c>
      <c r="AU48" s="96">
        <v>9175.3143524011193</v>
      </c>
      <c r="AV48" s="96">
        <v>8698.716478030401</v>
      </c>
      <c r="AW48" s="96">
        <v>8257.0837704164605</v>
      </c>
      <c r="AX48" s="96">
        <v>7949.9498278902511</v>
      </c>
      <c r="AY48" s="96">
        <v>7754.8073805724598</v>
      </c>
      <c r="AZ48" s="96">
        <v>7651.5892151445014</v>
      </c>
      <c r="BA48" s="96">
        <v>7518.9355364166386</v>
      </c>
      <c r="BB48" s="96">
        <v>7491.5812446419804</v>
      </c>
      <c r="BC48" s="96">
        <v>7416.7995765547403</v>
      </c>
      <c r="BD48" s="96">
        <v>7337.8692904756408</v>
      </c>
      <c r="BE48" s="96">
        <v>7243.0893904349095</v>
      </c>
      <c r="BF48" s="96">
        <v>7237.6980636150001</v>
      </c>
      <c r="BG48" s="96">
        <v>7194.5366046139197</v>
      </c>
      <c r="BH48" s="96">
        <v>7178.6014708590001</v>
      </c>
      <c r="BI48" s="96">
        <v>7150.4290815458799</v>
      </c>
      <c r="BJ48" s="96">
        <v>7066.6737648960307</v>
      </c>
      <c r="BK48" s="96">
        <v>6906.0261248420402</v>
      </c>
      <c r="BL48" s="96">
        <v>6710.3882224830004</v>
      </c>
      <c r="BM48" s="96">
        <v>6463.9534435180003</v>
      </c>
      <c r="BN48" s="96">
        <v>6198.7808412303702</v>
      </c>
      <c r="BO48" s="96">
        <v>5931.4501445972501</v>
      </c>
      <c r="BP48" s="96">
        <v>5663.24402788716</v>
      </c>
      <c r="BQ48" s="96">
        <v>5392.2881175798493</v>
      </c>
      <c r="BR48" s="96">
        <v>5128.9210773033601</v>
      </c>
      <c r="BS48" s="96">
        <v>4855.2115239239502</v>
      </c>
      <c r="BT48" s="96">
        <v>4586.8596366957599</v>
      </c>
      <c r="BU48" s="96">
        <v>4318.8133438924497</v>
      </c>
      <c r="BV48" s="96">
        <v>4042.8363264374998</v>
      </c>
      <c r="BW48" s="96">
        <v>3768.9248247969999</v>
      </c>
      <c r="BX48" s="96">
        <v>3498.9877973547</v>
      </c>
      <c r="BY48" s="96">
        <v>3243.0043999227</v>
      </c>
      <c r="BZ48" s="96">
        <v>2966.39306207151</v>
      </c>
      <c r="CA48" s="96">
        <v>2713.0703102000002</v>
      </c>
      <c r="CB48" s="96">
        <v>2464.16278455162</v>
      </c>
      <c r="CC48" s="96">
        <v>2232.8224992922101</v>
      </c>
      <c r="CD48" s="96">
        <v>2029.71322932873</v>
      </c>
      <c r="CE48" s="96">
        <v>1872.4608244942799</v>
      </c>
      <c r="CF48" s="96">
        <v>1736.1361972852001</v>
      </c>
      <c r="CG48" s="96">
        <v>1607.27422256863</v>
      </c>
      <c r="CH48" s="96">
        <v>1478.4280297390801</v>
      </c>
      <c r="CI48" s="96">
        <v>1346.77598203047</v>
      </c>
      <c r="CJ48" s="96">
        <v>1202.0823604816001</v>
      </c>
      <c r="CK48" s="96">
        <v>1055.7954899972999</v>
      </c>
      <c r="CL48" s="96">
        <v>930.96219383475</v>
      </c>
      <c r="CM48" s="96">
        <v>827.96180193359999</v>
      </c>
      <c r="CN48" s="96">
        <v>742.11241508631008</v>
      </c>
      <c r="CO48" s="96">
        <v>668.47828182445005</v>
      </c>
      <c r="CP48" s="97">
        <v>2766.0195158964002</v>
      </c>
    </row>
    <row r="49" spans="1:94" s="9" customFormat="1" ht="13" x14ac:dyDescent="0.2">
      <c r="A49" s="39" t="s">
        <v>34</v>
      </c>
      <c r="B49" s="40" t="s">
        <v>35</v>
      </c>
      <c r="C49" s="62" t="s">
        <v>90</v>
      </c>
      <c r="D49" s="107">
        <v>569.25660253611682</v>
      </c>
      <c r="E49" s="99">
        <v>607.82309755128279</v>
      </c>
      <c r="F49" s="99">
        <v>641.81741413285033</v>
      </c>
      <c r="G49" s="99">
        <v>692.29248271294171</v>
      </c>
      <c r="H49" s="99">
        <v>753.71701265308945</v>
      </c>
      <c r="I49" s="99">
        <v>825.82705035121558</v>
      </c>
      <c r="J49" s="99">
        <v>909.720409674405</v>
      </c>
      <c r="K49" s="99">
        <v>999.4504539742295</v>
      </c>
      <c r="L49" s="99">
        <v>1089.6013584429111</v>
      </c>
      <c r="M49" s="99">
        <v>1175.51803258467</v>
      </c>
      <c r="N49" s="99">
        <v>1262.9293297377869</v>
      </c>
      <c r="O49" s="99">
        <v>1337.684566883986</v>
      </c>
      <c r="P49" s="99">
        <v>1410.659628019235</v>
      </c>
      <c r="Q49" s="99">
        <v>1480.089928351839</v>
      </c>
      <c r="R49" s="99">
        <v>1561.805460041691</v>
      </c>
      <c r="S49" s="99">
        <v>1626.5794034741909</v>
      </c>
      <c r="T49" s="99">
        <v>1709.0854627843801</v>
      </c>
      <c r="U49" s="99">
        <v>1806.9583473384371</v>
      </c>
      <c r="V49" s="99">
        <v>1933.5435293901151</v>
      </c>
      <c r="W49" s="99">
        <v>2064.8829192974022</v>
      </c>
      <c r="X49" s="99">
        <v>2202.8759820621171</v>
      </c>
      <c r="Y49" s="99">
        <v>2325.400813198733</v>
      </c>
      <c r="Z49" s="99">
        <v>2438.183621478418</v>
      </c>
      <c r="AA49" s="99">
        <v>2519.2278520893569</v>
      </c>
      <c r="AB49" s="99">
        <v>2572.670435032866</v>
      </c>
      <c r="AC49" s="99">
        <v>2624.2996052019489</v>
      </c>
      <c r="AD49" s="99">
        <v>2650.7960052858139</v>
      </c>
      <c r="AE49" s="99">
        <v>2631.1488683436369</v>
      </c>
      <c r="AF49" s="99">
        <v>2574.3401729877178</v>
      </c>
      <c r="AG49" s="99">
        <v>2506.2848156742052</v>
      </c>
      <c r="AH49" s="99">
        <v>2419.2322667207632</v>
      </c>
      <c r="AI49" s="99">
        <v>2331.4664837515779</v>
      </c>
      <c r="AJ49" s="99">
        <v>2256.2588097458979</v>
      </c>
      <c r="AK49" s="99">
        <v>2205.021376557313</v>
      </c>
      <c r="AL49" s="99">
        <v>2165.5577487679839</v>
      </c>
      <c r="AM49" s="99">
        <v>2150.4661435619182</v>
      </c>
      <c r="AN49" s="99">
        <v>2150.3128163129759</v>
      </c>
      <c r="AO49" s="99">
        <v>2166.6140897306259</v>
      </c>
      <c r="AP49" s="99">
        <v>2168.9761430878139</v>
      </c>
      <c r="AQ49" s="99">
        <v>2164.956479841996</v>
      </c>
      <c r="AR49" s="99">
        <v>2138.0627393160921</v>
      </c>
      <c r="AS49" s="99">
        <v>2090.45922437537</v>
      </c>
      <c r="AT49" s="99">
        <v>2015.57262296366</v>
      </c>
      <c r="AU49" s="99">
        <v>1937.6025911795839</v>
      </c>
      <c r="AV49" s="99">
        <v>1861.485185488805</v>
      </c>
      <c r="AW49" s="99">
        <v>1792.5788235490279</v>
      </c>
      <c r="AX49" s="99">
        <v>1752.2495457923551</v>
      </c>
      <c r="AY49" s="99">
        <v>1736.148763656759</v>
      </c>
      <c r="AZ49" s="99">
        <v>1740.559818292061</v>
      </c>
      <c r="BA49" s="99">
        <v>1738.22518160601</v>
      </c>
      <c r="BB49" s="99">
        <v>1760.4218497266741</v>
      </c>
      <c r="BC49" s="99">
        <v>1771.849928644936</v>
      </c>
      <c r="BD49" s="99">
        <v>1782.422508770059</v>
      </c>
      <c r="BE49" s="99">
        <v>1789.0776768668361</v>
      </c>
      <c r="BF49" s="99">
        <v>1817.9727104527681</v>
      </c>
      <c r="BG49" s="99">
        <v>1837.800930782684</v>
      </c>
      <c r="BH49" s="99">
        <v>1864.9378307717679</v>
      </c>
      <c r="BI49" s="99">
        <v>1889.1917217790999</v>
      </c>
      <c r="BJ49" s="99">
        <v>1898.685835835239</v>
      </c>
      <c r="BK49" s="99">
        <v>1886.708500667417</v>
      </c>
      <c r="BL49" s="99">
        <v>1863.626878826924</v>
      </c>
      <c r="BM49" s="99">
        <v>1824.2788719287</v>
      </c>
      <c r="BN49" s="99">
        <v>1776.945334136672</v>
      </c>
      <c r="BO49" s="99">
        <v>1726.0122784972921</v>
      </c>
      <c r="BP49" s="99">
        <v>1671.765315013374</v>
      </c>
      <c r="BQ49" s="99">
        <v>1613.7737836665401</v>
      </c>
      <c r="BR49" s="99">
        <v>1555.370637451286</v>
      </c>
      <c r="BS49" s="99">
        <v>1491.229821753288</v>
      </c>
      <c r="BT49" s="99">
        <v>1426.4005550788629</v>
      </c>
      <c r="BU49" s="99">
        <v>1359.7319896039439</v>
      </c>
      <c r="BV49" s="99">
        <v>1288.9783760626201</v>
      </c>
      <c r="BW49" s="99">
        <v>1217.5583320927019</v>
      </c>
      <c r="BX49" s="99">
        <v>1146.2652083199121</v>
      </c>
      <c r="BY49" s="99">
        <v>1078.541503553658</v>
      </c>
      <c r="BZ49" s="99">
        <v>1002.891926941233</v>
      </c>
      <c r="CA49" s="99">
        <v>933.92540872155996</v>
      </c>
      <c r="CB49" s="99">
        <v>865.18767683469127</v>
      </c>
      <c r="CC49" s="99">
        <v>801.12349345737834</v>
      </c>
      <c r="CD49" s="99">
        <v>745.62831227066226</v>
      </c>
      <c r="CE49" s="99">
        <v>705.63353884714479</v>
      </c>
      <c r="CF49" s="99">
        <v>672.40273264406198</v>
      </c>
      <c r="CG49" s="99">
        <v>640.84198850880944</v>
      </c>
      <c r="CH49" s="99">
        <v>607.70253179100655</v>
      </c>
      <c r="CI49" s="99">
        <v>571.281763830297</v>
      </c>
      <c r="CJ49" s="99">
        <v>526.37076266686256</v>
      </c>
      <c r="CK49" s="99">
        <v>476.98205231229912</v>
      </c>
      <c r="CL49" s="99">
        <v>433.34542271336159</v>
      </c>
      <c r="CM49" s="99">
        <v>396.24984099194171</v>
      </c>
      <c r="CN49" s="99">
        <v>363.7907650315226</v>
      </c>
      <c r="CO49" s="99">
        <v>333.06300097311868</v>
      </c>
      <c r="CP49" s="100">
        <v>793.30856700375352</v>
      </c>
    </row>
    <row r="50" spans="1:94" s="9" customFormat="1" ht="13" x14ac:dyDescent="0.2">
      <c r="A50" s="37" t="s">
        <v>34</v>
      </c>
      <c r="B50" s="38" t="s">
        <v>35</v>
      </c>
      <c r="C50" s="63" t="s">
        <v>91</v>
      </c>
      <c r="D50" s="110">
        <v>1128.7188098489421</v>
      </c>
      <c r="E50" s="96">
        <v>1178.9407085451171</v>
      </c>
      <c r="F50" s="96">
        <v>1215.9121716044531</v>
      </c>
      <c r="G50" s="96">
        <v>1278.0436187314281</v>
      </c>
      <c r="H50" s="96">
        <v>1353.8573056752359</v>
      </c>
      <c r="I50" s="96">
        <v>1443.734240542045</v>
      </c>
      <c r="J50" s="96">
        <v>1551.1674894822679</v>
      </c>
      <c r="K50" s="96">
        <v>1667.207472461248</v>
      </c>
      <c r="L50" s="96">
        <v>1784.1783651893411</v>
      </c>
      <c r="M50" s="96">
        <v>1896.13326682045</v>
      </c>
      <c r="N50" s="96">
        <v>2013.7089394545039</v>
      </c>
      <c r="O50" s="96">
        <v>2115.2254510169391</v>
      </c>
      <c r="P50" s="96">
        <v>2218.4360554434188</v>
      </c>
      <c r="Q50" s="96">
        <v>2320.3001357793728</v>
      </c>
      <c r="R50" s="96">
        <v>2444.9774820655762</v>
      </c>
      <c r="S50" s="96">
        <v>2545.978267639895</v>
      </c>
      <c r="T50" s="96">
        <v>2676.9139997726061</v>
      </c>
      <c r="U50" s="96">
        <v>2833.338199505286</v>
      </c>
      <c r="V50" s="96">
        <v>3035.719058818328</v>
      </c>
      <c r="W50" s="96">
        <v>3246.3114132864339</v>
      </c>
      <c r="X50" s="96">
        <v>3468.140920461075</v>
      </c>
      <c r="Y50" s="96">
        <v>3666.6125569408609</v>
      </c>
      <c r="Z50" s="96">
        <v>3851.2436256473702</v>
      </c>
      <c r="AA50" s="96">
        <v>3988.0362386118441</v>
      </c>
      <c r="AB50" s="96">
        <v>4084.1334042859189</v>
      </c>
      <c r="AC50" s="96">
        <v>4180.4915267582337</v>
      </c>
      <c r="AD50" s="96">
        <v>4239.8576897225475</v>
      </c>
      <c r="AE50" s="96">
        <v>4227.5077334530552</v>
      </c>
      <c r="AF50" s="96">
        <v>4155.7599281705279</v>
      </c>
      <c r="AG50" s="96">
        <v>4064.4206091235542</v>
      </c>
      <c r="AH50" s="96">
        <v>3939.5745035821442</v>
      </c>
      <c r="AI50" s="96">
        <v>3809.808770541109</v>
      </c>
      <c r="AJ50" s="96">
        <v>3696.090252824838</v>
      </c>
      <c r="AK50" s="96">
        <v>3616.540357167697</v>
      </c>
      <c r="AL50" s="96">
        <v>3550.602754999637</v>
      </c>
      <c r="AM50" s="96">
        <v>3518.3095471612219</v>
      </c>
      <c r="AN50" s="96">
        <v>3503.6957915785902</v>
      </c>
      <c r="AO50" s="96">
        <v>3508.6607097238439</v>
      </c>
      <c r="AP50" s="96">
        <v>3483.6594640846092</v>
      </c>
      <c r="AQ50" s="96">
        <v>3441.3832808733318</v>
      </c>
      <c r="AR50" s="96">
        <v>3356.6974397204672</v>
      </c>
      <c r="AS50" s="96">
        <v>3235.3796828475361</v>
      </c>
      <c r="AT50" s="96">
        <v>3070.1675908045781</v>
      </c>
      <c r="AU50" s="96">
        <v>2900.7122915259929</v>
      </c>
      <c r="AV50" s="96">
        <v>2735.984786651954</v>
      </c>
      <c r="AW50" s="96">
        <v>2584.9994554944501</v>
      </c>
      <c r="AX50" s="96">
        <v>2478.563470721364</v>
      </c>
      <c r="AY50" s="96">
        <v>2409.0935168065639</v>
      </c>
      <c r="AZ50" s="96">
        <v>2369.823507554695</v>
      </c>
      <c r="BA50" s="96">
        <v>2322.6935421043099</v>
      </c>
      <c r="BB50" s="96">
        <v>2309.1079675532719</v>
      </c>
      <c r="BC50" s="96">
        <v>2281.6118551612481</v>
      </c>
      <c r="BD50" s="96">
        <v>2253.274421580375</v>
      </c>
      <c r="BE50" s="96">
        <v>2220.095924982204</v>
      </c>
      <c r="BF50" s="96">
        <v>2213.7774836656999</v>
      </c>
      <c r="BG50" s="96">
        <v>2194.7714166145402</v>
      </c>
      <c r="BH50" s="96">
        <v>2182.4223771315442</v>
      </c>
      <c r="BI50" s="96">
        <v>2164.378687983296</v>
      </c>
      <c r="BJ50" s="96">
        <v>2127.56779146693</v>
      </c>
      <c r="BK50" s="96">
        <v>2065.8919383947459</v>
      </c>
      <c r="BL50" s="96">
        <v>1992.2613716767589</v>
      </c>
      <c r="BM50" s="96">
        <v>1902.394714065626</v>
      </c>
      <c r="BN50" s="96">
        <v>1806.35071492624</v>
      </c>
      <c r="BO50" s="96">
        <v>1709.616660604243</v>
      </c>
      <c r="BP50" s="96">
        <v>1613.3098819428269</v>
      </c>
      <c r="BQ50" s="96">
        <v>1517.5353621885749</v>
      </c>
      <c r="BR50" s="96">
        <v>1425.569465720384</v>
      </c>
      <c r="BS50" s="96">
        <v>1332.541181864497</v>
      </c>
      <c r="BT50" s="96">
        <v>1242.8362126489581</v>
      </c>
      <c r="BU50" s="96">
        <v>1155.014140330396</v>
      </c>
      <c r="BV50" s="96">
        <v>1066.9058855663541</v>
      </c>
      <c r="BW50" s="96">
        <v>981.23133036761203</v>
      </c>
      <c r="BX50" s="96">
        <v>898.53529638859425</v>
      </c>
      <c r="BY50" s="96">
        <v>821.44021186260386</v>
      </c>
      <c r="BZ50" s="96">
        <v>741.30759155429416</v>
      </c>
      <c r="CA50" s="96">
        <v>669.26464312861094</v>
      </c>
      <c r="CB50" s="96">
        <v>600.4452096774977</v>
      </c>
      <c r="CC50" s="96">
        <v>537.88116917016066</v>
      </c>
      <c r="CD50" s="96">
        <v>483.83909218092577</v>
      </c>
      <c r="CE50" s="96">
        <v>442.12786615096758</v>
      </c>
      <c r="CF50" s="96">
        <v>406.50195549151567</v>
      </c>
      <c r="CG50" s="96">
        <v>373.61867942446759</v>
      </c>
      <c r="CH50" s="96">
        <v>341.61339344738587</v>
      </c>
      <c r="CI50" s="96">
        <v>309.76104730037918</v>
      </c>
      <c r="CJ50" s="96">
        <v>275.64129793466549</v>
      </c>
      <c r="CK50" s="96">
        <v>241.7678904999006</v>
      </c>
      <c r="CL50" s="96">
        <v>213.1849576082474</v>
      </c>
      <c r="CM50" s="96">
        <v>189.72090889858859</v>
      </c>
      <c r="CN50" s="96">
        <v>169.91442274696729</v>
      </c>
      <c r="CO50" s="96">
        <v>152.0937831386214</v>
      </c>
      <c r="CP50" s="97">
        <v>681.02696642355193</v>
      </c>
    </row>
    <row r="51" spans="1:94" s="9" customFormat="1" ht="13" x14ac:dyDescent="0.2">
      <c r="A51" s="39" t="s">
        <v>34</v>
      </c>
      <c r="B51" s="40" t="s">
        <v>35</v>
      </c>
      <c r="C51" s="62" t="s">
        <v>139</v>
      </c>
      <c r="D51" s="107">
        <v>1340.211342040061</v>
      </c>
      <c r="E51" s="99">
        <v>1355.47255852375</v>
      </c>
      <c r="F51" s="99">
        <v>1353.516530672716</v>
      </c>
      <c r="G51" s="99">
        <v>1376.3058640027609</v>
      </c>
      <c r="H51" s="99">
        <v>1410.0512671633251</v>
      </c>
      <c r="I51" s="99">
        <v>1456.1927724340401</v>
      </c>
      <c r="J51" s="99">
        <v>1519.662009313716</v>
      </c>
      <c r="K51" s="99">
        <v>1593.084521324382</v>
      </c>
      <c r="L51" s="99">
        <v>1671.188864050549</v>
      </c>
      <c r="M51" s="99">
        <v>1750.595634823781</v>
      </c>
      <c r="N51" s="99">
        <v>1842.801922587629</v>
      </c>
      <c r="O51" s="99">
        <v>1929.033816991704</v>
      </c>
      <c r="P51" s="99">
        <v>2026.1784613143359</v>
      </c>
      <c r="Q51" s="99">
        <v>2131.618895773347</v>
      </c>
      <c r="R51" s="99">
        <v>2267.6966856667041</v>
      </c>
      <c r="S51" s="99">
        <v>2391.493996722184</v>
      </c>
      <c r="T51" s="99">
        <v>2553.2131318812339</v>
      </c>
      <c r="U51" s="99">
        <v>2749.9746499596149</v>
      </c>
      <c r="V51" s="99">
        <v>3003.5772854778961</v>
      </c>
      <c r="W51" s="99">
        <v>3278.8260790190552</v>
      </c>
      <c r="X51" s="99">
        <v>3579.4579378944882</v>
      </c>
      <c r="Y51" s="99">
        <v>3869.7102874904072</v>
      </c>
      <c r="Z51" s="99">
        <v>4158.0572062784704</v>
      </c>
      <c r="AA51" s="99">
        <v>4405.7124454391587</v>
      </c>
      <c r="AB51" s="99">
        <v>4616.6724851629742</v>
      </c>
      <c r="AC51" s="99">
        <v>4834.2262358860162</v>
      </c>
      <c r="AD51" s="99">
        <v>5013.2169737527574</v>
      </c>
      <c r="AE51" s="99">
        <v>5107.9543883690894</v>
      </c>
      <c r="AF51" s="99">
        <v>5127.8463434526539</v>
      </c>
      <c r="AG51" s="99">
        <v>5118.2015271398413</v>
      </c>
      <c r="AH51" s="99">
        <v>5058.988729445593</v>
      </c>
      <c r="AI51" s="99">
        <v>4984.3437152057722</v>
      </c>
      <c r="AJ51" s="99">
        <v>4921.5045792166638</v>
      </c>
      <c r="AK51" s="99">
        <v>4896.0464236304588</v>
      </c>
      <c r="AL51" s="99">
        <v>4881.966588582939</v>
      </c>
      <c r="AM51" s="99">
        <v>4907.8975226159619</v>
      </c>
      <c r="AN51" s="99">
        <v>4952.6161564090035</v>
      </c>
      <c r="AO51" s="99">
        <v>5019.3550843820076</v>
      </c>
      <c r="AP51" s="99">
        <v>5037.1292282625782</v>
      </c>
      <c r="AQ51" s="99">
        <v>5022.9624590166713</v>
      </c>
      <c r="AR51" s="99">
        <v>4939.1228482688421</v>
      </c>
      <c r="AS51" s="99">
        <v>4792.7239722669947</v>
      </c>
      <c r="AT51" s="99">
        <v>4572.2920538662611</v>
      </c>
      <c r="AU51" s="99">
        <v>4336.9994696955418</v>
      </c>
      <c r="AV51" s="99">
        <v>4101.2465058896414</v>
      </c>
      <c r="AW51" s="99">
        <v>3879.5054913729809</v>
      </c>
      <c r="AX51" s="99">
        <v>3719.136811376532</v>
      </c>
      <c r="AY51" s="99">
        <v>3609.5651001091378</v>
      </c>
      <c r="AZ51" s="99">
        <v>3541.2058892977452</v>
      </c>
      <c r="BA51" s="99">
        <v>3458.0168127063189</v>
      </c>
      <c r="BB51" s="99">
        <v>3422.0514273620338</v>
      </c>
      <c r="BC51" s="99">
        <v>3363.3377927485571</v>
      </c>
      <c r="BD51" s="99">
        <v>3302.172360125207</v>
      </c>
      <c r="BE51" s="99">
        <v>3233.9157885858699</v>
      </c>
      <c r="BF51" s="99">
        <v>3205.9478694965319</v>
      </c>
      <c r="BG51" s="99">
        <v>3161.9642572166958</v>
      </c>
      <c r="BH51" s="99">
        <v>3131.241262955687</v>
      </c>
      <c r="BI51" s="99">
        <v>3096.8586717834819</v>
      </c>
      <c r="BJ51" s="99">
        <v>3040.4201375938628</v>
      </c>
      <c r="BK51" s="99">
        <v>2953.4256857798759</v>
      </c>
      <c r="BL51" s="99">
        <v>2854.4999719793168</v>
      </c>
      <c r="BM51" s="99">
        <v>2737.2798575236739</v>
      </c>
      <c r="BN51" s="99">
        <v>2615.4847921674582</v>
      </c>
      <c r="BO51" s="99">
        <v>2495.8212054957148</v>
      </c>
      <c r="BP51" s="99">
        <v>2378.1688309309579</v>
      </c>
      <c r="BQ51" s="99">
        <v>2260.978971724734</v>
      </c>
      <c r="BR51" s="99">
        <v>2147.980974131689</v>
      </c>
      <c r="BS51" s="99">
        <v>2031.440520306166</v>
      </c>
      <c r="BT51" s="99">
        <v>1917.622868967939</v>
      </c>
      <c r="BU51" s="99">
        <v>1804.0672139581091</v>
      </c>
      <c r="BV51" s="99">
        <v>1686.9520648085249</v>
      </c>
      <c r="BW51" s="99">
        <v>1570.135162336685</v>
      </c>
      <c r="BX51" s="99">
        <v>1454.187292646194</v>
      </c>
      <c r="BY51" s="99">
        <v>1343.0226845064381</v>
      </c>
      <c r="BZ51" s="99">
        <v>1222.1935435759831</v>
      </c>
      <c r="CA51" s="99">
        <v>1109.8802583498291</v>
      </c>
      <c r="CB51" s="99">
        <v>998.52989803943092</v>
      </c>
      <c r="CC51" s="99">
        <v>893.81783666467061</v>
      </c>
      <c r="CD51" s="99">
        <v>800.24582487714167</v>
      </c>
      <c r="CE51" s="99">
        <v>724.69941949616737</v>
      </c>
      <c r="CF51" s="99">
        <v>657.23150914962218</v>
      </c>
      <c r="CG51" s="99">
        <v>592.81355463535306</v>
      </c>
      <c r="CH51" s="99">
        <v>529.11210450068745</v>
      </c>
      <c r="CI51" s="99">
        <v>465.73317089979378</v>
      </c>
      <c r="CJ51" s="99">
        <v>400.07029988007162</v>
      </c>
      <c r="CK51" s="99">
        <v>337.04554718510042</v>
      </c>
      <c r="CL51" s="99">
        <v>284.43181351314081</v>
      </c>
      <c r="CM51" s="99">
        <v>241.9910520430696</v>
      </c>
      <c r="CN51" s="99">
        <v>208.40722730782019</v>
      </c>
      <c r="CO51" s="99">
        <v>183.32149771271</v>
      </c>
      <c r="CP51" s="100">
        <v>1291.683982469094</v>
      </c>
    </row>
    <row r="52" spans="1:94" s="9" customFormat="1" ht="13" x14ac:dyDescent="0.2">
      <c r="A52" s="46" t="s">
        <v>36</v>
      </c>
      <c r="B52" s="47" t="s">
        <v>134</v>
      </c>
      <c r="C52" s="61" t="s">
        <v>82</v>
      </c>
      <c r="D52" s="104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793.91701637713004</v>
      </c>
      <c r="U52" s="96">
        <v>1972.0786345197</v>
      </c>
      <c r="V52" s="96">
        <v>3233.7152268343102</v>
      </c>
      <c r="W52" s="96">
        <v>4592.3055697089203</v>
      </c>
      <c r="X52" s="96">
        <v>6053.7820765029001</v>
      </c>
      <c r="Y52" s="96">
        <v>7553.8548397346995</v>
      </c>
      <c r="Z52" s="96">
        <v>9106.3233248480792</v>
      </c>
      <c r="AA52" s="96">
        <v>10617.52011615702</v>
      </c>
      <c r="AB52" s="96">
        <v>12042.903769234321</v>
      </c>
      <c r="AC52" s="96">
        <v>13409.53627473386</v>
      </c>
      <c r="AD52" s="96">
        <v>14594.24798746614</v>
      </c>
      <c r="AE52" s="96">
        <v>15455.64324297396</v>
      </c>
      <c r="AF52" s="96">
        <v>16005.8835659917</v>
      </c>
      <c r="AG52" s="96">
        <v>16309.0147961902</v>
      </c>
      <c r="AH52" s="96">
        <v>16457.368496469298</v>
      </c>
      <c r="AI52" s="96">
        <v>16552.188786855539</v>
      </c>
      <c r="AJ52" s="96">
        <v>16579.632394442659</v>
      </c>
      <c r="AK52" s="96">
        <v>16610.011654052701</v>
      </c>
      <c r="AL52" s="96">
        <v>16657.28842188096</v>
      </c>
      <c r="AM52" s="96">
        <v>16662.710821310611</v>
      </c>
      <c r="AN52" s="96">
        <v>16614.88500336084</v>
      </c>
      <c r="AO52" s="96">
        <v>16580.994389134721</v>
      </c>
      <c r="AP52" s="96">
        <v>16402.286107581502</v>
      </c>
      <c r="AQ52" s="96">
        <v>16144.595433303681</v>
      </c>
      <c r="AR52" s="96">
        <v>15854.24601621757</v>
      </c>
      <c r="AS52" s="96">
        <v>15443.49435777964</v>
      </c>
      <c r="AT52" s="96">
        <v>14899.821189247201</v>
      </c>
      <c r="AU52" s="96">
        <v>14380.335623937361</v>
      </c>
      <c r="AV52" s="96">
        <v>13814.36773342</v>
      </c>
      <c r="AW52" s="96">
        <v>13215.31198617448</v>
      </c>
      <c r="AX52" s="96">
        <v>12766.848074700751</v>
      </c>
      <c r="AY52" s="96">
        <v>12480.920074699919</v>
      </c>
      <c r="AZ52" s="96">
        <v>12204.2720712915</v>
      </c>
      <c r="BA52" s="96">
        <v>11950.83395952896</v>
      </c>
      <c r="BB52" s="96">
        <v>11748.303933994541</v>
      </c>
      <c r="BC52" s="96">
        <v>11502.042357292499</v>
      </c>
      <c r="BD52" s="96">
        <v>11147.247323314239</v>
      </c>
      <c r="BE52" s="96">
        <v>10776.291186985651</v>
      </c>
      <c r="BF52" s="96">
        <v>10383.75816850485</v>
      </c>
      <c r="BG52" s="96">
        <v>9950.7904991620799</v>
      </c>
      <c r="BH52" s="96">
        <v>9460.6489027810003</v>
      </c>
      <c r="BI52" s="96">
        <v>8918.4125627095218</v>
      </c>
      <c r="BJ52" s="96">
        <v>8275.995902676781</v>
      </c>
      <c r="BK52" s="96">
        <v>7538.6153830783596</v>
      </c>
      <c r="BL52" s="96">
        <v>6766.5589776370798</v>
      </c>
      <c r="BM52" s="96">
        <v>6007.1893194060003</v>
      </c>
      <c r="BN52" s="96">
        <v>5265.2252923189899</v>
      </c>
      <c r="BO52" s="96">
        <v>4596.1166757955498</v>
      </c>
      <c r="BP52" s="96">
        <v>3999.3672439986099</v>
      </c>
      <c r="BQ52" s="96">
        <v>3450.7386027805601</v>
      </c>
      <c r="BR52" s="96">
        <v>2933.00754065808</v>
      </c>
      <c r="BS52" s="96">
        <v>2467.5725934517</v>
      </c>
      <c r="BT52" s="96">
        <v>2040.6993694201799</v>
      </c>
      <c r="BU52" s="96">
        <v>1669.58105637635</v>
      </c>
      <c r="BV52" s="96">
        <v>1350.74669831356</v>
      </c>
      <c r="BW52" s="96">
        <v>1090.18211265062</v>
      </c>
      <c r="BX52" s="96">
        <v>889.84774326499996</v>
      </c>
      <c r="BY52" s="96">
        <v>734.18337104909995</v>
      </c>
      <c r="BZ52" s="96">
        <v>603.18853280250005</v>
      </c>
      <c r="CA52" s="96">
        <v>499.94013502199999</v>
      </c>
      <c r="CB52" s="96">
        <v>415.69029777466011</v>
      </c>
      <c r="CC52" s="96">
        <v>341.95510974744002</v>
      </c>
      <c r="CD52" s="96">
        <v>281.68767313515002</v>
      </c>
      <c r="CE52" s="96">
        <v>232.02770814845999</v>
      </c>
      <c r="CF52" s="96">
        <v>190.36693451100001</v>
      </c>
      <c r="CG52" s="96">
        <v>155.24182521540001</v>
      </c>
      <c r="CH52" s="96">
        <v>124.76850935472</v>
      </c>
      <c r="CI52" s="96">
        <v>97.743031112189982</v>
      </c>
      <c r="CJ52" s="96">
        <v>75.395580062299999</v>
      </c>
      <c r="CK52" s="96">
        <v>56.1383813809</v>
      </c>
      <c r="CL52" s="96">
        <v>40.047114126250001</v>
      </c>
      <c r="CM52" s="96">
        <v>26.9314509891</v>
      </c>
      <c r="CN52" s="96">
        <v>16.234682263469999</v>
      </c>
      <c r="CO52" s="96">
        <v>7.8847289377000012</v>
      </c>
      <c r="CP52" s="97">
        <v>14.961409461000001</v>
      </c>
    </row>
    <row r="53" spans="1:94" s="9" customFormat="1" ht="13" x14ac:dyDescent="0.2">
      <c r="A53" s="48" t="s">
        <v>36</v>
      </c>
      <c r="B53" s="49" t="s">
        <v>134</v>
      </c>
      <c r="C53" s="62" t="s">
        <v>90</v>
      </c>
      <c r="D53" s="107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199.31146528951231</v>
      </c>
      <c r="U53" s="99">
        <v>482.51633305830961</v>
      </c>
      <c r="V53" s="99">
        <v>774.74148709471774</v>
      </c>
      <c r="W53" s="99">
        <v>1078.142295189823</v>
      </c>
      <c r="X53" s="99">
        <v>1392.9931601389951</v>
      </c>
      <c r="Y53" s="99">
        <v>1704.364142186158</v>
      </c>
      <c r="Z53" s="99">
        <v>2015.046728731935</v>
      </c>
      <c r="AA53" s="99">
        <v>2304.5216520348299</v>
      </c>
      <c r="AB53" s="99">
        <v>2563.4014560088958</v>
      </c>
      <c r="AC53" s="99">
        <v>2801.2824124305771</v>
      </c>
      <c r="AD53" s="99">
        <v>2991.8554305774978</v>
      </c>
      <c r="AE53" s="99">
        <v>3109.6873543563502</v>
      </c>
      <c r="AF53" s="99">
        <v>3161.0882950952</v>
      </c>
      <c r="AG53" s="99">
        <v>3164.726900982645</v>
      </c>
      <c r="AH53" s="99">
        <v>3137.610243180497</v>
      </c>
      <c r="AI53" s="99">
        <v>3104.751757896051</v>
      </c>
      <c r="AJ53" s="99">
        <v>3063.384868106431</v>
      </c>
      <c r="AK53" s="99">
        <v>3028.0195214823761</v>
      </c>
      <c r="AL53" s="99">
        <v>2999.9760174246189</v>
      </c>
      <c r="AM53" s="99">
        <v>2971.8363200892709</v>
      </c>
      <c r="AN53" s="99">
        <v>2939.776912612328</v>
      </c>
      <c r="AO53" s="99">
        <v>2918.8007609322308</v>
      </c>
      <c r="AP53" s="99">
        <v>2879.9263977945629</v>
      </c>
      <c r="AQ53" s="99">
        <v>2834.7971895431651</v>
      </c>
      <c r="AR53" s="99">
        <v>2789.2482577445749</v>
      </c>
      <c r="AS53" s="99">
        <v>2728.6000370178058</v>
      </c>
      <c r="AT53" s="99">
        <v>2647.3701720861241</v>
      </c>
      <c r="AU53" s="99">
        <v>2574.180860689095</v>
      </c>
      <c r="AV53" s="99">
        <v>2495.4412311632909</v>
      </c>
      <c r="AW53" s="99">
        <v>2412.93081427059</v>
      </c>
      <c r="AX53" s="99">
        <v>2358.921580298806</v>
      </c>
      <c r="AY53" s="99">
        <v>2335.2237073143619</v>
      </c>
      <c r="AZ53" s="99">
        <v>2313.5747979236949</v>
      </c>
      <c r="BA53" s="99">
        <v>2297.8061963643672</v>
      </c>
      <c r="BB53" s="99">
        <v>2293.9238553922228</v>
      </c>
      <c r="BC53" s="99">
        <v>2281.494478532702</v>
      </c>
      <c r="BD53" s="99">
        <v>2247.0362176072331</v>
      </c>
      <c r="BE53" s="99">
        <v>2206.578520954447</v>
      </c>
      <c r="BF53" s="99">
        <v>2161.3610487765532</v>
      </c>
      <c r="BG53" s="99">
        <v>2107.0968494511089</v>
      </c>
      <c r="BH53" s="99">
        <v>2042.058852104695</v>
      </c>
      <c r="BI53" s="99">
        <v>1965.8106491205051</v>
      </c>
      <c r="BJ53" s="99">
        <v>1867.9893553107549</v>
      </c>
      <c r="BK53" s="99">
        <v>1744.1979934189919</v>
      </c>
      <c r="BL53" s="99">
        <v>1604.8643623614771</v>
      </c>
      <c r="BM53" s="99">
        <v>1460.0488986462799</v>
      </c>
      <c r="BN53" s="99">
        <v>1313.724304127973</v>
      </c>
      <c r="BO53" s="99">
        <v>1177.4871132041219</v>
      </c>
      <c r="BP53" s="99">
        <v>1051.0220748252491</v>
      </c>
      <c r="BQ53" s="99">
        <v>931.63239559041517</v>
      </c>
      <c r="BR53" s="99">
        <v>816.76729844023464</v>
      </c>
      <c r="BS53" s="99">
        <v>710.12181238294852</v>
      </c>
      <c r="BT53" s="99">
        <v>609.79935778043432</v>
      </c>
      <c r="BU53" s="99">
        <v>520.48385113484858</v>
      </c>
      <c r="BV53" s="99">
        <v>441.55642978782618</v>
      </c>
      <c r="BW53" s="99">
        <v>372.76643779115909</v>
      </c>
      <c r="BX53" s="99">
        <v>316.59220600192589</v>
      </c>
      <c r="BY53" s="99">
        <v>270.00549404562872</v>
      </c>
      <c r="BZ53" s="99">
        <v>229.1437583256149</v>
      </c>
      <c r="CA53" s="99">
        <v>195.1622384051644</v>
      </c>
      <c r="CB53" s="99">
        <v>166.78016665610019</v>
      </c>
      <c r="CC53" s="99">
        <v>141.230338881726</v>
      </c>
      <c r="CD53" s="99">
        <v>119.67311756465389</v>
      </c>
      <c r="CE53" s="99">
        <v>101.1926306431757</v>
      </c>
      <c r="CF53" s="99">
        <v>84.99168298333997</v>
      </c>
      <c r="CG53" s="99">
        <v>70.557115747549219</v>
      </c>
      <c r="CH53" s="99">
        <v>57.545386701987383</v>
      </c>
      <c r="CI53" s="99">
        <v>45.492269925395952</v>
      </c>
      <c r="CJ53" s="99">
        <v>34.764722183590912</v>
      </c>
      <c r="CK53" s="99">
        <v>24.366519184357919</v>
      </c>
      <c r="CL53" s="99">
        <v>15.59625422491694</v>
      </c>
      <c r="CM53" s="99">
        <v>8.4251708260488947</v>
      </c>
      <c r="CN53" s="99">
        <v>3.150142058227424</v>
      </c>
      <c r="CO53" s="99">
        <v>0</v>
      </c>
      <c r="CP53" s="100">
        <v>0</v>
      </c>
    </row>
    <row r="54" spans="1:94" s="9" customFormat="1" ht="13" x14ac:dyDescent="0.2">
      <c r="A54" s="46" t="s">
        <v>36</v>
      </c>
      <c r="B54" s="47" t="s">
        <v>134</v>
      </c>
      <c r="C54" s="63" t="s">
        <v>91</v>
      </c>
      <c r="D54" s="110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0</v>
      </c>
      <c r="S54" s="96">
        <v>0</v>
      </c>
      <c r="T54" s="96">
        <v>309.06974614177409</v>
      </c>
      <c r="U54" s="96">
        <v>753.67805906206252</v>
      </c>
      <c r="V54" s="96">
        <v>1215.547639868138</v>
      </c>
      <c r="W54" s="96">
        <v>1698.581861552213</v>
      </c>
      <c r="X54" s="96">
        <v>2203.861302460602</v>
      </c>
      <c r="Y54" s="96">
        <v>2707.8552149374718</v>
      </c>
      <c r="Z54" s="96">
        <v>3215.9719530635612</v>
      </c>
      <c r="AA54" s="96">
        <v>3696.468124920938</v>
      </c>
      <c r="AB54" s="96">
        <v>4135.1671855878576</v>
      </c>
      <c r="AC54" s="96">
        <v>4544.6644155818567</v>
      </c>
      <c r="AD54" s="96">
        <v>4882.7757484910298</v>
      </c>
      <c r="AE54" s="96">
        <v>5105.4191521166977</v>
      </c>
      <c r="AF54" s="96">
        <v>5220.3306930895897</v>
      </c>
      <c r="AG54" s="96">
        <v>5253.8135039514282</v>
      </c>
      <c r="AH54" s="96">
        <v>5235.1146763035313</v>
      </c>
      <c r="AI54" s="96">
        <v>5200.8022169962833</v>
      </c>
      <c r="AJ54" s="96">
        <v>5145.8564593734809</v>
      </c>
      <c r="AK54" s="96">
        <v>5092.8802085633533</v>
      </c>
      <c r="AL54" s="96">
        <v>5044.3640620358792</v>
      </c>
      <c r="AM54" s="96">
        <v>4984.727923197428</v>
      </c>
      <c r="AN54" s="96">
        <v>4909.2002368434514</v>
      </c>
      <c r="AO54" s="96">
        <v>4840.3949820342559</v>
      </c>
      <c r="AP54" s="96">
        <v>4731.6281202943883</v>
      </c>
      <c r="AQ54" s="96">
        <v>4603.4831950001753</v>
      </c>
      <c r="AR54" s="96">
        <v>4468.6298655055607</v>
      </c>
      <c r="AS54" s="96">
        <v>4304.5080202166819</v>
      </c>
      <c r="AT54" s="96">
        <v>4107.3220185863047</v>
      </c>
      <c r="AU54" s="96">
        <v>3922.5593549625878</v>
      </c>
      <c r="AV54" s="96">
        <v>3730.7858004106338</v>
      </c>
      <c r="AW54" s="96">
        <v>3536.174679163807</v>
      </c>
      <c r="AX54" s="96">
        <v>3386.847108613033</v>
      </c>
      <c r="AY54" s="96">
        <v>3283.9239555478111</v>
      </c>
      <c r="AZ54" s="96">
        <v>3185.992637362483</v>
      </c>
      <c r="BA54" s="96">
        <v>3097.1576230856231</v>
      </c>
      <c r="BB54" s="96">
        <v>3024.5474466137412</v>
      </c>
      <c r="BC54" s="96">
        <v>2942.3425465740811</v>
      </c>
      <c r="BD54" s="96">
        <v>2834.3054657519601</v>
      </c>
      <c r="BE54" s="96">
        <v>2723.0481193903779</v>
      </c>
      <c r="BF54" s="96">
        <v>2608.313224459263</v>
      </c>
      <c r="BG54" s="96">
        <v>2484.9086696867789</v>
      </c>
      <c r="BH54" s="96">
        <v>2349.6098792748312</v>
      </c>
      <c r="BI54" s="96">
        <v>2203.1150083705861</v>
      </c>
      <c r="BJ54" s="96">
        <v>2034.31390347512</v>
      </c>
      <c r="BK54" s="96">
        <v>1843.154392838504</v>
      </c>
      <c r="BL54" s="96">
        <v>1644.1086063815401</v>
      </c>
      <c r="BM54" s="96">
        <v>1449.026189713863</v>
      </c>
      <c r="BN54" s="96">
        <v>1260.5907109872519</v>
      </c>
      <c r="BO54" s="96">
        <v>1091.200504283189</v>
      </c>
      <c r="BP54" s="96">
        <v>940.25668743601</v>
      </c>
      <c r="BQ54" s="96">
        <v>802.95172626216925</v>
      </c>
      <c r="BR54" s="96">
        <v>675.74504337594897</v>
      </c>
      <c r="BS54" s="96">
        <v>562.66691649665574</v>
      </c>
      <c r="BT54" s="96">
        <v>460.80306146736132</v>
      </c>
      <c r="BU54" s="96">
        <v>373.41035885932649</v>
      </c>
      <c r="BV54" s="96">
        <v>299.2330098005616</v>
      </c>
      <c r="BW54" s="96">
        <v>238.52543265662709</v>
      </c>
      <c r="BX54" s="96">
        <v>191.5658182362186</v>
      </c>
      <c r="BY54" s="96">
        <v>154.92811031943961</v>
      </c>
      <c r="BZ54" s="96">
        <v>124.5915482781614</v>
      </c>
      <c r="CA54" s="96">
        <v>100.87219988387599</v>
      </c>
      <c r="CB54" s="96">
        <v>81.907117957140926</v>
      </c>
      <c r="CC54" s="96">
        <v>65.799208246540658</v>
      </c>
      <c r="CD54" s="96">
        <v>52.939719819805461</v>
      </c>
      <c r="CE54" s="96">
        <v>42.640811334121061</v>
      </c>
      <c r="CF54" s="96">
        <v>34.324251140299502</v>
      </c>
      <c r="CG54" s="96">
        <v>27.798169617348972</v>
      </c>
      <c r="CH54" s="96">
        <v>22.578418174791441</v>
      </c>
      <c r="CI54" s="96">
        <v>18.448887692939628</v>
      </c>
      <c r="CJ54" s="96">
        <v>15.823371334487589</v>
      </c>
      <c r="CK54" s="96">
        <v>12.435913248731239</v>
      </c>
      <c r="CL54" s="96">
        <v>9.6737652110374484</v>
      </c>
      <c r="CM54" s="96">
        <v>7.5601204137521822</v>
      </c>
      <c r="CN54" s="96">
        <v>5.6192329322100001</v>
      </c>
      <c r="CO54" s="96">
        <v>4.3023917404500009</v>
      </c>
      <c r="CP54" s="97">
        <v>14.961409461000001</v>
      </c>
    </row>
    <row r="55" spans="1:94" s="9" customFormat="1" ht="13" x14ac:dyDescent="0.2">
      <c r="A55" s="48" t="s">
        <v>36</v>
      </c>
      <c r="B55" s="49" t="s">
        <v>134</v>
      </c>
      <c r="C55" s="62" t="s">
        <v>139</v>
      </c>
      <c r="D55" s="107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0</v>
      </c>
      <c r="S55" s="99">
        <v>0</v>
      </c>
      <c r="T55" s="99">
        <v>285.53580494584361</v>
      </c>
      <c r="U55" s="99">
        <v>735.88424239932772</v>
      </c>
      <c r="V55" s="99">
        <v>1243.426099871454</v>
      </c>
      <c r="W55" s="99">
        <v>1815.581412966884</v>
      </c>
      <c r="X55" s="99">
        <v>2456.9276139033018</v>
      </c>
      <c r="Y55" s="99">
        <v>3141.6354826110719</v>
      </c>
      <c r="Z55" s="99">
        <v>3875.304643052586</v>
      </c>
      <c r="AA55" s="99">
        <v>4616.5303392012502</v>
      </c>
      <c r="AB55" s="99">
        <v>5344.335127637567</v>
      </c>
      <c r="AC55" s="99">
        <v>6063.5894467214284</v>
      </c>
      <c r="AD55" s="99">
        <v>6719.6168083976117</v>
      </c>
      <c r="AE55" s="99">
        <v>7240.5367365009133</v>
      </c>
      <c r="AF55" s="99">
        <v>7624.4645778069098</v>
      </c>
      <c r="AG55" s="99">
        <v>7890.4743912561271</v>
      </c>
      <c r="AH55" s="99">
        <v>8084.6435769852706</v>
      </c>
      <c r="AI55" s="99">
        <v>8246.6348119632039</v>
      </c>
      <c r="AJ55" s="99">
        <v>8370.3910669627476</v>
      </c>
      <c r="AK55" s="99">
        <v>8489.1119240069675</v>
      </c>
      <c r="AL55" s="99">
        <v>8612.9483424204645</v>
      </c>
      <c r="AM55" s="99">
        <v>8706.1465780239105</v>
      </c>
      <c r="AN55" s="99">
        <v>8765.9078539050624</v>
      </c>
      <c r="AO55" s="99">
        <v>8821.7986461682285</v>
      </c>
      <c r="AP55" s="99">
        <v>8790.7315894925487</v>
      </c>
      <c r="AQ55" s="99">
        <v>8706.3150487603416</v>
      </c>
      <c r="AR55" s="99">
        <v>8596.367892967437</v>
      </c>
      <c r="AS55" s="99">
        <v>8410.3863005451531</v>
      </c>
      <c r="AT55" s="99">
        <v>8145.1289985747726</v>
      </c>
      <c r="AU55" s="99">
        <v>7883.5954082856797</v>
      </c>
      <c r="AV55" s="99">
        <v>7588.1407018460741</v>
      </c>
      <c r="AW55" s="99">
        <v>7266.2064927400843</v>
      </c>
      <c r="AX55" s="99">
        <v>7021.0793857889112</v>
      </c>
      <c r="AY55" s="99">
        <v>6861.7724118377464</v>
      </c>
      <c r="AZ55" s="99">
        <v>6704.7046360053237</v>
      </c>
      <c r="BA55" s="99">
        <v>6555.8701400789714</v>
      </c>
      <c r="BB55" s="99">
        <v>6429.8326319885773</v>
      </c>
      <c r="BC55" s="99">
        <v>6278.2053321857175</v>
      </c>
      <c r="BD55" s="99">
        <v>6065.9056399550482</v>
      </c>
      <c r="BE55" s="99">
        <v>5846.6645466408236</v>
      </c>
      <c r="BF55" s="99">
        <v>5614.0838952690337</v>
      </c>
      <c r="BG55" s="99">
        <v>5358.784980024192</v>
      </c>
      <c r="BH55" s="99">
        <v>5068.9801714014748</v>
      </c>
      <c r="BI55" s="99">
        <v>4749.4869052184285</v>
      </c>
      <c r="BJ55" s="99">
        <v>4373.692643890904</v>
      </c>
      <c r="BK55" s="99">
        <v>3951.262996820863</v>
      </c>
      <c r="BL55" s="99">
        <v>3517.586008894064</v>
      </c>
      <c r="BM55" s="99">
        <v>3098.1142310458549</v>
      </c>
      <c r="BN55" s="99">
        <v>2690.910277203765</v>
      </c>
      <c r="BO55" s="99">
        <v>2327.4290583082388</v>
      </c>
      <c r="BP55" s="99">
        <v>2008.088481737351</v>
      </c>
      <c r="BQ55" s="99">
        <v>1716.154480927976</v>
      </c>
      <c r="BR55" s="99">
        <v>1440.4951988418959</v>
      </c>
      <c r="BS55" s="99">
        <v>1194.783864572096</v>
      </c>
      <c r="BT55" s="99">
        <v>970.09695017238437</v>
      </c>
      <c r="BU55" s="99">
        <v>775.68684638217508</v>
      </c>
      <c r="BV55" s="99">
        <v>609.95725872517221</v>
      </c>
      <c r="BW55" s="99">
        <v>478.89024220283392</v>
      </c>
      <c r="BX55" s="99">
        <v>381.68971902685558</v>
      </c>
      <c r="BY55" s="99">
        <v>309.24976668403173</v>
      </c>
      <c r="BZ55" s="99">
        <v>249.4532261987236</v>
      </c>
      <c r="CA55" s="99">
        <v>203.90569673295971</v>
      </c>
      <c r="CB55" s="99">
        <v>167.00301316141889</v>
      </c>
      <c r="CC55" s="99">
        <v>134.92556261917329</v>
      </c>
      <c r="CD55" s="99">
        <v>109.0748357506907</v>
      </c>
      <c r="CE55" s="99">
        <v>88.194266171163235</v>
      </c>
      <c r="CF55" s="99">
        <v>71.051000387360503</v>
      </c>
      <c r="CG55" s="99">
        <v>56.886539850501791</v>
      </c>
      <c r="CH55" s="99">
        <v>44.644704477941168</v>
      </c>
      <c r="CI55" s="99">
        <v>33.801873493854423</v>
      </c>
      <c r="CJ55" s="99">
        <v>24.807486544221511</v>
      </c>
      <c r="CK55" s="99">
        <v>19.335948947810849</v>
      </c>
      <c r="CL55" s="99">
        <v>14.777094690295611</v>
      </c>
      <c r="CM55" s="99">
        <v>10.94615974929892</v>
      </c>
      <c r="CN55" s="99">
        <v>7.4653072730325754</v>
      </c>
      <c r="CO55" s="99">
        <v>3.5823371972500011</v>
      </c>
      <c r="CP55" s="100">
        <v>0</v>
      </c>
    </row>
    <row r="56" spans="1:94" s="9" customFormat="1" ht="13" x14ac:dyDescent="0.2">
      <c r="A56" s="50" t="s">
        <v>37</v>
      </c>
      <c r="B56" s="51" t="s">
        <v>135</v>
      </c>
      <c r="C56" s="61" t="s">
        <v>82</v>
      </c>
      <c r="D56" s="104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0</v>
      </c>
      <c r="T56" s="96">
        <v>590.07457540674</v>
      </c>
      <c r="U56" s="96">
        <v>1530.51322147837</v>
      </c>
      <c r="V56" s="96">
        <v>2539.3787577597</v>
      </c>
      <c r="W56" s="96">
        <v>3628.9997580578001</v>
      </c>
      <c r="X56" s="96">
        <v>4804.4141401184597</v>
      </c>
      <c r="Y56" s="96">
        <v>6003.5640040001999</v>
      </c>
      <c r="Z56" s="96">
        <v>7235.9436579178</v>
      </c>
      <c r="AA56" s="96">
        <v>8418.33783018756</v>
      </c>
      <c r="AB56" s="96">
        <v>9522.0050682434412</v>
      </c>
      <c r="AC56" s="96">
        <v>10539.788201735721</v>
      </c>
      <c r="AD56" s="96">
        <v>11412.07381602372</v>
      </c>
      <c r="AE56" s="96">
        <v>12029.65094122038</v>
      </c>
      <c r="AF56" s="96">
        <v>12413.7260548989</v>
      </c>
      <c r="AG56" s="96">
        <v>12591.1615821208</v>
      </c>
      <c r="AH56" s="96">
        <v>12682.51463451105</v>
      </c>
      <c r="AI56" s="96">
        <v>12717.76273033689</v>
      </c>
      <c r="AJ56" s="96">
        <v>12703.02586158425</v>
      </c>
      <c r="AK56" s="96">
        <v>12685.12298272469</v>
      </c>
      <c r="AL56" s="96">
        <v>12694.29257029248</v>
      </c>
      <c r="AM56" s="96">
        <v>12652.759021833001</v>
      </c>
      <c r="AN56" s="96">
        <v>12579.229969559099</v>
      </c>
      <c r="AO56" s="96">
        <v>12491.724385896479</v>
      </c>
      <c r="AP56" s="96">
        <v>12284.581252741</v>
      </c>
      <c r="AQ56" s="96">
        <v>12009.80578008848</v>
      </c>
      <c r="AR56" s="96">
        <v>11723.892730363061</v>
      </c>
      <c r="AS56" s="96">
        <v>11346.51631369128</v>
      </c>
      <c r="AT56" s="96">
        <v>10890.592688913301</v>
      </c>
      <c r="AU56" s="96">
        <v>10453.16144818176</v>
      </c>
      <c r="AV56" s="96">
        <v>9983.4583399081985</v>
      </c>
      <c r="AW56" s="96">
        <v>9488.1795481844001</v>
      </c>
      <c r="AX56" s="96">
        <v>9105.0977249017506</v>
      </c>
      <c r="AY56" s="96">
        <v>8847.4771949049009</v>
      </c>
      <c r="AZ56" s="96">
        <v>8605.9221974954999</v>
      </c>
      <c r="BA56" s="96">
        <v>8380.3984727225597</v>
      </c>
      <c r="BB56" s="96">
        <v>8186.8156416230586</v>
      </c>
      <c r="BC56" s="96">
        <v>7973.6041838436004</v>
      </c>
      <c r="BD56" s="96">
        <v>7693.5700743717998</v>
      </c>
      <c r="BE56" s="96">
        <v>7421.1235634284094</v>
      </c>
      <c r="BF56" s="96">
        <v>7132.4530902497099</v>
      </c>
      <c r="BG56" s="96">
        <v>6813.6745394472</v>
      </c>
      <c r="BH56" s="96">
        <v>6436.3383242870004</v>
      </c>
      <c r="BI56" s="96">
        <v>6007.9486999363207</v>
      </c>
      <c r="BJ56" s="96">
        <v>5488.2203225971198</v>
      </c>
      <c r="BK56" s="96">
        <v>4906.3535612229598</v>
      </c>
      <c r="BL56" s="96">
        <v>4315.6724997909614</v>
      </c>
      <c r="BM56" s="96">
        <v>3750.8029711959998</v>
      </c>
      <c r="BN56" s="96">
        <v>3199.1731346573301</v>
      </c>
      <c r="BO56" s="96">
        <v>2709.4948665829502</v>
      </c>
      <c r="BP56" s="96">
        <v>2286.6121065576799</v>
      </c>
      <c r="BQ56" s="96">
        <v>1901.7543076076199</v>
      </c>
      <c r="BR56" s="96">
        <v>1538.3410468797599</v>
      </c>
      <c r="BS56" s="96">
        <v>1221.3881907734501</v>
      </c>
      <c r="BT56" s="96">
        <v>936.47454196656997</v>
      </c>
      <c r="BU56" s="96">
        <v>695.39278784755004</v>
      </c>
      <c r="BV56" s="96">
        <v>495.92201332638001</v>
      </c>
      <c r="BW56" s="96">
        <v>350.88730439509999</v>
      </c>
      <c r="BX56" s="96">
        <v>253.67892453729999</v>
      </c>
      <c r="BY56" s="96">
        <v>190.5339440214</v>
      </c>
      <c r="BZ56" s="96">
        <v>142.43337417735</v>
      </c>
      <c r="CA56" s="96">
        <v>111.203863962</v>
      </c>
      <c r="CB56" s="96">
        <v>87.169032691940004</v>
      </c>
      <c r="CC56" s="96">
        <v>66.718461166840001</v>
      </c>
      <c r="CD56" s="96">
        <v>51.210211418790003</v>
      </c>
      <c r="CE56" s="96">
        <v>39.697119182159987</v>
      </c>
      <c r="CF56" s="96">
        <v>31.0677202852</v>
      </c>
      <c r="CG56" s="96">
        <v>25.274423244840001</v>
      </c>
      <c r="CH56" s="96">
        <v>20.318570240220001</v>
      </c>
      <c r="CI56" s="96">
        <v>15.99577505828</v>
      </c>
      <c r="CJ56" s="96">
        <v>13.2672181133</v>
      </c>
      <c r="CK56" s="96">
        <v>10.9525077896</v>
      </c>
      <c r="CL56" s="96">
        <v>8.8483627393700015</v>
      </c>
      <c r="CM56" s="96">
        <v>7.2108989224500002</v>
      </c>
      <c r="CN56" s="96">
        <v>5.6192329322100001</v>
      </c>
      <c r="CO56" s="96">
        <v>4.3023917404500009</v>
      </c>
      <c r="CP56" s="97">
        <v>14.961409461000001</v>
      </c>
    </row>
    <row r="57" spans="1:94" s="9" customFormat="1" ht="13" x14ac:dyDescent="0.2">
      <c r="A57" s="52" t="s">
        <v>37</v>
      </c>
      <c r="B57" s="53" t="s">
        <v>135</v>
      </c>
      <c r="C57" s="62" t="s">
        <v>90</v>
      </c>
      <c r="D57" s="107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140.234385297187</v>
      </c>
      <c r="U57" s="99">
        <v>355.7877453490816</v>
      </c>
      <c r="V57" s="99">
        <v>577.21191289299009</v>
      </c>
      <c r="W57" s="99">
        <v>806.34968029573463</v>
      </c>
      <c r="X57" s="99">
        <v>1043.321281256063</v>
      </c>
      <c r="Y57" s="99">
        <v>1273.985932791272</v>
      </c>
      <c r="Z57" s="99">
        <v>1500.2036917739661</v>
      </c>
      <c r="AA57" s="99">
        <v>1704.6475346361899</v>
      </c>
      <c r="AB57" s="99">
        <v>1882.480566683339</v>
      </c>
      <c r="AC57" s="99">
        <v>2034.2086722634949</v>
      </c>
      <c r="AD57" s="99">
        <v>2150.599238043184</v>
      </c>
      <c r="AE57" s="99">
        <v>2214.1652147019281</v>
      </c>
      <c r="AF57" s="99">
        <v>2232.7160870256739</v>
      </c>
      <c r="AG57" s="99">
        <v>2214.4908478847369</v>
      </c>
      <c r="AH57" s="99">
        <v>2183.03602300381</v>
      </c>
      <c r="AI57" s="99">
        <v>2144.644839611914</v>
      </c>
      <c r="AJ57" s="99">
        <v>2101.1252055829582</v>
      </c>
      <c r="AK57" s="99">
        <v>2060.740911949501</v>
      </c>
      <c r="AL57" s="99">
        <v>2028.5008889723399</v>
      </c>
      <c r="AM57" s="99">
        <v>1992.018955611989</v>
      </c>
      <c r="AN57" s="99">
        <v>1954.6412249672021</v>
      </c>
      <c r="AO57" s="99">
        <v>1919.2828636984209</v>
      </c>
      <c r="AP57" s="99">
        <v>1869.8716163455119</v>
      </c>
      <c r="AQ57" s="99">
        <v>1814.622306928153</v>
      </c>
      <c r="AR57" s="99">
        <v>1761.93247878074</v>
      </c>
      <c r="AS57" s="99">
        <v>1699.302873130958</v>
      </c>
      <c r="AT57" s="99">
        <v>1628.242079809909</v>
      </c>
      <c r="AU57" s="99">
        <v>1562.7333161536619</v>
      </c>
      <c r="AV57" s="99">
        <v>1494.6399539692841</v>
      </c>
      <c r="AW57" s="99">
        <v>1424.412603005293</v>
      </c>
      <c r="AX57" s="99">
        <v>1372.2956255687391</v>
      </c>
      <c r="AY57" s="99">
        <v>1340.1415602052441</v>
      </c>
      <c r="AZ57" s="99">
        <v>1311.4639743706889</v>
      </c>
      <c r="BA57" s="99">
        <v>1286.2319093148269</v>
      </c>
      <c r="BB57" s="99">
        <v>1266.960454435349</v>
      </c>
      <c r="BC57" s="99">
        <v>1245.6628891158939</v>
      </c>
      <c r="BD57" s="99">
        <v>1214.5184878415571</v>
      </c>
      <c r="BE57" s="99">
        <v>1184.7453216603969</v>
      </c>
      <c r="BF57" s="99">
        <v>1152.344065275922</v>
      </c>
      <c r="BG57" s="99">
        <v>1114.7613713666631</v>
      </c>
      <c r="BH57" s="99">
        <v>1066.78386435057</v>
      </c>
      <c r="BI57" s="99">
        <v>1008.92309104369</v>
      </c>
      <c r="BJ57" s="99">
        <v>933.60723468614924</v>
      </c>
      <c r="BK57" s="99">
        <v>844.95455979433893</v>
      </c>
      <c r="BL57" s="99">
        <v>751.69778887359405</v>
      </c>
      <c r="BM57" s="99">
        <v>659.95542320982315</v>
      </c>
      <c r="BN57" s="99">
        <v>567.84218128685688</v>
      </c>
      <c r="BO57" s="99">
        <v>484.50681068165892</v>
      </c>
      <c r="BP57" s="99">
        <v>411.46559959233139</v>
      </c>
      <c r="BQ57" s="99">
        <v>344.09076457905439</v>
      </c>
      <c r="BR57" s="99">
        <v>279.76192907411217</v>
      </c>
      <c r="BS57" s="99">
        <v>223.28565700312399</v>
      </c>
      <c r="BT57" s="99">
        <v>172.23960725622669</v>
      </c>
      <c r="BU57" s="99">
        <v>128.9001468982085</v>
      </c>
      <c r="BV57" s="99">
        <v>92.895443886664722</v>
      </c>
      <c r="BW57" s="99">
        <v>66.623251573478143</v>
      </c>
      <c r="BX57" s="99">
        <v>48.960810762623353</v>
      </c>
      <c r="BY57" s="99">
        <v>37.503754389788007</v>
      </c>
      <c r="BZ57" s="99">
        <v>28.708792773419098</v>
      </c>
      <c r="CA57" s="99">
        <v>23.056070725456401</v>
      </c>
      <c r="CB57" s="99">
        <v>18.685237229849509</v>
      </c>
      <c r="CC57" s="99">
        <v>14.87632913354649</v>
      </c>
      <c r="CD57" s="99">
        <v>11.963146687251539</v>
      </c>
      <c r="CE57" s="99">
        <v>9.7941459201361596</v>
      </c>
      <c r="CF57" s="99">
        <v>8.1606476318902761</v>
      </c>
      <c r="CG57" s="99">
        <v>7.1130714608732788</v>
      </c>
      <c r="CH57" s="99">
        <v>6.1314409257814413</v>
      </c>
      <c r="CI57" s="99">
        <v>5.1216403255012661</v>
      </c>
      <c r="CJ57" s="99">
        <v>4.217796594549446</v>
      </c>
      <c r="CK57" s="99">
        <v>2.5288476586516202</v>
      </c>
      <c r="CL57" s="99">
        <v>1.115774667698511</v>
      </c>
      <c r="CM57" s="99">
        <v>9.3372329062805071E-2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50" t="s">
        <v>37</v>
      </c>
      <c r="B58" s="51" t="s">
        <v>135</v>
      </c>
      <c r="C58" s="63" t="s">
        <v>91</v>
      </c>
      <c r="D58" s="110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0</v>
      </c>
      <c r="P58" s="96">
        <v>0</v>
      </c>
      <c r="Q58" s="96">
        <v>0</v>
      </c>
      <c r="R58" s="96">
        <v>0</v>
      </c>
      <c r="S58" s="96">
        <v>0</v>
      </c>
      <c r="T58" s="96">
        <v>224.5178512895163</v>
      </c>
      <c r="U58" s="96">
        <v>572.28739623037359</v>
      </c>
      <c r="V58" s="96">
        <v>932.89440657077682</v>
      </c>
      <c r="W58" s="96">
        <v>1309.823825756288</v>
      </c>
      <c r="X58" s="96">
        <v>1703.926304144836</v>
      </c>
      <c r="Y58" s="96">
        <v>2092.7006496673998</v>
      </c>
      <c r="Z58" s="96">
        <v>2479.9251935692332</v>
      </c>
      <c r="AA58" s="96">
        <v>2837.9927229832929</v>
      </c>
      <c r="AB58" s="96">
        <v>3158.8264420962978</v>
      </c>
      <c r="AC58" s="96">
        <v>3441.7752596600558</v>
      </c>
      <c r="AD58" s="96">
        <v>3669.1761227429261</v>
      </c>
      <c r="AE58" s="96">
        <v>3808.9577888848812</v>
      </c>
      <c r="AF58" s="96">
        <v>3871.845035915529</v>
      </c>
      <c r="AG58" s="96">
        <v>3869.590839061942</v>
      </c>
      <c r="AH58" s="96">
        <v>3841.447276325654</v>
      </c>
      <c r="AI58" s="96">
        <v>3797.2495947667821</v>
      </c>
      <c r="AJ58" s="96">
        <v>3739.2061540556879</v>
      </c>
      <c r="AK58" s="96">
        <v>3681.1481927045088</v>
      </c>
      <c r="AL58" s="96">
        <v>3631.393655577449</v>
      </c>
      <c r="AM58" s="96">
        <v>3567.4199887187169</v>
      </c>
      <c r="AN58" s="96">
        <v>3494.9281518078628</v>
      </c>
      <c r="AO58" s="96">
        <v>3419.2445799323982</v>
      </c>
      <c r="AP58" s="96">
        <v>3312.287741077937</v>
      </c>
      <c r="AQ58" s="96">
        <v>3189.735343601189</v>
      </c>
      <c r="AR58" s="96">
        <v>3067.580363216402</v>
      </c>
      <c r="AS58" s="96">
        <v>2925.5956511509871</v>
      </c>
      <c r="AT58" s="96">
        <v>2768.311993961293</v>
      </c>
      <c r="AU58" s="96">
        <v>2620.9320324779228</v>
      </c>
      <c r="AV58" s="96">
        <v>2470.5876061507329</v>
      </c>
      <c r="AW58" s="96">
        <v>2319.0811360289299</v>
      </c>
      <c r="AX58" s="96">
        <v>2199.5932993019869</v>
      </c>
      <c r="AY58" s="96">
        <v>2114.0013776512792</v>
      </c>
      <c r="AZ58" s="96">
        <v>2035.2930707631151</v>
      </c>
      <c r="BA58" s="96">
        <v>1963.238950775177</v>
      </c>
      <c r="BB58" s="96">
        <v>1901.3683429704099</v>
      </c>
      <c r="BC58" s="96">
        <v>1837.4152071605361</v>
      </c>
      <c r="BD58" s="96">
        <v>1760.3853350390291</v>
      </c>
      <c r="BE58" s="96">
        <v>1687.084301571897</v>
      </c>
      <c r="BF58" s="96">
        <v>1611.6370553283859</v>
      </c>
      <c r="BG58" s="96">
        <v>1530.4743973952429</v>
      </c>
      <c r="BH58" s="96">
        <v>1436.8854693835081</v>
      </c>
      <c r="BI58" s="96">
        <v>1332.4124742406991</v>
      </c>
      <c r="BJ58" s="96">
        <v>1208.2367065583601</v>
      </c>
      <c r="BK58" s="96">
        <v>1071.21886640874</v>
      </c>
      <c r="BL58" s="96">
        <v>933.46977626227795</v>
      </c>
      <c r="BM58" s="96">
        <v>802.86373660606444</v>
      </c>
      <c r="BN58" s="96">
        <v>676.92524961297477</v>
      </c>
      <c r="BO58" s="96">
        <v>566.06571828864492</v>
      </c>
      <c r="BP58" s="96">
        <v>471.12309307405962</v>
      </c>
      <c r="BQ58" s="96">
        <v>385.97322132886188</v>
      </c>
      <c r="BR58" s="96">
        <v>307.23487112325103</v>
      </c>
      <c r="BS58" s="96">
        <v>239.87252199083679</v>
      </c>
      <c r="BT58" s="96">
        <v>180.8002631979945</v>
      </c>
      <c r="BU58" s="96">
        <v>131.9864041261803</v>
      </c>
      <c r="BV58" s="96">
        <v>92.605088411028376</v>
      </c>
      <c r="BW58" s="96">
        <v>64.605518285539418</v>
      </c>
      <c r="BX58" s="96">
        <v>46.243664511683797</v>
      </c>
      <c r="BY58" s="96">
        <v>34.605714407723468</v>
      </c>
      <c r="BZ58" s="96">
        <v>25.990918828402432</v>
      </c>
      <c r="CA58" s="96">
        <v>20.60740563948228</v>
      </c>
      <c r="CB58" s="96">
        <v>16.632307030412861</v>
      </c>
      <c r="CC58" s="96">
        <v>13.341558524971109</v>
      </c>
      <c r="CD58" s="96">
        <v>10.972759138877979</v>
      </c>
      <c r="CE58" s="96">
        <v>9.3650950845118519</v>
      </c>
      <c r="CF58" s="96">
        <v>8.3377478079433818</v>
      </c>
      <c r="CG58" s="96">
        <v>8.0205751822389857</v>
      </c>
      <c r="CH58" s="96">
        <v>7.9764676244772188</v>
      </c>
      <c r="CI58" s="96">
        <v>8.1795311661583803</v>
      </c>
      <c r="CJ58" s="96">
        <v>9.0494215187505542</v>
      </c>
      <c r="CK58" s="96">
        <v>8.423660130948381</v>
      </c>
      <c r="CL58" s="96">
        <v>7.7325880716714899</v>
      </c>
      <c r="CM58" s="96">
        <v>7.1175265933871943</v>
      </c>
      <c r="CN58" s="96">
        <v>5.6192329322100001</v>
      </c>
      <c r="CO58" s="96">
        <v>4.3023917404500009</v>
      </c>
      <c r="CP58" s="97">
        <v>14.961409461000001</v>
      </c>
    </row>
    <row r="59" spans="1:94" s="9" customFormat="1" ht="13" x14ac:dyDescent="0.2">
      <c r="A59" s="52" t="s">
        <v>37</v>
      </c>
      <c r="B59" s="53" t="s">
        <v>135</v>
      </c>
      <c r="C59" s="62" t="s">
        <v>139</v>
      </c>
      <c r="D59" s="107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99">
        <v>225.32233882003669</v>
      </c>
      <c r="U59" s="99">
        <v>602.43807989891479</v>
      </c>
      <c r="V59" s="99">
        <v>1029.2724382959329</v>
      </c>
      <c r="W59" s="99">
        <v>1512.826252005777</v>
      </c>
      <c r="X59" s="99">
        <v>2057.1665547175598</v>
      </c>
      <c r="Y59" s="99">
        <v>2636.8774215415278</v>
      </c>
      <c r="Z59" s="99">
        <v>3255.8147725746021</v>
      </c>
      <c r="AA59" s="99">
        <v>3875.697572568075</v>
      </c>
      <c r="AB59" s="99">
        <v>4480.6980594638044</v>
      </c>
      <c r="AC59" s="99">
        <v>5063.8042698121699</v>
      </c>
      <c r="AD59" s="99">
        <v>5592.2984552376092</v>
      </c>
      <c r="AE59" s="99">
        <v>6006.5279376335711</v>
      </c>
      <c r="AF59" s="99">
        <v>6309.1649319576964</v>
      </c>
      <c r="AG59" s="99">
        <v>6507.0798951741199</v>
      </c>
      <c r="AH59" s="99">
        <v>6658.0313351815867</v>
      </c>
      <c r="AI59" s="99">
        <v>6775.868295958192</v>
      </c>
      <c r="AJ59" s="99">
        <v>6862.6945019456016</v>
      </c>
      <c r="AK59" s="99">
        <v>6943.2338780706768</v>
      </c>
      <c r="AL59" s="99">
        <v>7034.398025742692</v>
      </c>
      <c r="AM59" s="99">
        <v>7093.3200775022951</v>
      </c>
      <c r="AN59" s="99">
        <v>7129.6605927840365</v>
      </c>
      <c r="AO59" s="99">
        <v>7153.1969422656593</v>
      </c>
      <c r="AP59" s="99">
        <v>7102.4218953175496</v>
      </c>
      <c r="AQ59" s="99">
        <v>7005.4481295591404</v>
      </c>
      <c r="AR59" s="99">
        <v>6894.3798883659219</v>
      </c>
      <c r="AS59" s="99">
        <v>6721.6177894093353</v>
      </c>
      <c r="AT59" s="99">
        <v>6494.0386151420989</v>
      </c>
      <c r="AU59" s="99">
        <v>6269.496099550176</v>
      </c>
      <c r="AV59" s="99">
        <v>6018.2307797881813</v>
      </c>
      <c r="AW59" s="99">
        <v>5744.6858091501781</v>
      </c>
      <c r="AX59" s="99">
        <v>5533.2088000310241</v>
      </c>
      <c r="AY59" s="99">
        <v>5393.3342570483774</v>
      </c>
      <c r="AZ59" s="99">
        <v>5259.1651523616974</v>
      </c>
      <c r="BA59" s="99">
        <v>5130.9276126325567</v>
      </c>
      <c r="BB59" s="99">
        <v>5018.486844217302</v>
      </c>
      <c r="BC59" s="99">
        <v>4890.5260875671702</v>
      </c>
      <c r="BD59" s="99">
        <v>4718.6662514912141</v>
      </c>
      <c r="BE59" s="99">
        <v>4549.2939401961148</v>
      </c>
      <c r="BF59" s="99">
        <v>4368.4719696454031</v>
      </c>
      <c r="BG59" s="99">
        <v>4168.4387706852949</v>
      </c>
      <c r="BH59" s="99">
        <v>3932.668990552922</v>
      </c>
      <c r="BI59" s="99">
        <v>3666.613134651931</v>
      </c>
      <c r="BJ59" s="99">
        <v>3346.3763813526111</v>
      </c>
      <c r="BK59" s="99">
        <v>2990.1801350198812</v>
      </c>
      <c r="BL59" s="99">
        <v>2630.5049346550882</v>
      </c>
      <c r="BM59" s="99">
        <v>2287.983811380112</v>
      </c>
      <c r="BN59" s="99">
        <v>1954.405703757498</v>
      </c>
      <c r="BO59" s="99">
        <v>1658.9223376126461</v>
      </c>
      <c r="BP59" s="99">
        <v>1404.023413891289</v>
      </c>
      <c r="BQ59" s="99">
        <v>1171.6903216997041</v>
      </c>
      <c r="BR59" s="99">
        <v>951.34424668239672</v>
      </c>
      <c r="BS59" s="99">
        <v>758.23001177948925</v>
      </c>
      <c r="BT59" s="99">
        <v>583.4346715123487</v>
      </c>
      <c r="BU59" s="99">
        <v>434.50623682316109</v>
      </c>
      <c r="BV59" s="99">
        <v>310.42148102868691</v>
      </c>
      <c r="BW59" s="99">
        <v>219.65853453608241</v>
      </c>
      <c r="BX59" s="99">
        <v>158.47444926299281</v>
      </c>
      <c r="BY59" s="99">
        <v>118.42447522388851</v>
      </c>
      <c r="BZ59" s="99">
        <v>87.73366257552847</v>
      </c>
      <c r="CA59" s="99">
        <v>67.540387597061326</v>
      </c>
      <c r="CB59" s="99">
        <v>51.85148843167763</v>
      </c>
      <c r="CC59" s="99">
        <v>38.50057350832239</v>
      </c>
      <c r="CD59" s="99">
        <v>28.274305592660479</v>
      </c>
      <c r="CE59" s="99">
        <v>20.537878177511981</v>
      </c>
      <c r="CF59" s="99">
        <v>14.56932484536634</v>
      </c>
      <c r="CG59" s="99">
        <v>10.14077660172773</v>
      </c>
      <c r="CH59" s="99">
        <v>6.2106616899613396</v>
      </c>
      <c r="CI59" s="99">
        <v>2.6946035666203549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50" t="s">
        <v>38</v>
      </c>
      <c r="B60" s="51" t="s">
        <v>136</v>
      </c>
      <c r="C60" s="61" t="s">
        <v>82</v>
      </c>
      <c r="D60" s="104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203.84244097038999</v>
      </c>
      <c r="U60" s="96">
        <v>441.56541304132998</v>
      </c>
      <c r="V60" s="96">
        <v>694.33646907461002</v>
      </c>
      <c r="W60" s="96">
        <v>963.30581165111994</v>
      </c>
      <c r="X60" s="96">
        <v>1249.3679363844401</v>
      </c>
      <c r="Y60" s="96">
        <v>1550.2908357345</v>
      </c>
      <c r="Z60" s="96">
        <v>1870.3796669302801</v>
      </c>
      <c r="AA60" s="96">
        <v>2199.1822859694598</v>
      </c>
      <c r="AB60" s="96">
        <v>2520.8987009908801</v>
      </c>
      <c r="AC60" s="96">
        <v>2869.7480729981398</v>
      </c>
      <c r="AD60" s="96">
        <v>3182.1741714424202</v>
      </c>
      <c r="AE60" s="96">
        <v>3425.9923017535798</v>
      </c>
      <c r="AF60" s="96">
        <v>3592.1575110928002</v>
      </c>
      <c r="AG60" s="96">
        <v>3717.8532140694001</v>
      </c>
      <c r="AH60" s="96">
        <v>3774.85386195825</v>
      </c>
      <c r="AI60" s="96">
        <v>3834.426056518651</v>
      </c>
      <c r="AJ60" s="96">
        <v>3876.60653285841</v>
      </c>
      <c r="AK60" s="96">
        <v>3924.8886713280099</v>
      </c>
      <c r="AL60" s="96">
        <v>3962.99585158848</v>
      </c>
      <c r="AM60" s="96">
        <v>4009.9517994776102</v>
      </c>
      <c r="AN60" s="96">
        <v>4035.65503380174</v>
      </c>
      <c r="AO60" s="96">
        <v>4089.27000323824</v>
      </c>
      <c r="AP60" s="96">
        <v>4117.7048548405</v>
      </c>
      <c r="AQ60" s="96">
        <v>4134.7896532151999</v>
      </c>
      <c r="AR60" s="96">
        <v>4130.3532858545104</v>
      </c>
      <c r="AS60" s="96">
        <v>4096.9780440883596</v>
      </c>
      <c r="AT60" s="96">
        <v>4009.2285003338998</v>
      </c>
      <c r="AU60" s="96">
        <v>3927.1741757556001</v>
      </c>
      <c r="AV60" s="96">
        <v>3830.9093935117999</v>
      </c>
      <c r="AW60" s="96">
        <v>3727.1324379900798</v>
      </c>
      <c r="AX60" s="96">
        <v>3661.7503497990001</v>
      </c>
      <c r="AY60" s="96">
        <v>3633.44287979502</v>
      </c>
      <c r="AZ60" s="96">
        <v>3598.3498737959999</v>
      </c>
      <c r="BA60" s="96">
        <v>3570.4354868064001</v>
      </c>
      <c r="BB60" s="96">
        <v>3561.4882923714799</v>
      </c>
      <c r="BC60" s="96">
        <v>3528.4381734489002</v>
      </c>
      <c r="BD60" s="96">
        <v>3453.6772489424411</v>
      </c>
      <c r="BE60" s="96">
        <v>3355.1676235572399</v>
      </c>
      <c r="BF60" s="96">
        <v>3251.30507825514</v>
      </c>
      <c r="BG60" s="96">
        <v>3137.1159597148799</v>
      </c>
      <c r="BH60" s="96">
        <v>3024.3105784939999</v>
      </c>
      <c r="BI60" s="96">
        <v>2910.4638627732002</v>
      </c>
      <c r="BJ60" s="96">
        <v>2787.7755800796599</v>
      </c>
      <c r="BK60" s="96">
        <v>2632.2618218553998</v>
      </c>
      <c r="BL60" s="96">
        <v>2450.8864778461202</v>
      </c>
      <c r="BM60" s="96">
        <v>2256.3863482100001</v>
      </c>
      <c r="BN60" s="96">
        <v>2066.0521576616602</v>
      </c>
      <c r="BO60" s="96">
        <v>1886.6218092126001</v>
      </c>
      <c r="BP60" s="96">
        <v>1712.75513744093</v>
      </c>
      <c r="BQ60" s="96">
        <v>1548.9842951729399</v>
      </c>
      <c r="BR60" s="96">
        <v>1394.66649377832</v>
      </c>
      <c r="BS60" s="96">
        <v>1246.1844026782501</v>
      </c>
      <c r="BT60" s="96">
        <v>1104.22482745361</v>
      </c>
      <c r="BU60" s="96">
        <v>974.18826852879999</v>
      </c>
      <c r="BV60" s="96">
        <v>854.82468498717992</v>
      </c>
      <c r="BW60" s="96">
        <v>739.29480825552002</v>
      </c>
      <c r="BX60" s="96">
        <v>636.16881872770011</v>
      </c>
      <c r="BY60" s="96">
        <v>543.64942702769997</v>
      </c>
      <c r="BZ60" s="96">
        <v>460.75515862514999</v>
      </c>
      <c r="CA60" s="96">
        <v>388.73627105999998</v>
      </c>
      <c r="CB60" s="96">
        <v>328.52126508271999</v>
      </c>
      <c r="CC60" s="96">
        <v>275.23664858059999</v>
      </c>
      <c r="CD60" s="96">
        <v>230.47746171636001</v>
      </c>
      <c r="CE60" s="96">
        <v>192.33058896630001</v>
      </c>
      <c r="CF60" s="96">
        <v>159.2992142258</v>
      </c>
      <c r="CG60" s="96">
        <v>129.96740197055999</v>
      </c>
      <c r="CH60" s="96">
        <v>104.4499391145</v>
      </c>
      <c r="CI60" s="96">
        <v>81.747256053909993</v>
      </c>
      <c r="CJ60" s="96">
        <v>62.128361949000009</v>
      </c>
      <c r="CK60" s="96">
        <v>45.185873591299988</v>
      </c>
      <c r="CL60" s="96">
        <v>31.198751386880001</v>
      </c>
      <c r="CM60" s="96">
        <v>19.720552066650001</v>
      </c>
      <c r="CN60" s="96">
        <v>10.615449331260001</v>
      </c>
      <c r="CO60" s="96">
        <v>3.5823371972500011</v>
      </c>
      <c r="CP60" s="97">
        <v>0</v>
      </c>
    </row>
    <row r="61" spans="1:94" s="9" customFormat="1" ht="13" x14ac:dyDescent="0.2">
      <c r="A61" s="52" t="s">
        <v>38</v>
      </c>
      <c r="B61" s="53" t="s">
        <v>136</v>
      </c>
      <c r="C61" s="62" t="s">
        <v>90</v>
      </c>
      <c r="D61" s="107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59.077079992325309</v>
      </c>
      <c r="U61" s="99">
        <v>126.72858770922809</v>
      </c>
      <c r="V61" s="99">
        <v>197.5295742017276</v>
      </c>
      <c r="W61" s="99">
        <v>271.79261489408827</v>
      </c>
      <c r="X61" s="99">
        <v>349.67187888293188</v>
      </c>
      <c r="Y61" s="99">
        <v>430.37820939488603</v>
      </c>
      <c r="Z61" s="99">
        <v>514.84303695796916</v>
      </c>
      <c r="AA61" s="99">
        <v>599.87411739864024</v>
      </c>
      <c r="AB61" s="99">
        <v>680.92088932555725</v>
      </c>
      <c r="AC61" s="99">
        <v>767.0737401670815</v>
      </c>
      <c r="AD61" s="99">
        <v>841.25619253431432</v>
      </c>
      <c r="AE61" s="99">
        <v>895.52213965442161</v>
      </c>
      <c r="AF61" s="99">
        <v>928.37220806952564</v>
      </c>
      <c r="AG61" s="99">
        <v>950.23605309790742</v>
      </c>
      <c r="AH61" s="99">
        <v>954.57422017668819</v>
      </c>
      <c r="AI61" s="99">
        <v>960.10691828413701</v>
      </c>
      <c r="AJ61" s="99">
        <v>962.25966252347337</v>
      </c>
      <c r="AK61" s="99">
        <v>967.27860953287507</v>
      </c>
      <c r="AL61" s="99">
        <v>971.47512845227902</v>
      </c>
      <c r="AM61" s="99">
        <v>979.81736447728269</v>
      </c>
      <c r="AN61" s="99">
        <v>985.13568764512581</v>
      </c>
      <c r="AO61" s="99">
        <v>999.51789723381057</v>
      </c>
      <c r="AP61" s="99">
        <v>1010.054781449051</v>
      </c>
      <c r="AQ61" s="99">
        <v>1020.1748826150121</v>
      </c>
      <c r="AR61" s="99">
        <v>1027.315778963836</v>
      </c>
      <c r="AS61" s="99">
        <v>1029.2971638868489</v>
      </c>
      <c r="AT61" s="99">
        <v>1019.128092276214</v>
      </c>
      <c r="AU61" s="99">
        <v>1011.4475445354331</v>
      </c>
      <c r="AV61" s="99">
        <v>1000.801277194008</v>
      </c>
      <c r="AW61" s="99">
        <v>988.51821126529683</v>
      </c>
      <c r="AX61" s="99">
        <v>986.62595473006695</v>
      </c>
      <c r="AY61" s="99">
        <v>995.0821471091183</v>
      </c>
      <c r="AZ61" s="99">
        <v>1002.110823553006</v>
      </c>
      <c r="BA61" s="99">
        <v>1011.57428704954</v>
      </c>
      <c r="BB61" s="99">
        <v>1026.963400956874</v>
      </c>
      <c r="BC61" s="99">
        <v>1035.8315894168079</v>
      </c>
      <c r="BD61" s="99">
        <v>1032.517729765676</v>
      </c>
      <c r="BE61" s="99">
        <v>1021.833199294049</v>
      </c>
      <c r="BF61" s="99">
        <v>1009.016983500631</v>
      </c>
      <c r="BG61" s="99">
        <v>992.33547808444609</v>
      </c>
      <c r="BH61" s="99">
        <v>975.27498775412448</v>
      </c>
      <c r="BI61" s="99">
        <v>956.88755807681548</v>
      </c>
      <c r="BJ61" s="99">
        <v>934.3821206246065</v>
      </c>
      <c r="BK61" s="99">
        <v>899.24343362465254</v>
      </c>
      <c r="BL61" s="99">
        <v>853.16657348788306</v>
      </c>
      <c r="BM61" s="99">
        <v>800.09347543645742</v>
      </c>
      <c r="BN61" s="99">
        <v>745.8821228411158</v>
      </c>
      <c r="BO61" s="99">
        <v>692.98030252246338</v>
      </c>
      <c r="BP61" s="99">
        <v>639.55647523291759</v>
      </c>
      <c r="BQ61" s="99">
        <v>587.54163101136089</v>
      </c>
      <c r="BR61" s="99">
        <v>537.00536936612241</v>
      </c>
      <c r="BS61" s="99">
        <v>486.83615537982439</v>
      </c>
      <c r="BT61" s="99">
        <v>437.55975052420757</v>
      </c>
      <c r="BU61" s="99">
        <v>391.58370423664007</v>
      </c>
      <c r="BV61" s="99">
        <v>348.66098590116138</v>
      </c>
      <c r="BW61" s="99">
        <v>306.14318621768098</v>
      </c>
      <c r="BX61" s="99">
        <v>267.63139523930249</v>
      </c>
      <c r="BY61" s="99">
        <v>232.50173965584071</v>
      </c>
      <c r="BZ61" s="99">
        <v>200.43496555219579</v>
      </c>
      <c r="CA61" s="99">
        <v>172.10616767970799</v>
      </c>
      <c r="CB61" s="99">
        <v>148.0949294262507</v>
      </c>
      <c r="CC61" s="99">
        <v>126.35400974817949</v>
      </c>
      <c r="CD61" s="99">
        <v>107.7099708774023</v>
      </c>
      <c r="CE61" s="99">
        <v>91.39848472303953</v>
      </c>
      <c r="CF61" s="99">
        <v>76.831035351449685</v>
      </c>
      <c r="CG61" s="99">
        <v>63.444044286675947</v>
      </c>
      <c r="CH61" s="99">
        <v>51.413945776205942</v>
      </c>
      <c r="CI61" s="99">
        <v>40.370629599894677</v>
      </c>
      <c r="CJ61" s="99">
        <v>30.546925589041471</v>
      </c>
      <c r="CK61" s="99">
        <v>21.837671525706298</v>
      </c>
      <c r="CL61" s="99">
        <v>14.48047955721843</v>
      </c>
      <c r="CM61" s="99">
        <v>8.3317984969860905</v>
      </c>
      <c r="CN61" s="99">
        <v>3.150142058227424</v>
      </c>
      <c r="CO61" s="99">
        <v>0</v>
      </c>
      <c r="CP61" s="100">
        <v>0</v>
      </c>
    </row>
    <row r="62" spans="1:94" s="9" customFormat="1" ht="13" x14ac:dyDescent="0.2">
      <c r="A62" s="50" t="s">
        <v>38</v>
      </c>
      <c r="B62" s="51" t="s">
        <v>136</v>
      </c>
      <c r="C62" s="63" t="s">
        <v>91</v>
      </c>
      <c r="D62" s="110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84.551894852257846</v>
      </c>
      <c r="U62" s="96">
        <v>181.39066283168901</v>
      </c>
      <c r="V62" s="96">
        <v>282.65323329736151</v>
      </c>
      <c r="W62" s="96">
        <v>388.75803579592463</v>
      </c>
      <c r="X62" s="96">
        <v>499.93499831576622</v>
      </c>
      <c r="Y62" s="96">
        <v>615.1545652700712</v>
      </c>
      <c r="Z62" s="96">
        <v>736.04675949432715</v>
      </c>
      <c r="AA62" s="96">
        <v>858.47540193764451</v>
      </c>
      <c r="AB62" s="96">
        <v>976.34074349156026</v>
      </c>
      <c r="AC62" s="96">
        <v>1102.8891559218009</v>
      </c>
      <c r="AD62" s="96">
        <v>1213.599625748104</v>
      </c>
      <c r="AE62" s="96">
        <v>1296.4613632318169</v>
      </c>
      <c r="AF62" s="96">
        <v>1348.4856571740611</v>
      </c>
      <c r="AG62" s="96">
        <v>1384.2226648894859</v>
      </c>
      <c r="AH62" s="96">
        <v>1393.667399977877</v>
      </c>
      <c r="AI62" s="96">
        <v>1403.552622229502</v>
      </c>
      <c r="AJ62" s="96">
        <v>1406.650305317793</v>
      </c>
      <c r="AK62" s="96">
        <v>1411.7320158588441</v>
      </c>
      <c r="AL62" s="96">
        <v>1412.9704064584289</v>
      </c>
      <c r="AM62" s="96">
        <v>1417.307934478712</v>
      </c>
      <c r="AN62" s="96">
        <v>1414.272085035587</v>
      </c>
      <c r="AO62" s="96">
        <v>1421.1504021018579</v>
      </c>
      <c r="AP62" s="96">
        <v>1419.340379216452</v>
      </c>
      <c r="AQ62" s="96">
        <v>1413.747851398987</v>
      </c>
      <c r="AR62" s="96">
        <v>1401.0495022891589</v>
      </c>
      <c r="AS62" s="96">
        <v>1378.912369065695</v>
      </c>
      <c r="AT62" s="96">
        <v>1339.010024625012</v>
      </c>
      <c r="AU62" s="96">
        <v>1301.627322484665</v>
      </c>
      <c r="AV62" s="96">
        <v>1260.1981942599009</v>
      </c>
      <c r="AW62" s="96">
        <v>1217.0935431348771</v>
      </c>
      <c r="AX62" s="96">
        <v>1187.2538093110461</v>
      </c>
      <c r="AY62" s="96">
        <v>1169.9225778965319</v>
      </c>
      <c r="AZ62" s="96">
        <v>1150.699566599367</v>
      </c>
      <c r="BA62" s="96">
        <v>1133.918672310446</v>
      </c>
      <c r="BB62" s="96">
        <v>1123.179103643331</v>
      </c>
      <c r="BC62" s="96">
        <v>1104.927339413545</v>
      </c>
      <c r="BD62" s="96">
        <v>1073.920130712931</v>
      </c>
      <c r="BE62" s="96">
        <v>1035.9638178184821</v>
      </c>
      <c r="BF62" s="96">
        <v>996.67616913087727</v>
      </c>
      <c r="BG62" s="96">
        <v>954.43427229153633</v>
      </c>
      <c r="BH62" s="96">
        <v>912.72440989132315</v>
      </c>
      <c r="BI62" s="96">
        <v>870.70253412988643</v>
      </c>
      <c r="BJ62" s="96">
        <v>826.07719691676084</v>
      </c>
      <c r="BK62" s="96">
        <v>771.93552642976442</v>
      </c>
      <c r="BL62" s="96">
        <v>710.63883011926191</v>
      </c>
      <c r="BM62" s="96">
        <v>646.16245310779937</v>
      </c>
      <c r="BN62" s="96">
        <v>583.66546137427747</v>
      </c>
      <c r="BO62" s="96">
        <v>525.13478599454379</v>
      </c>
      <c r="BP62" s="96">
        <v>469.13359436195037</v>
      </c>
      <c r="BQ62" s="96">
        <v>416.97850493330719</v>
      </c>
      <c r="BR62" s="96">
        <v>368.51017225269788</v>
      </c>
      <c r="BS62" s="96">
        <v>322.79439450581901</v>
      </c>
      <c r="BT62" s="96">
        <v>280.00279826936668</v>
      </c>
      <c r="BU62" s="96">
        <v>241.4239547331461</v>
      </c>
      <c r="BV62" s="96">
        <v>206.62792138953321</v>
      </c>
      <c r="BW62" s="96">
        <v>173.91991437108771</v>
      </c>
      <c r="BX62" s="96">
        <v>145.32215372453479</v>
      </c>
      <c r="BY62" s="96">
        <v>120.3223959117161</v>
      </c>
      <c r="BZ62" s="96">
        <v>98.600629449758983</v>
      </c>
      <c r="CA62" s="96">
        <v>80.264794244393741</v>
      </c>
      <c r="CB62" s="96">
        <v>65.27481092672808</v>
      </c>
      <c r="CC62" s="96">
        <v>52.457649721569553</v>
      </c>
      <c r="CD62" s="96">
        <v>41.966960680927478</v>
      </c>
      <c r="CE62" s="96">
        <v>33.275716249609218</v>
      </c>
      <c r="CF62" s="96">
        <v>25.986503332356119</v>
      </c>
      <c r="CG62" s="96">
        <v>19.777594435109989</v>
      </c>
      <c r="CH62" s="96">
        <v>14.60195055031423</v>
      </c>
      <c r="CI62" s="96">
        <v>10.26935652678125</v>
      </c>
      <c r="CJ62" s="96">
        <v>6.7739498157370326</v>
      </c>
      <c r="CK62" s="96">
        <v>4.0122531177828646</v>
      </c>
      <c r="CL62" s="96">
        <v>1.94117713936596</v>
      </c>
      <c r="CM62" s="96">
        <v>0.44259382036498812</v>
      </c>
      <c r="CN62" s="96">
        <v>0</v>
      </c>
      <c r="CO62" s="96">
        <v>0</v>
      </c>
      <c r="CP62" s="97">
        <v>0</v>
      </c>
    </row>
    <row r="63" spans="1:94" s="9" customFormat="1" ht="13" x14ac:dyDescent="0.2">
      <c r="A63" s="52" t="s">
        <v>38</v>
      </c>
      <c r="B63" s="53" t="s">
        <v>136</v>
      </c>
      <c r="C63" s="62" t="s">
        <v>139</v>
      </c>
      <c r="D63" s="107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60.213466125806839</v>
      </c>
      <c r="U63" s="99">
        <v>133.44616250041301</v>
      </c>
      <c r="V63" s="99">
        <v>214.153661575521</v>
      </c>
      <c r="W63" s="99">
        <v>302.75516096110709</v>
      </c>
      <c r="X63" s="99">
        <v>399.76105918574171</v>
      </c>
      <c r="Y63" s="99">
        <v>504.7580610695428</v>
      </c>
      <c r="Z63" s="99">
        <v>619.48987047798391</v>
      </c>
      <c r="AA63" s="99">
        <v>740.83276663317542</v>
      </c>
      <c r="AB63" s="99">
        <v>863.63706817376237</v>
      </c>
      <c r="AC63" s="99">
        <v>999.78517690925753</v>
      </c>
      <c r="AD63" s="99">
        <v>1127.3183531600021</v>
      </c>
      <c r="AE63" s="99">
        <v>1234.008798867342</v>
      </c>
      <c r="AF63" s="99">
        <v>1315.2996458492139</v>
      </c>
      <c r="AG63" s="99">
        <v>1383.3944960820061</v>
      </c>
      <c r="AH63" s="99">
        <v>1426.612241803685</v>
      </c>
      <c r="AI63" s="99">
        <v>1470.7665160050119</v>
      </c>
      <c r="AJ63" s="99">
        <v>1507.6965650171439</v>
      </c>
      <c r="AK63" s="99">
        <v>1545.8780459362911</v>
      </c>
      <c r="AL63" s="99">
        <v>1578.550316677771</v>
      </c>
      <c r="AM63" s="99">
        <v>1612.826500521616</v>
      </c>
      <c r="AN63" s="99">
        <v>1636.2472611210269</v>
      </c>
      <c r="AO63" s="99">
        <v>1668.6017039025701</v>
      </c>
      <c r="AP63" s="99">
        <v>1688.309694174998</v>
      </c>
      <c r="AQ63" s="99">
        <v>1700.866919201201</v>
      </c>
      <c r="AR63" s="99">
        <v>1701.988004601516</v>
      </c>
      <c r="AS63" s="99">
        <v>1688.768511135816</v>
      </c>
      <c r="AT63" s="99">
        <v>1651.0903834326739</v>
      </c>
      <c r="AU63" s="99">
        <v>1614.099308735503</v>
      </c>
      <c r="AV63" s="99">
        <v>1569.9099220578919</v>
      </c>
      <c r="AW63" s="99">
        <v>1521.520683589906</v>
      </c>
      <c r="AX63" s="99">
        <v>1487.8705857578871</v>
      </c>
      <c r="AY63" s="99">
        <v>1468.4381547893699</v>
      </c>
      <c r="AZ63" s="99">
        <v>1445.539483643626</v>
      </c>
      <c r="BA63" s="99">
        <v>1424.942527446414</v>
      </c>
      <c r="BB63" s="99">
        <v>1411.345787771276</v>
      </c>
      <c r="BC63" s="99">
        <v>1387.679244618547</v>
      </c>
      <c r="BD63" s="99">
        <v>1347.2393884638341</v>
      </c>
      <c r="BE63" s="99">
        <v>1297.370606444709</v>
      </c>
      <c r="BF63" s="99">
        <v>1245.6119256236309</v>
      </c>
      <c r="BG63" s="99">
        <v>1190.3462093388971</v>
      </c>
      <c r="BH63" s="99">
        <v>1136.311180848553</v>
      </c>
      <c r="BI63" s="99">
        <v>1082.873770566498</v>
      </c>
      <c r="BJ63" s="99">
        <v>1027.3162625382929</v>
      </c>
      <c r="BK63" s="99">
        <v>961.08286180098287</v>
      </c>
      <c r="BL63" s="99">
        <v>887.08107423897525</v>
      </c>
      <c r="BM63" s="99">
        <v>810.13041966574337</v>
      </c>
      <c r="BN63" s="99">
        <v>736.50457344626682</v>
      </c>
      <c r="BO63" s="99">
        <v>668.506720695593</v>
      </c>
      <c r="BP63" s="99">
        <v>604.06506784606177</v>
      </c>
      <c r="BQ63" s="99">
        <v>544.4641592282718</v>
      </c>
      <c r="BR63" s="99">
        <v>489.15095215949941</v>
      </c>
      <c r="BS63" s="99">
        <v>436.55385279260662</v>
      </c>
      <c r="BT63" s="99">
        <v>386.66227866003572</v>
      </c>
      <c r="BU63" s="99">
        <v>341.18060955901387</v>
      </c>
      <c r="BV63" s="99">
        <v>299.5357776964853</v>
      </c>
      <c r="BW63" s="99">
        <v>259.23170766675139</v>
      </c>
      <c r="BX63" s="99">
        <v>223.21526976386281</v>
      </c>
      <c r="BY63" s="99">
        <v>190.82529146014321</v>
      </c>
      <c r="BZ63" s="99">
        <v>161.7195636231952</v>
      </c>
      <c r="CA63" s="99">
        <v>136.3653091358984</v>
      </c>
      <c r="CB63" s="99">
        <v>115.1515247297413</v>
      </c>
      <c r="CC63" s="99">
        <v>96.424989110850916</v>
      </c>
      <c r="CD63" s="99">
        <v>80.800530158030242</v>
      </c>
      <c r="CE63" s="99">
        <v>67.656387993651265</v>
      </c>
      <c r="CF63" s="99">
        <v>56.481675541994157</v>
      </c>
      <c r="CG63" s="99">
        <v>46.745763248774061</v>
      </c>
      <c r="CH63" s="99">
        <v>38.434042787979827</v>
      </c>
      <c r="CI63" s="99">
        <v>31.107269927234061</v>
      </c>
      <c r="CJ63" s="99">
        <v>24.807486544221511</v>
      </c>
      <c r="CK63" s="99">
        <v>19.335948947810849</v>
      </c>
      <c r="CL63" s="99">
        <v>14.777094690295611</v>
      </c>
      <c r="CM63" s="99">
        <v>10.94615974929892</v>
      </c>
      <c r="CN63" s="99">
        <v>7.4653072730325754</v>
      </c>
      <c r="CO63" s="99">
        <v>3.5823371972500011</v>
      </c>
      <c r="CP63" s="100">
        <v>0</v>
      </c>
    </row>
    <row r="64" spans="1:94" s="9" customFormat="1" ht="13" x14ac:dyDescent="0.2">
      <c r="A64" s="50" t="s">
        <v>39</v>
      </c>
      <c r="B64" s="51" t="s">
        <v>137</v>
      </c>
      <c r="C64" s="61" t="s">
        <v>82</v>
      </c>
      <c r="D64" s="104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J64" s="96">
        <v>0</v>
      </c>
      <c r="K64" s="96">
        <v>0</v>
      </c>
      <c r="L64" s="96">
        <v>0</v>
      </c>
      <c r="M64" s="96">
        <v>0</v>
      </c>
      <c r="N64" s="96">
        <v>0</v>
      </c>
      <c r="O64" s="96">
        <v>0</v>
      </c>
      <c r="P64" s="96">
        <v>0</v>
      </c>
      <c r="Q64" s="96">
        <v>0</v>
      </c>
      <c r="R64" s="96">
        <v>0</v>
      </c>
      <c r="S64" s="96">
        <v>0</v>
      </c>
      <c r="T64" s="96">
        <v>83.745914155259996</v>
      </c>
      <c r="U64" s="96">
        <v>222.80107352752</v>
      </c>
      <c r="V64" s="96">
        <v>373.8761661094</v>
      </c>
      <c r="W64" s="96">
        <v>539.39828831838997</v>
      </c>
      <c r="X64" s="96">
        <v>720.42708615868003</v>
      </c>
      <c r="Y64" s="96">
        <v>907.84810147169992</v>
      </c>
      <c r="Z64" s="96">
        <v>1103.0949869076101</v>
      </c>
      <c r="AA64" s="96">
        <v>1291.4035356588299</v>
      </c>
      <c r="AB64" s="96">
        <v>1468.77903874968</v>
      </c>
      <c r="AC64" s="96">
        <v>1634.1842113130799</v>
      </c>
      <c r="AD64" s="96">
        <v>1777.7025389535299</v>
      </c>
      <c r="AE64" s="96">
        <v>1881.0057694014599</v>
      </c>
      <c r="AF64" s="96">
        <v>1948.3658125500001</v>
      </c>
      <c r="AG64" s="96">
        <v>1981.3289511946</v>
      </c>
      <c r="AH64" s="96">
        <v>1999.3808579449501</v>
      </c>
      <c r="AI64" s="96">
        <v>2007.7383879414999</v>
      </c>
      <c r="AJ64" s="96">
        <v>2008.0877080387099</v>
      </c>
      <c r="AK64" s="96">
        <v>2007.0141688359599</v>
      </c>
      <c r="AL64" s="96">
        <v>2016.3367459065601</v>
      </c>
      <c r="AM64" s="96">
        <v>2019.7466919892499</v>
      </c>
      <c r="AN64" s="96">
        <v>2019.3638264834999</v>
      </c>
      <c r="AO64" s="96">
        <v>2015.52160502844</v>
      </c>
      <c r="AP64" s="96">
        <v>1990.6803074970001</v>
      </c>
      <c r="AQ64" s="96">
        <v>1949.3793521944001</v>
      </c>
      <c r="AR64" s="96">
        <v>1903.2025178075</v>
      </c>
      <c r="AS64" s="96">
        <v>1840.04155510787</v>
      </c>
      <c r="AT64" s="96">
        <v>1768.3758176187</v>
      </c>
      <c r="AU64" s="96">
        <v>1702.10511809184</v>
      </c>
      <c r="AV64" s="96">
        <v>1629.3922819879999</v>
      </c>
      <c r="AW64" s="96">
        <v>1553.1635052087699</v>
      </c>
      <c r="AX64" s="96">
        <v>1496.1656818082499</v>
      </c>
      <c r="AY64" s="96">
        <v>1457.6116688161701</v>
      </c>
      <c r="AZ64" s="96">
        <v>1418.8208881410001</v>
      </c>
      <c r="BA64" s="96">
        <v>1382.79577292864</v>
      </c>
      <c r="BB64" s="96">
        <v>1353.30864840612</v>
      </c>
      <c r="BC64" s="96">
        <v>1321.0636016355199</v>
      </c>
      <c r="BD64" s="96">
        <v>1275.07107368878</v>
      </c>
      <c r="BE64" s="96">
        <v>1231.3727482664999</v>
      </c>
      <c r="BF64" s="96">
        <v>1183.3136599382699</v>
      </c>
      <c r="BG64" s="96">
        <v>1126.5775026794399</v>
      </c>
      <c r="BH64" s="96">
        <v>1056.004637559</v>
      </c>
      <c r="BI64" s="96">
        <v>977.17819061275986</v>
      </c>
      <c r="BJ64" s="96">
        <v>884.29032974886002</v>
      </c>
      <c r="BK64" s="96">
        <v>782.32763258635998</v>
      </c>
      <c r="BL64" s="96">
        <v>676.82317444164005</v>
      </c>
      <c r="BM64" s="96">
        <v>576.93194167199999</v>
      </c>
      <c r="BN64" s="96">
        <v>479.48105475668012</v>
      </c>
      <c r="BO64" s="96">
        <v>391.83410765849999</v>
      </c>
      <c r="BP64" s="96">
        <v>317.73270263042002</v>
      </c>
      <c r="BQ64" s="96">
        <v>255.57524879083999</v>
      </c>
      <c r="BR64" s="96">
        <v>200.62220282976</v>
      </c>
      <c r="BS64" s="96">
        <v>156.40797359925</v>
      </c>
      <c r="BT64" s="96">
        <v>119.23296950648999</v>
      </c>
      <c r="BU64" s="96">
        <v>88.370954377550007</v>
      </c>
      <c r="BV64" s="96">
        <v>63.183770841429997</v>
      </c>
      <c r="BW64" s="96">
        <v>44.840287060359998</v>
      </c>
      <c r="BX64" s="96">
        <v>32.392690458600001</v>
      </c>
      <c r="BY64" s="96">
        <v>24.3482627892</v>
      </c>
      <c r="BZ64" s="96">
        <v>18.38976873411</v>
      </c>
      <c r="CA64" s="96">
        <v>14.216562905</v>
      </c>
      <c r="CB64" s="96">
        <v>11.23194610422</v>
      </c>
      <c r="CC64" s="96">
        <v>8.5966410922000005</v>
      </c>
      <c r="CD64" s="96">
        <v>6.4703685852600001</v>
      </c>
      <c r="CE64" s="96">
        <v>4.8824885122800001</v>
      </c>
      <c r="CF64" s="96">
        <v>3.8127882224</v>
      </c>
      <c r="CG64" s="96">
        <v>2.9942990361900002</v>
      </c>
      <c r="CH64" s="96">
        <v>2.3725717797599999</v>
      </c>
      <c r="CI64" s="96">
        <v>1.87440163669</v>
      </c>
      <c r="CJ64" s="96">
        <v>1.5616103958000001</v>
      </c>
      <c r="CK64" s="96">
        <v>1.2916394581999999</v>
      </c>
      <c r="CL64" s="96">
        <v>1.10937961827</v>
      </c>
      <c r="CM64" s="96">
        <v>0.99126764430000003</v>
      </c>
      <c r="CN64" s="96">
        <v>0.88097259555000007</v>
      </c>
      <c r="CO64" s="96">
        <v>0.80199002940000008</v>
      </c>
      <c r="CP64" s="97">
        <v>3.3500009388</v>
      </c>
    </row>
    <row r="65" spans="1:94" s="9" customFormat="1" ht="13" x14ac:dyDescent="0.2">
      <c r="A65" s="52" t="s">
        <v>39</v>
      </c>
      <c r="B65" s="53" t="s">
        <v>137</v>
      </c>
      <c r="C65" s="62" t="s">
        <v>90</v>
      </c>
      <c r="D65" s="107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19.873640193245599</v>
      </c>
      <c r="U65" s="99">
        <v>51.598095842706947</v>
      </c>
      <c r="V65" s="99">
        <v>84.472881311043039</v>
      </c>
      <c r="W65" s="99">
        <v>118.8788826909954</v>
      </c>
      <c r="X65" s="99">
        <v>154.88116503090541</v>
      </c>
      <c r="Y65" s="99">
        <v>190.4062891939418</v>
      </c>
      <c r="Z65" s="99">
        <v>225.71912048293521</v>
      </c>
      <c r="AA65" s="99">
        <v>257.77592751186722</v>
      </c>
      <c r="AB65" s="99">
        <v>285.93640932697718</v>
      </c>
      <c r="AC65" s="99">
        <v>310.30213936267847</v>
      </c>
      <c r="AD65" s="99">
        <v>329.34516393338743</v>
      </c>
      <c r="AE65" s="99">
        <v>340.15472275822799</v>
      </c>
      <c r="AF65" s="99">
        <v>344.11241834927381</v>
      </c>
      <c r="AG65" s="99">
        <v>342.01903015501051</v>
      </c>
      <c r="AH65" s="99">
        <v>337.62069318951183</v>
      </c>
      <c r="AI65" s="99">
        <v>331.99322767832001</v>
      </c>
      <c r="AJ65" s="99">
        <v>325.54172491862079</v>
      </c>
      <c r="AK65" s="99">
        <v>319.40905502050458</v>
      </c>
      <c r="AL65" s="99">
        <v>315.47827996549938</v>
      </c>
      <c r="AM65" s="99">
        <v>311.19777735577111</v>
      </c>
      <c r="AN65" s="99">
        <v>306.97655947075998</v>
      </c>
      <c r="AO65" s="99">
        <v>302.90356081793732</v>
      </c>
      <c r="AP65" s="99">
        <v>296.39174746704731</v>
      </c>
      <c r="AQ65" s="99">
        <v>288.18385582082061</v>
      </c>
      <c r="AR65" s="99">
        <v>279.98265271331178</v>
      </c>
      <c r="AS65" s="99">
        <v>269.93852605736299</v>
      </c>
      <c r="AT65" s="99">
        <v>259.21263263773261</v>
      </c>
      <c r="AU65" s="99">
        <v>249.74781909070529</v>
      </c>
      <c r="AV65" s="99">
        <v>239.71513398077869</v>
      </c>
      <c r="AW65" s="99">
        <v>229.44836966425331</v>
      </c>
      <c r="AX65" s="99">
        <v>222.24058595128119</v>
      </c>
      <c r="AY65" s="99">
        <v>217.9660013702273</v>
      </c>
      <c r="AZ65" s="99">
        <v>213.8493823207555</v>
      </c>
      <c r="BA65" s="99">
        <v>210.3250842665318</v>
      </c>
      <c r="BB65" s="99">
        <v>207.97336161317421</v>
      </c>
      <c r="BC65" s="99">
        <v>205.37155426480251</v>
      </c>
      <c r="BD65" s="99">
        <v>200.7263901785324</v>
      </c>
      <c r="BE65" s="99">
        <v>196.45718865341951</v>
      </c>
      <c r="BF65" s="99">
        <v>191.46792169734599</v>
      </c>
      <c r="BG65" s="99">
        <v>184.98209570193791</v>
      </c>
      <c r="BH65" s="99">
        <v>176.01955525886899</v>
      </c>
      <c r="BI65" s="99">
        <v>165.36459947184539</v>
      </c>
      <c r="BJ65" s="99">
        <v>151.90291487649301</v>
      </c>
      <c r="BK65" s="99">
        <v>136.34970338725711</v>
      </c>
      <c r="BL65" s="99">
        <v>119.58783410241981</v>
      </c>
      <c r="BM65" s="99">
        <v>103.2381785400773</v>
      </c>
      <c r="BN65" s="99">
        <v>86.790282570769278</v>
      </c>
      <c r="BO65" s="99">
        <v>71.655998019472335</v>
      </c>
      <c r="BP65" s="99">
        <v>58.639982166333361</v>
      </c>
      <c r="BQ65" s="99">
        <v>47.562564834893863</v>
      </c>
      <c r="BR65" s="99">
        <v>37.62791812153025</v>
      </c>
      <c r="BS65" s="99">
        <v>29.559081851239569</v>
      </c>
      <c r="BT65" s="99">
        <v>22.71471791081526</v>
      </c>
      <c r="BU65" s="99">
        <v>16.991477048563699</v>
      </c>
      <c r="BV65" s="99">
        <v>12.28710845062276</v>
      </c>
      <c r="BW65" s="99">
        <v>8.8388743655835675</v>
      </c>
      <c r="BX65" s="99">
        <v>6.4830127986018438</v>
      </c>
      <c r="BY65" s="99">
        <v>4.95758986150084</v>
      </c>
      <c r="BZ65" s="99">
        <v>3.8205364940713462</v>
      </c>
      <c r="CA65" s="99">
        <v>3.025237746874168</v>
      </c>
      <c r="CB65" s="99">
        <v>2.4612520693017501</v>
      </c>
      <c r="CC65" s="99">
        <v>1.9549409873209109</v>
      </c>
      <c r="CD65" s="99">
        <v>1.5434298601272991</v>
      </c>
      <c r="CE65" s="99">
        <v>1.238020361587737</v>
      </c>
      <c r="CF65" s="99">
        <v>1.0406846970289689</v>
      </c>
      <c r="CG65" s="99">
        <v>0.88394458828992117</v>
      </c>
      <c r="CH65" s="99">
        <v>0.74902478674185158</v>
      </c>
      <c r="CI65" s="99">
        <v>0.61260141694955728</v>
      </c>
      <c r="CJ65" s="99">
        <v>0.46460400269371549</v>
      </c>
      <c r="CK65" s="99">
        <v>0.32079843832474969</v>
      </c>
      <c r="CL65" s="99">
        <v>0.2228992930761837</v>
      </c>
      <c r="CM65" s="99">
        <v>0.158278549334743</v>
      </c>
      <c r="CN65" s="99">
        <v>0.1140559817143925</v>
      </c>
      <c r="CO65" s="99">
        <v>9.1654620761534925E-2</v>
      </c>
      <c r="CP65" s="100">
        <v>0.21199909197377009</v>
      </c>
    </row>
    <row r="66" spans="1:94" s="9" customFormat="1" ht="13" x14ac:dyDescent="0.2">
      <c r="A66" s="50" t="s">
        <v>39</v>
      </c>
      <c r="B66" s="51" t="s">
        <v>137</v>
      </c>
      <c r="C66" s="63" t="s">
        <v>91</v>
      </c>
      <c r="D66" s="110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31.528027501151321</v>
      </c>
      <c r="U66" s="96">
        <v>82.502043894615298</v>
      </c>
      <c r="V66" s="96">
        <v>136.16227192442449</v>
      </c>
      <c r="W66" s="96">
        <v>193.22929771525881</v>
      </c>
      <c r="X66" s="96">
        <v>253.9217427211062</v>
      </c>
      <c r="Y66" s="96">
        <v>314.91912042884383</v>
      </c>
      <c r="Z66" s="96">
        <v>376.74394378849831</v>
      </c>
      <c r="AA66" s="96">
        <v>434.45985040085412</v>
      </c>
      <c r="AB66" s="96">
        <v>486.92830673357878</v>
      </c>
      <c r="AC66" s="96">
        <v>534.00386971190585</v>
      </c>
      <c r="AD66" s="96">
        <v>572.66375636916894</v>
      </c>
      <c r="AE66" s="96">
        <v>597.43724302582314</v>
      </c>
      <c r="AF66" s="96">
        <v>610.28375477776967</v>
      </c>
      <c r="AG66" s="96">
        <v>612.20094502801169</v>
      </c>
      <c r="AH66" s="96">
        <v>609.57880828272289</v>
      </c>
      <c r="AI66" s="96">
        <v>604.14776624110289</v>
      </c>
      <c r="AJ66" s="96">
        <v>596.48000132189952</v>
      </c>
      <c r="AK66" s="96">
        <v>588.5327528937986</v>
      </c>
      <c r="AL66" s="96">
        <v>583.66601866049984</v>
      </c>
      <c r="AM66" s="96">
        <v>577.04570512433747</v>
      </c>
      <c r="AN66" s="96">
        <v>569.31076639053276</v>
      </c>
      <c r="AO66" s="96">
        <v>560.59792048509655</v>
      </c>
      <c r="AP66" s="96">
        <v>546.17649565485044</v>
      </c>
      <c r="AQ66" s="96">
        <v>527.58621501537539</v>
      </c>
      <c r="AR66" s="96">
        <v>508.17499857209577</v>
      </c>
      <c r="AS66" s="96">
        <v>484.8673087624507</v>
      </c>
      <c r="AT66" s="96">
        <v>460.07839971789332</v>
      </c>
      <c r="AU66" s="96">
        <v>437.46208783987862</v>
      </c>
      <c r="AV66" s="96">
        <v>413.93564332849093</v>
      </c>
      <c r="AW66" s="96">
        <v>390.26062283568109</v>
      </c>
      <c r="AX66" s="96">
        <v>372.06719313727098</v>
      </c>
      <c r="AY66" s="96">
        <v>358.96245146477719</v>
      </c>
      <c r="AZ66" s="96">
        <v>346.23306855676287</v>
      </c>
      <c r="BA66" s="96">
        <v>334.59386025102827</v>
      </c>
      <c r="BB66" s="96">
        <v>324.93121854151019</v>
      </c>
      <c r="BC66" s="96">
        <v>314.97322125294778</v>
      </c>
      <c r="BD66" s="96">
        <v>302.08754422528938</v>
      </c>
      <c r="BE66" s="96">
        <v>290.04542297912889</v>
      </c>
      <c r="BF66" s="96">
        <v>277.20266311387962</v>
      </c>
      <c r="BG66" s="96">
        <v>262.48150405776408</v>
      </c>
      <c r="BH66" s="96">
        <v>244.63704429819131</v>
      </c>
      <c r="BI66" s="96">
        <v>224.9510560611586</v>
      </c>
      <c r="BJ66" s="96">
        <v>202.11888062768261</v>
      </c>
      <c r="BK66" s="96">
        <v>177.36285220649509</v>
      </c>
      <c r="BL66" s="96">
        <v>152.03246687888799</v>
      </c>
      <c r="BM66" s="96">
        <v>128.26553796357749</v>
      </c>
      <c r="BN66" s="96">
        <v>105.3918280419161</v>
      </c>
      <c r="BO66" s="96">
        <v>85.04966213784104</v>
      </c>
      <c r="BP66" s="96">
        <v>68.022647992843616</v>
      </c>
      <c r="BQ66" s="96">
        <v>53.906726067304717</v>
      </c>
      <c r="BR66" s="96">
        <v>41.649868549240459</v>
      </c>
      <c r="BS66" s="96">
        <v>31.941405959865119</v>
      </c>
      <c r="BT66" s="96">
        <v>23.951496647677342</v>
      </c>
      <c r="BU66" s="96">
        <v>17.469325914751781</v>
      </c>
      <c r="BV66" s="96">
        <v>12.30785876981942</v>
      </c>
      <c r="BW66" s="96">
        <v>8.6350565981966714</v>
      </c>
      <c r="BX66" s="96">
        <v>6.2030767379256364</v>
      </c>
      <c r="BY66" s="96">
        <v>4.677660277991893</v>
      </c>
      <c r="BZ66" s="96">
        <v>3.5858689492628808</v>
      </c>
      <c r="CA66" s="96">
        <v>2.8557155185256491</v>
      </c>
      <c r="CB66" s="96">
        <v>2.3683674882464971</v>
      </c>
      <c r="CC66" s="96">
        <v>1.9477893067277079</v>
      </c>
      <c r="CD66" s="96">
        <v>1.6199365202100089</v>
      </c>
      <c r="CE66" s="96">
        <v>1.3937723664206509</v>
      </c>
      <c r="CF66" s="96">
        <v>1.2817688830214939</v>
      </c>
      <c r="CG66" s="96">
        <v>1.2202403647200259</v>
      </c>
      <c r="CH66" s="96">
        <v>1.194598877951639</v>
      </c>
      <c r="CI66" s="96">
        <v>1.167793960425531</v>
      </c>
      <c r="CJ66" s="96">
        <v>1.0970063931062839</v>
      </c>
      <c r="CK66" s="96">
        <v>0.97084101987525029</v>
      </c>
      <c r="CL66" s="96">
        <v>0.88648032519381614</v>
      </c>
      <c r="CM66" s="96">
        <v>0.83298909496525708</v>
      </c>
      <c r="CN66" s="96">
        <v>0.76691661383560761</v>
      </c>
      <c r="CO66" s="96">
        <v>0.71033540863846512</v>
      </c>
      <c r="CP66" s="97">
        <v>3.1380018468262301</v>
      </c>
    </row>
    <row r="67" spans="1:94" s="9" customFormat="1" ht="13" x14ac:dyDescent="0.2">
      <c r="A67" s="52" t="s">
        <v>39</v>
      </c>
      <c r="B67" s="53" t="s">
        <v>137</v>
      </c>
      <c r="C67" s="62" t="s">
        <v>139</v>
      </c>
      <c r="D67" s="107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32.344246460863069</v>
      </c>
      <c r="U67" s="99">
        <v>88.700933790197737</v>
      </c>
      <c r="V67" s="99">
        <v>153.24101287393239</v>
      </c>
      <c r="W67" s="99">
        <v>227.29010791213571</v>
      </c>
      <c r="X67" s="99">
        <v>311.62417840666848</v>
      </c>
      <c r="Y67" s="99">
        <v>402.52269184891429</v>
      </c>
      <c r="Z67" s="99">
        <v>500.63192263617651</v>
      </c>
      <c r="AA67" s="99">
        <v>599.1677577461088</v>
      </c>
      <c r="AB67" s="99">
        <v>695.91432268912411</v>
      </c>
      <c r="AC67" s="99">
        <v>789.87820223849565</v>
      </c>
      <c r="AD67" s="99">
        <v>875.69361865097392</v>
      </c>
      <c r="AE67" s="99">
        <v>943.41380361740869</v>
      </c>
      <c r="AF67" s="99">
        <v>993.96963942295645</v>
      </c>
      <c r="AG67" s="99">
        <v>1027.1089760115769</v>
      </c>
      <c r="AH67" s="99">
        <v>1052.1813564727149</v>
      </c>
      <c r="AI67" s="99">
        <v>1071.597394022077</v>
      </c>
      <c r="AJ67" s="99">
        <v>1086.0659817981889</v>
      </c>
      <c r="AK67" s="99">
        <v>1099.072360921657</v>
      </c>
      <c r="AL67" s="99">
        <v>1117.1924472805611</v>
      </c>
      <c r="AM67" s="99">
        <v>1131.503209509141</v>
      </c>
      <c r="AN67" s="99">
        <v>1143.076500622208</v>
      </c>
      <c r="AO67" s="99">
        <v>1152.0201237254059</v>
      </c>
      <c r="AP67" s="99">
        <v>1148.1120643751019</v>
      </c>
      <c r="AQ67" s="99">
        <v>1133.609281358204</v>
      </c>
      <c r="AR67" s="99">
        <v>1115.044866522092</v>
      </c>
      <c r="AS67" s="99">
        <v>1085.235720288056</v>
      </c>
      <c r="AT67" s="99">
        <v>1049.0847852630741</v>
      </c>
      <c r="AU67" s="99">
        <v>1014.895211161256</v>
      </c>
      <c r="AV67" s="99">
        <v>975.74150467873051</v>
      </c>
      <c r="AW67" s="99">
        <v>933.45451270883518</v>
      </c>
      <c r="AX67" s="99">
        <v>901.85790271969768</v>
      </c>
      <c r="AY67" s="99">
        <v>880.68321598116552</v>
      </c>
      <c r="AZ67" s="99">
        <v>858.73843726348173</v>
      </c>
      <c r="BA67" s="99">
        <v>837.87682841107983</v>
      </c>
      <c r="BB67" s="99">
        <v>820.40406825143543</v>
      </c>
      <c r="BC67" s="99">
        <v>800.71882611776994</v>
      </c>
      <c r="BD67" s="99">
        <v>772.25713928495793</v>
      </c>
      <c r="BE67" s="99">
        <v>744.87013663395157</v>
      </c>
      <c r="BF67" s="99">
        <v>714.64307512704431</v>
      </c>
      <c r="BG67" s="99">
        <v>679.11390291973805</v>
      </c>
      <c r="BH67" s="99">
        <v>635.34803800193981</v>
      </c>
      <c r="BI67" s="99">
        <v>586.86253507975596</v>
      </c>
      <c r="BJ67" s="99">
        <v>530.26853424468425</v>
      </c>
      <c r="BK67" s="99">
        <v>468.6150769926079</v>
      </c>
      <c r="BL67" s="99">
        <v>405.20287346033228</v>
      </c>
      <c r="BM67" s="99">
        <v>345.42822516834531</v>
      </c>
      <c r="BN67" s="99">
        <v>287.29894414399467</v>
      </c>
      <c r="BO67" s="99">
        <v>235.12844750118671</v>
      </c>
      <c r="BP67" s="99">
        <v>191.07007247124309</v>
      </c>
      <c r="BQ67" s="99">
        <v>154.1059578886414</v>
      </c>
      <c r="BR67" s="99">
        <v>121.3444161589893</v>
      </c>
      <c r="BS67" s="99">
        <v>94.907485788145308</v>
      </c>
      <c r="BT67" s="99">
        <v>72.566754947997396</v>
      </c>
      <c r="BU67" s="99">
        <v>53.910151414234512</v>
      </c>
      <c r="BV67" s="99">
        <v>38.588803620987832</v>
      </c>
      <c r="BW67" s="99">
        <v>27.366356096579761</v>
      </c>
      <c r="BX67" s="99">
        <v>19.706600922072521</v>
      </c>
      <c r="BY67" s="99">
        <v>14.71301264970727</v>
      </c>
      <c r="BZ67" s="99">
        <v>10.98336329077577</v>
      </c>
      <c r="CA67" s="99">
        <v>8.3356096396001842</v>
      </c>
      <c r="CB67" s="99">
        <v>6.4023265466717527</v>
      </c>
      <c r="CC67" s="99">
        <v>4.6939107981513803</v>
      </c>
      <c r="CD67" s="99">
        <v>3.3070022049226928</v>
      </c>
      <c r="CE67" s="99">
        <v>2.2506957842716111</v>
      </c>
      <c r="CF67" s="99">
        <v>1.4903346423495369</v>
      </c>
      <c r="CG67" s="99">
        <v>0.89011408318005247</v>
      </c>
      <c r="CH67" s="99">
        <v>0.42894811506650887</v>
      </c>
      <c r="CI67" s="99">
        <v>9.4006259314912188E-2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100">
        <v>0</v>
      </c>
    </row>
    <row r="68" spans="1:94" s="9" customFormat="1" ht="13" x14ac:dyDescent="0.2">
      <c r="A68" s="46" t="s">
        <v>40</v>
      </c>
      <c r="B68" s="47" t="s">
        <v>41</v>
      </c>
      <c r="C68" s="61" t="s">
        <v>82</v>
      </c>
      <c r="D68" s="104">
        <v>1955.04139796803</v>
      </c>
      <c r="E68" s="96">
        <v>1850.4541222237001</v>
      </c>
      <c r="F68" s="96">
        <v>1721.2223920387601</v>
      </c>
      <c r="G68" s="96">
        <v>1596.83472942861</v>
      </c>
      <c r="H68" s="96">
        <v>1476.0349969310701</v>
      </c>
      <c r="I68" s="96">
        <v>2548.7893970639998</v>
      </c>
      <c r="J68" s="96">
        <v>2781.59042713077</v>
      </c>
      <c r="K68" s="96">
        <v>2955.4690778997801</v>
      </c>
      <c r="L68" s="96">
        <v>3106.45321728</v>
      </c>
      <c r="M68" s="96">
        <v>3198.7695425460502</v>
      </c>
      <c r="N68" s="96">
        <v>3240.5535795463202</v>
      </c>
      <c r="O68" s="96">
        <v>3313.6166639947201</v>
      </c>
      <c r="P68" s="96">
        <v>3400.47457928838</v>
      </c>
      <c r="Q68" s="96">
        <v>3484.1810682374798</v>
      </c>
      <c r="R68" s="96">
        <v>3605.853191553731</v>
      </c>
      <c r="S68" s="96">
        <v>2939.773988934</v>
      </c>
      <c r="T68" s="96">
        <v>2885.3063688419102</v>
      </c>
      <c r="U68" s="96">
        <v>2852.9397931550411</v>
      </c>
      <c r="V68" s="96">
        <v>2785.4364684333</v>
      </c>
      <c r="W68" s="96">
        <v>2611.9945017263599</v>
      </c>
      <c r="X68" s="96">
        <v>2300.9177885985591</v>
      </c>
      <c r="Y68" s="96">
        <v>1826.1125988081001</v>
      </c>
      <c r="Z68" s="96">
        <v>1232.3420554226691</v>
      </c>
      <c r="AA68" s="96">
        <v>552.36417564734984</v>
      </c>
      <c r="AB68" s="96">
        <v>-138.7529301604792</v>
      </c>
      <c r="AC68" s="96">
        <v>-768.36435562620045</v>
      </c>
      <c r="AD68" s="96">
        <v>-1356.2780755265701</v>
      </c>
      <c r="AE68" s="96">
        <v>-1924.7898906061801</v>
      </c>
      <c r="AF68" s="96">
        <v>-2447.3329186167998</v>
      </c>
      <c r="AG68" s="96">
        <v>-2897.4037928374</v>
      </c>
      <c r="AH68" s="96">
        <v>-3326.08037469795</v>
      </c>
      <c r="AI68" s="96">
        <v>-3702.8213591716799</v>
      </c>
      <c r="AJ68" s="96">
        <v>-3995.0873272505</v>
      </c>
      <c r="AK68" s="96">
        <v>-4230.7737748289192</v>
      </c>
      <c r="AL68" s="96">
        <v>-4463.562037606559</v>
      </c>
      <c r="AM68" s="96">
        <v>-4656.7429296353703</v>
      </c>
      <c r="AN68" s="96">
        <v>-4819.8299611959901</v>
      </c>
      <c r="AO68" s="96">
        <v>-4960.2377003459596</v>
      </c>
      <c r="AP68" s="96">
        <v>-5035.9627037562514</v>
      </c>
      <c r="AQ68" s="96">
        <v>-5033.5976741668801</v>
      </c>
      <c r="AR68" s="96">
        <v>-4970.9772823317107</v>
      </c>
      <c r="AS68" s="96">
        <v>-4837.8414914593504</v>
      </c>
      <c r="AT68" s="96">
        <v>-4647.7935845241</v>
      </c>
      <c r="AU68" s="96">
        <v>-4434.8147863958393</v>
      </c>
      <c r="AV68" s="96">
        <v>-4174.0465593898007</v>
      </c>
      <c r="AW68" s="96">
        <v>-3900.827590207869</v>
      </c>
      <c r="AX68" s="96">
        <v>-3669.4765846444998</v>
      </c>
      <c r="AY68" s="96">
        <v>-3480.6257271344298</v>
      </c>
      <c r="AZ68" s="96">
        <v>-3290.755164732001</v>
      </c>
      <c r="BA68" s="96">
        <v>-3161.2942942476802</v>
      </c>
      <c r="BB68" s="96">
        <v>-3038.3101110013199</v>
      </c>
      <c r="BC68" s="96">
        <v>-2911.45108067311</v>
      </c>
      <c r="BD68" s="96">
        <v>-2735.1456668585201</v>
      </c>
      <c r="BE68" s="96">
        <v>-2543.478161131331</v>
      </c>
      <c r="BF68" s="96">
        <v>-2297.5467115220999</v>
      </c>
      <c r="BG68" s="96">
        <v>-2036.3267741294401</v>
      </c>
      <c r="BH68" s="96">
        <v>-1696.715309143</v>
      </c>
      <c r="BI68" s="96">
        <v>-1310.79340639984</v>
      </c>
      <c r="BJ68" s="96">
        <v>-866.95736352116978</v>
      </c>
      <c r="BK68" s="96">
        <v>-388.71660699871973</v>
      </c>
      <c r="BL68" s="96">
        <v>114.35548139567901</v>
      </c>
      <c r="BM68" s="96">
        <v>585.63257841399957</v>
      </c>
      <c r="BN68" s="96">
        <v>1038.1361447015011</v>
      </c>
      <c r="BO68" s="96">
        <v>1438.633262432</v>
      </c>
      <c r="BP68" s="96">
        <v>1791.9317825534399</v>
      </c>
      <c r="BQ68" s="96">
        <v>2110.803296835521</v>
      </c>
      <c r="BR68" s="96">
        <v>2379.0169868512799</v>
      </c>
      <c r="BS68" s="96">
        <v>2579.61577860035</v>
      </c>
      <c r="BT68" s="96">
        <v>2728.0118832529402</v>
      </c>
      <c r="BU68" s="96">
        <v>2831.9080258293511</v>
      </c>
      <c r="BV68" s="96">
        <v>2881.8633712891301</v>
      </c>
      <c r="BW68" s="96">
        <v>2892.8257368161808</v>
      </c>
      <c r="BX68" s="96">
        <v>2870.6675226085999</v>
      </c>
      <c r="BY68" s="96">
        <v>2810.5626043215011</v>
      </c>
      <c r="BZ68" s="96">
        <v>2702.8998900889201</v>
      </c>
      <c r="CA68" s="96">
        <v>2572.0378603730001</v>
      </c>
      <c r="CB68" s="96">
        <v>2437.82978801938</v>
      </c>
      <c r="CC68" s="96">
        <v>2298.4083162987099</v>
      </c>
      <c r="CD68" s="96">
        <v>2171.9458084709099</v>
      </c>
      <c r="CE68" s="96">
        <v>2059.249248900659</v>
      </c>
      <c r="CF68" s="96">
        <v>1940.2854234020001</v>
      </c>
      <c r="CG68" s="96">
        <v>1799.8270982460999</v>
      </c>
      <c r="CH68" s="96">
        <v>1649.06942601996</v>
      </c>
      <c r="CI68" s="96">
        <v>1494.08777030786</v>
      </c>
      <c r="CJ68" s="96">
        <v>1337.8608218595</v>
      </c>
      <c r="CK68" s="96">
        <v>1194.2753212416001</v>
      </c>
      <c r="CL68" s="96">
        <v>1063.2738041340799</v>
      </c>
      <c r="CM68" s="96">
        <v>938.92564201890002</v>
      </c>
      <c r="CN68" s="96">
        <v>822.70433167712986</v>
      </c>
      <c r="CO68" s="96">
        <v>712.05433041730009</v>
      </c>
      <c r="CP68" s="97">
        <v>2839.7222074740012</v>
      </c>
    </row>
    <row r="69" spans="1:94" s="9" customFormat="1" ht="13" x14ac:dyDescent="0.2">
      <c r="A69" s="48" t="s">
        <v>40</v>
      </c>
      <c r="B69" s="49" t="s">
        <v>41</v>
      </c>
      <c r="C69" s="62" t="s">
        <v>90</v>
      </c>
      <c r="D69" s="107">
        <v>465.99758258435998</v>
      </c>
      <c r="E69" s="99">
        <v>455.74859270544653</v>
      </c>
      <c r="F69" s="99">
        <v>438.70405810026051</v>
      </c>
      <c r="G69" s="99">
        <v>421.68337072473571</v>
      </c>
      <c r="H69" s="99">
        <v>403.62329013692118</v>
      </c>
      <c r="I69" s="99">
        <v>783.15851433540035</v>
      </c>
      <c r="J69" s="99">
        <v>878.29952857825015</v>
      </c>
      <c r="K69" s="99">
        <v>950.85975163522301</v>
      </c>
      <c r="L69" s="99">
        <v>1011.781854820031</v>
      </c>
      <c r="M69" s="99">
        <v>1050.9036094941789</v>
      </c>
      <c r="N69" s="99">
        <v>1070.350457267351</v>
      </c>
      <c r="O69" s="99">
        <v>1097.6886362337791</v>
      </c>
      <c r="P69" s="99">
        <v>1127.725718397013</v>
      </c>
      <c r="Q69" s="99">
        <v>1155.858246609399</v>
      </c>
      <c r="R69" s="99">
        <v>1195.038240907593</v>
      </c>
      <c r="S69" s="99">
        <v>1054.9252216851651</v>
      </c>
      <c r="T69" s="99">
        <v>1066.3385033538191</v>
      </c>
      <c r="U69" s="99">
        <v>1093.0902904324701</v>
      </c>
      <c r="V69" s="99">
        <v>1116.130921254002</v>
      </c>
      <c r="W69" s="99">
        <v>1114.294400121408</v>
      </c>
      <c r="X69" s="99">
        <v>1082.9996046358269</v>
      </c>
      <c r="Y69" s="99">
        <v>1010.533013992786</v>
      </c>
      <c r="Z69" s="99">
        <v>915.00514448392835</v>
      </c>
      <c r="AA69" s="99">
        <v>811.8952347940957</v>
      </c>
      <c r="AB69" s="99">
        <v>718.11970779385103</v>
      </c>
      <c r="AC69" s="99">
        <v>651.43732668773418</v>
      </c>
      <c r="AD69" s="99">
        <v>605.63244286694737</v>
      </c>
      <c r="AE69" s="99">
        <v>565.66148476290198</v>
      </c>
      <c r="AF69" s="99">
        <v>529.51803490963891</v>
      </c>
      <c r="AG69" s="99">
        <v>504.17241345898771</v>
      </c>
      <c r="AH69" s="99">
        <v>480.69163129240297</v>
      </c>
      <c r="AI69" s="99">
        <v>466.70227696092911</v>
      </c>
      <c r="AJ69" s="99">
        <v>466.8456683447555</v>
      </c>
      <c r="AK69" s="99">
        <v>474.24044380882549</v>
      </c>
      <c r="AL69" s="99">
        <v>484.0911429924455</v>
      </c>
      <c r="AM69" s="99">
        <v>503.39022536187957</v>
      </c>
      <c r="AN69" s="99">
        <v>525.89553409466384</v>
      </c>
      <c r="AO69" s="99">
        <v>559.08315396431726</v>
      </c>
      <c r="AP69" s="99">
        <v>605.14207794678407</v>
      </c>
      <c r="AQ69" s="99">
        <v>658.57016698388873</v>
      </c>
      <c r="AR69" s="99">
        <v>717.20872637658351</v>
      </c>
      <c r="AS69" s="99">
        <v>780.59948064885862</v>
      </c>
      <c r="AT69" s="99">
        <v>836.41066689500224</v>
      </c>
      <c r="AU69" s="99">
        <v>886.4951664946343</v>
      </c>
      <c r="AV69" s="99">
        <v>943.59515392880553</v>
      </c>
      <c r="AW69" s="99">
        <v>998.01054088941555</v>
      </c>
      <c r="AX69" s="99">
        <v>1057.2900490330189</v>
      </c>
      <c r="AY69" s="99">
        <v>1120.4393988911211</v>
      </c>
      <c r="AZ69" s="99">
        <v>1189.71080363992</v>
      </c>
      <c r="BA69" s="99">
        <v>1246.6963269074231</v>
      </c>
      <c r="BB69" s="99">
        <v>1309.465065595592</v>
      </c>
      <c r="BC69" s="99">
        <v>1367.507065418476</v>
      </c>
      <c r="BD69" s="99">
        <v>1421.713399301831</v>
      </c>
      <c r="BE69" s="99">
        <v>1469.1798394304819</v>
      </c>
      <c r="BF69" s="99">
        <v>1524.4705205219111</v>
      </c>
      <c r="BG69" s="99">
        <v>1573.575563902886</v>
      </c>
      <c r="BH69" s="99">
        <v>1629.7903289860581</v>
      </c>
      <c r="BI69" s="99">
        <v>1695.7473756900661</v>
      </c>
      <c r="BJ69" s="99">
        <v>1771.5394022128701</v>
      </c>
      <c r="BK69" s="99">
        <v>1847.6865745712439</v>
      </c>
      <c r="BL69" s="99">
        <v>1928.087899682763</v>
      </c>
      <c r="BM69" s="99">
        <v>2005.4722111050901</v>
      </c>
      <c r="BN69" s="99">
        <v>2080.9800068431591</v>
      </c>
      <c r="BO69" s="99">
        <v>2151.1433858349692</v>
      </c>
      <c r="BP69" s="99">
        <v>2214.484007671093</v>
      </c>
      <c r="BQ69" s="99">
        <v>2272.5458234279872</v>
      </c>
      <c r="BR69" s="99">
        <v>2321.3878362091441</v>
      </c>
      <c r="BS69" s="99">
        <v>2352.341595193519</v>
      </c>
      <c r="BT69" s="99">
        <v>2365.436941464443</v>
      </c>
      <c r="BU69" s="99">
        <v>2366.9484783986709</v>
      </c>
      <c r="BV69" s="99">
        <v>2350.807624830295</v>
      </c>
      <c r="BW69" s="99">
        <v>2308.6884914908992</v>
      </c>
      <c r="BX69" s="99">
        <v>2252.647692875516</v>
      </c>
      <c r="BY69" s="99">
        <v>2177.603520797928</v>
      </c>
      <c r="BZ69" s="99">
        <v>2075.132037022202</v>
      </c>
      <c r="CA69" s="99">
        <v>1964.067606009904</v>
      </c>
      <c r="CB69" s="99">
        <v>1858.041605744887</v>
      </c>
      <c r="CC69" s="99">
        <v>1753.591623811845</v>
      </c>
      <c r="CD69" s="99">
        <v>1663.7089444666819</v>
      </c>
      <c r="CE69" s="99">
        <v>1586.51598356258</v>
      </c>
      <c r="CF69" s="99">
        <v>1502.3765374520201</v>
      </c>
      <c r="CG69" s="99">
        <v>1399.5553073690701</v>
      </c>
      <c r="CH69" s="99">
        <v>1284.1424977509409</v>
      </c>
      <c r="CI69" s="99">
        <v>1161.440217660363</v>
      </c>
      <c r="CJ69" s="99">
        <v>1034.20094916119</v>
      </c>
      <c r="CK69" s="99">
        <v>915.55334978296617</v>
      </c>
      <c r="CL69" s="99">
        <v>808.93777521063123</v>
      </c>
      <c r="CM69" s="99">
        <v>710.44862639525161</v>
      </c>
      <c r="CN69" s="99">
        <v>620.86886054529293</v>
      </c>
      <c r="CO69" s="99">
        <v>537.16674891118612</v>
      </c>
      <c r="CP69" s="100">
        <v>1701.280226770976</v>
      </c>
    </row>
    <row r="70" spans="1:94" s="9" customFormat="1" ht="13" x14ac:dyDescent="0.2">
      <c r="A70" s="46" t="s">
        <v>40</v>
      </c>
      <c r="B70" s="47" t="s">
        <v>41</v>
      </c>
      <c r="C70" s="63" t="s">
        <v>91</v>
      </c>
      <c r="D70" s="110">
        <v>919.57993001959528</v>
      </c>
      <c r="E70" s="96">
        <v>869.4866285128935</v>
      </c>
      <c r="F70" s="96">
        <v>808.09296230255188</v>
      </c>
      <c r="G70" s="96">
        <v>749.46490703544191</v>
      </c>
      <c r="H70" s="96">
        <v>692.79312302990854</v>
      </c>
      <c r="I70" s="96">
        <v>1232.0705059797531</v>
      </c>
      <c r="J70" s="96">
        <v>1336.662915445065</v>
      </c>
      <c r="K70" s="96">
        <v>1408.3896546164481</v>
      </c>
      <c r="L70" s="96">
        <v>1467.0529237009659</v>
      </c>
      <c r="M70" s="96">
        <v>1497.616631029528</v>
      </c>
      <c r="N70" s="96">
        <v>1505.510490564674</v>
      </c>
      <c r="O70" s="96">
        <v>1529.3651563007691</v>
      </c>
      <c r="P70" s="96">
        <v>1560.73813679556</v>
      </c>
      <c r="Q70" s="96">
        <v>1590.920071208709</v>
      </c>
      <c r="R70" s="96">
        <v>1638.8937542394531</v>
      </c>
      <c r="S70" s="96">
        <v>1479.4188903252391</v>
      </c>
      <c r="T70" s="96">
        <v>1503.2450792660379</v>
      </c>
      <c r="U70" s="96">
        <v>1555.454365084327</v>
      </c>
      <c r="V70" s="96">
        <v>1605.215598242371</v>
      </c>
      <c r="W70" s="96">
        <v>1623.2564886601881</v>
      </c>
      <c r="X70" s="96">
        <v>1605.4728308929859</v>
      </c>
      <c r="Y70" s="96">
        <v>1534.573196589113</v>
      </c>
      <c r="Z70" s="96">
        <v>1435.289676235127</v>
      </c>
      <c r="AA70" s="96">
        <v>1321.3141579936071</v>
      </c>
      <c r="AB70" s="96">
        <v>1211.364063019726</v>
      </c>
      <c r="AC70" s="96">
        <v>1127.7292274546239</v>
      </c>
      <c r="AD70" s="96">
        <v>1059.2517760810169</v>
      </c>
      <c r="AE70" s="96">
        <v>983.25690699567326</v>
      </c>
      <c r="AF70" s="96">
        <v>900.72345153859908</v>
      </c>
      <c r="AG70" s="96">
        <v>825.30209501454419</v>
      </c>
      <c r="AH70" s="96">
        <v>744.82353932827675</v>
      </c>
      <c r="AI70" s="96">
        <v>672.8121368483404</v>
      </c>
      <c r="AJ70" s="96">
        <v>617.75776841183449</v>
      </c>
      <c r="AK70" s="96">
        <v>570.85106098295171</v>
      </c>
      <c r="AL70" s="96">
        <v>523.60442490488549</v>
      </c>
      <c r="AM70" s="96">
        <v>487.60395802262298</v>
      </c>
      <c r="AN70" s="96">
        <v>455.33455690408363</v>
      </c>
      <c r="AO70" s="96">
        <v>434.59181569406559</v>
      </c>
      <c r="AP70" s="96">
        <v>426.00010572776682</v>
      </c>
      <c r="AQ70" s="96">
        <v>422.08941422501789</v>
      </c>
      <c r="AR70" s="96">
        <v>420.48674789461131</v>
      </c>
      <c r="AS70" s="96">
        <v>419.9398061802649</v>
      </c>
      <c r="AT70" s="96">
        <v>411.20853202969931</v>
      </c>
      <c r="AU70" s="96">
        <v>398.63795104676598</v>
      </c>
      <c r="AV70" s="96">
        <v>397.98274720399507</v>
      </c>
      <c r="AW70" s="96">
        <v>396.43023648542061</v>
      </c>
      <c r="AX70" s="96">
        <v>393.86859194568461</v>
      </c>
      <c r="AY70" s="96">
        <v>391.08251625802291</v>
      </c>
      <c r="AZ70" s="96">
        <v>394.51841251749289</v>
      </c>
      <c r="BA70" s="96">
        <v>383.59602314642183</v>
      </c>
      <c r="BB70" s="96">
        <v>378.91734773664137</v>
      </c>
      <c r="BC70" s="96">
        <v>376.23959378272122</v>
      </c>
      <c r="BD70" s="96">
        <v>382.11440403788049</v>
      </c>
      <c r="BE70" s="96">
        <v>390.79317681043023</v>
      </c>
      <c r="BF70" s="96">
        <v>414.4899143741909</v>
      </c>
      <c r="BG70" s="96">
        <v>438.27537415301822</v>
      </c>
      <c r="BH70" s="96">
        <v>482.61575410540081</v>
      </c>
      <c r="BI70" s="96">
        <v>539.63612355560781</v>
      </c>
      <c r="BJ70" s="96">
        <v>611.16224595289805</v>
      </c>
      <c r="BK70" s="96">
        <v>690.71939661748684</v>
      </c>
      <c r="BL70" s="96">
        <v>778.7571680973374</v>
      </c>
      <c r="BM70" s="96">
        <v>858.40648487719363</v>
      </c>
      <c r="BN70" s="96">
        <v>937.0026907179614</v>
      </c>
      <c r="BO70" s="96">
        <v>1005.1028719857929</v>
      </c>
      <c r="BP70" s="96">
        <v>1060.718998166599</v>
      </c>
      <c r="BQ70" s="96">
        <v>1104.8186291821719</v>
      </c>
      <c r="BR70" s="96">
        <v>1132.234716002401</v>
      </c>
      <c r="BS70" s="96">
        <v>1137.3648753756261</v>
      </c>
      <c r="BT70" s="96">
        <v>1124.9722615256669</v>
      </c>
      <c r="BU70" s="96">
        <v>1099.188062452929</v>
      </c>
      <c r="BV70" s="96">
        <v>1059.663120635485</v>
      </c>
      <c r="BW70" s="96">
        <v>1011.029357280623</v>
      </c>
      <c r="BX70" s="96">
        <v>954.69093933175498</v>
      </c>
      <c r="BY70" s="96">
        <v>891.30271623462647</v>
      </c>
      <c r="BZ70" s="96">
        <v>819.50973348825835</v>
      </c>
      <c r="CA70" s="96">
        <v>745.83796269826018</v>
      </c>
      <c r="CB70" s="96">
        <v>675.56558176508861</v>
      </c>
      <c r="CC70" s="96">
        <v>609.71149334124698</v>
      </c>
      <c r="CD70" s="96">
        <v>552.00012409464671</v>
      </c>
      <c r="CE70" s="96">
        <v>501.56126200867442</v>
      </c>
      <c r="CF70" s="96">
        <v>454.23256509363461</v>
      </c>
      <c r="CG70" s="96">
        <v>406.97194291638152</v>
      </c>
      <c r="CH70" s="96">
        <v>361.64720294408721</v>
      </c>
      <c r="CI70" s="96">
        <v>318.65762089859192</v>
      </c>
      <c r="CJ70" s="96">
        <v>278.24382583314082</v>
      </c>
      <c r="CK70" s="96">
        <v>242.24162621931831</v>
      </c>
      <c r="CL70" s="96">
        <v>210.45267005569531</v>
      </c>
      <c r="CM70" s="96">
        <v>180.84286324161829</v>
      </c>
      <c r="CN70" s="96">
        <v>153.41950386916409</v>
      </c>
      <c r="CO70" s="96">
        <v>127.40115640175441</v>
      </c>
      <c r="CP70" s="97">
        <v>604.39461707925875</v>
      </c>
    </row>
    <row r="71" spans="1:94" s="9" customFormat="1" ht="13" x14ac:dyDescent="0.2">
      <c r="A71" s="48" t="s">
        <v>40</v>
      </c>
      <c r="B71" s="49" t="s">
        <v>41</v>
      </c>
      <c r="C71" s="62" t="s">
        <v>139</v>
      </c>
      <c r="D71" s="107">
        <v>569.4638853640746</v>
      </c>
      <c r="E71" s="99">
        <v>525.21890100535984</v>
      </c>
      <c r="F71" s="99">
        <v>474.42537163594761</v>
      </c>
      <c r="G71" s="99">
        <v>425.68645166843208</v>
      </c>
      <c r="H71" s="99">
        <v>379.61858376423999</v>
      </c>
      <c r="I71" s="99">
        <v>533.56037674884658</v>
      </c>
      <c r="J71" s="99">
        <v>566.62798310745484</v>
      </c>
      <c r="K71" s="99">
        <v>596.21967164810894</v>
      </c>
      <c r="L71" s="99">
        <v>627.61843875900354</v>
      </c>
      <c r="M71" s="99">
        <v>650.24930202234214</v>
      </c>
      <c r="N71" s="99">
        <v>664.69263171429429</v>
      </c>
      <c r="O71" s="99">
        <v>686.56287146017212</v>
      </c>
      <c r="P71" s="99">
        <v>712.01072409580752</v>
      </c>
      <c r="Q71" s="99">
        <v>737.40275041937218</v>
      </c>
      <c r="R71" s="99">
        <v>771.92119640668329</v>
      </c>
      <c r="S71" s="99">
        <v>405.42987692359611</v>
      </c>
      <c r="T71" s="99">
        <v>315.7227862220534</v>
      </c>
      <c r="U71" s="99">
        <v>204.3951376382432</v>
      </c>
      <c r="V71" s="99">
        <v>64.089948936926262</v>
      </c>
      <c r="W71" s="99">
        <v>-125.5563870552367</v>
      </c>
      <c r="X71" s="99">
        <v>-387.55464693025363</v>
      </c>
      <c r="Y71" s="99">
        <v>-718.99361177379899</v>
      </c>
      <c r="Z71" s="99">
        <v>-1117.952765296385</v>
      </c>
      <c r="AA71" s="99">
        <v>-1580.845217140353</v>
      </c>
      <c r="AB71" s="99">
        <v>-2068.2367009740578</v>
      </c>
      <c r="AC71" s="99">
        <v>-2547.5309097685581</v>
      </c>
      <c r="AD71" s="99">
        <v>-3021.1622944745341</v>
      </c>
      <c r="AE71" s="99">
        <v>-3473.7082823647552</v>
      </c>
      <c r="AF71" s="99">
        <v>-3877.574405065036</v>
      </c>
      <c r="AG71" s="99">
        <v>-4226.8783013109323</v>
      </c>
      <c r="AH71" s="99">
        <v>-4551.5955453186298</v>
      </c>
      <c r="AI71" s="99">
        <v>-4842.3357729809504</v>
      </c>
      <c r="AJ71" s="99">
        <v>-5079.6907640070885</v>
      </c>
      <c r="AK71" s="99">
        <v>-5275.8652796206979</v>
      </c>
      <c r="AL71" s="99">
        <v>-5471.2576055038908</v>
      </c>
      <c r="AM71" s="99">
        <v>-5647.7371130198717</v>
      </c>
      <c r="AN71" s="99">
        <v>-5801.0600521947372</v>
      </c>
      <c r="AO71" s="99">
        <v>-5953.9126700043416</v>
      </c>
      <c r="AP71" s="99">
        <v>-6067.1048874307999</v>
      </c>
      <c r="AQ71" s="99">
        <v>-6114.2572553757873</v>
      </c>
      <c r="AR71" s="99">
        <v>-6108.672756602904</v>
      </c>
      <c r="AS71" s="99">
        <v>-6038.3807782884742</v>
      </c>
      <c r="AT71" s="99">
        <v>-5895.4127834488017</v>
      </c>
      <c r="AU71" s="99">
        <v>-5719.94790393724</v>
      </c>
      <c r="AV71" s="99">
        <v>-5515.6244605226011</v>
      </c>
      <c r="AW71" s="99">
        <v>-5295.2683675827047</v>
      </c>
      <c r="AX71" s="99">
        <v>-5120.635225623203</v>
      </c>
      <c r="AY71" s="99">
        <v>-4992.1476422835722</v>
      </c>
      <c r="AZ71" s="99">
        <v>-4874.9843808894129</v>
      </c>
      <c r="BA71" s="99">
        <v>-4791.5866443015248</v>
      </c>
      <c r="BB71" s="99">
        <v>-4726.6925243335527</v>
      </c>
      <c r="BC71" s="99">
        <v>-4655.1977398743084</v>
      </c>
      <c r="BD71" s="99">
        <v>-4538.9734701982316</v>
      </c>
      <c r="BE71" s="99">
        <v>-4403.4511773722434</v>
      </c>
      <c r="BF71" s="99">
        <v>-4236.5071464182029</v>
      </c>
      <c r="BG71" s="99">
        <v>-4048.1777121853461</v>
      </c>
      <c r="BH71" s="99">
        <v>-3809.1213922344591</v>
      </c>
      <c r="BI71" s="99">
        <v>-3546.1769056455141</v>
      </c>
      <c r="BJ71" s="99">
        <v>-3249.6590116869379</v>
      </c>
      <c r="BK71" s="99">
        <v>-2927.12257818745</v>
      </c>
      <c r="BL71" s="99">
        <v>-2592.4895863844208</v>
      </c>
      <c r="BM71" s="99">
        <v>-2278.2461175682838</v>
      </c>
      <c r="BN71" s="99">
        <v>-1979.84655285962</v>
      </c>
      <c r="BO71" s="99">
        <v>-1717.612995388761</v>
      </c>
      <c r="BP71" s="99">
        <v>-1483.2712232842521</v>
      </c>
      <c r="BQ71" s="99">
        <v>-1266.561155774639</v>
      </c>
      <c r="BR71" s="99">
        <v>-1074.6055653602671</v>
      </c>
      <c r="BS71" s="99">
        <v>-910.09069196879489</v>
      </c>
      <c r="BT71" s="99">
        <v>-762.39731973716994</v>
      </c>
      <c r="BU71" s="99">
        <v>-634.22851502225103</v>
      </c>
      <c r="BV71" s="99">
        <v>-528.60737417665075</v>
      </c>
      <c r="BW71" s="99">
        <v>-426.89211195534199</v>
      </c>
      <c r="BX71" s="99">
        <v>-336.67110959867142</v>
      </c>
      <c r="BY71" s="99">
        <v>-258.34363271105491</v>
      </c>
      <c r="BZ71" s="99">
        <v>-191.74188042154151</v>
      </c>
      <c r="CA71" s="99">
        <v>-137.86770833516431</v>
      </c>
      <c r="CB71" s="99">
        <v>-95.777399490595883</v>
      </c>
      <c r="CC71" s="99">
        <v>-64.894800854381515</v>
      </c>
      <c r="CD71" s="99">
        <v>-43.763260090419102</v>
      </c>
      <c r="CE71" s="99">
        <v>-28.827996670594072</v>
      </c>
      <c r="CF71" s="99">
        <v>-16.3236791436548</v>
      </c>
      <c r="CG71" s="99">
        <v>-6.7001520393517264</v>
      </c>
      <c r="CH71" s="99">
        <v>3.2797253249314808</v>
      </c>
      <c r="CI71" s="99">
        <v>13.989931748905351</v>
      </c>
      <c r="CJ71" s="99">
        <v>25.416046865169658</v>
      </c>
      <c r="CK71" s="99">
        <v>36.48034523931554</v>
      </c>
      <c r="CL71" s="99">
        <v>43.883358867753508</v>
      </c>
      <c r="CM71" s="99">
        <v>47.634152382030152</v>
      </c>
      <c r="CN71" s="99">
        <v>48.415967262672972</v>
      </c>
      <c r="CO71" s="99">
        <v>47.486425104359512</v>
      </c>
      <c r="CP71" s="100">
        <v>534.04736362376468</v>
      </c>
    </row>
    <row r="72" spans="1:94" s="9" customFormat="1" ht="13" x14ac:dyDescent="0.2">
      <c r="A72" s="29" t="s">
        <v>42</v>
      </c>
      <c r="B72" s="30" t="s">
        <v>43</v>
      </c>
      <c r="C72" s="61" t="s">
        <v>82</v>
      </c>
      <c r="D72" s="104">
        <v>1955.04139796803</v>
      </c>
      <c r="E72" s="96">
        <v>1850.4541222237001</v>
      </c>
      <c r="F72" s="96">
        <v>1721.2223920387601</v>
      </c>
      <c r="G72" s="96">
        <v>1596.83472942861</v>
      </c>
      <c r="H72" s="96">
        <v>1476.0349969310701</v>
      </c>
      <c r="I72" s="96">
        <v>2548.7893970639998</v>
      </c>
      <c r="J72" s="96">
        <v>2781.59042713077</v>
      </c>
      <c r="K72" s="96">
        <v>2955.4690778997801</v>
      </c>
      <c r="L72" s="96">
        <v>3106.45321728</v>
      </c>
      <c r="M72" s="96">
        <v>3198.7695425460502</v>
      </c>
      <c r="N72" s="96">
        <v>3240.5535795463202</v>
      </c>
      <c r="O72" s="96">
        <v>3313.6166639947201</v>
      </c>
      <c r="P72" s="96">
        <v>3400.47457928838</v>
      </c>
      <c r="Q72" s="96">
        <v>3484.1810682374798</v>
      </c>
      <c r="R72" s="96">
        <v>3605.853191553731</v>
      </c>
      <c r="S72" s="96">
        <v>3727.3554677040302</v>
      </c>
      <c r="T72" s="96">
        <v>3891.43953128366</v>
      </c>
      <c r="U72" s="96">
        <v>4121.8496738514204</v>
      </c>
      <c r="V72" s="96">
        <v>4354.6064421191286</v>
      </c>
      <c r="W72" s="96">
        <v>4526.58794281261</v>
      </c>
      <c r="X72" s="96">
        <v>4640.0537689946386</v>
      </c>
      <c r="Y72" s="96">
        <v>4641.4232508321002</v>
      </c>
      <c r="Z72" s="96">
        <v>4591.5279650705888</v>
      </c>
      <c r="AA72" s="96">
        <v>4534.2156004655399</v>
      </c>
      <c r="AB72" s="96">
        <v>4492.0194673022406</v>
      </c>
      <c r="AC72" s="96">
        <v>4504.8115366153206</v>
      </c>
      <c r="AD72" s="96">
        <v>4556.2269351738296</v>
      </c>
      <c r="AE72" s="96">
        <v>4584.8312913499203</v>
      </c>
      <c r="AF72" s="96">
        <v>4572.7779497844003</v>
      </c>
      <c r="AG72" s="96">
        <v>4553.2822391252002</v>
      </c>
      <c r="AH72" s="96">
        <v>4518.7173243337502</v>
      </c>
      <c r="AI72" s="96">
        <v>4493.0004779154306</v>
      </c>
      <c r="AJ72" s="96">
        <v>4485.3893690595814</v>
      </c>
      <c r="AK72" s="96">
        <v>4480.4871359466797</v>
      </c>
      <c r="AL72" s="96">
        <v>4479.7603123929603</v>
      </c>
      <c r="AM72" s="96">
        <v>4502.7470441530504</v>
      </c>
      <c r="AN72" s="96">
        <v>4527.2601206634899</v>
      </c>
      <c r="AO72" s="96">
        <v>4586.8895836938</v>
      </c>
      <c r="AP72" s="96">
        <v>4665.2584015537504</v>
      </c>
      <c r="AQ72" s="96">
        <v>4735.7518894302402</v>
      </c>
      <c r="AR72" s="96">
        <v>4791.0416673139798</v>
      </c>
      <c r="AS72" s="96">
        <v>4823.8736085617611</v>
      </c>
      <c r="AT72" s="96">
        <v>4798.6188013217998</v>
      </c>
      <c r="AU72" s="96">
        <v>4746.401259470641</v>
      </c>
      <c r="AV72" s="96">
        <v>4703.9276774427999</v>
      </c>
      <c r="AW72" s="96">
        <v>4652.6150716117099</v>
      </c>
      <c r="AX72" s="96">
        <v>4635.0938411367497</v>
      </c>
      <c r="AY72" s="96">
        <v>4650.1738594367698</v>
      </c>
      <c r="AZ72" s="96">
        <v>4690.0180890089996</v>
      </c>
      <c r="BA72" s="96">
        <v>4723.1997192198396</v>
      </c>
      <c r="BB72" s="96">
        <v>4786.88341651068</v>
      </c>
      <c r="BC72" s="96">
        <v>4852.8596688008001</v>
      </c>
      <c r="BD72" s="96">
        <v>4912.2634899571603</v>
      </c>
      <c r="BE72" s="96">
        <v>4972.9819092198104</v>
      </c>
      <c r="BF72" s="96">
        <v>5059.3598686406394</v>
      </c>
      <c r="BG72" s="96">
        <v>5144.66691526056</v>
      </c>
      <c r="BH72" s="96">
        <v>5241.0522639800001</v>
      </c>
      <c r="BI72" s="96">
        <v>5356.6817138181596</v>
      </c>
      <c r="BJ72" s="96">
        <v>5476.3754002374299</v>
      </c>
      <c r="BK72" s="96">
        <v>5578.1957255070201</v>
      </c>
      <c r="BL72" s="96">
        <v>5671.169840629439</v>
      </c>
      <c r="BM72" s="96">
        <v>5749.2452758379986</v>
      </c>
      <c r="BN72" s="96">
        <v>5816.7588118985104</v>
      </c>
      <c r="BO72" s="96">
        <v>5875.2673916827498</v>
      </c>
      <c r="BP72" s="96">
        <v>5912.3393586090897</v>
      </c>
      <c r="BQ72" s="96">
        <v>5923.9168175962204</v>
      </c>
      <c r="BR72" s="96">
        <v>5907.7088499194406</v>
      </c>
      <c r="BS72" s="96">
        <v>5847.5476604151008</v>
      </c>
      <c r="BT72" s="96">
        <v>5740.8139295863903</v>
      </c>
      <c r="BU72" s="96">
        <v>5606.3731625180508</v>
      </c>
      <c r="BV72" s="96">
        <v>5443.3357969214003</v>
      </c>
      <c r="BW72" s="96">
        <v>5230.8537644156204</v>
      </c>
      <c r="BX72" s="96">
        <v>4991.8993428370004</v>
      </c>
      <c r="BY72" s="96">
        <v>4723.6779110220004</v>
      </c>
      <c r="BZ72" s="96">
        <v>4413.3687874150792</v>
      </c>
      <c r="CA72" s="96">
        <v>4093.8246917279989</v>
      </c>
      <c r="CB72" s="96">
        <v>3791.2561207005601</v>
      </c>
      <c r="CC72" s="96">
        <v>3505.748798840541</v>
      </c>
      <c r="CD72" s="96">
        <v>3259.1686877325901</v>
      </c>
      <c r="CE72" s="96">
        <v>3045.7906290921601</v>
      </c>
      <c r="CF72" s="96">
        <v>2833.4614903796</v>
      </c>
      <c r="CG72" s="96">
        <v>2601.4446986235398</v>
      </c>
      <c r="CH72" s="96">
        <v>2359.2755206742399</v>
      </c>
      <c r="CI72" s="96">
        <v>2113.2267293180198</v>
      </c>
      <c r="CJ72" s="96">
        <v>1867.7181961869001</v>
      </c>
      <c r="CK72" s="96">
        <v>1642.1886020033</v>
      </c>
      <c r="CL72" s="96">
        <v>1441.4342350916199</v>
      </c>
      <c r="CM72" s="96">
        <v>1256.14228472235</v>
      </c>
      <c r="CN72" s="96">
        <v>1087.8645510021599</v>
      </c>
      <c r="CO72" s="96">
        <v>932.07748919475011</v>
      </c>
      <c r="CP72" s="97">
        <v>3674.2036120289999</v>
      </c>
    </row>
    <row r="73" spans="1:94" s="9" customFormat="1" ht="13" x14ac:dyDescent="0.2">
      <c r="A73" s="31" t="s">
        <v>42</v>
      </c>
      <c r="B73" s="32" t="s">
        <v>43</v>
      </c>
      <c r="C73" s="62" t="s">
        <v>90</v>
      </c>
      <c r="D73" s="107">
        <v>465.99758258435998</v>
      </c>
      <c r="E73" s="99">
        <v>455.74859270544653</v>
      </c>
      <c r="F73" s="99">
        <v>438.70405810026051</v>
      </c>
      <c r="G73" s="99">
        <v>421.68337072473571</v>
      </c>
      <c r="H73" s="99">
        <v>403.62329013692118</v>
      </c>
      <c r="I73" s="99">
        <v>783.15851433540035</v>
      </c>
      <c r="J73" s="99">
        <v>878.29952857825015</v>
      </c>
      <c r="K73" s="99">
        <v>950.85975163522301</v>
      </c>
      <c r="L73" s="99">
        <v>1011.781854820031</v>
      </c>
      <c r="M73" s="99">
        <v>1050.9036094941789</v>
      </c>
      <c r="N73" s="99">
        <v>1070.350457267351</v>
      </c>
      <c r="O73" s="99">
        <v>1097.6886362337791</v>
      </c>
      <c r="P73" s="99">
        <v>1127.725718397013</v>
      </c>
      <c r="Q73" s="99">
        <v>1155.858246609399</v>
      </c>
      <c r="R73" s="99">
        <v>1195.038240907593</v>
      </c>
      <c r="S73" s="99">
        <v>1231.672652624608</v>
      </c>
      <c r="T73" s="99">
        <v>1281.7960752270351</v>
      </c>
      <c r="U73" s="99">
        <v>1352.2679329784919</v>
      </c>
      <c r="V73" s="99">
        <v>1422.629228785835</v>
      </c>
      <c r="W73" s="99">
        <v>1472.539902567916</v>
      </c>
      <c r="X73" s="99">
        <v>1502.4927031206389</v>
      </c>
      <c r="Y73" s="99">
        <v>1495.391627923372</v>
      </c>
      <c r="Z73" s="99">
        <v>1471.5145447100149</v>
      </c>
      <c r="AA73" s="99">
        <v>1446.8827564794799</v>
      </c>
      <c r="AB73" s="99">
        <v>1429.4387752242069</v>
      </c>
      <c r="AC73" s="99">
        <v>1432.4709125782119</v>
      </c>
      <c r="AD73" s="99">
        <v>1450.6146295244439</v>
      </c>
      <c r="AE73" s="99">
        <v>1463.9879461250609</v>
      </c>
      <c r="AF73" s="99">
        <v>1466.178077641511</v>
      </c>
      <c r="AG73" s="99">
        <v>1466.9543406964581</v>
      </c>
      <c r="AH73" s="99">
        <v>1464.1620004307699</v>
      </c>
      <c r="AI73" s="99">
        <v>1465.556813626353</v>
      </c>
      <c r="AJ73" s="99">
        <v>1473.9276727251679</v>
      </c>
      <c r="AK73" s="99">
        <v>1484.587793567277</v>
      </c>
      <c r="AL73" s="99">
        <v>1499.3256980097269</v>
      </c>
      <c r="AM73" s="99">
        <v>1523.2437302823071</v>
      </c>
      <c r="AN73" s="99">
        <v>1549.0624763316309</v>
      </c>
      <c r="AO73" s="99">
        <v>1588.825663585488</v>
      </c>
      <c r="AP73" s="99">
        <v>1638.334613224142</v>
      </c>
      <c r="AQ73" s="99">
        <v>1687.916621265779</v>
      </c>
      <c r="AR73" s="99">
        <v>1736.671853758324</v>
      </c>
      <c r="AS73" s="99">
        <v>1782.066110786101</v>
      </c>
      <c r="AT73" s="99">
        <v>1809.4848795149619</v>
      </c>
      <c r="AU73" s="99">
        <v>1827.5416428632091</v>
      </c>
      <c r="AV73" s="99">
        <v>1850.098224265198</v>
      </c>
      <c r="AW73" s="99">
        <v>1868.898905884274</v>
      </c>
      <c r="AX73" s="99">
        <v>1901.0694948791941</v>
      </c>
      <c r="AY73" s="99">
        <v>1945.3542414792901</v>
      </c>
      <c r="AZ73" s="99">
        <v>1998.7203992166189</v>
      </c>
      <c r="BA73" s="99">
        <v>2045.7808727164129</v>
      </c>
      <c r="BB73" s="99">
        <v>2102.9403570421391</v>
      </c>
      <c r="BC73" s="99">
        <v>2155.6752213940699</v>
      </c>
      <c r="BD73" s="99">
        <v>2199.1909453377111</v>
      </c>
      <c r="BE73" s="99">
        <v>2234.750976403679</v>
      </c>
      <c r="BF73" s="99">
        <v>2275.2829852611471</v>
      </c>
      <c r="BG73" s="99">
        <v>2307.9759031966801</v>
      </c>
      <c r="BH73" s="99">
        <v>2340.3034139435872</v>
      </c>
      <c r="BI73" s="99">
        <v>2379.0178139358491</v>
      </c>
      <c r="BJ73" s="99">
        <v>2421.1638293343158</v>
      </c>
      <c r="BK73" s="99">
        <v>2457.386861912044</v>
      </c>
      <c r="BL73" s="99">
        <v>2493.3299457819639</v>
      </c>
      <c r="BM73" s="99">
        <v>2527.911489877818</v>
      </c>
      <c r="BN73" s="99">
        <v>2560.795901448681</v>
      </c>
      <c r="BO73" s="99">
        <v>2592.9735777249261</v>
      </c>
      <c r="BP73" s="99">
        <v>2621.561101290873</v>
      </c>
      <c r="BQ73" s="99">
        <v>2646.595930803514</v>
      </c>
      <c r="BR73" s="99">
        <v>2666.2259594683142</v>
      </c>
      <c r="BS73" s="99">
        <v>2672.2058009086181</v>
      </c>
      <c r="BT73" s="99">
        <v>2662.0779961029211</v>
      </c>
      <c r="BU73" s="99">
        <v>2643.1479462143561</v>
      </c>
      <c r="BV73" s="99">
        <v>2610.2289665042458</v>
      </c>
      <c r="BW73" s="99">
        <v>2550.0994624779692</v>
      </c>
      <c r="BX73" s="99">
        <v>2476.8489947318189</v>
      </c>
      <c r="BY73" s="99">
        <v>2385.530075268889</v>
      </c>
      <c r="BZ73" s="99">
        <v>2267.292939607722</v>
      </c>
      <c r="CA73" s="99">
        <v>2141.7765497164942</v>
      </c>
      <c r="CB73" s="99">
        <v>2023.331173801557</v>
      </c>
      <c r="CC73" s="99">
        <v>1908.811898156059</v>
      </c>
      <c r="CD73" s="99">
        <v>1811.805969981139</v>
      </c>
      <c r="CE73" s="99">
        <v>1729.851033900781</v>
      </c>
      <c r="CF73" s="99">
        <v>1641.727129955279</v>
      </c>
      <c r="CG73" s="99">
        <v>1534.399372505497</v>
      </c>
      <c r="CH73" s="99">
        <v>1413.54233927783</v>
      </c>
      <c r="CI73" s="99">
        <v>1284.1511183478431</v>
      </c>
      <c r="CJ73" s="99">
        <v>1148.899137678864</v>
      </c>
      <c r="CK73" s="99">
        <v>1021.675326944906</v>
      </c>
      <c r="CL73" s="99">
        <v>906.19796614839561</v>
      </c>
      <c r="CM73" s="99">
        <v>797.92334273202016</v>
      </c>
      <c r="CN73" s="99">
        <v>697.74634775972947</v>
      </c>
      <c r="CO73" s="99">
        <v>602.13307058201235</v>
      </c>
      <c r="CP73" s="100">
        <v>1821.434750992222</v>
      </c>
    </row>
    <row r="74" spans="1:94" s="9" customFormat="1" ht="13" x14ac:dyDescent="0.2">
      <c r="A74" s="29" t="s">
        <v>42</v>
      </c>
      <c r="B74" s="30" t="s">
        <v>43</v>
      </c>
      <c r="C74" s="63" t="s">
        <v>91</v>
      </c>
      <c r="D74" s="110">
        <v>919.57993001959528</v>
      </c>
      <c r="E74" s="96">
        <v>869.4866285128935</v>
      </c>
      <c r="F74" s="96">
        <v>808.09296230255188</v>
      </c>
      <c r="G74" s="96">
        <v>749.46490703544191</v>
      </c>
      <c r="H74" s="96">
        <v>692.79312302990854</v>
      </c>
      <c r="I74" s="96">
        <v>1232.0705059797531</v>
      </c>
      <c r="J74" s="96">
        <v>1336.662915445065</v>
      </c>
      <c r="K74" s="96">
        <v>1408.3896546164481</v>
      </c>
      <c r="L74" s="96">
        <v>1467.0529237009659</v>
      </c>
      <c r="M74" s="96">
        <v>1497.616631029528</v>
      </c>
      <c r="N74" s="96">
        <v>1505.510490564674</v>
      </c>
      <c r="O74" s="96">
        <v>1529.3651563007691</v>
      </c>
      <c r="P74" s="96">
        <v>1560.73813679556</v>
      </c>
      <c r="Q74" s="96">
        <v>1590.920071208709</v>
      </c>
      <c r="R74" s="96">
        <v>1638.8937542394531</v>
      </c>
      <c r="S74" s="96">
        <v>1684.917269028444</v>
      </c>
      <c r="T74" s="96">
        <v>1756.7359613659621</v>
      </c>
      <c r="U74" s="96">
        <v>1863.534168093679</v>
      </c>
      <c r="V74" s="96">
        <v>1972.272778576707</v>
      </c>
      <c r="W74" s="96">
        <v>2054.9494579221769</v>
      </c>
      <c r="X74" s="96">
        <v>2114.363514141452</v>
      </c>
      <c r="Y74" s="96">
        <v>2127.0870832132041</v>
      </c>
      <c r="Z74" s="96">
        <v>2121.5600733672291</v>
      </c>
      <c r="AA74" s="96">
        <v>2114.246272681492</v>
      </c>
      <c r="AB74" s="96">
        <v>2113.8691169846279</v>
      </c>
      <c r="AC74" s="96">
        <v>2136.4807881618349</v>
      </c>
      <c r="AD74" s="96">
        <v>2172.3774364083479</v>
      </c>
      <c r="AE74" s="96">
        <v>2192.3406057413908</v>
      </c>
      <c r="AF74" s="96">
        <v>2189.4376406741949</v>
      </c>
      <c r="AG74" s="96">
        <v>2179.2153629260001</v>
      </c>
      <c r="AH74" s="96">
        <v>2159.0424150190838</v>
      </c>
      <c r="AI74" s="96">
        <v>2140.7480545208832</v>
      </c>
      <c r="AJ74" s="96">
        <v>2127.4029892185672</v>
      </c>
      <c r="AK74" s="96">
        <v>2112.1022561829782</v>
      </c>
      <c r="AL74" s="96">
        <v>2096.784882968444</v>
      </c>
      <c r="AM74" s="96">
        <v>2089.864397583131</v>
      </c>
      <c r="AN74" s="96">
        <v>2081.0745365171392</v>
      </c>
      <c r="AO74" s="96">
        <v>2085.516951483341</v>
      </c>
      <c r="AP74" s="96">
        <v>2094.717506546313</v>
      </c>
      <c r="AQ74" s="96">
        <v>2095.1835648330998</v>
      </c>
      <c r="AR74" s="96">
        <v>2085.7649022857968</v>
      </c>
      <c r="AS74" s="96">
        <v>2064.3704663052149</v>
      </c>
      <c r="AT74" s="96">
        <v>2018.213328121527</v>
      </c>
      <c r="AU74" s="96">
        <v>1961.2652382377471</v>
      </c>
      <c r="AV74" s="96">
        <v>1909.59361931336</v>
      </c>
      <c r="AW74" s="96">
        <v>1854.432686395749</v>
      </c>
      <c r="AX74" s="96">
        <v>1812.891616667881</v>
      </c>
      <c r="AY74" s="96">
        <v>1783.8568784498791</v>
      </c>
      <c r="AZ74" s="96">
        <v>1764.376849389658</v>
      </c>
      <c r="BA74" s="96">
        <v>1742.469001618543</v>
      </c>
      <c r="BB74" s="96">
        <v>1732.2792969337229</v>
      </c>
      <c r="BC74" s="96">
        <v>1722.5319116694841</v>
      </c>
      <c r="BD74" s="96">
        <v>1709.3767264826829</v>
      </c>
      <c r="BE74" s="96">
        <v>1695.5969337344129</v>
      </c>
      <c r="BF74" s="96">
        <v>1689.3815317337121</v>
      </c>
      <c r="BG74" s="96">
        <v>1681.720464004369</v>
      </c>
      <c r="BH74" s="96">
        <v>1677.5457601035839</v>
      </c>
      <c r="BI74" s="96">
        <v>1679.8690500199839</v>
      </c>
      <c r="BJ74" s="96">
        <v>1683.7013252295269</v>
      </c>
      <c r="BK74" s="96">
        <v>1682.9393845233881</v>
      </c>
      <c r="BL74" s="96">
        <v>1680.5241229221519</v>
      </c>
      <c r="BM74" s="96">
        <v>1674.7853058028959</v>
      </c>
      <c r="BN74" s="96">
        <v>1667.5305588892099</v>
      </c>
      <c r="BO74" s="96">
        <v>1659.3357760669321</v>
      </c>
      <c r="BP74" s="96">
        <v>1646.155427731846</v>
      </c>
      <c r="BQ74" s="96">
        <v>1626.304739179363</v>
      </c>
      <c r="BR74" s="96">
        <v>1598.654521684437</v>
      </c>
      <c r="BS74" s="96">
        <v>1558.4341005147569</v>
      </c>
      <c r="BT74" s="96">
        <v>1505.0848237196881</v>
      </c>
      <c r="BU74" s="96">
        <v>1443.8377445256231</v>
      </c>
      <c r="BV74" s="96">
        <v>1375.578839094469</v>
      </c>
      <c r="BW74" s="96">
        <v>1296.354434076384</v>
      </c>
      <c r="BX74" s="96">
        <v>1211.6736539208171</v>
      </c>
      <c r="BY74" s="96">
        <v>1122.3254203116289</v>
      </c>
      <c r="BZ74" s="96">
        <v>1026.526237849748</v>
      </c>
      <c r="CA74" s="96">
        <v>931.55589917227451</v>
      </c>
      <c r="CB74" s="96">
        <v>843.26947172392283</v>
      </c>
      <c r="CC74" s="96">
        <v>762.62012076682527</v>
      </c>
      <c r="CD74" s="96">
        <v>693.59316951730068</v>
      </c>
      <c r="CE74" s="96">
        <v>634.32746738100002</v>
      </c>
      <c r="CF74" s="96">
        <v>578.98525876590713</v>
      </c>
      <c r="CG74" s="96">
        <v>523.4125120428464</v>
      </c>
      <c r="CH74" s="96">
        <v>469.17613679173849</v>
      </c>
      <c r="CI74" s="96">
        <v>416.60645933865612</v>
      </c>
      <c r="CJ74" s="96">
        <v>366.14044373737602</v>
      </c>
      <c r="CK74" s="96">
        <v>320.46507065414238</v>
      </c>
      <c r="CL74" s="96">
        <v>279.7583440880432</v>
      </c>
      <c r="CM74" s="96">
        <v>241.62139097034509</v>
      </c>
      <c r="CN74" s="96">
        <v>206.19291239130729</v>
      </c>
      <c r="CO74" s="96">
        <v>172.30030830833459</v>
      </c>
      <c r="CP74" s="97">
        <v>768.64079315804736</v>
      </c>
    </row>
    <row r="75" spans="1:94" s="9" customFormat="1" ht="13" x14ac:dyDescent="0.2">
      <c r="A75" s="31" t="s">
        <v>42</v>
      </c>
      <c r="B75" s="32" t="s">
        <v>43</v>
      </c>
      <c r="C75" s="62" t="s">
        <v>139</v>
      </c>
      <c r="D75" s="107">
        <v>569.4638853640746</v>
      </c>
      <c r="E75" s="99">
        <v>525.21890100535984</v>
      </c>
      <c r="F75" s="99">
        <v>474.42537163594761</v>
      </c>
      <c r="G75" s="99">
        <v>425.68645166843208</v>
      </c>
      <c r="H75" s="99">
        <v>379.61858376423999</v>
      </c>
      <c r="I75" s="99">
        <v>533.56037674884658</v>
      </c>
      <c r="J75" s="99">
        <v>566.62798310745484</v>
      </c>
      <c r="K75" s="99">
        <v>596.21967164810894</v>
      </c>
      <c r="L75" s="99">
        <v>627.61843875900354</v>
      </c>
      <c r="M75" s="99">
        <v>650.24930202234214</v>
      </c>
      <c r="N75" s="99">
        <v>664.69263171429429</v>
      </c>
      <c r="O75" s="99">
        <v>686.56287146017212</v>
      </c>
      <c r="P75" s="99">
        <v>712.01072409580752</v>
      </c>
      <c r="Q75" s="99">
        <v>737.40275041937218</v>
      </c>
      <c r="R75" s="99">
        <v>771.92119640668329</v>
      </c>
      <c r="S75" s="99">
        <v>810.76554605097817</v>
      </c>
      <c r="T75" s="99">
        <v>852.90749469066247</v>
      </c>
      <c r="U75" s="99">
        <v>906.04757277924864</v>
      </c>
      <c r="V75" s="99">
        <v>959.70443475658692</v>
      </c>
      <c r="W75" s="99">
        <v>999.09858232251588</v>
      </c>
      <c r="X75" s="99">
        <v>1023.197551732549</v>
      </c>
      <c r="Y75" s="99">
        <v>1018.944539695525</v>
      </c>
      <c r="Z75" s="99">
        <v>998.45334699334705</v>
      </c>
      <c r="AA75" s="99">
        <v>973.08657130456822</v>
      </c>
      <c r="AB75" s="99">
        <v>948.71157509340526</v>
      </c>
      <c r="AC75" s="99">
        <v>935.85983587527312</v>
      </c>
      <c r="AD75" s="99">
        <v>933.23486924103804</v>
      </c>
      <c r="AE75" s="99">
        <v>928.5027394834683</v>
      </c>
      <c r="AF75" s="99">
        <v>917.16223146869424</v>
      </c>
      <c r="AG75" s="99">
        <v>907.11253550274216</v>
      </c>
      <c r="AH75" s="99">
        <v>895.51290888389576</v>
      </c>
      <c r="AI75" s="99">
        <v>886.69560976819287</v>
      </c>
      <c r="AJ75" s="99">
        <v>884.05870711584544</v>
      </c>
      <c r="AK75" s="99">
        <v>883.79708619642486</v>
      </c>
      <c r="AL75" s="99">
        <v>883.64973141479049</v>
      </c>
      <c r="AM75" s="99">
        <v>889.63891628761223</v>
      </c>
      <c r="AN75" s="99">
        <v>897.12310781471911</v>
      </c>
      <c r="AO75" s="99">
        <v>912.54696862497156</v>
      </c>
      <c r="AP75" s="99">
        <v>932.20628178329594</v>
      </c>
      <c r="AQ75" s="99">
        <v>952.6517033313612</v>
      </c>
      <c r="AR75" s="99">
        <v>968.60491126985971</v>
      </c>
      <c r="AS75" s="99">
        <v>977.43703147044414</v>
      </c>
      <c r="AT75" s="99">
        <v>970.92059368531045</v>
      </c>
      <c r="AU75" s="99">
        <v>957.59437836968482</v>
      </c>
      <c r="AV75" s="99">
        <v>944.23583386424218</v>
      </c>
      <c r="AW75" s="99">
        <v>929.2834793316872</v>
      </c>
      <c r="AX75" s="99">
        <v>921.13272958967434</v>
      </c>
      <c r="AY75" s="99">
        <v>920.9627395076019</v>
      </c>
      <c r="AZ75" s="99">
        <v>926.920840402723</v>
      </c>
      <c r="BA75" s="99">
        <v>934.94984488488535</v>
      </c>
      <c r="BB75" s="99">
        <v>951.66376253481747</v>
      </c>
      <c r="BC75" s="99">
        <v>974.65253573724476</v>
      </c>
      <c r="BD75" s="99">
        <v>1003.695818136766</v>
      </c>
      <c r="BE75" s="99">
        <v>1042.633999081718</v>
      </c>
      <c r="BF75" s="99">
        <v>1094.6953516457811</v>
      </c>
      <c r="BG75" s="99">
        <v>1154.9705480595101</v>
      </c>
      <c r="BH75" s="99">
        <v>1223.2030899328281</v>
      </c>
      <c r="BI75" s="99">
        <v>1297.7948498623271</v>
      </c>
      <c r="BJ75" s="99">
        <v>1371.510245673587</v>
      </c>
      <c r="BK75" s="99">
        <v>1437.869479071589</v>
      </c>
      <c r="BL75" s="99">
        <v>1497.3157719253229</v>
      </c>
      <c r="BM75" s="99">
        <v>1546.5484801572859</v>
      </c>
      <c r="BN75" s="99">
        <v>1588.4323515606179</v>
      </c>
      <c r="BO75" s="99">
        <v>1622.958037890892</v>
      </c>
      <c r="BP75" s="99">
        <v>1644.6228295863709</v>
      </c>
      <c r="BQ75" s="99">
        <v>1651.0161476133439</v>
      </c>
      <c r="BR75" s="99">
        <v>1642.8283687666869</v>
      </c>
      <c r="BS75" s="99">
        <v>1616.9077589917249</v>
      </c>
      <c r="BT75" s="99">
        <v>1573.6511097637811</v>
      </c>
      <c r="BU75" s="99">
        <v>1519.3874717780709</v>
      </c>
      <c r="BV75" s="99">
        <v>1457.5279913226841</v>
      </c>
      <c r="BW75" s="99">
        <v>1384.3998678612661</v>
      </c>
      <c r="BX75" s="99">
        <v>1303.376694184363</v>
      </c>
      <c r="BY75" s="99">
        <v>1215.822415441482</v>
      </c>
      <c r="BZ75" s="99">
        <v>1119.5496099576089</v>
      </c>
      <c r="CA75" s="99">
        <v>1020.4922428392319</v>
      </c>
      <c r="CB75" s="99">
        <v>924.65547517508082</v>
      </c>
      <c r="CC75" s="99">
        <v>834.31677991765628</v>
      </c>
      <c r="CD75" s="99">
        <v>753.76954823415065</v>
      </c>
      <c r="CE75" s="99">
        <v>681.61212781037875</v>
      </c>
      <c r="CF75" s="99">
        <v>612.74910165841334</v>
      </c>
      <c r="CG75" s="99">
        <v>543.63281407519617</v>
      </c>
      <c r="CH75" s="99">
        <v>476.55704460467138</v>
      </c>
      <c r="CI75" s="99">
        <v>412.4691516315213</v>
      </c>
      <c r="CJ75" s="99">
        <v>352.67861477066009</v>
      </c>
      <c r="CK75" s="99">
        <v>300.04820440425169</v>
      </c>
      <c r="CL75" s="99">
        <v>255.47792485518141</v>
      </c>
      <c r="CM75" s="99">
        <v>216.59755101998479</v>
      </c>
      <c r="CN75" s="99">
        <v>183.92529085112329</v>
      </c>
      <c r="CO75" s="99">
        <v>157.64411030440311</v>
      </c>
      <c r="CP75" s="100">
        <v>1084.1280678787309</v>
      </c>
    </row>
    <row r="76" spans="1:94" s="9" customFormat="1" ht="13" x14ac:dyDescent="0.2">
      <c r="A76" s="29" t="s">
        <v>44</v>
      </c>
      <c r="B76" s="30" t="s">
        <v>45</v>
      </c>
      <c r="C76" s="61" t="s">
        <v>82</v>
      </c>
      <c r="D76" s="104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787.58147877003</v>
      </c>
      <c r="T76" s="96">
        <v>1006.13316244175</v>
      </c>
      <c r="U76" s="96">
        <v>1268.90988069638</v>
      </c>
      <c r="V76" s="96">
        <v>1569.16997368583</v>
      </c>
      <c r="W76" s="96">
        <v>1914.5934410862501</v>
      </c>
      <c r="X76" s="96">
        <v>2339.13598039608</v>
      </c>
      <c r="Y76" s="96">
        <v>2815.3106520239999</v>
      </c>
      <c r="Z76" s="96">
        <v>3359.1859096479202</v>
      </c>
      <c r="AA76" s="96">
        <v>3981.85142481819</v>
      </c>
      <c r="AB76" s="96">
        <v>4630.7723974627197</v>
      </c>
      <c r="AC76" s="96">
        <v>5273.1758922415202</v>
      </c>
      <c r="AD76" s="96">
        <v>5912.505010700399</v>
      </c>
      <c r="AE76" s="96">
        <v>6509.6211819561004</v>
      </c>
      <c r="AF76" s="96">
        <v>7020.1108684012006</v>
      </c>
      <c r="AG76" s="96">
        <v>7450.6860319625994</v>
      </c>
      <c r="AH76" s="96">
        <v>7844.7976990317002</v>
      </c>
      <c r="AI76" s="96">
        <v>8195.8218370871109</v>
      </c>
      <c r="AJ76" s="96">
        <v>8480.4766963100792</v>
      </c>
      <c r="AK76" s="96">
        <v>8711.2609107755998</v>
      </c>
      <c r="AL76" s="96">
        <v>8943.3223499995202</v>
      </c>
      <c r="AM76" s="96">
        <v>9159.4899737884207</v>
      </c>
      <c r="AN76" s="96">
        <v>9347.0900818594801</v>
      </c>
      <c r="AO76" s="96">
        <v>9547.1272840397596</v>
      </c>
      <c r="AP76" s="96">
        <v>9701.22110531</v>
      </c>
      <c r="AQ76" s="96">
        <v>9769.3495635971194</v>
      </c>
      <c r="AR76" s="96">
        <v>9762.0189496456896</v>
      </c>
      <c r="AS76" s="96">
        <v>9661.7151000211088</v>
      </c>
      <c r="AT76" s="96">
        <v>9446.4123858459006</v>
      </c>
      <c r="AU76" s="96">
        <v>9181.2160458664803</v>
      </c>
      <c r="AV76" s="96">
        <v>8877.9742368325988</v>
      </c>
      <c r="AW76" s="96">
        <v>8553.4426618195794</v>
      </c>
      <c r="AX76" s="96">
        <v>8304.5704257812504</v>
      </c>
      <c r="AY76" s="96">
        <v>8130.7995865712001</v>
      </c>
      <c r="AZ76" s="96">
        <v>7980.7732537410002</v>
      </c>
      <c r="BA76" s="96">
        <v>7884.4940134675207</v>
      </c>
      <c r="BB76" s="96">
        <v>7825.1935275120004</v>
      </c>
      <c r="BC76" s="96">
        <v>7764.3107494739124</v>
      </c>
      <c r="BD76" s="96">
        <v>7647.4091568156809</v>
      </c>
      <c r="BE76" s="96">
        <v>7516.4600703511414</v>
      </c>
      <c r="BF76" s="96">
        <v>7356.9065801627403</v>
      </c>
      <c r="BG76" s="96">
        <v>7180.9936893900003</v>
      </c>
      <c r="BH76" s="96">
        <v>6937.7675731230001</v>
      </c>
      <c r="BI76" s="96">
        <v>6667.4751202179996</v>
      </c>
      <c r="BJ76" s="96">
        <v>6343.3327637585999</v>
      </c>
      <c r="BK76" s="96">
        <v>5966.9123325057399</v>
      </c>
      <c r="BL76" s="96">
        <v>5556.8143592337601</v>
      </c>
      <c r="BM76" s="96">
        <v>5163.6126974239996</v>
      </c>
      <c r="BN76" s="96">
        <v>4778.6226671970098</v>
      </c>
      <c r="BO76" s="96">
        <v>4436.6341292507504</v>
      </c>
      <c r="BP76" s="96">
        <v>4120.4075760556498</v>
      </c>
      <c r="BQ76" s="96">
        <v>3813.113520760699</v>
      </c>
      <c r="BR76" s="96">
        <v>3528.6918630681598</v>
      </c>
      <c r="BS76" s="96">
        <v>3267.9318818147499</v>
      </c>
      <c r="BT76" s="96">
        <v>3012.8020463334501</v>
      </c>
      <c r="BU76" s="96">
        <v>2774.4651366887001</v>
      </c>
      <c r="BV76" s="96">
        <v>2561.4724256322702</v>
      </c>
      <c r="BW76" s="96">
        <v>2338.0280275994401</v>
      </c>
      <c r="BX76" s="96">
        <v>2121.2318202284</v>
      </c>
      <c r="BY76" s="96">
        <v>1913.1153067005</v>
      </c>
      <c r="BZ76" s="96">
        <v>1710.46889732616</v>
      </c>
      <c r="CA76" s="96">
        <v>1521.786831355</v>
      </c>
      <c r="CB76" s="96">
        <v>1353.4263326811799</v>
      </c>
      <c r="CC76" s="96">
        <v>1207.3404825418299</v>
      </c>
      <c r="CD76" s="96">
        <v>1087.22287926168</v>
      </c>
      <c r="CE76" s="96">
        <v>986.54138019150002</v>
      </c>
      <c r="CF76" s="96">
        <v>893.17606697759993</v>
      </c>
      <c r="CG76" s="96">
        <v>801.61760037744011</v>
      </c>
      <c r="CH76" s="96">
        <v>710.20609465428004</v>
      </c>
      <c r="CI76" s="96">
        <v>619.13895901016008</v>
      </c>
      <c r="CJ76" s="96">
        <v>529.85737432740007</v>
      </c>
      <c r="CK76" s="96">
        <v>447.91328076170009</v>
      </c>
      <c r="CL76" s="96">
        <v>378.16043095753997</v>
      </c>
      <c r="CM76" s="96">
        <v>317.21664270345002</v>
      </c>
      <c r="CN76" s="96">
        <v>265.16021932503003</v>
      </c>
      <c r="CO76" s="96">
        <v>220.02315877744999</v>
      </c>
      <c r="CP76" s="97">
        <v>834.48140455500004</v>
      </c>
    </row>
    <row r="77" spans="1:94" s="9" customFormat="1" ht="13" x14ac:dyDescent="0.2">
      <c r="A77" s="31" t="s">
        <v>44</v>
      </c>
      <c r="B77" s="32" t="s">
        <v>45</v>
      </c>
      <c r="C77" s="62" t="s">
        <v>90</v>
      </c>
      <c r="D77" s="107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176.74743093944261</v>
      </c>
      <c r="T77" s="99">
        <v>215.45757187321641</v>
      </c>
      <c r="U77" s="99">
        <v>259.1776425460219</v>
      </c>
      <c r="V77" s="99">
        <v>306.49830753183278</v>
      </c>
      <c r="W77" s="99">
        <v>358.2455024465084</v>
      </c>
      <c r="X77" s="99">
        <v>419.49309848481198</v>
      </c>
      <c r="Y77" s="99">
        <v>484.85861393058542</v>
      </c>
      <c r="Z77" s="99">
        <v>556.50940022608631</v>
      </c>
      <c r="AA77" s="99">
        <v>634.98752168538454</v>
      </c>
      <c r="AB77" s="99">
        <v>711.31906743035631</v>
      </c>
      <c r="AC77" s="99">
        <v>781.03358589047787</v>
      </c>
      <c r="AD77" s="99">
        <v>844.9821866574971</v>
      </c>
      <c r="AE77" s="99">
        <v>898.32646136215919</v>
      </c>
      <c r="AF77" s="99">
        <v>936.6600427318723</v>
      </c>
      <c r="AG77" s="99">
        <v>962.78192723747043</v>
      </c>
      <c r="AH77" s="99">
        <v>983.47036913836689</v>
      </c>
      <c r="AI77" s="99">
        <v>998.85453666542446</v>
      </c>
      <c r="AJ77" s="99">
        <v>1007.082004380413</v>
      </c>
      <c r="AK77" s="99">
        <v>1010.347349758452</v>
      </c>
      <c r="AL77" s="99">
        <v>1015.234555017281</v>
      </c>
      <c r="AM77" s="99">
        <v>1019.853504920428</v>
      </c>
      <c r="AN77" s="99">
        <v>1023.166942236967</v>
      </c>
      <c r="AO77" s="99">
        <v>1029.7425096211709</v>
      </c>
      <c r="AP77" s="99">
        <v>1033.192535277358</v>
      </c>
      <c r="AQ77" s="99">
        <v>1029.3464542818911</v>
      </c>
      <c r="AR77" s="99">
        <v>1019.46312738174</v>
      </c>
      <c r="AS77" s="99">
        <v>1001.466630137243</v>
      </c>
      <c r="AT77" s="99">
        <v>973.07421261996001</v>
      </c>
      <c r="AU77" s="99">
        <v>941.04647636857419</v>
      </c>
      <c r="AV77" s="99">
        <v>906.50307033639228</v>
      </c>
      <c r="AW77" s="99">
        <v>870.88836499485853</v>
      </c>
      <c r="AX77" s="99">
        <v>843.77944584617558</v>
      </c>
      <c r="AY77" s="99">
        <v>824.91484258816911</v>
      </c>
      <c r="AZ77" s="99">
        <v>809.00959557669819</v>
      </c>
      <c r="BA77" s="99">
        <v>799.08454580899036</v>
      </c>
      <c r="BB77" s="99">
        <v>793.4752914465472</v>
      </c>
      <c r="BC77" s="99">
        <v>788.16815597559469</v>
      </c>
      <c r="BD77" s="99">
        <v>777.4775460358793</v>
      </c>
      <c r="BE77" s="99">
        <v>765.57113697319767</v>
      </c>
      <c r="BF77" s="99">
        <v>750.81246473923522</v>
      </c>
      <c r="BG77" s="99">
        <v>734.40033929379365</v>
      </c>
      <c r="BH77" s="99">
        <v>710.51308495752914</v>
      </c>
      <c r="BI77" s="99">
        <v>683.27043824578209</v>
      </c>
      <c r="BJ77" s="99">
        <v>649.62442712144616</v>
      </c>
      <c r="BK77" s="99">
        <v>609.70028734079972</v>
      </c>
      <c r="BL77" s="99">
        <v>565.24204609920139</v>
      </c>
      <c r="BM77" s="99">
        <v>522.43927877272802</v>
      </c>
      <c r="BN77" s="99">
        <v>479.81589460552198</v>
      </c>
      <c r="BO77" s="99">
        <v>441.83019188995752</v>
      </c>
      <c r="BP77" s="99">
        <v>407.07709361978038</v>
      </c>
      <c r="BQ77" s="99">
        <v>374.05010737552641</v>
      </c>
      <c r="BR77" s="99">
        <v>344.83812325917017</v>
      </c>
      <c r="BS77" s="99">
        <v>319.86420571509899</v>
      </c>
      <c r="BT77" s="99">
        <v>296.64105463847812</v>
      </c>
      <c r="BU77" s="99">
        <v>276.19946781568439</v>
      </c>
      <c r="BV77" s="99">
        <v>259.42134167395119</v>
      </c>
      <c r="BW77" s="99">
        <v>241.4109709870697</v>
      </c>
      <c r="BX77" s="99">
        <v>224.20130185630299</v>
      </c>
      <c r="BY77" s="99">
        <v>207.92655447096109</v>
      </c>
      <c r="BZ77" s="99">
        <v>192.1609025855193</v>
      </c>
      <c r="CA77" s="99">
        <v>177.70894370658959</v>
      </c>
      <c r="CB77" s="99">
        <v>165.28956805666951</v>
      </c>
      <c r="CC77" s="99">
        <v>155.22027434421389</v>
      </c>
      <c r="CD77" s="99">
        <v>148.09702551445631</v>
      </c>
      <c r="CE77" s="99">
        <v>143.33505033820191</v>
      </c>
      <c r="CF77" s="99">
        <v>139.35059250325929</v>
      </c>
      <c r="CG77" s="99">
        <v>134.84406513642719</v>
      </c>
      <c r="CH77" s="99">
        <v>129.39984152688871</v>
      </c>
      <c r="CI77" s="99">
        <v>122.71090068747981</v>
      </c>
      <c r="CJ77" s="99">
        <v>114.6981885176743</v>
      </c>
      <c r="CK77" s="99">
        <v>106.1219771619397</v>
      </c>
      <c r="CL77" s="99">
        <v>97.260190937764349</v>
      </c>
      <c r="CM77" s="99">
        <v>87.474716336768594</v>
      </c>
      <c r="CN77" s="99">
        <v>76.877487214436456</v>
      </c>
      <c r="CO77" s="99">
        <v>64.966321670826147</v>
      </c>
      <c r="CP77" s="100">
        <v>120.1545242212451</v>
      </c>
    </row>
    <row r="78" spans="1:94" s="9" customFormat="1" ht="13" x14ac:dyDescent="0.2">
      <c r="A78" s="29" t="s">
        <v>44</v>
      </c>
      <c r="B78" s="30" t="s">
        <v>45</v>
      </c>
      <c r="C78" s="63" t="s">
        <v>91</v>
      </c>
      <c r="D78" s="110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205.49837870320539</v>
      </c>
      <c r="T78" s="96">
        <v>253.49088209992459</v>
      </c>
      <c r="U78" s="96">
        <v>308.07980300935247</v>
      </c>
      <c r="V78" s="96">
        <v>367.05718033433652</v>
      </c>
      <c r="W78" s="96">
        <v>431.69296926198899</v>
      </c>
      <c r="X78" s="96">
        <v>508.8906832484659</v>
      </c>
      <c r="Y78" s="96">
        <v>592.51388662409033</v>
      </c>
      <c r="Z78" s="96">
        <v>686.2703971321024</v>
      </c>
      <c r="AA78" s="96">
        <v>792.93211468788456</v>
      </c>
      <c r="AB78" s="96">
        <v>902.50505396490121</v>
      </c>
      <c r="AC78" s="96">
        <v>1008.751560707211</v>
      </c>
      <c r="AD78" s="96">
        <v>1113.12566032733</v>
      </c>
      <c r="AE78" s="96">
        <v>1209.0836987457169</v>
      </c>
      <c r="AF78" s="96">
        <v>1288.7141891355959</v>
      </c>
      <c r="AG78" s="96">
        <v>1353.913267911455</v>
      </c>
      <c r="AH78" s="96">
        <v>1414.2188756908081</v>
      </c>
      <c r="AI78" s="96">
        <v>1467.9359176725429</v>
      </c>
      <c r="AJ78" s="96">
        <v>1509.6452208067319</v>
      </c>
      <c r="AK78" s="96">
        <v>1541.2511952000259</v>
      </c>
      <c r="AL78" s="96">
        <v>1573.180458063558</v>
      </c>
      <c r="AM78" s="96">
        <v>1602.2604395605069</v>
      </c>
      <c r="AN78" s="96">
        <v>1625.739979613056</v>
      </c>
      <c r="AO78" s="96">
        <v>1650.9251357892749</v>
      </c>
      <c r="AP78" s="96">
        <v>1668.7174008185459</v>
      </c>
      <c r="AQ78" s="96">
        <v>1673.0941506080819</v>
      </c>
      <c r="AR78" s="96">
        <v>1665.278154391186</v>
      </c>
      <c r="AS78" s="96">
        <v>1644.43066012495</v>
      </c>
      <c r="AT78" s="96">
        <v>1607.004796091828</v>
      </c>
      <c r="AU78" s="96">
        <v>1562.627287190981</v>
      </c>
      <c r="AV78" s="96">
        <v>1511.6108721093649</v>
      </c>
      <c r="AW78" s="96">
        <v>1458.002449910329</v>
      </c>
      <c r="AX78" s="96">
        <v>1419.0230247221971</v>
      </c>
      <c r="AY78" s="96">
        <v>1392.774362191856</v>
      </c>
      <c r="AZ78" s="96">
        <v>1369.8584368721649</v>
      </c>
      <c r="BA78" s="96">
        <v>1358.8729784721211</v>
      </c>
      <c r="BB78" s="96">
        <v>1353.3619491970819</v>
      </c>
      <c r="BC78" s="96">
        <v>1346.2923178867629</v>
      </c>
      <c r="BD78" s="96">
        <v>1327.262322444803</v>
      </c>
      <c r="BE78" s="96">
        <v>1304.803756923983</v>
      </c>
      <c r="BF78" s="96">
        <v>1274.891617359521</v>
      </c>
      <c r="BG78" s="96">
        <v>1243.445089851351</v>
      </c>
      <c r="BH78" s="96">
        <v>1194.930005998184</v>
      </c>
      <c r="BI78" s="96">
        <v>1140.232926464377</v>
      </c>
      <c r="BJ78" s="96">
        <v>1072.5390792766291</v>
      </c>
      <c r="BK78" s="96">
        <v>992.21998790590135</v>
      </c>
      <c r="BL78" s="96">
        <v>901.76695482481466</v>
      </c>
      <c r="BM78" s="96">
        <v>816.37882092570226</v>
      </c>
      <c r="BN78" s="96">
        <v>730.52786817124911</v>
      </c>
      <c r="BO78" s="96">
        <v>654.23290408113894</v>
      </c>
      <c r="BP78" s="96">
        <v>585.43642956524661</v>
      </c>
      <c r="BQ78" s="96">
        <v>521.48610999719062</v>
      </c>
      <c r="BR78" s="96">
        <v>466.41980568203621</v>
      </c>
      <c r="BS78" s="96">
        <v>421.06922513913059</v>
      </c>
      <c r="BT78" s="96">
        <v>380.11256219402088</v>
      </c>
      <c r="BU78" s="96">
        <v>344.64968207269339</v>
      </c>
      <c r="BV78" s="96">
        <v>315.91571845898369</v>
      </c>
      <c r="BW78" s="96">
        <v>285.32507679576167</v>
      </c>
      <c r="BX78" s="96">
        <v>256.98271458906243</v>
      </c>
      <c r="BY78" s="96">
        <v>231.0227040770022</v>
      </c>
      <c r="BZ78" s="96">
        <v>207.01650436148989</v>
      </c>
      <c r="CA78" s="96">
        <v>185.71793647401441</v>
      </c>
      <c r="CB78" s="96">
        <v>167.70388995883411</v>
      </c>
      <c r="CC78" s="96">
        <v>152.90862742557829</v>
      </c>
      <c r="CD78" s="96">
        <v>141.59304542265389</v>
      </c>
      <c r="CE78" s="96">
        <v>132.76620537232549</v>
      </c>
      <c r="CF78" s="96">
        <v>124.7526936722725</v>
      </c>
      <c r="CG78" s="96">
        <v>116.44056912646479</v>
      </c>
      <c r="CH78" s="96">
        <v>107.5289338476513</v>
      </c>
      <c r="CI78" s="96">
        <v>97.948838440064208</v>
      </c>
      <c r="CJ78" s="96">
        <v>87.896617904235157</v>
      </c>
      <c r="CK78" s="96">
        <v>78.223444434824131</v>
      </c>
      <c r="CL78" s="96">
        <v>69.305674032347852</v>
      </c>
      <c r="CM78" s="96">
        <v>60.778527728726729</v>
      </c>
      <c r="CN78" s="96">
        <v>52.773408522143221</v>
      </c>
      <c r="CO78" s="96">
        <v>44.899151906580258</v>
      </c>
      <c r="CP78" s="97">
        <v>164.24617607878861</v>
      </c>
    </row>
    <row r="79" spans="1:94" s="9" customFormat="1" ht="13" x14ac:dyDescent="0.2">
      <c r="A79" s="31" t="s">
        <v>44</v>
      </c>
      <c r="B79" s="32" t="s">
        <v>45</v>
      </c>
      <c r="C79" s="62" t="s">
        <v>139</v>
      </c>
      <c r="D79" s="107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405.33566912738212</v>
      </c>
      <c r="T79" s="99">
        <v>537.18470846860907</v>
      </c>
      <c r="U79" s="99">
        <v>701.65243514100553</v>
      </c>
      <c r="V79" s="99">
        <v>895.61448581966067</v>
      </c>
      <c r="W79" s="99">
        <v>1124.6549693777531</v>
      </c>
      <c r="X79" s="99">
        <v>1410.7521986628019</v>
      </c>
      <c r="Y79" s="99">
        <v>1737.9381514693241</v>
      </c>
      <c r="Z79" s="99">
        <v>2116.406112289731</v>
      </c>
      <c r="AA79" s="99">
        <v>2553.931788444921</v>
      </c>
      <c r="AB79" s="99">
        <v>3016.9482760674632</v>
      </c>
      <c r="AC79" s="99">
        <v>3483.390745643831</v>
      </c>
      <c r="AD79" s="99">
        <v>3954.3971637155719</v>
      </c>
      <c r="AE79" s="99">
        <v>4402.211021848223</v>
      </c>
      <c r="AF79" s="99">
        <v>4794.7366365337311</v>
      </c>
      <c r="AG79" s="99">
        <v>5133.9908368136748</v>
      </c>
      <c r="AH79" s="99">
        <v>5447.1084542025264</v>
      </c>
      <c r="AI79" s="99">
        <v>5729.0313827491427</v>
      </c>
      <c r="AJ79" s="99">
        <v>5963.7494711229338</v>
      </c>
      <c r="AK79" s="99">
        <v>6159.6623658171229</v>
      </c>
      <c r="AL79" s="99">
        <v>6354.9073369186808</v>
      </c>
      <c r="AM79" s="99">
        <v>6537.3760293074856</v>
      </c>
      <c r="AN79" s="99">
        <v>6698.1831600094556</v>
      </c>
      <c r="AO79" s="99">
        <v>6866.4596386293133</v>
      </c>
      <c r="AP79" s="99">
        <v>6999.3111692140956</v>
      </c>
      <c r="AQ79" s="99">
        <v>7066.9089587071476</v>
      </c>
      <c r="AR79" s="99">
        <v>7077.2776678727651</v>
      </c>
      <c r="AS79" s="99">
        <v>7015.8178097589189</v>
      </c>
      <c r="AT79" s="99">
        <v>6866.3333771341122</v>
      </c>
      <c r="AU79" s="99">
        <v>6677.5422823069248</v>
      </c>
      <c r="AV79" s="99">
        <v>6459.8602943868436</v>
      </c>
      <c r="AW79" s="99">
        <v>6224.5518469143926</v>
      </c>
      <c r="AX79" s="99">
        <v>6041.7679552128766</v>
      </c>
      <c r="AY79" s="99">
        <v>5913.1103817911744</v>
      </c>
      <c r="AZ79" s="99">
        <v>5801.905221292137</v>
      </c>
      <c r="BA79" s="99">
        <v>5726.5364891864101</v>
      </c>
      <c r="BB79" s="99">
        <v>5678.3562868683703</v>
      </c>
      <c r="BC79" s="99">
        <v>5629.8502756115531</v>
      </c>
      <c r="BD79" s="99">
        <v>5542.6692883349979</v>
      </c>
      <c r="BE79" s="99">
        <v>5446.0851764539611</v>
      </c>
      <c r="BF79" s="99">
        <v>5331.2024980639844</v>
      </c>
      <c r="BG79" s="99">
        <v>5203.1482602448559</v>
      </c>
      <c r="BH79" s="99">
        <v>5032.324482167287</v>
      </c>
      <c r="BI79" s="99">
        <v>4843.9717555078396</v>
      </c>
      <c r="BJ79" s="99">
        <v>4621.1692573605251</v>
      </c>
      <c r="BK79" s="99">
        <v>4364.9920572590381</v>
      </c>
      <c r="BL79" s="99">
        <v>4089.805358309744</v>
      </c>
      <c r="BM79" s="99">
        <v>3824.794597725569</v>
      </c>
      <c r="BN79" s="99">
        <v>3568.2789044202391</v>
      </c>
      <c r="BO79" s="99">
        <v>3340.571033279653</v>
      </c>
      <c r="BP79" s="99">
        <v>3127.894052870623</v>
      </c>
      <c r="BQ79" s="99">
        <v>2917.5773033879832</v>
      </c>
      <c r="BR79" s="99">
        <v>2717.4339341269538</v>
      </c>
      <c r="BS79" s="99">
        <v>2526.9984509605201</v>
      </c>
      <c r="BT79" s="99">
        <v>2336.048429500951</v>
      </c>
      <c r="BU79" s="99">
        <v>2153.6159868003219</v>
      </c>
      <c r="BV79" s="99">
        <v>1986.135365499335</v>
      </c>
      <c r="BW79" s="99">
        <v>1811.2919798166081</v>
      </c>
      <c r="BX79" s="99">
        <v>1640.0478037830351</v>
      </c>
      <c r="BY79" s="99">
        <v>1474.166048152536</v>
      </c>
      <c r="BZ79" s="99">
        <v>1311.2914903791509</v>
      </c>
      <c r="CA79" s="99">
        <v>1158.359951174396</v>
      </c>
      <c r="CB79" s="99">
        <v>1020.432874665677</v>
      </c>
      <c r="CC79" s="99">
        <v>899.21158077203768</v>
      </c>
      <c r="CD79" s="99">
        <v>797.53280832456983</v>
      </c>
      <c r="CE79" s="99">
        <v>710.44012448097283</v>
      </c>
      <c r="CF79" s="99">
        <v>629.07278080206811</v>
      </c>
      <c r="CG79" s="99">
        <v>550.33296611454784</v>
      </c>
      <c r="CH79" s="99">
        <v>473.27731927973991</v>
      </c>
      <c r="CI79" s="99">
        <v>398.47921988261601</v>
      </c>
      <c r="CJ79" s="99">
        <v>327.26256790549053</v>
      </c>
      <c r="CK79" s="99">
        <v>263.56785916493618</v>
      </c>
      <c r="CL79" s="99">
        <v>211.5945659874279</v>
      </c>
      <c r="CM79" s="99">
        <v>168.96339863795461</v>
      </c>
      <c r="CN79" s="99">
        <v>135.5093235884504</v>
      </c>
      <c r="CO79" s="99">
        <v>110.1576852000436</v>
      </c>
      <c r="CP79" s="100">
        <v>550.08070425496635</v>
      </c>
    </row>
    <row r="80" spans="1:94" s="9" customFormat="1" ht="13" x14ac:dyDescent="0.2">
      <c r="A80" s="33" t="s">
        <v>46</v>
      </c>
      <c r="B80" s="34" t="s">
        <v>47</v>
      </c>
      <c r="C80" s="61" t="s">
        <v>82</v>
      </c>
      <c r="D80" s="104">
        <v>0</v>
      </c>
      <c r="E80" s="96">
        <v>0</v>
      </c>
      <c r="F80" s="96">
        <v>0</v>
      </c>
      <c r="G80" s="96">
        <v>0</v>
      </c>
      <c r="H80" s="96">
        <v>0</v>
      </c>
      <c r="I80" s="96">
        <v>1190.7268691443501</v>
      </c>
      <c r="J80" s="96">
        <v>1521.1622962639201</v>
      </c>
      <c r="K80" s="96">
        <v>1769.7522267990801</v>
      </c>
      <c r="L80" s="96">
        <v>1950.926953374</v>
      </c>
      <c r="M80" s="96">
        <v>2058.0981184400998</v>
      </c>
      <c r="N80" s="96">
        <v>2091.6856203386401</v>
      </c>
      <c r="O80" s="96">
        <v>2127.7593856020198</v>
      </c>
      <c r="P80" s="96">
        <v>2161.2455702806501</v>
      </c>
      <c r="Q80" s="96">
        <v>2199.81413164786</v>
      </c>
      <c r="R80" s="96">
        <v>2254.9725488034001</v>
      </c>
      <c r="S80" s="96">
        <v>2185.5480359789099</v>
      </c>
      <c r="T80" s="96">
        <v>2210.7463901200399</v>
      </c>
      <c r="U80" s="96">
        <v>2242.0697524663401</v>
      </c>
      <c r="V80" s="96">
        <v>2227.7530954920899</v>
      </c>
      <c r="W80" s="96">
        <v>2136.0196327510198</v>
      </c>
      <c r="X80" s="96">
        <v>1959.6217237906601</v>
      </c>
      <c r="Y80" s="96">
        <v>1674.5738167524</v>
      </c>
      <c r="Z80" s="96">
        <v>1316.9427737252799</v>
      </c>
      <c r="AA80" s="96">
        <v>949.35978526158021</v>
      </c>
      <c r="AB80" s="96">
        <v>601.61098626984005</v>
      </c>
      <c r="AC80" s="96">
        <v>302.42532877847998</v>
      </c>
      <c r="AD80" s="96">
        <v>55.84341647198999</v>
      </c>
      <c r="AE80" s="96">
        <v>-147.56612674752</v>
      </c>
      <c r="AF80" s="96">
        <v>-319.5597186434</v>
      </c>
      <c r="AG80" s="96">
        <v>-461.96425680579989</v>
      </c>
      <c r="AH80" s="96">
        <v>-582.57889440434997</v>
      </c>
      <c r="AI80" s="96">
        <v>-683.63237720207997</v>
      </c>
      <c r="AJ80" s="96">
        <v>-762.73753395769018</v>
      </c>
      <c r="AK80" s="96">
        <v>-827.41761292030003</v>
      </c>
      <c r="AL80" s="96">
        <v>-884.86292808143992</v>
      </c>
      <c r="AM80" s="96">
        <v>-937.20166655408991</v>
      </c>
      <c r="AN80" s="96">
        <v>-985.99770194558994</v>
      </c>
      <c r="AO80" s="96">
        <v>-1033.2718522652401</v>
      </c>
      <c r="AP80" s="96">
        <v>-1068.16754652125</v>
      </c>
      <c r="AQ80" s="96">
        <v>-1083.69118625488</v>
      </c>
      <c r="AR80" s="96">
        <v>-1084.1034547496399</v>
      </c>
      <c r="AS80" s="96">
        <v>-1065.3275648695801</v>
      </c>
      <c r="AT80" s="96">
        <v>-1031.1557575959</v>
      </c>
      <c r="AU80" s="96">
        <v>-992.60279201160006</v>
      </c>
      <c r="AV80" s="96">
        <v>-953.28523043519999</v>
      </c>
      <c r="AW80" s="96">
        <v>-911.50315233501988</v>
      </c>
      <c r="AX80" s="96">
        <v>-876.49189781200005</v>
      </c>
      <c r="AY80" s="96">
        <v>-850.50996850666013</v>
      </c>
      <c r="AZ80" s="96">
        <v>-829.80156310200005</v>
      </c>
      <c r="BA80" s="96">
        <v>-816.67120483776</v>
      </c>
      <c r="BB80" s="96">
        <v>-814.31070882194001</v>
      </c>
      <c r="BC80" s="96">
        <v>-818.12572605275</v>
      </c>
      <c r="BD80" s="96">
        <v>-819.77392728298003</v>
      </c>
      <c r="BE80" s="96">
        <v>-821.83062345891005</v>
      </c>
      <c r="BF80" s="96">
        <v>-821.60621149340989</v>
      </c>
      <c r="BG80" s="96">
        <v>-815.37820519440004</v>
      </c>
      <c r="BH80" s="96">
        <v>-804.28958266999996</v>
      </c>
      <c r="BI80" s="96">
        <v>-789.30050683704007</v>
      </c>
      <c r="BJ80" s="96">
        <v>-768.28807035393004</v>
      </c>
      <c r="BK80" s="96">
        <v>-742.03769598685994</v>
      </c>
      <c r="BL80" s="96">
        <v>-713.86892295300004</v>
      </c>
      <c r="BM80" s="96">
        <v>-684.1191854760001</v>
      </c>
      <c r="BN80" s="96">
        <v>-656.40517534111996</v>
      </c>
      <c r="BO80" s="96">
        <v>-631.82910684295007</v>
      </c>
      <c r="BP80" s="96">
        <v>-607.99049763671997</v>
      </c>
      <c r="BQ80" s="96">
        <v>-583.26834176642001</v>
      </c>
      <c r="BR80" s="96">
        <v>-556.63841972160003</v>
      </c>
      <c r="BS80" s="96">
        <v>-527.53459999065001</v>
      </c>
      <c r="BT80" s="96">
        <v>-495.84169405832</v>
      </c>
      <c r="BU80" s="96">
        <v>-463.71455229710011</v>
      </c>
      <c r="BV80" s="96">
        <v>-431.62083100074011</v>
      </c>
      <c r="BW80" s="96">
        <v>-399.32044979948</v>
      </c>
      <c r="BX80" s="96">
        <v>-366.97086889939999</v>
      </c>
      <c r="BY80" s="96">
        <v>-335.2874405307</v>
      </c>
      <c r="BZ80" s="96">
        <v>-303.26801867439002</v>
      </c>
      <c r="CA80" s="96">
        <v>-273.05455037299998</v>
      </c>
      <c r="CB80" s="96">
        <v>-245.30562502475999</v>
      </c>
      <c r="CC80" s="96">
        <v>-220.82749864868001</v>
      </c>
      <c r="CD80" s="96">
        <v>-200.24759786574</v>
      </c>
      <c r="CE80" s="96">
        <v>-182.88369627533999</v>
      </c>
      <c r="CF80" s="96">
        <v>-166.56443886380001</v>
      </c>
      <c r="CG80" s="96">
        <v>-150.00334501999001</v>
      </c>
      <c r="CH80" s="96">
        <v>-133.34152471164001</v>
      </c>
      <c r="CI80" s="96">
        <v>-116.67380336469</v>
      </c>
      <c r="CJ80" s="96">
        <v>-100.25411638200001</v>
      </c>
      <c r="CK80" s="96">
        <v>-85.142753855899997</v>
      </c>
      <c r="CL80" s="96">
        <v>-71.48590090719</v>
      </c>
      <c r="CM80" s="96">
        <v>-58.939444573350009</v>
      </c>
      <c r="CN80" s="96">
        <v>-47.757327670530003</v>
      </c>
      <c r="CO80" s="96">
        <v>-37.79589780365</v>
      </c>
      <c r="CP80" s="97">
        <v>-135.65961617939999</v>
      </c>
    </row>
    <row r="81" spans="1:94" s="9" customFormat="1" ht="13" x14ac:dyDescent="0.2">
      <c r="A81" s="35" t="s">
        <v>46</v>
      </c>
      <c r="B81" s="36" t="s">
        <v>47</v>
      </c>
      <c r="C81" s="62" t="s">
        <v>90</v>
      </c>
      <c r="D81" s="107">
        <v>0</v>
      </c>
      <c r="E81" s="99">
        <v>0</v>
      </c>
      <c r="F81" s="99">
        <v>0</v>
      </c>
      <c r="G81" s="99">
        <v>0</v>
      </c>
      <c r="H81" s="99">
        <v>0</v>
      </c>
      <c r="I81" s="99">
        <v>399.06653667585408</v>
      </c>
      <c r="J81" s="99">
        <v>510.80771321677793</v>
      </c>
      <c r="K81" s="99">
        <v>596.0947295912647</v>
      </c>
      <c r="L81" s="99">
        <v>659.41415454516812</v>
      </c>
      <c r="M81" s="99">
        <v>698.07359173431962</v>
      </c>
      <c r="N81" s="99">
        <v>711.75831676987741</v>
      </c>
      <c r="O81" s="99">
        <v>726.08288407404996</v>
      </c>
      <c r="P81" s="99">
        <v>739.28470637845396</v>
      </c>
      <c r="Q81" s="99">
        <v>753.99728461953202</v>
      </c>
      <c r="R81" s="99">
        <v>774.21491221229587</v>
      </c>
      <c r="S81" s="99">
        <v>762.59436466289901</v>
      </c>
      <c r="T81" s="99">
        <v>777.01478065748893</v>
      </c>
      <c r="U81" s="99">
        <v>794.56972937479884</v>
      </c>
      <c r="V81" s="99">
        <v>797.5187465765099</v>
      </c>
      <c r="W81" s="99">
        <v>774.96349370988696</v>
      </c>
      <c r="X81" s="99">
        <v>724.60717595538142</v>
      </c>
      <c r="Y81" s="99">
        <v>637.90760839623636</v>
      </c>
      <c r="Z81" s="99">
        <v>527.82233377861257</v>
      </c>
      <c r="AA81" s="99">
        <v>416.13127043781009</v>
      </c>
      <c r="AB81" s="99">
        <v>312.77819368349111</v>
      </c>
      <c r="AC81" s="99">
        <v>227.92852537145751</v>
      </c>
      <c r="AD81" s="99">
        <v>162.41703034786889</v>
      </c>
      <c r="AE81" s="99">
        <v>111.4945593911897</v>
      </c>
      <c r="AF81" s="99">
        <v>69.891889677781322</v>
      </c>
      <c r="AG81" s="99">
        <v>36.839895310236592</v>
      </c>
      <c r="AH81" s="99">
        <v>9.7824908047729799</v>
      </c>
      <c r="AI81" s="99">
        <v>-11.92417748579954</v>
      </c>
      <c r="AJ81" s="99">
        <v>-27.482696727005159</v>
      </c>
      <c r="AK81" s="99">
        <v>-39.119896279122038</v>
      </c>
      <c r="AL81" s="99">
        <v>-48.302292058905778</v>
      </c>
      <c r="AM81" s="99">
        <v>-56.589651073396297</v>
      </c>
      <c r="AN81" s="99">
        <v>-65.086375766222361</v>
      </c>
      <c r="AO81" s="99">
        <v>-73.427045175127233</v>
      </c>
      <c r="AP81" s="99">
        <v>-79.59612446070291</v>
      </c>
      <c r="AQ81" s="99">
        <v>-82.073073873781738</v>
      </c>
      <c r="AR81" s="99">
        <v>-81.554068801965485</v>
      </c>
      <c r="AS81" s="99">
        <v>-77.429490202519446</v>
      </c>
      <c r="AT81" s="99">
        <v>-72.541940709717707</v>
      </c>
      <c r="AU81" s="99">
        <v>-68.498628331841985</v>
      </c>
      <c r="AV81" s="99">
        <v>-65.52816835884029</v>
      </c>
      <c r="AW81" s="99">
        <v>-62.034314485432468</v>
      </c>
      <c r="AX81" s="99">
        <v>-58.201403442464851</v>
      </c>
      <c r="AY81" s="99">
        <v>-54.29010541548277</v>
      </c>
      <c r="AZ81" s="99">
        <v>-50.721768757841332</v>
      </c>
      <c r="BA81" s="99">
        <v>-49.388649043627332</v>
      </c>
      <c r="BB81" s="99">
        <v>-51.553749241868474</v>
      </c>
      <c r="BC81" s="99">
        <v>-56.486790123643949</v>
      </c>
      <c r="BD81" s="99">
        <v>-61.585189233797323</v>
      </c>
      <c r="BE81" s="99">
        <v>-66.896840774269435</v>
      </c>
      <c r="BF81" s="99">
        <v>-70.862285842479849</v>
      </c>
      <c r="BG81" s="99">
        <v>-72.530732892990486</v>
      </c>
      <c r="BH81" s="99">
        <v>-72.886076422916474</v>
      </c>
      <c r="BI81" s="99">
        <v>-72.52321932735876</v>
      </c>
      <c r="BJ81" s="99">
        <v>-70.745220898845417</v>
      </c>
      <c r="BK81" s="99">
        <v>-68.132829331065537</v>
      </c>
      <c r="BL81" s="99">
        <v>-65.145771081030787</v>
      </c>
      <c r="BM81" s="99">
        <v>-61.982993898816282</v>
      </c>
      <c r="BN81" s="99">
        <v>-59.04817218550231</v>
      </c>
      <c r="BO81" s="99">
        <v>-56.613625563273558</v>
      </c>
      <c r="BP81" s="99">
        <v>-54.540342047318738</v>
      </c>
      <c r="BQ81" s="99">
        <v>-52.946235404067828</v>
      </c>
      <c r="BR81" s="99">
        <v>-51.139529545394048</v>
      </c>
      <c r="BS81" s="99">
        <v>-49.281898048769897</v>
      </c>
      <c r="BT81" s="99">
        <v>-47.198608805704787</v>
      </c>
      <c r="BU81" s="99">
        <v>-45.1952272040661</v>
      </c>
      <c r="BV81" s="99">
        <v>-43.043958174994792</v>
      </c>
      <c r="BW81" s="99">
        <v>-41.092165573506172</v>
      </c>
      <c r="BX81" s="99">
        <v>-39.122034714926841</v>
      </c>
      <c r="BY81" s="99">
        <v>-37.248383546585643</v>
      </c>
      <c r="BZ81" s="99">
        <v>-35.210615452831703</v>
      </c>
      <c r="CA81" s="99">
        <v>-33.3307667011006</v>
      </c>
      <c r="CB81" s="99">
        <v>-31.58214034582797</v>
      </c>
      <c r="CC81" s="99">
        <v>-30.12240473507406</v>
      </c>
      <c r="CD81" s="99">
        <v>-29.068926703001271</v>
      </c>
      <c r="CE81" s="99">
        <v>-28.394895410744191</v>
      </c>
      <c r="CF81" s="99">
        <v>-27.785561345417399</v>
      </c>
      <c r="CG81" s="99">
        <v>-27.01036967922489</v>
      </c>
      <c r="CH81" s="99">
        <v>-26.023682031577518</v>
      </c>
      <c r="CI81" s="99">
        <v>-24.77013680599887</v>
      </c>
      <c r="CJ81" s="99">
        <v>-23.21714888213349</v>
      </c>
      <c r="CK81" s="99">
        <v>-21.541491425133142</v>
      </c>
      <c r="CL81" s="99">
        <v>-19.75614210897184</v>
      </c>
      <c r="CM81" s="99">
        <v>-17.74423389170256</v>
      </c>
      <c r="CN81" s="99">
        <v>-15.539141936002871</v>
      </c>
      <c r="CO81" s="99">
        <v>-13.05952371237151</v>
      </c>
      <c r="CP81" s="100">
        <v>-24.238733034229991</v>
      </c>
    </row>
    <row r="82" spans="1:94" s="9" customFormat="1" ht="13" x14ac:dyDescent="0.2">
      <c r="A82" s="33" t="s">
        <v>46</v>
      </c>
      <c r="B82" s="34" t="s">
        <v>47</v>
      </c>
      <c r="C82" s="63" t="s">
        <v>91</v>
      </c>
      <c r="D82" s="110">
        <v>0</v>
      </c>
      <c r="E82" s="96">
        <v>0</v>
      </c>
      <c r="F82" s="96">
        <v>0</v>
      </c>
      <c r="G82" s="96">
        <v>0</v>
      </c>
      <c r="H82" s="96">
        <v>0</v>
      </c>
      <c r="I82" s="96">
        <v>594.52213556765378</v>
      </c>
      <c r="J82" s="96">
        <v>744.79765266854724</v>
      </c>
      <c r="K82" s="96">
        <v>851.44714842911242</v>
      </c>
      <c r="L82" s="96">
        <v>923.93308508668997</v>
      </c>
      <c r="M82" s="96">
        <v>960.92124010952966</v>
      </c>
      <c r="N82" s="96">
        <v>964.06059330523544</v>
      </c>
      <c r="O82" s="96">
        <v>969.10318095686455</v>
      </c>
      <c r="P82" s="96">
        <v>973.49550214275928</v>
      </c>
      <c r="Q82" s="96">
        <v>980.47569470700807</v>
      </c>
      <c r="R82" s="96">
        <v>994.85096728058988</v>
      </c>
      <c r="S82" s="96">
        <v>974.75792028712272</v>
      </c>
      <c r="T82" s="96">
        <v>982.34103761402787</v>
      </c>
      <c r="U82" s="96">
        <v>993.51304532875758</v>
      </c>
      <c r="V82" s="96">
        <v>986.23648605586959</v>
      </c>
      <c r="W82" s="96">
        <v>947.69119140702549</v>
      </c>
      <c r="X82" s="96">
        <v>875.93210223758479</v>
      </c>
      <c r="Y82" s="96">
        <v>761.68234443012307</v>
      </c>
      <c r="Z82" s="96">
        <v>621.61977088566016</v>
      </c>
      <c r="AA82" s="96">
        <v>481.96221001475652</v>
      </c>
      <c r="AB82" s="96">
        <v>354.27130401822222</v>
      </c>
      <c r="AC82" s="96">
        <v>249.78976931969831</v>
      </c>
      <c r="AD82" s="96">
        <v>168.69460289802919</v>
      </c>
      <c r="AE82" s="96">
        <v>105.1066229936666</v>
      </c>
      <c r="AF82" s="96">
        <v>53.033359937484228</v>
      </c>
      <c r="AG82" s="96">
        <v>11.386645201786211</v>
      </c>
      <c r="AH82" s="96">
        <v>-22.761561593174221</v>
      </c>
      <c r="AI82" s="96">
        <v>-50.335054858350503</v>
      </c>
      <c r="AJ82" s="96">
        <v>-70.952592732083133</v>
      </c>
      <c r="AK82" s="96">
        <v>-87.082038288265409</v>
      </c>
      <c r="AL82" s="96">
        <v>-100.4407799145076</v>
      </c>
      <c r="AM82" s="96">
        <v>-112.1625381970277</v>
      </c>
      <c r="AN82" s="96">
        <v>-122.82275170260201</v>
      </c>
      <c r="AO82" s="96">
        <v>-132.34014212170359</v>
      </c>
      <c r="AP82" s="96">
        <v>-138.94830623047011</v>
      </c>
      <c r="AQ82" s="96">
        <v>-141.69454613039471</v>
      </c>
      <c r="AR82" s="96">
        <v>-141.54380218190639</v>
      </c>
      <c r="AS82" s="96">
        <v>-138.18437335217709</v>
      </c>
      <c r="AT82" s="96">
        <v>-132.72279802568269</v>
      </c>
      <c r="AU82" s="96">
        <v>-126.71473397461109</v>
      </c>
      <c r="AV82" s="96">
        <v>-120.64610085554111</v>
      </c>
      <c r="AW82" s="96">
        <v>-114.25833210451771</v>
      </c>
      <c r="AX82" s="96">
        <v>-108.77278214435979</v>
      </c>
      <c r="AY82" s="96">
        <v>-104.5316020904328</v>
      </c>
      <c r="AZ82" s="96">
        <v>-101.11617035033289</v>
      </c>
      <c r="BA82" s="96">
        <v>-98.806165552128206</v>
      </c>
      <c r="BB82" s="96">
        <v>-97.941156562983934</v>
      </c>
      <c r="BC82" s="96">
        <v>-97.935974800274465</v>
      </c>
      <c r="BD82" s="96">
        <v>-97.79917621815008</v>
      </c>
      <c r="BE82" s="96">
        <v>-97.869357535248113</v>
      </c>
      <c r="BF82" s="96">
        <v>-97.863152026982732</v>
      </c>
      <c r="BG82" s="96">
        <v>-97.306131003278352</v>
      </c>
      <c r="BH82" s="96">
        <v>-96.233818356535153</v>
      </c>
      <c r="BI82" s="96">
        <v>-94.624546814890564</v>
      </c>
      <c r="BJ82" s="96">
        <v>-92.147921092490378</v>
      </c>
      <c r="BK82" s="96">
        <v>-88.856994040365663</v>
      </c>
      <c r="BL82" s="96">
        <v>-85.149723368704571</v>
      </c>
      <c r="BM82" s="96">
        <v>-81.083888038368144</v>
      </c>
      <c r="BN82" s="96">
        <v>-77.141601448836994</v>
      </c>
      <c r="BO82" s="96">
        <v>-73.578214000779028</v>
      </c>
      <c r="BP82" s="96">
        <v>-70.223202378360227</v>
      </c>
      <c r="BQ82" s="96">
        <v>-66.937850542213226</v>
      </c>
      <c r="BR82" s="96">
        <v>-63.627998647143677</v>
      </c>
      <c r="BS82" s="96">
        <v>-60.195650138239891</v>
      </c>
      <c r="BT82" s="96">
        <v>-56.613270592373311</v>
      </c>
      <c r="BU82" s="96">
        <v>-53.092049912796419</v>
      </c>
      <c r="BV82" s="96">
        <v>-49.702588884853661</v>
      </c>
      <c r="BW82" s="96">
        <v>-46.354255017140638</v>
      </c>
      <c r="BX82" s="96">
        <v>-43.073680238902632</v>
      </c>
      <c r="BY82" s="96">
        <v>-39.913888586928692</v>
      </c>
      <c r="BZ82" s="96">
        <v>-36.772287218211503</v>
      </c>
      <c r="CA82" s="96">
        <v>-33.841436688690401</v>
      </c>
      <c r="CB82" s="96">
        <v>-31.21978767088109</v>
      </c>
      <c r="CC82" s="96">
        <v>-28.976852574916879</v>
      </c>
      <c r="CD82" s="96">
        <v>-27.195066362504281</v>
      </c>
      <c r="CE82" s="96">
        <v>-25.777007939852481</v>
      </c>
      <c r="CF82" s="96">
        <v>-24.432649625719829</v>
      </c>
      <c r="CG82" s="96">
        <v>-22.943711178593851</v>
      </c>
      <c r="CH82" s="96">
        <v>-21.305200397011109</v>
      </c>
      <c r="CI82" s="96">
        <v>-19.513101382326521</v>
      </c>
      <c r="CJ82" s="96">
        <v>-17.607228949406949</v>
      </c>
      <c r="CK82" s="96">
        <v>-15.760449411894831</v>
      </c>
      <c r="CL82" s="96">
        <v>-14.037147471190639</v>
      </c>
      <c r="CM82" s="96">
        <v>-12.36322167257879</v>
      </c>
      <c r="CN82" s="96">
        <v>-10.76329938599892</v>
      </c>
      <c r="CO82" s="96">
        <v>-9.1668188279637643</v>
      </c>
      <c r="CP82" s="97">
        <v>-33.824130185052773</v>
      </c>
    </row>
    <row r="83" spans="1:94" s="12" customFormat="1" ht="13" x14ac:dyDescent="0.2">
      <c r="A83" s="35" t="s">
        <v>46</v>
      </c>
      <c r="B83" s="36" t="s">
        <v>47</v>
      </c>
      <c r="C83" s="62" t="s">
        <v>139</v>
      </c>
      <c r="D83" s="107">
        <v>0</v>
      </c>
      <c r="E83" s="99">
        <v>0</v>
      </c>
      <c r="F83" s="99">
        <v>0</v>
      </c>
      <c r="G83" s="99">
        <v>0</v>
      </c>
      <c r="H83" s="99">
        <v>0</v>
      </c>
      <c r="I83" s="99">
        <v>197.1381969008419</v>
      </c>
      <c r="J83" s="99">
        <v>265.55693037859493</v>
      </c>
      <c r="K83" s="99">
        <v>322.21034877870289</v>
      </c>
      <c r="L83" s="99">
        <v>367.57971374214202</v>
      </c>
      <c r="M83" s="99">
        <v>399.10328659625083</v>
      </c>
      <c r="N83" s="99">
        <v>415.86671026352673</v>
      </c>
      <c r="O83" s="99">
        <v>432.57332057110591</v>
      </c>
      <c r="P83" s="99">
        <v>448.46536175943658</v>
      </c>
      <c r="Q83" s="99">
        <v>465.34115232131978</v>
      </c>
      <c r="R83" s="99">
        <v>485.90666931051391</v>
      </c>
      <c r="S83" s="99">
        <v>448.1957510288878</v>
      </c>
      <c r="T83" s="99">
        <v>451.39057184852368</v>
      </c>
      <c r="U83" s="99">
        <v>453.98697776278351</v>
      </c>
      <c r="V83" s="99">
        <v>443.99786285970998</v>
      </c>
      <c r="W83" s="99">
        <v>413.36494763410752</v>
      </c>
      <c r="X83" s="99">
        <v>359.08244559769338</v>
      </c>
      <c r="Y83" s="99">
        <v>274.98386392604073</v>
      </c>
      <c r="Z83" s="99">
        <v>167.50066906100781</v>
      </c>
      <c r="AA83" s="99">
        <v>51.266304809013448</v>
      </c>
      <c r="AB83" s="99">
        <v>-65.438511431873351</v>
      </c>
      <c r="AC83" s="99">
        <v>-175.29296591267581</v>
      </c>
      <c r="AD83" s="99">
        <v>-275.26821677390808</v>
      </c>
      <c r="AE83" s="99">
        <v>-364.16730913237632</v>
      </c>
      <c r="AF83" s="99">
        <v>-442.48496825866539</v>
      </c>
      <c r="AG83" s="99">
        <v>-510.19079731782273</v>
      </c>
      <c r="AH83" s="99">
        <v>-569.59982361594871</v>
      </c>
      <c r="AI83" s="99">
        <v>-621.3731448579299</v>
      </c>
      <c r="AJ83" s="99">
        <v>-664.30224449860179</v>
      </c>
      <c r="AK83" s="99">
        <v>-701.21567835291262</v>
      </c>
      <c r="AL83" s="99">
        <v>-736.11985610802674</v>
      </c>
      <c r="AM83" s="99">
        <v>-768.44947728366606</v>
      </c>
      <c r="AN83" s="99">
        <v>-798.08857447676542</v>
      </c>
      <c r="AO83" s="99">
        <v>-827.5046649684092</v>
      </c>
      <c r="AP83" s="99">
        <v>-849.62311583007715</v>
      </c>
      <c r="AQ83" s="99">
        <v>-859.92356625070374</v>
      </c>
      <c r="AR83" s="99">
        <v>-861.00558376576805</v>
      </c>
      <c r="AS83" s="99">
        <v>-849.71370131488345</v>
      </c>
      <c r="AT83" s="99">
        <v>-825.8910188604998</v>
      </c>
      <c r="AU83" s="99">
        <v>-797.38942970514711</v>
      </c>
      <c r="AV83" s="99">
        <v>-767.11096122081835</v>
      </c>
      <c r="AW83" s="99">
        <v>-735.21050574506967</v>
      </c>
      <c r="AX83" s="99">
        <v>-709.51771222517527</v>
      </c>
      <c r="AY83" s="99">
        <v>-691.68826100074443</v>
      </c>
      <c r="AZ83" s="99">
        <v>-677.96362399382576</v>
      </c>
      <c r="BA83" s="99">
        <v>-668.4763902420043</v>
      </c>
      <c r="BB83" s="99">
        <v>-664.81580301708766</v>
      </c>
      <c r="BC83" s="99">
        <v>-663.70296112883182</v>
      </c>
      <c r="BD83" s="99">
        <v>-660.38956183103255</v>
      </c>
      <c r="BE83" s="99">
        <v>-657.06442514939226</v>
      </c>
      <c r="BF83" s="99">
        <v>-652.88077362394733</v>
      </c>
      <c r="BG83" s="99">
        <v>-645.5413412981311</v>
      </c>
      <c r="BH83" s="99">
        <v>-635.16968789054852</v>
      </c>
      <c r="BI83" s="99">
        <v>-622.15274069479062</v>
      </c>
      <c r="BJ83" s="99">
        <v>-605.39492836259421</v>
      </c>
      <c r="BK83" s="99">
        <v>-585.04787261542879</v>
      </c>
      <c r="BL83" s="99">
        <v>-563.57342850326472</v>
      </c>
      <c r="BM83" s="99">
        <v>-541.05230353881564</v>
      </c>
      <c r="BN83" s="99">
        <v>-520.21540170678065</v>
      </c>
      <c r="BO83" s="99">
        <v>-501.63726727889741</v>
      </c>
      <c r="BP83" s="99">
        <v>-483.22695321104101</v>
      </c>
      <c r="BQ83" s="99">
        <v>-463.38425582013878</v>
      </c>
      <c r="BR83" s="99">
        <v>-441.87089152906231</v>
      </c>
      <c r="BS83" s="99">
        <v>-418.05705180364021</v>
      </c>
      <c r="BT83" s="99">
        <v>-392.02981466024193</v>
      </c>
      <c r="BU83" s="99">
        <v>-365.42727518023747</v>
      </c>
      <c r="BV83" s="99">
        <v>-338.87428394089147</v>
      </c>
      <c r="BW83" s="99">
        <v>-311.87402920883318</v>
      </c>
      <c r="BX83" s="99">
        <v>-284.77515394557048</v>
      </c>
      <c r="BY83" s="99">
        <v>-258.12516839718558</v>
      </c>
      <c r="BZ83" s="99">
        <v>-231.28511600334679</v>
      </c>
      <c r="CA83" s="99">
        <v>-205.882346983209</v>
      </c>
      <c r="CB83" s="99">
        <v>-182.50369700805089</v>
      </c>
      <c r="CC83" s="99">
        <v>-161.72824133868909</v>
      </c>
      <c r="CD83" s="99">
        <v>-143.9836048002345</v>
      </c>
      <c r="CE83" s="99">
        <v>-128.71179292474329</v>
      </c>
      <c r="CF83" s="99">
        <v>-114.3462278926628</v>
      </c>
      <c r="CG83" s="99">
        <v>-100.0492641621713</v>
      </c>
      <c r="CH83" s="99">
        <v>-86.012642283051335</v>
      </c>
      <c r="CI83" s="99">
        <v>-72.390565176364589</v>
      </c>
      <c r="CJ83" s="99">
        <v>-59.429738550459547</v>
      </c>
      <c r="CK83" s="99">
        <v>-47.840813018872034</v>
      </c>
      <c r="CL83" s="99">
        <v>-37.692611327027507</v>
      </c>
      <c r="CM83" s="99">
        <v>-28.83198900906865</v>
      </c>
      <c r="CN83" s="99">
        <v>-21.454886348528209</v>
      </c>
      <c r="CO83" s="99">
        <v>-15.569555263314729</v>
      </c>
      <c r="CP83" s="100">
        <v>-77.596752960117229</v>
      </c>
    </row>
    <row r="84" spans="1:94" s="12" customFormat="1" ht="13" x14ac:dyDescent="0.2">
      <c r="A84" s="37" t="s">
        <v>48</v>
      </c>
      <c r="B84" s="38" t="s">
        <v>49</v>
      </c>
      <c r="C84" s="61" t="s">
        <v>82</v>
      </c>
      <c r="D84" s="104">
        <v>0</v>
      </c>
      <c r="E84" s="96">
        <v>0</v>
      </c>
      <c r="F84" s="96">
        <v>0</v>
      </c>
      <c r="G84" s="96">
        <v>0</v>
      </c>
      <c r="H84" s="96">
        <v>0</v>
      </c>
      <c r="I84" s="96">
        <v>1190.7268691443501</v>
      </c>
      <c r="J84" s="96">
        <v>1521.1622962639201</v>
      </c>
      <c r="K84" s="96">
        <v>1769.7522267990801</v>
      </c>
      <c r="L84" s="96">
        <v>1950.926953374</v>
      </c>
      <c r="M84" s="96">
        <v>2058.0981184400998</v>
      </c>
      <c r="N84" s="96">
        <v>2091.6856203386401</v>
      </c>
      <c r="O84" s="96">
        <v>2127.7593856020198</v>
      </c>
      <c r="P84" s="96">
        <v>2161.2455702806501</v>
      </c>
      <c r="Q84" s="96">
        <v>2199.81413164786</v>
      </c>
      <c r="R84" s="96">
        <v>2254.9725488034001</v>
      </c>
      <c r="S84" s="96">
        <v>2294.6002692715801</v>
      </c>
      <c r="T84" s="96">
        <v>2349.6333504681302</v>
      </c>
      <c r="U84" s="96">
        <v>2415.3498511528001</v>
      </c>
      <c r="V84" s="96">
        <v>2440.3219169879198</v>
      </c>
      <c r="W84" s="96">
        <v>2392.9461993626201</v>
      </c>
      <c r="X84" s="96">
        <v>2266.83131965148</v>
      </c>
      <c r="Y84" s="96">
        <v>2035.5932240811001</v>
      </c>
      <c r="Z84" s="96">
        <v>1737.82249093413</v>
      </c>
      <c r="AA84" s="96">
        <v>1436.24548129095</v>
      </c>
      <c r="AB84" s="96">
        <v>1158.2668435785599</v>
      </c>
      <c r="AC84" s="96">
        <v>933.92799817852006</v>
      </c>
      <c r="AD84" s="96">
        <v>764.45161258535995</v>
      </c>
      <c r="AE84" s="96">
        <v>633.47219693160002</v>
      </c>
      <c r="AF84" s="96">
        <v>524.54305278229992</v>
      </c>
      <c r="AG84" s="96">
        <v>436.24437492999999</v>
      </c>
      <c r="AH84" s="96">
        <v>362.35732037039998</v>
      </c>
      <c r="AI84" s="96">
        <v>301.76840868238997</v>
      </c>
      <c r="AJ84" s="96">
        <v>256.59949664041</v>
      </c>
      <c r="AK84" s="96">
        <v>221.29713691302001</v>
      </c>
      <c r="AL84" s="96">
        <v>193.22128693728001</v>
      </c>
      <c r="AM84" s="96">
        <v>167.53294768602001</v>
      </c>
      <c r="AN84" s="96">
        <v>141.62560811658</v>
      </c>
      <c r="AO84" s="96">
        <v>117.9702159628</v>
      </c>
      <c r="AP84" s="96">
        <v>99.078891044000002</v>
      </c>
      <c r="AQ84" s="96">
        <v>86.603038262720005</v>
      </c>
      <c r="AR84" s="96">
        <v>79.200365303020007</v>
      </c>
      <c r="AS84" s="96">
        <v>76.616903427739999</v>
      </c>
      <c r="AT84" s="96">
        <v>73.11528747509999</v>
      </c>
      <c r="AU84" s="96">
        <v>68.010194516880006</v>
      </c>
      <c r="AV84" s="96">
        <v>61.742781024199999</v>
      </c>
      <c r="AW84" s="96">
        <v>56.949938157490003</v>
      </c>
      <c r="AX84" s="96">
        <v>54.681667313250003</v>
      </c>
      <c r="AY84" s="96">
        <v>54.554110280670002</v>
      </c>
      <c r="AZ84" s="96">
        <v>55.016281593000002</v>
      </c>
      <c r="BA84" s="96">
        <v>53.276151650560003</v>
      </c>
      <c r="BB84" s="96">
        <v>47.916709369220001</v>
      </c>
      <c r="BC84" s="96">
        <v>39.47349458907</v>
      </c>
      <c r="BD84" s="96">
        <v>30.774367525620001</v>
      </c>
      <c r="BE84" s="96">
        <v>22.041565858830001</v>
      </c>
      <c r="BF84" s="96">
        <v>15.21784193535</v>
      </c>
      <c r="BG84" s="96">
        <v>11.087107078320001</v>
      </c>
      <c r="BH84" s="96">
        <v>8.1849140630000008</v>
      </c>
      <c r="BI84" s="96">
        <v>5.69666643428</v>
      </c>
      <c r="BJ84" s="96">
        <v>4.4248284459600002</v>
      </c>
      <c r="BK84" s="96">
        <v>3.6684559944199999</v>
      </c>
      <c r="BL84" s="96">
        <v>3.2951707480799999</v>
      </c>
      <c r="BM84" s="96">
        <v>3.1021564179999999</v>
      </c>
      <c r="BN84" s="96">
        <v>3.0474045539999999</v>
      </c>
      <c r="BO84" s="96">
        <v>2.9495084967</v>
      </c>
      <c r="BP84" s="96">
        <v>2.74022071499</v>
      </c>
      <c r="BQ84" s="96">
        <v>2.0516924293700001</v>
      </c>
      <c r="BR84" s="96">
        <v>1.77503856768</v>
      </c>
      <c r="BS84" s="96">
        <v>1.5183607614000001</v>
      </c>
      <c r="BT84" s="96">
        <v>1.46659580913</v>
      </c>
      <c r="BU84" s="96">
        <v>1.39961932825</v>
      </c>
      <c r="BV84" s="96">
        <v>1.79369116492</v>
      </c>
      <c r="BW84" s="96">
        <v>1.85667369162</v>
      </c>
      <c r="BX84" s="96">
        <v>1.8966229395</v>
      </c>
      <c r="BY84" s="96">
        <v>1.6492921641</v>
      </c>
      <c r="BZ84" s="96">
        <v>1.4720443566300001</v>
      </c>
      <c r="CA84" s="96">
        <v>0.95957320400000001</v>
      </c>
      <c r="CB84" s="96">
        <v>0.61452519706000008</v>
      </c>
      <c r="CC84" s="96">
        <v>0.31562850885999999</v>
      </c>
      <c r="CD84" s="96">
        <v>0.15126031878000001</v>
      </c>
      <c r="CE84" s="96">
        <v>9.0328058999999995E-3</v>
      </c>
      <c r="CF84" s="96">
        <v>3.9427749999999999E-3</v>
      </c>
      <c r="CG84" s="96">
        <v>0</v>
      </c>
      <c r="CH84" s="96">
        <v>0</v>
      </c>
      <c r="CI84" s="96">
        <v>0</v>
      </c>
      <c r="CJ84" s="96">
        <v>7.8664142000000006E-2</v>
      </c>
      <c r="CK84" s="96">
        <v>0.13902526430000001</v>
      </c>
      <c r="CL84" s="96">
        <v>0.35779194142999998</v>
      </c>
      <c r="CM84" s="96">
        <v>0.66825713295</v>
      </c>
      <c r="CN84" s="96">
        <v>1.01708967222</v>
      </c>
      <c r="CO84" s="96">
        <v>1.3190149647</v>
      </c>
      <c r="CP84" s="97">
        <v>6.9650874258000002</v>
      </c>
    </row>
    <row r="85" spans="1:94" s="12" customFormat="1" ht="13" x14ac:dyDescent="0.2">
      <c r="A85" s="39" t="s">
        <v>48</v>
      </c>
      <c r="B85" s="40" t="s">
        <v>49</v>
      </c>
      <c r="C85" s="62" t="s">
        <v>90</v>
      </c>
      <c r="D85" s="107">
        <v>0</v>
      </c>
      <c r="E85" s="99">
        <v>0</v>
      </c>
      <c r="F85" s="99">
        <v>0</v>
      </c>
      <c r="G85" s="99">
        <v>0</v>
      </c>
      <c r="H85" s="99">
        <v>0</v>
      </c>
      <c r="I85" s="99">
        <v>399.06653667585408</v>
      </c>
      <c r="J85" s="99">
        <v>510.80771321677793</v>
      </c>
      <c r="K85" s="99">
        <v>596.0947295912647</v>
      </c>
      <c r="L85" s="99">
        <v>659.41415454516812</v>
      </c>
      <c r="M85" s="99">
        <v>698.07359173431962</v>
      </c>
      <c r="N85" s="99">
        <v>711.75831676987741</v>
      </c>
      <c r="O85" s="99">
        <v>726.08288407404996</v>
      </c>
      <c r="P85" s="99">
        <v>739.28470637845396</v>
      </c>
      <c r="Q85" s="99">
        <v>753.99728461953202</v>
      </c>
      <c r="R85" s="99">
        <v>774.21491221229587</v>
      </c>
      <c r="S85" s="99">
        <v>788.94470726094369</v>
      </c>
      <c r="T85" s="99">
        <v>808.81881632574357</v>
      </c>
      <c r="U85" s="99">
        <v>832.22610853043261</v>
      </c>
      <c r="V85" s="99">
        <v>841.42985979250545</v>
      </c>
      <c r="W85" s="99">
        <v>825.50949654688293</v>
      </c>
      <c r="X85" s="99">
        <v>782.2832057389636</v>
      </c>
      <c r="Y85" s="99">
        <v>702.71341126340758</v>
      </c>
      <c r="Z85" s="99">
        <v>600.17994456981125</v>
      </c>
      <c r="AA85" s="99">
        <v>496.38565559793932</v>
      </c>
      <c r="AB85" s="99">
        <v>400.81554635983753</v>
      </c>
      <c r="AC85" s="99">
        <v>323.86518988292369</v>
      </c>
      <c r="AD85" s="99">
        <v>265.9725065015391</v>
      </c>
      <c r="AE85" s="99">
        <v>221.48041272808501</v>
      </c>
      <c r="AF85" s="99">
        <v>184.66984357055409</v>
      </c>
      <c r="AG85" s="99">
        <v>155.05117077932709</v>
      </c>
      <c r="AH85" s="99">
        <v>130.43951117987851</v>
      </c>
      <c r="AI85" s="99">
        <v>110.447209454104</v>
      </c>
      <c r="AJ85" s="99">
        <v>95.916472735259887</v>
      </c>
      <c r="AK85" s="99">
        <v>84.909369440935905</v>
      </c>
      <c r="AL85" s="99">
        <v>76.513740660507708</v>
      </c>
      <c r="AM85" s="99">
        <v>68.85628461124989</v>
      </c>
      <c r="AN85" s="99">
        <v>60.752248440009353</v>
      </c>
      <c r="AO85" s="99">
        <v>53.08296726265791</v>
      </c>
      <c r="AP85" s="99">
        <v>46.948895667495847</v>
      </c>
      <c r="AQ85" s="99">
        <v>43.306555357365319</v>
      </c>
      <c r="AR85" s="99">
        <v>41.779525086092917</v>
      </c>
      <c r="AS85" s="99">
        <v>42.506800641922027</v>
      </c>
      <c r="AT85" s="99">
        <v>42.451430647101738</v>
      </c>
      <c r="AU85" s="99">
        <v>41.090525053202768</v>
      </c>
      <c r="AV85" s="99">
        <v>38.60574078909243</v>
      </c>
      <c r="AW85" s="99">
        <v>36.677643395465793</v>
      </c>
      <c r="AX85" s="99">
        <v>36.139432417399632</v>
      </c>
      <c r="AY85" s="99">
        <v>36.882380738769967</v>
      </c>
      <c r="AZ85" s="99">
        <v>37.940395890972667</v>
      </c>
      <c r="BA85" s="99">
        <v>37.372313584809838</v>
      </c>
      <c r="BB85" s="99">
        <v>34.089758365072477</v>
      </c>
      <c r="BC85" s="99">
        <v>28.39980089822863</v>
      </c>
      <c r="BD85" s="99">
        <v>22.33568664964293</v>
      </c>
      <c r="BE85" s="99">
        <v>16.1060032485288</v>
      </c>
      <c r="BF85" s="99">
        <v>11.177974589144659</v>
      </c>
      <c r="BG85" s="99">
        <v>8.1761195921703376</v>
      </c>
      <c r="BH85" s="99">
        <v>6.0530644788864238</v>
      </c>
      <c r="BI85" s="99">
        <v>4.2206283546356476</v>
      </c>
      <c r="BJ85" s="99">
        <v>3.281658023904912</v>
      </c>
      <c r="BK85" s="99">
        <v>2.722590921425923</v>
      </c>
      <c r="BL85" s="99">
        <v>2.447645687143162</v>
      </c>
      <c r="BM85" s="99">
        <v>2.3076643849085392</v>
      </c>
      <c r="BN85" s="99">
        <v>2.2733499399171682</v>
      </c>
      <c r="BO85" s="99">
        <v>2.2099074343998488</v>
      </c>
      <c r="BP85" s="99">
        <v>2.0624384228276482</v>
      </c>
      <c r="BQ85" s="99">
        <v>1.5466712017641451</v>
      </c>
      <c r="BR85" s="99">
        <v>1.3292588382499539</v>
      </c>
      <c r="BS85" s="99">
        <v>1.1122109389739381</v>
      </c>
      <c r="BT85" s="99">
        <v>1.0264151217807149</v>
      </c>
      <c r="BU85" s="99">
        <v>0.90964966074723952</v>
      </c>
      <c r="BV85" s="99">
        <v>1.051911394834419</v>
      </c>
      <c r="BW85" s="99">
        <v>0.96038339730249966</v>
      </c>
      <c r="BX85" s="99">
        <v>0.85544543823950914</v>
      </c>
      <c r="BY85" s="99">
        <v>0.65100008169595036</v>
      </c>
      <c r="BZ85" s="99">
        <v>0.51574325673527888</v>
      </c>
      <c r="CA85" s="99">
        <v>0.3033821204351933</v>
      </c>
      <c r="CB85" s="99">
        <v>0.17824401563450551</v>
      </c>
      <c r="CC85" s="99">
        <v>8.5253418827852007E-2</v>
      </c>
      <c r="CD85" s="99">
        <v>3.8579409565522423E-2</v>
      </c>
      <c r="CE85" s="99">
        <v>2.2047592034202508E-3</v>
      </c>
      <c r="CF85" s="99">
        <v>9.331235486818969E-4</v>
      </c>
      <c r="CG85" s="99">
        <v>0</v>
      </c>
      <c r="CH85" s="99">
        <v>0</v>
      </c>
      <c r="CI85" s="99">
        <v>0</v>
      </c>
      <c r="CJ85" s="99">
        <v>1.856946017257782E-2</v>
      </c>
      <c r="CK85" s="99">
        <v>3.3536393517471258E-2</v>
      </c>
      <c r="CL85" s="99">
        <v>8.8568071112658825E-2</v>
      </c>
      <c r="CM85" s="99">
        <v>0.17004888740124499</v>
      </c>
      <c r="CN85" s="99">
        <v>0.26578949193755808</v>
      </c>
      <c r="CO85" s="99">
        <v>0.35118234565052292</v>
      </c>
      <c r="CP85" s="100">
        <v>0.77799454613671049</v>
      </c>
    </row>
    <row r="86" spans="1:94" s="12" customFormat="1" ht="13" x14ac:dyDescent="0.2">
      <c r="A86" s="37" t="s">
        <v>48</v>
      </c>
      <c r="B86" s="38" t="s">
        <v>49</v>
      </c>
      <c r="C86" s="63" t="s">
        <v>91</v>
      </c>
      <c r="D86" s="110">
        <v>0</v>
      </c>
      <c r="E86" s="96">
        <v>0</v>
      </c>
      <c r="F86" s="96">
        <v>0</v>
      </c>
      <c r="G86" s="96">
        <v>0</v>
      </c>
      <c r="H86" s="96">
        <v>0</v>
      </c>
      <c r="I86" s="96">
        <v>594.52213556765378</v>
      </c>
      <c r="J86" s="96">
        <v>744.79765266854724</v>
      </c>
      <c r="K86" s="96">
        <v>851.44714842911242</v>
      </c>
      <c r="L86" s="96">
        <v>923.93308508668997</v>
      </c>
      <c r="M86" s="96">
        <v>960.92124010952966</v>
      </c>
      <c r="N86" s="96">
        <v>964.06059330523544</v>
      </c>
      <c r="O86" s="96">
        <v>969.10318095686455</v>
      </c>
      <c r="P86" s="96">
        <v>973.49550214275928</v>
      </c>
      <c r="Q86" s="96">
        <v>980.47569470700807</v>
      </c>
      <c r="R86" s="96">
        <v>994.85096728058988</v>
      </c>
      <c r="S86" s="96">
        <v>1002.2042115694539</v>
      </c>
      <c r="T86" s="96">
        <v>1015.981321207041</v>
      </c>
      <c r="U86" s="96">
        <v>1033.8341916464219</v>
      </c>
      <c r="V86" s="96">
        <v>1033.7084443565629</v>
      </c>
      <c r="W86" s="96">
        <v>1002.764120144057</v>
      </c>
      <c r="X86" s="96">
        <v>939.20043262785225</v>
      </c>
      <c r="Y86" s="96">
        <v>833.23600312894507</v>
      </c>
      <c r="Z86" s="96">
        <v>702.07347965266285</v>
      </c>
      <c r="AA86" s="96">
        <v>571.95332483517871</v>
      </c>
      <c r="AB86" s="96">
        <v>453.99197306730389</v>
      </c>
      <c r="AC86" s="96">
        <v>359.69764664639831</v>
      </c>
      <c r="AD86" s="96">
        <v>288.78368337479583</v>
      </c>
      <c r="AE86" s="96">
        <v>234.27308916940191</v>
      </c>
      <c r="AF86" s="96">
        <v>189.5338280758786</v>
      </c>
      <c r="AG86" s="96">
        <v>153.68798454566519</v>
      </c>
      <c r="AH86" s="96">
        <v>124.18034212137751</v>
      </c>
      <c r="AI86" s="96">
        <v>100.3421803579096</v>
      </c>
      <c r="AJ86" s="96">
        <v>82.554127990824611</v>
      </c>
      <c r="AK86" s="96">
        <v>68.674789090218212</v>
      </c>
      <c r="AL86" s="96">
        <v>57.647969059230597</v>
      </c>
      <c r="AM86" s="96">
        <v>47.886751355935743</v>
      </c>
      <c r="AN86" s="96">
        <v>38.639281551611631</v>
      </c>
      <c r="AO86" s="96">
        <v>30.6026284372779</v>
      </c>
      <c r="AP86" s="96">
        <v>24.344873194195149</v>
      </c>
      <c r="AQ86" s="96">
        <v>20.085946084943672</v>
      </c>
      <c r="AR86" s="96">
        <v>17.292431316043771</v>
      </c>
      <c r="AS86" s="96">
        <v>15.72353716081358</v>
      </c>
      <c r="AT86" s="96">
        <v>14.09585114055217</v>
      </c>
      <c r="AU86" s="96">
        <v>12.31714179606883</v>
      </c>
      <c r="AV86" s="96">
        <v>10.50858118770938</v>
      </c>
      <c r="AW86" s="96">
        <v>9.1168499271207715</v>
      </c>
      <c r="AX86" s="96">
        <v>8.2497698693474568</v>
      </c>
      <c r="AY86" s="96">
        <v>7.7797704874021969</v>
      </c>
      <c r="AZ86" s="96">
        <v>7.4416530691954144</v>
      </c>
      <c r="BA86" s="96">
        <v>6.8684063685111036</v>
      </c>
      <c r="BB86" s="96">
        <v>5.9267045991579748</v>
      </c>
      <c r="BC86" s="96">
        <v>4.7194703719252873</v>
      </c>
      <c r="BD86" s="96">
        <v>3.5841294274044002</v>
      </c>
      <c r="BE86" s="96">
        <v>2.5155338354235002</v>
      </c>
      <c r="BF86" s="96">
        <v>1.7087820573896799</v>
      </c>
      <c r="BG86" s="96">
        <v>1.228816301260754</v>
      </c>
      <c r="BH86" s="96">
        <v>0.89782559702256259</v>
      </c>
      <c r="BI86" s="96">
        <v>0.62038187575493131</v>
      </c>
      <c r="BJ86" s="96">
        <v>0.47979657344041737</v>
      </c>
      <c r="BK86" s="96">
        <v>0.39631574170350031</v>
      </c>
      <c r="BL86" s="96">
        <v>0.35434360979016588</v>
      </c>
      <c r="BM86" s="96">
        <v>0.33131838640788303</v>
      </c>
      <c r="BN86" s="96">
        <v>0.32140197210435029</v>
      </c>
      <c r="BO86" s="96">
        <v>0.30363168880394609</v>
      </c>
      <c r="BP86" s="96">
        <v>0.27037649478293752</v>
      </c>
      <c r="BQ86" s="96">
        <v>0.18911006469562139</v>
      </c>
      <c r="BR86" s="96">
        <v>0.14783202829537909</v>
      </c>
      <c r="BS86" s="96">
        <v>0.1097356446198169</v>
      </c>
      <c r="BT86" s="96">
        <v>8.8192961776155376E-2</v>
      </c>
      <c r="BU86" s="96">
        <v>6.7756543603680205E-2</v>
      </c>
      <c r="BV86" s="96">
        <v>6.9894925781023395E-2</v>
      </c>
      <c r="BW86" s="96">
        <v>6.1403113688445511E-2</v>
      </c>
      <c r="BX86" s="96">
        <v>5.8239193731804598E-2</v>
      </c>
      <c r="BY86" s="96">
        <v>5.0204162268493863E-2</v>
      </c>
      <c r="BZ86" s="96">
        <v>4.4921537949971287E-2</v>
      </c>
      <c r="CA86" s="96">
        <v>2.941720917557521E-2</v>
      </c>
      <c r="CB86" s="96">
        <v>1.9000887604727981E-2</v>
      </c>
      <c r="CC86" s="96">
        <v>9.8999283621921588E-3</v>
      </c>
      <c r="CD86" s="96">
        <v>4.841813589572805E-3</v>
      </c>
      <c r="CE86" s="96">
        <v>2.9654238585376231E-4</v>
      </c>
      <c r="CF86" s="96">
        <v>1.332391105122286E-4</v>
      </c>
      <c r="CG86" s="96">
        <v>0</v>
      </c>
      <c r="CH86" s="96">
        <v>0</v>
      </c>
      <c r="CI86" s="96">
        <v>0</v>
      </c>
      <c r="CJ86" s="96">
        <v>3.0719925305577769E-3</v>
      </c>
      <c r="CK86" s="96">
        <v>5.6572669497997417E-3</v>
      </c>
      <c r="CL86" s="96">
        <v>1.515798278998343E-2</v>
      </c>
      <c r="CM86" s="96">
        <v>2.9377650409016971E-2</v>
      </c>
      <c r="CN86" s="96">
        <v>4.5996819696060579E-2</v>
      </c>
      <c r="CO86" s="96">
        <v>6.0135654289819637E-2</v>
      </c>
      <c r="CP86" s="97">
        <v>0.2492648515851425</v>
      </c>
    </row>
    <row r="87" spans="1:94" s="9" customFormat="1" ht="13" x14ac:dyDescent="0.2">
      <c r="A87" s="39" t="s">
        <v>48</v>
      </c>
      <c r="B87" s="40" t="s">
        <v>49</v>
      </c>
      <c r="C87" s="62" t="s">
        <v>139</v>
      </c>
      <c r="D87" s="107">
        <v>0</v>
      </c>
      <c r="E87" s="99">
        <v>0</v>
      </c>
      <c r="F87" s="99">
        <v>0</v>
      </c>
      <c r="G87" s="99">
        <v>0</v>
      </c>
      <c r="H87" s="99">
        <v>0</v>
      </c>
      <c r="I87" s="99">
        <v>197.1381969008419</v>
      </c>
      <c r="J87" s="99">
        <v>265.55693037859493</v>
      </c>
      <c r="K87" s="99">
        <v>322.21034877870289</v>
      </c>
      <c r="L87" s="99">
        <v>367.57971374214202</v>
      </c>
      <c r="M87" s="99">
        <v>399.10328659625083</v>
      </c>
      <c r="N87" s="99">
        <v>415.86671026352673</v>
      </c>
      <c r="O87" s="99">
        <v>432.57332057110591</v>
      </c>
      <c r="P87" s="99">
        <v>448.46536175943658</v>
      </c>
      <c r="Q87" s="99">
        <v>465.34115232131978</v>
      </c>
      <c r="R87" s="99">
        <v>485.90666931051391</v>
      </c>
      <c r="S87" s="99">
        <v>503.45135044118177</v>
      </c>
      <c r="T87" s="99">
        <v>524.83321293534573</v>
      </c>
      <c r="U87" s="99">
        <v>549.28955097594553</v>
      </c>
      <c r="V87" s="99">
        <v>565.18361283885099</v>
      </c>
      <c r="W87" s="99">
        <v>564.67258267167995</v>
      </c>
      <c r="X87" s="99">
        <v>545.34768128466396</v>
      </c>
      <c r="Y87" s="99">
        <v>499.64380968874752</v>
      </c>
      <c r="Z87" s="99">
        <v>435.56906671165638</v>
      </c>
      <c r="AA87" s="99">
        <v>367.90650085783221</v>
      </c>
      <c r="AB87" s="99">
        <v>303.45932415141851</v>
      </c>
      <c r="AC87" s="99">
        <v>250.36516164919789</v>
      </c>
      <c r="AD87" s="99">
        <v>209.695422709025</v>
      </c>
      <c r="AE87" s="99">
        <v>177.7186950341131</v>
      </c>
      <c r="AF87" s="99">
        <v>150.3393811358672</v>
      </c>
      <c r="AG87" s="99">
        <v>127.5052196050076</v>
      </c>
      <c r="AH87" s="99">
        <v>107.737467069144</v>
      </c>
      <c r="AI87" s="99">
        <v>90.979018870376322</v>
      </c>
      <c r="AJ87" s="99">
        <v>78.128895914325469</v>
      </c>
      <c r="AK87" s="99">
        <v>67.712978381865909</v>
      </c>
      <c r="AL87" s="99">
        <v>59.059577217541708</v>
      </c>
      <c r="AM87" s="99">
        <v>50.789911718834361</v>
      </c>
      <c r="AN87" s="99">
        <v>42.234078124959019</v>
      </c>
      <c r="AO87" s="99">
        <v>34.284620262864188</v>
      </c>
      <c r="AP87" s="99">
        <v>27.785122182308989</v>
      </c>
      <c r="AQ87" s="99">
        <v>23.210536820411029</v>
      </c>
      <c r="AR87" s="99">
        <v>20.128408900883318</v>
      </c>
      <c r="AS87" s="99">
        <v>18.386565625004408</v>
      </c>
      <c r="AT87" s="99">
        <v>16.568005687446071</v>
      </c>
      <c r="AU87" s="99">
        <v>14.602527667608401</v>
      </c>
      <c r="AV87" s="99">
        <v>12.62845904739819</v>
      </c>
      <c r="AW87" s="99">
        <v>11.155444834903429</v>
      </c>
      <c r="AX87" s="99">
        <v>10.29246502650291</v>
      </c>
      <c r="AY87" s="99">
        <v>9.8919590544978266</v>
      </c>
      <c r="AZ87" s="99">
        <v>9.6342326328319121</v>
      </c>
      <c r="BA87" s="99">
        <v>9.0354316972390532</v>
      </c>
      <c r="BB87" s="99">
        <v>7.9002464049895433</v>
      </c>
      <c r="BC87" s="99">
        <v>6.3542233189160839</v>
      </c>
      <c r="BD87" s="99">
        <v>4.8545514485726713</v>
      </c>
      <c r="BE87" s="99">
        <v>3.420028774877697</v>
      </c>
      <c r="BF87" s="99">
        <v>2.3310852888156539</v>
      </c>
      <c r="BG87" s="99">
        <v>1.682171184888908</v>
      </c>
      <c r="BH87" s="99">
        <v>1.234023987091013</v>
      </c>
      <c r="BI87" s="99">
        <v>0.85565620388941976</v>
      </c>
      <c r="BJ87" s="99">
        <v>0.66337384861467064</v>
      </c>
      <c r="BK87" s="99">
        <v>0.54954933129057804</v>
      </c>
      <c r="BL87" s="99">
        <v>0.49318145114667222</v>
      </c>
      <c r="BM87" s="99">
        <v>0.46317364668357819</v>
      </c>
      <c r="BN87" s="99">
        <v>0.45265264197848187</v>
      </c>
      <c r="BO87" s="99">
        <v>0.43596937349620501</v>
      </c>
      <c r="BP87" s="99">
        <v>0.40740579737941462</v>
      </c>
      <c r="BQ87" s="99">
        <v>0.3159111629102338</v>
      </c>
      <c r="BR87" s="99">
        <v>0.29794770113466718</v>
      </c>
      <c r="BS87" s="99">
        <v>0.29641417780624518</v>
      </c>
      <c r="BT87" s="99">
        <v>0.3519877255731293</v>
      </c>
      <c r="BU87" s="99">
        <v>0.42221312389908022</v>
      </c>
      <c r="BV87" s="99">
        <v>0.67188484430455708</v>
      </c>
      <c r="BW87" s="99">
        <v>0.83488718062905465</v>
      </c>
      <c r="BX87" s="99">
        <v>0.98293830752868616</v>
      </c>
      <c r="BY87" s="99">
        <v>0.94808792013555598</v>
      </c>
      <c r="BZ87" s="99">
        <v>0.91137956194475001</v>
      </c>
      <c r="CA87" s="99">
        <v>0.62677387438923171</v>
      </c>
      <c r="CB87" s="99">
        <v>0.41728029382076659</v>
      </c>
      <c r="CC87" s="99">
        <v>0.2204751616699559</v>
      </c>
      <c r="CD87" s="99">
        <v>0.10783909562490469</v>
      </c>
      <c r="CE87" s="99">
        <v>6.5315043107259853E-3</v>
      </c>
      <c r="CF87" s="99">
        <v>2.8764123408058749E-3</v>
      </c>
      <c r="CG87" s="99">
        <v>0</v>
      </c>
      <c r="CH87" s="99">
        <v>0</v>
      </c>
      <c r="CI87" s="99">
        <v>0</v>
      </c>
      <c r="CJ87" s="99">
        <v>5.7022689296864403E-2</v>
      </c>
      <c r="CK87" s="99">
        <v>9.9831603832728988E-2</v>
      </c>
      <c r="CL87" s="99">
        <v>0.25406588752735781</v>
      </c>
      <c r="CM87" s="99">
        <v>0.46883059513973802</v>
      </c>
      <c r="CN87" s="99">
        <v>0.70530336058638132</v>
      </c>
      <c r="CO87" s="99">
        <v>0.90769696475965755</v>
      </c>
      <c r="CP87" s="100">
        <v>5.9378280280781466</v>
      </c>
    </row>
    <row r="88" spans="1:94" x14ac:dyDescent="0.2">
      <c r="A88" s="37" t="s">
        <v>50</v>
      </c>
      <c r="B88" s="38" t="s">
        <v>51</v>
      </c>
      <c r="C88" s="61" t="s">
        <v>82</v>
      </c>
      <c r="D88" s="104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109.05223329267</v>
      </c>
      <c r="T88" s="96">
        <v>138.88696034809001</v>
      </c>
      <c r="U88" s="96">
        <v>173.28009868646001</v>
      </c>
      <c r="V88" s="96">
        <v>212.56882149583001</v>
      </c>
      <c r="W88" s="96">
        <v>256.92656661159998</v>
      </c>
      <c r="X88" s="96">
        <v>307.20959586082</v>
      </c>
      <c r="Y88" s="96">
        <v>361.01940732870003</v>
      </c>
      <c r="Z88" s="96">
        <v>420.87971720885002</v>
      </c>
      <c r="AA88" s="96">
        <v>486.88569602937002</v>
      </c>
      <c r="AB88" s="96">
        <v>556.65585730871999</v>
      </c>
      <c r="AC88" s="96">
        <v>631.50266940004008</v>
      </c>
      <c r="AD88" s="96">
        <v>708.60819611337001</v>
      </c>
      <c r="AE88" s="96">
        <v>781.03832367912003</v>
      </c>
      <c r="AF88" s="96">
        <v>844.10277142569998</v>
      </c>
      <c r="AG88" s="96">
        <v>898.20863173579994</v>
      </c>
      <c r="AH88" s="96">
        <v>944.93621477475017</v>
      </c>
      <c r="AI88" s="96">
        <v>985.40078588447</v>
      </c>
      <c r="AJ88" s="96">
        <v>1019.3370305981</v>
      </c>
      <c r="AK88" s="96">
        <v>1048.71474983332</v>
      </c>
      <c r="AL88" s="96">
        <v>1078.08421501872</v>
      </c>
      <c r="AM88" s="96">
        <v>1104.73461424011</v>
      </c>
      <c r="AN88" s="96">
        <v>1127.62331006217</v>
      </c>
      <c r="AO88" s="96">
        <v>1151.2420682280399</v>
      </c>
      <c r="AP88" s="96">
        <v>1167.2464375652501</v>
      </c>
      <c r="AQ88" s="96">
        <v>1170.2942245176</v>
      </c>
      <c r="AR88" s="96">
        <v>1163.3038200526601</v>
      </c>
      <c r="AS88" s="96">
        <v>1141.9444682973201</v>
      </c>
      <c r="AT88" s="96">
        <v>1104.2710450709999</v>
      </c>
      <c r="AU88" s="96">
        <v>1060.61298652848</v>
      </c>
      <c r="AV88" s="96">
        <v>1015.0280114594</v>
      </c>
      <c r="AW88" s="96">
        <v>968.45309049250989</v>
      </c>
      <c r="AX88" s="96">
        <v>931.17356512524998</v>
      </c>
      <c r="AY88" s="96">
        <v>905.06407878733012</v>
      </c>
      <c r="AZ88" s="96">
        <v>884.81784469499996</v>
      </c>
      <c r="BA88" s="96">
        <v>869.94735648832</v>
      </c>
      <c r="BB88" s="96">
        <v>862.22741819116004</v>
      </c>
      <c r="BC88" s="96">
        <v>857.59922064182012</v>
      </c>
      <c r="BD88" s="96">
        <v>850.54829480859996</v>
      </c>
      <c r="BE88" s="96">
        <v>843.87218931773998</v>
      </c>
      <c r="BF88" s="96">
        <v>836.82405342875995</v>
      </c>
      <c r="BG88" s="96">
        <v>826.46531227271998</v>
      </c>
      <c r="BH88" s="96">
        <v>812.47449673300002</v>
      </c>
      <c r="BI88" s="96">
        <v>794.99717327131998</v>
      </c>
      <c r="BJ88" s="96">
        <v>772.71289879989001</v>
      </c>
      <c r="BK88" s="96">
        <v>745.70615198128007</v>
      </c>
      <c r="BL88" s="96">
        <v>717.16409370108011</v>
      </c>
      <c r="BM88" s="96">
        <v>687.22134189400003</v>
      </c>
      <c r="BN88" s="96">
        <v>659.45257989512004</v>
      </c>
      <c r="BO88" s="96">
        <v>634.77861533965006</v>
      </c>
      <c r="BP88" s="96">
        <v>610.73071835170992</v>
      </c>
      <c r="BQ88" s="96">
        <v>585.32003419578996</v>
      </c>
      <c r="BR88" s="96">
        <v>558.41345828928002</v>
      </c>
      <c r="BS88" s="96">
        <v>529.05296075205001</v>
      </c>
      <c r="BT88" s="96">
        <v>497.30828986745001</v>
      </c>
      <c r="BU88" s="96">
        <v>465.11417162535002</v>
      </c>
      <c r="BV88" s="96">
        <v>433.41452216566012</v>
      </c>
      <c r="BW88" s="96">
        <v>401.17712349110002</v>
      </c>
      <c r="BX88" s="96">
        <v>368.86749183889998</v>
      </c>
      <c r="BY88" s="96">
        <v>336.93673269480001</v>
      </c>
      <c r="BZ88" s="96">
        <v>304.74006303101999</v>
      </c>
      <c r="CA88" s="96">
        <v>274.01412357700002</v>
      </c>
      <c r="CB88" s="96">
        <v>245.92015022181999</v>
      </c>
      <c r="CC88" s="96">
        <v>221.14312715753999</v>
      </c>
      <c r="CD88" s="96">
        <v>200.39885818452001</v>
      </c>
      <c r="CE88" s="96">
        <v>182.89272908123999</v>
      </c>
      <c r="CF88" s="96">
        <v>166.56838163879999</v>
      </c>
      <c r="CG88" s="96">
        <v>150.00334501999001</v>
      </c>
      <c r="CH88" s="96">
        <v>133.34152471164001</v>
      </c>
      <c r="CI88" s="96">
        <v>116.67380336469</v>
      </c>
      <c r="CJ88" s="96">
        <v>100.332780524</v>
      </c>
      <c r="CK88" s="96">
        <v>85.2817791202</v>
      </c>
      <c r="CL88" s="96">
        <v>71.843692848619995</v>
      </c>
      <c r="CM88" s="96">
        <v>59.607701706300013</v>
      </c>
      <c r="CN88" s="96">
        <v>48.774417342749999</v>
      </c>
      <c r="CO88" s="96">
        <v>39.114912768350003</v>
      </c>
      <c r="CP88" s="97">
        <v>142.62470360520001</v>
      </c>
    </row>
    <row r="89" spans="1:94" x14ac:dyDescent="0.2">
      <c r="A89" s="39" t="s">
        <v>50</v>
      </c>
      <c r="B89" s="40" t="s">
        <v>51</v>
      </c>
      <c r="C89" s="62" t="s">
        <v>90</v>
      </c>
      <c r="D89" s="107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26.350342598044559</v>
      </c>
      <c r="T89" s="99">
        <v>31.804035668254681</v>
      </c>
      <c r="U89" s="99">
        <v>37.656379155633793</v>
      </c>
      <c r="V89" s="99">
        <v>43.911113215995478</v>
      </c>
      <c r="W89" s="99">
        <v>50.546002836995967</v>
      </c>
      <c r="X89" s="99">
        <v>57.676029783582088</v>
      </c>
      <c r="Y89" s="99">
        <v>64.805802867171252</v>
      </c>
      <c r="Z89" s="99">
        <v>72.357610791198695</v>
      </c>
      <c r="AA89" s="99">
        <v>80.254385160129132</v>
      </c>
      <c r="AB89" s="99">
        <v>88.03735267634643</v>
      </c>
      <c r="AC89" s="99">
        <v>95.936664511466276</v>
      </c>
      <c r="AD89" s="99">
        <v>103.5554761536702</v>
      </c>
      <c r="AE89" s="99">
        <v>109.9858533368952</v>
      </c>
      <c r="AF89" s="99">
        <v>114.7779538927728</v>
      </c>
      <c r="AG89" s="99">
        <v>118.21127546909059</v>
      </c>
      <c r="AH89" s="99">
        <v>120.6570203751055</v>
      </c>
      <c r="AI89" s="99">
        <v>122.3713869399035</v>
      </c>
      <c r="AJ89" s="99">
        <v>123.39916946226499</v>
      </c>
      <c r="AK89" s="99">
        <v>124.02926572005789</v>
      </c>
      <c r="AL89" s="99">
        <v>124.8160327194135</v>
      </c>
      <c r="AM89" s="99">
        <v>125.4459356846462</v>
      </c>
      <c r="AN89" s="99">
        <v>125.8386242062317</v>
      </c>
      <c r="AO89" s="99">
        <v>126.51001243778521</v>
      </c>
      <c r="AP89" s="99">
        <v>126.5450201281988</v>
      </c>
      <c r="AQ89" s="99">
        <v>125.37962923114711</v>
      </c>
      <c r="AR89" s="99">
        <v>123.3335938880584</v>
      </c>
      <c r="AS89" s="99">
        <v>119.9362908444415</v>
      </c>
      <c r="AT89" s="99">
        <v>114.9933713568194</v>
      </c>
      <c r="AU89" s="99">
        <v>109.5891533850448</v>
      </c>
      <c r="AV89" s="99">
        <v>104.1339091479327</v>
      </c>
      <c r="AW89" s="99">
        <v>98.711957880898268</v>
      </c>
      <c r="AX89" s="99">
        <v>94.340835859864484</v>
      </c>
      <c r="AY89" s="99">
        <v>91.172486154252752</v>
      </c>
      <c r="AZ89" s="99">
        <v>88.662164648814013</v>
      </c>
      <c r="BA89" s="99">
        <v>86.760962628437184</v>
      </c>
      <c r="BB89" s="99">
        <v>85.643507606940958</v>
      </c>
      <c r="BC89" s="99">
        <v>84.886591021872576</v>
      </c>
      <c r="BD89" s="99">
        <v>83.920875883440246</v>
      </c>
      <c r="BE89" s="99">
        <v>83.002844022798229</v>
      </c>
      <c r="BF89" s="99">
        <v>82.040260431624503</v>
      </c>
      <c r="BG89" s="99">
        <v>80.706852485160809</v>
      </c>
      <c r="BH89" s="99">
        <v>78.939140901802901</v>
      </c>
      <c r="BI89" s="99">
        <v>76.74384768199441</v>
      </c>
      <c r="BJ89" s="99">
        <v>74.026878922750313</v>
      </c>
      <c r="BK89" s="99">
        <v>70.85542025249147</v>
      </c>
      <c r="BL89" s="99">
        <v>67.593416768173952</v>
      </c>
      <c r="BM89" s="99">
        <v>64.290658283724824</v>
      </c>
      <c r="BN89" s="99">
        <v>61.321522125419477</v>
      </c>
      <c r="BO89" s="99">
        <v>58.823532997673411</v>
      </c>
      <c r="BP89" s="99">
        <v>56.602780470146392</v>
      </c>
      <c r="BQ89" s="99">
        <v>54.492906605831969</v>
      </c>
      <c r="BR89" s="99">
        <v>52.468788383643997</v>
      </c>
      <c r="BS89" s="99">
        <v>50.394108987743842</v>
      </c>
      <c r="BT89" s="99">
        <v>48.225023927485509</v>
      </c>
      <c r="BU89" s="99">
        <v>46.104876864813342</v>
      </c>
      <c r="BV89" s="99">
        <v>44.095869569829212</v>
      </c>
      <c r="BW89" s="99">
        <v>42.052548970808672</v>
      </c>
      <c r="BX89" s="99">
        <v>39.977480153166347</v>
      </c>
      <c r="BY89" s="99">
        <v>37.899383628281591</v>
      </c>
      <c r="BZ89" s="99">
        <v>35.726358709566981</v>
      </c>
      <c r="CA89" s="99">
        <v>33.634148821535803</v>
      </c>
      <c r="CB89" s="99">
        <v>31.760384361462481</v>
      </c>
      <c r="CC89" s="99">
        <v>30.207658153901921</v>
      </c>
      <c r="CD89" s="99">
        <v>29.107506112566789</v>
      </c>
      <c r="CE89" s="99">
        <v>28.39710016994761</v>
      </c>
      <c r="CF89" s="99">
        <v>27.78649446896608</v>
      </c>
      <c r="CG89" s="99">
        <v>27.01036967922489</v>
      </c>
      <c r="CH89" s="99">
        <v>26.023682031577518</v>
      </c>
      <c r="CI89" s="99">
        <v>24.77013680599887</v>
      </c>
      <c r="CJ89" s="99">
        <v>23.235718342306061</v>
      </c>
      <c r="CK89" s="99">
        <v>21.575027818650611</v>
      </c>
      <c r="CL89" s="99">
        <v>19.844710180084501</v>
      </c>
      <c r="CM89" s="99">
        <v>17.914282779103811</v>
      </c>
      <c r="CN89" s="99">
        <v>15.80493142794043</v>
      </c>
      <c r="CO89" s="99">
        <v>13.410706058022029</v>
      </c>
      <c r="CP89" s="100">
        <v>25.016727580366702</v>
      </c>
    </row>
    <row r="90" spans="1:94" x14ac:dyDescent="0.2">
      <c r="A90" s="37" t="s">
        <v>50</v>
      </c>
      <c r="B90" s="38" t="s">
        <v>51</v>
      </c>
      <c r="C90" s="63" t="s">
        <v>91</v>
      </c>
      <c r="D90" s="110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27.44629128233154</v>
      </c>
      <c r="T90" s="96">
        <v>33.640283593013287</v>
      </c>
      <c r="U90" s="96">
        <v>40.321146317664102</v>
      </c>
      <c r="V90" s="96">
        <v>47.47195830069365</v>
      </c>
      <c r="W90" s="96">
        <v>55.072928737031503</v>
      </c>
      <c r="X90" s="96">
        <v>63.268330390267373</v>
      </c>
      <c r="Y90" s="96">
        <v>71.553658698822005</v>
      </c>
      <c r="Z90" s="96">
        <v>80.453708767002681</v>
      </c>
      <c r="AA90" s="96">
        <v>89.991114820422212</v>
      </c>
      <c r="AB90" s="96">
        <v>99.720669049081778</v>
      </c>
      <c r="AC90" s="96">
        <v>109.9078773267</v>
      </c>
      <c r="AD90" s="96">
        <v>120.0890804767666</v>
      </c>
      <c r="AE90" s="96">
        <v>129.16646617573539</v>
      </c>
      <c r="AF90" s="96">
        <v>136.50046813839441</v>
      </c>
      <c r="AG90" s="96">
        <v>142.30133934387911</v>
      </c>
      <c r="AH90" s="96">
        <v>146.94190371455181</v>
      </c>
      <c r="AI90" s="96">
        <v>150.6772352162601</v>
      </c>
      <c r="AJ90" s="96">
        <v>153.50672072290769</v>
      </c>
      <c r="AK90" s="96">
        <v>155.75682737848359</v>
      </c>
      <c r="AL90" s="96">
        <v>158.08874897373809</v>
      </c>
      <c r="AM90" s="96">
        <v>160.04928955296339</v>
      </c>
      <c r="AN90" s="96">
        <v>161.46203325421371</v>
      </c>
      <c r="AO90" s="96">
        <v>162.94277055898161</v>
      </c>
      <c r="AP90" s="96">
        <v>163.29317942466531</v>
      </c>
      <c r="AQ90" s="96">
        <v>161.78049221533831</v>
      </c>
      <c r="AR90" s="96">
        <v>158.83623349795019</v>
      </c>
      <c r="AS90" s="96">
        <v>153.90791051299061</v>
      </c>
      <c r="AT90" s="96">
        <v>146.81864916623491</v>
      </c>
      <c r="AU90" s="96">
        <v>139.0318757706799</v>
      </c>
      <c r="AV90" s="96">
        <v>131.15468204325049</v>
      </c>
      <c r="AW90" s="96">
        <v>123.3751820316385</v>
      </c>
      <c r="AX90" s="96">
        <v>117.0225520137072</v>
      </c>
      <c r="AY90" s="96">
        <v>112.311372577835</v>
      </c>
      <c r="AZ90" s="96">
        <v>108.5578234195283</v>
      </c>
      <c r="BA90" s="96">
        <v>105.67457192063929</v>
      </c>
      <c r="BB90" s="96">
        <v>103.86786116214191</v>
      </c>
      <c r="BC90" s="96">
        <v>102.65544517219971</v>
      </c>
      <c r="BD90" s="96">
        <v>101.3833056455545</v>
      </c>
      <c r="BE90" s="96">
        <v>100.3848913706716</v>
      </c>
      <c r="BF90" s="96">
        <v>99.571934084372401</v>
      </c>
      <c r="BG90" s="96">
        <v>98.534947304539102</v>
      </c>
      <c r="BH90" s="96">
        <v>97.131643953557727</v>
      </c>
      <c r="BI90" s="96">
        <v>95.244928690645509</v>
      </c>
      <c r="BJ90" s="96">
        <v>92.627717665930803</v>
      </c>
      <c r="BK90" s="96">
        <v>89.253309782069167</v>
      </c>
      <c r="BL90" s="96">
        <v>85.504066978494748</v>
      </c>
      <c r="BM90" s="96">
        <v>81.415206424776031</v>
      </c>
      <c r="BN90" s="96">
        <v>77.463003420941362</v>
      </c>
      <c r="BO90" s="96">
        <v>73.881845689582974</v>
      </c>
      <c r="BP90" s="96">
        <v>70.493578873143178</v>
      </c>
      <c r="BQ90" s="96">
        <v>67.126960606908838</v>
      </c>
      <c r="BR90" s="96">
        <v>63.775830675439053</v>
      </c>
      <c r="BS90" s="96">
        <v>60.305385782859709</v>
      </c>
      <c r="BT90" s="96">
        <v>56.701463554149477</v>
      </c>
      <c r="BU90" s="96">
        <v>53.159806456400091</v>
      </c>
      <c r="BV90" s="96">
        <v>49.772483810634682</v>
      </c>
      <c r="BW90" s="96">
        <v>46.415658130829087</v>
      </c>
      <c r="BX90" s="96">
        <v>43.13191943263444</v>
      </c>
      <c r="BY90" s="96">
        <v>39.964092749197192</v>
      </c>
      <c r="BZ90" s="96">
        <v>36.817208756161477</v>
      </c>
      <c r="CA90" s="96">
        <v>33.870853897865977</v>
      </c>
      <c r="CB90" s="96">
        <v>31.238788558485808</v>
      </c>
      <c r="CC90" s="96">
        <v>28.986752503279071</v>
      </c>
      <c r="CD90" s="96">
        <v>27.19990817609386</v>
      </c>
      <c r="CE90" s="96">
        <v>25.777304482238339</v>
      </c>
      <c r="CF90" s="96">
        <v>24.43278286483034</v>
      </c>
      <c r="CG90" s="96">
        <v>22.943711178593851</v>
      </c>
      <c r="CH90" s="96">
        <v>21.305200397011109</v>
      </c>
      <c r="CI90" s="96">
        <v>19.513101382326521</v>
      </c>
      <c r="CJ90" s="96">
        <v>17.61030094193751</v>
      </c>
      <c r="CK90" s="96">
        <v>15.766106678844629</v>
      </c>
      <c r="CL90" s="96">
        <v>14.05230545398063</v>
      </c>
      <c r="CM90" s="96">
        <v>12.39259932298781</v>
      </c>
      <c r="CN90" s="96">
        <v>10.809296205694981</v>
      </c>
      <c r="CO90" s="96">
        <v>9.2269544822535821</v>
      </c>
      <c r="CP90" s="97">
        <v>34.073395036637912</v>
      </c>
    </row>
    <row r="91" spans="1:94" x14ac:dyDescent="0.2">
      <c r="A91" s="39" t="s">
        <v>50</v>
      </c>
      <c r="B91" s="40" t="s">
        <v>51</v>
      </c>
      <c r="C91" s="62" t="s">
        <v>139</v>
      </c>
      <c r="D91" s="107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55.255599412293897</v>
      </c>
      <c r="T91" s="99">
        <v>73.442641086822036</v>
      </c>
      <c r="U91" s="99">
        <v>95.302573213162091</v>
      </c>
      <c r="V91" s="99">
        <v>121.18574997914089</v>
      </c>
      <c r="W91" s="99">
        <v>151.30763503757251</v>
      </c>
      <c r="X91" s="99">
        <v>186.26523568697061</v>
      </c>
      <c r="Y91" s="99">
        <v>224.6599457627068</v>
      </c>
      <c r="Z91" s="99">
        <v>268.06839765064859</v>
      </c>
      <c r="AA91" s="99">
        <v>316.64019604881872</v>
      </c>
      <c r="AB91" s="99">
        <v>368.89783558329179</v>
      </c>
      <c r="AC91" s="99">
        <v>425.65812756187381</v>
      </c>
      <c r="AD91" s="99">
        <v>484.96363948293322</v>
      </c>
      <c r="AE91" s="99">
        <v>541.88600416648933</v>
      </c>
      <c r="AF91" s="99">
        <v>592.82434939453276</v>
      </c>
      <c r="AG91" s="99">
        <v>637.69601692283027</v>
      </c>
      <c r="AH91" s="99">
        <v>677.33729068509285</v>
      </c>
      <c r="AI91" s="99">
        <v>712.35216372830632</v>
      </c>
      <c r="AJ91" s="99">
        <v>742.43114041292733</v>
      </c>
      <c r="AK91" s="99">
        <v>768.92865673477854</v>
      </c>
      <c r="AL91" s="99">
        <v>795.17943332556831</v>
      </c>
      <c r="AM91" s="99">
        <v>819.23938900250039</v>
      </c>
      <c r="AN91" s="99">
        <v>840.32265260172449</v>
      </c>
      <c r="AO91" s="99">
        <v>861.78928523127342</v>
      </c>
      <c r="AP91" s="99">
        <v>877.40823801238594</v>
      </c>
      <c r="AQ91" s="99">
        <v>883.13410307111474</v>
      </c>
      <c r="AR91" s="99">
        <v>881.13399266665135</v>
      </c>
      <c r="AS91" s="99">
        <v>868.10026693988789</v>
      </c>
      <c r="AT91" s="99">
        <v>842.45902454794566</v>
      </c>
      <c r="AU91" s="99">
        <v>811.99195737275534</v>
      </c>
      <c r="AV91" s="99">
        <v>779.73942026821658</v>
      </c>
      <c r="AW91" s="99">
        <v>746.36595057997317</v>
      </c>
      <c r="AX91" s="99">
        <v>719.81017725167817</v>
      </c>
      <c r="AY91" s="99">
        <v>701.58022005524231</v>
      </c>
      <c r="AZ91" s="99">
        <v>687.59785662665774</v>
      </c>
      <c r="BA91" s="99">
        <v>677.51182193924342</v>
      </c>
      <c r="BB91" s="99">
        <v>672.71604942207716</v>
      </c>
      <c r="BC91" s="99">
        <v>670.05718444774777</v>
      </c>
      <c r="BD91" s="99">
        <v>665.24411327960524</v>
      </c>
      <c r="BE91" s="99">
        <v>660.48445392427004</v>
      </c>
      <c r="BF91" s="99">
        <v>655.21185891276309</v>
      </c>
      <c r="BG91" s="99">
        <v>647.22351248302004</v>
      </c>
      <c r="BH91" s="99">
        <v>636.40371187763935</v>
      </c>
      <c r="BI91" s="99">
        <v>623.00839689868008</v>
      </c>
      <c r="BJ91" s="99">
        <v>606.05830221120891</v>
      </c>
      <c r="BK91" s="99">
        <v>585.59742194671935</v>
      </c>
      <c r="BL91" s="99">
        <v>564.06660995441143</v>
      </c>
      <c r="BM91" s="99">
        <v>541.51547718549921</v>
      </c>
      <c r="BN91" s="99">
        <v>520.66805434875914</v>
      </c>
      <c r="BO91" s="99">
        <v>502.07323665239358</v>
      </c>
      <c r="BP91" s="99">
        <v>483.63435900842052</v>
      </c>
      <c r="BQ91" s="99">
        <v>463.70016698304909</v>
      </c>
      <c r="BR91" s="99">
        <v>442.16883923019702</v>
      </c>
      <c r="BS91" s="99">
        <v>418.35346598144639</v>
      </c>
      <c r="BT91" s="99">
        <v>392.38180238581498</v>
      </c>
      <c r="BU91" s="99">
        <v>365.84948830413651</v>
      </c>
      <c r="BV91" s="99">
        <v>339.54616878519607</v>
      </c>
      <c r="BW91" s="99">
        <v>312.70891638946222</v>
      </c>
      <c r="BX91" s="99">
        <v>285.75809225309922</v>
      </c>
      <c r="BY91" s="99">
        <v>259.07325631732118</v>
      </c>
      <c r="BZ91" s="99">
        <v>232.19649556529151</v>
      </c>
      <c r="CA91" s="99">
        <v>206.5091208575983</v>
      </c>
      <c r="CB91" s="99">
        <v>182.92097730187169</v>
      </c>
      <c r="CC91" s="99">
        <v>161.94871650035901</v>
      </c>
      <c r="CD91" s="99">
        <v>144.09144389585941</v>
      </c>
      <c r="CE91" s="99">
        <v>128.71832442905409</v>
      </c>
      <c r="CF91" s="99">
        <v>114.34910430500361</v>
      </c>
      <c r="CG91" s="99">
        <v>100.0492641621713</v>
      </c>
      <c r="CH91" s="99">
        <v>86.012642283051335</v>
      </c>
      <c r="CI91" s="99">
        <v>72.390565176364589</v>
      </c>
      <c r="CJ91" s="99">
        <v>59.486761239756419</v>
      </c>
      <c r="CK91" s="99">
        <v>47.94064462270476</v>
      </c>
      <c r="CL91" s="99">
        <v>37.946677214554867</v>
      </c>
      <c r="CM91" s="99">
        <v>29.300819604208389</v>
      </c>
      <c r="CN91" s="99">
        <v>22.16018970911459</v>
      </c>
      <c r="CO91" s="99">
        <v>16.477252228074381</v>
      </c>
      <c r="CP91" s="100">
        <v>83.534580988195373</v>
      </c>
    </row>
    <row r="92" spans="1:94" x14ac:dyDescent="0.2">
      <c r="A92" s="33" t="s">
        <v>52</v>
      </c>
      <c r="B92" s="34" t="s">
        <v>53</v>
      </c>
      <c r="C92" s="61" t="s">
        <v>82</v>
      </c>
      <c r="D92" s="104">
        <v>1412.87635523376</v>
      </c>
      <c r="E92" s="96">
        <v>1298.55619472635</v>
      </c>
      <c r="F92" s="96">
        <v>1165.9524331539501</v>
      </c>
      <c r="G92" s="96">
        <v>1033.00647925664</v>
      </c>
      <c r="H92" s="96">
        <v>905.31374565632996</v>
      </c>
      <c r="I92" s="96">
        <v>781.44906845740002</v>
      </c>
      <c r="J92" s="96">
        <v>677.72734451394001</v>
      </c>
      <c r="K92" s="96">
        <v>597.09151578612</v>
      </c>
      <c r="L92" s="96">
        <v>560.75140444679994</v>
      </c>
      <c r="M92" s="96">
        <v>539.52476011775002</v>
      </c>
      <c r="N92" s="96">
        <v>541.05922441860002</v>
      </c>
      <c r="O92" s="96">
        <v>570.8989451028001</v>
      </c>
      <c r="P92" s="96">
        <v>616.49166460608001</v>
      </c>
      <c r="Q92" s="96">
        <v>653.00178406424004</v>
      </c>
      <c r="R92" s="96">
        <v>709.87186977137003</v>
      </c>
      <c r="S92" s="96">
        <v>503.87405624120998</v>
      </c>
      <c r="T92" s="96">
        <v>487.97352754074001</v>
      </c>
      <c r="U92" s="96">
        <v>463.06650969587997</v>
      </c>
      <c r="V92" s="96">
        <v>456.73663542998003</v>
      </c>
      <c r="W92" s="96">
        <v>435.15543039670013</v>
      </c>
      <c r="X92" s="96">
        <v>401.19388883414001</v>
      </c>
      <c r="Y92" s="96">
        <v>349.84379821229999</v>
      </c>
      <c r="Z92" s="96">
        <v>286.97916722307002</v>
      </c>
      <c r="AA92" s="96">
        <v>201.21881192721011</v>
      </c>
      <c r="AB92" s="96">
        <v>97.223436904319911</v>
      </c>
      <c r="AC92" s="96">
        <v>-22.514396202399961</v>
      </c>
      <c r="AD92" s="96">
        <v>-153.7918521993</v>
      </c>
      <c r="AE92" s="96">
        <v>-302.05652598498011</v>
      </c>
      <c r="AF92" s="96">
        <v>-455.40104091739988</v>
      </c>
      <c r="AG92" s="96">
        <v>-587.42236638680004</v>
      </c>
      <c r="AH92" s="96">
        <v>-712.75086019710011</v>
      </c>
      <c r="AI92" s="96">
        <v>-823.75472442475984</v>
      </c>
      <c r="AJ92" s="96">
        <v>-908.25683374882988</v>
      </c>
      <c r="AK92" s="96">
        <v>-979.14663633157988</v>
      </c>
      <c r="AL92" s="96">
        <v>-1062.4079617099201</v>
      </c>
      <c r="AM92" s="96">
        <v>-1121.43781431402</v>
      </c>
      <c r="AN92" s="96">
        <v>-1164.32756845887</v>
      </c>
      <c r="AO92" s="96">
        <v>-1194.1917545147601</v>
      </c>
      <c r="AP92" s="96">
        <v>-1207.23002467375</v>
      </c>
      <c r="AQ92" s="96">
        <v>-1192.4117027715199</v>
      </c>
      <c r="AR92" s="96">
        <v>-1176.77094596555</v>
      </c>
      <c r="AS92" s="96">
        <v>-1149.7807281006201</v>
      </c>
      <c r="AT92" s="96">
        <v>-1115.4998272101</v>
      </c>
      <c r="AU92" s="96">
        <v>-1072.53785724624</v>
      </c>
      <c r="AV92" s="96">
        <v>-1016.4784894886</v>
      </c>
      <c r="AW92" s="96">
        <v>-948.68631583858996</v>
      </c>
      <c r="AX92" s="96">
        <v>-886.26885078050009</v>
      </c>
      <c r="AY92" s="96">
        <v>-833.81260269779</v>
      </c>
      <c r="AZ92" s="96">
        <v>-780.76921482900013</v>
      </c>
      <c r="BA92" s="96">
        <v>-734.49373246784</v>
      </c>
      <c r="BB92" s="96">
        <v>-689.7149296204401</v>
      </c>
      <c r="BC92" s="96">
        <v>-639.92103386248016</v>
      </c>
      <c r="BD92" s="96">
        <v>-577.40024346825999</v>
      </c>
      <c r="BE92" s="96">
        <v>-509.15559193752011</v>
      </c>
      <c r="BF92" s="96">
        <v>-434.09666415522003</v>
      </c>
      <c r="BG92" s="96">
        <v>-356.22159638040011</v>
      </c>
      <c r="BH92" s="96">
        <v>-275.26224278400008</v>
      </c>
      <c r="BI92" s="96">
        <v>-193.419931115</v>
      </c>
      <c r="BJ92" s="96">
        <v>-113.34801437217</v>
      </c>
      <c r="BK92" s="96">
        <v>-35.47003497240005</v>
      </c>
      <c r="BL92" s="96">
        <v>34.719879866039904</v>
      </c>
      <c r="BM92" s="96">
        <v>100.5428260599999</v>
      </c>
      <c r="BN92" s="96">
        <v>160.51597077717011</v>
      </c>
      <c r="BO92" s="96">
        <v>212.29455798624991</v>
      </c>
      <c r="BP92" s="96">
        <v>254.58879592926999</v>
      </c>
      <c r="BQ92" s="96">
        <v>292.19981095062008</v>
      </c>
      <c r="BR92" s="96">
        <v>324.4228407926401</v>
      </c>
      <c r="BS92" s="96">
        <v>347.65918743550009</v>
      </c>
      <c r="BT92" s="96">
        <v>367.01048274022992</v>
      </c>
      <c r="BU92" s="96">
        <v>384.90974654015002</v>
      </c>
      <c r="BV92" s="96">
        <v>400.24854494904002</v>
      </c>
      <c r="BW92" s="96">
        <v>410.66168927278</v>
      </c>
      <c r="BX92" s="96">
        <v>418.67836272480002</v>
      </c>
      <c r="BY92" s="96">
        <v>422.2758367422</v>
      </c>
      <c r="BZ92" s="96">
        <v>420.42067310933999</v>
      </c>
      <c r="CA92" s="96">
        <v>410.990720737</v>
      </c>
      <c r="CB92" s="96">
        <v>398.48870019238012</v>
      </c>
      <c r="CC92" s="96">
        <v>384.7078085057899</v>
      </c>
      <c r="CD92" s="96">
        <v>372.43412098866003</v>
      </c>
      <c r="CE92" s="96">
        <v>359.78863059354001</v>
      </c>
      <c r="CF92" s="96">
        <v>347.63133672959998</v>
      </c>
      <c r="CG92" s="96">
        <v>331.98902254055997</v>
      </c>
      <c r="CH92" s="96">
        <v>313.90239118139999</v>
      </c>
      <c r="CI92" s="96">
        <v>292.59655890920999</v>
      </c>
      <c r="CJ92" s="96">
        <v>269.14435274620001</v>
      </c>
      <c r="CK92" s="96">
        <v>245.66422738649999</v>
      </c>
      <c r="CL92" s="96">
        <v>223.13756147143999</v>
      </c>
      <c r="CM92" s="96">
        <v>200.55471159659999</v>
      </c>
      <c r="CN92" s="96">
        <v>178.90273941876001</v>
      </c>
      <c r="CO92" s="96">
        <v>157.8286022371</v>
      </c>
      <c r="CP92" s="97">
        <v>640.46217398099998</v>
      </c>
    </row>
    <row r="93" spans="1:94" x14ac:dyDescent="0.2">
      <c r="A93" s="35" t="s">
        <v>52</v>
      </c>
      <c r="B93" s="36" t="s">
        <v>53</v>
      </c>
      <c r="C93" s="62" t="s">
        <v>90</v>
      </c>
      <c r="D93" s="107">
        <v>311.25243597553691</v>
      </c>
      <c r="E93" s="99">
        <v>294.03125330177039</v>
      </c>
      <c r="F93" s="99">
        <v>271.93120078790548</v>
      </c>
      <c r="G93" s="99">
        <v>248.44340649014839</v>
      </c>
      <c r="H93" s="99">
        <v>224.63851421763019</v>
      </c>
      <c r="I93" s="99">
        <v>200.02489319520811</v>
      </c>
      <c r="J93" s="99">
        <v>178.74615086422821</v>
      </c>
      <c r="K93" s="99">
        <v>161.92677218121861</v>
      </c>
      <c r="L93" s="99">
        <v>155.92903258810989</v>
      </c>
      <c r="M93" s="99">
        <v>153.31842731661499</v>
      </c>
      <c r="N93" s="99">
        <v>156.54904864090861</v>
      </c>
      <c r="O93" s="99">
        <v>167.5365518133076</v>
      </c>
      <c r="P93" s="99">
        <v>182.80350872992651</v>
      </c>
      <c r="Q93" s="99">
        <v>194.98395278671529</v>
      </c>
      <c r="R93" s="99">
        <v>212.8457053706187</v>
      </c>
      <c r="S93" s="99">
        <v>180.83111431377051</v>
      </c>
      <c r="T93" s="99">
        <v>186.23748652663659</v>
      </c>
      <c r="U93" s="99">
        <v>190.63334586838789</v>
      </c>
      <c r="V93" s="99">
        <v>202.5014529626593</v>
      </c>
      <c r="W93" s="99">
        <v>211.6912553142954</v>
      </c>
      <c r="X93" s="99">
        <v>219.1626128166362</v>
      </c>
      <c r="Y93" s="99">
        <v>222.41928119960971</v>
      </c>
      <c r="Z93" s="99">
        <v>223.8463242783134</v>
      </c>
      <c r="AA93" s="99">
        <v>220.13437592416599</v>
      </c>
      <c r="AB93" s="99">
        <v>212.0510227220843</v>
      </c>
      <c r="AC93" s="99">
        <v>201.1296342537195</v>
      </c>
      <c r="AD93" s="99">
        <v>188.16636539218101</v>
      </c>
      <c r="AE93" s="99">
        <v>169.66217151819211</v>
      </c>
      <c r="AF93" s="99">
        <v>147.70895469232221</v>
      </c>
      <c r="AG93" s="99">
        <v>130.11148662302159</v>
      </c>
      <c r="AH93" s="99">
        <v>112.9829520632866</v>
      </c>
      <c r="AI93" s="99">
        <v>98.601046458467465</v>
      </c>
      <c r="AJ93" s="99">
        <v>90.009766897130106</v>
      </c>
      <c r="AK93" s="99">
        <v>83.951191981702806</v>
      </c>
      <c r="AL93" s="99">
        <v>74.614615012990839</v>
      </c>
      <c r="AM93" s="99">
        <v>71.608832538715433</v>
      </c>
      <c r="AN93" s="99">
        <v>72.371775466773187</v>
      </c>
      <c r="AO93" s="99">
        <v>77.889677457764833</v>
      </c>
      <c r="AP93" s="99">
        <v>86.491672373585004</v>
      </c>
      <c r="AQ93" s="99">
        <v>99.463163970197101</v>
      </c>
      <c r="AR93" s="99">
        <v>109.87663756553211</v>
      </c>
      <c r="AS93" s="99">
        <v>118.90810725366291</v>
      </c>
      <c r="AT93" s="99">
        <v>123.8682798690779</v>
      </c>
      <c r="AU93" s="99">
        <v>128.7941477629067</v>
      </c>
      <c r="AV93" s="99">
        <v>136.45947779751941</v>
      </c>
      <c r="AW93" s="99">
        <v>146.62806268400621</v>
      </c>
      <c r="AX93" s="99">
        <v>158.3343719418547</v>
      </c>
      <c r="AY93" s="99">
        <v>170.69190128854339</v>
      </c>
      <c r="AZ93" s="99">
        <v>184.31876491534521</v>
      </c>
      <c r="BA93" s="99">
        <v>196.11088307787699</v>
      </c>
      <c r="BB93" s="99">
        <v>208.63275553544901</v>
      </c>
      <c r="BC93" s="99">
        <v>222.09976629410141</v>
      </c>
      <c r="BD93" s="99">
        <v>236.94833611010819</v>
      </c>
      <c r="BE93" s="99">
        <v>252.79667839811029</v>
      </c>
      <c r="BF93" s="99">
        <v>270.43052919944182</v>
      </c>
      <c r="BG93" s="99">
        <v>287.48925309142811</v>
      </c>
      <c r="BH93" s="99">
        <v>304.36431949925162</v>
      </c>
      <c r="BI93" s="99">
        <v>320.45331616854349</v>
      </c>
      <c r="BJ93" s="99">
        <v>333.86515171169532</v>
      </c>
      <c r="BK93" s="99">
        <v>344.56970416057828</v>
      </c>
      <c r="BL93" s="99">
        <v>352.10778043336381</v>
      </c>
      <c r="BM93" s="99">
        <v>358.21985899967041</v>
      </c>
      <c r="BN93" s="99">
        <v>363.85395865963301</v>
      </c>
      <c r="BO93" s="99">
        <v>368.2504652945496</v>
      </c>
      <c r="BP93" s="99">
        <v>369.77253341741073</v>
      </c>
      <c r="BQ93" s="99">
        <v>369.90673848035749</v>
      </c>
      <c r="BR93" s="99">
        <v>368.32548169236122</v>
      </c>
      <c r="BS93" s="99">
        <v>362.91240086727049</v>
      </c>
      <c r="BT93" s="99">
        <v>356.04115683596092</v>
      </c>
      <c r="BU93" s="99">
        <v>349.53239899543769</v>
      </c>
      <c r="BV93" s="99">
        <v>343.11730882791039</v>
      </c>
      <c r="BW93" s="99">
        <v>335.31477755485992</v>
      </c>
      <c r="BX93" s="99">
        <v>327.57435285883281</v>
      </c>
      <c r="BY93" s="99">
        <v>319.00409779399132</v>
      </c>
      <c r="BZ93" s="99">
        <v>308.78360780471388</v>
      </c>
      <c r="CA93" s="99">
        <v>296.15184383401692</v>
      </c>
      <c r="CB93" s="99">
        <v>283.45911407613988</v>
      </c>
      <c r="CC93" s="99">
        <v>271.57743157107751</v>
      </c>
      <c r="CD93" s="99">
        <v>261.99041287187259</v>
      </c>
      <c r="CE93" s="99">
        <v>253.29027256058251</v>
      </c>
      <c r="CF93" s="99">
        <v>245.181390690905</v>
      </c>
      <c r="CG93" s="99">
        <v>234.8454233131323</v>
      </c>
      <c r="CH93" s="99">
        <v>222.73927513057211</v>
      </c>
      <c r="CI93" s="99">
        <v>208.315373611729</v>
      </c>
      <c r="CJ93" s="99">
        <v>192.1811824890068</v>
      </c>
      <c r="CK93" s="99">
        <v>175.81912058796951</v>
      </c>
      <c r="CL93" s="99">
        <v>159.95428483205791</v>
      </c>
      <c r="CM93" s="99">
        <v>143.9432587086099</v>
      </c>
      <c r="CN93" s="99">
        <v>128.5611464008438</v>
      </c>
      <c r="CO93" s="99">
        <v>113.4919175296093</v>
      </c>
      <c r="CP93" s="100">
        <v>328.74662212643449</v>
      </c>
    </row>
    <row r="94" spans="1:94" x14ac:dyDescent="0.2">
      <c r="A94" s="33" t="s">
        <v>52</v>
      </c>
      <c r="B94" s="34" t="s">
        <v>53</v>
      </c>
      <c r="C94" s="63" t="s">
        <v>91</v>
      </c>
      <c r="D94" s="110">
        <v>652.2912406694511</v>
      </c>
      <c r="E94" s="96">
        <v>600.72816225018323</v>
      </c>
      <c r="F94" s="96">
        <v>540.70462412091592</v>
      </c>
      <c r="G94" s="96">
        <v>480.63633200299961</v>
      </c>
      <c r="H94" s="96">
        <v>423.00440915404658</v>
      </c>
      <c r="I94" s="96">
        <v>366.90621805756979</v>
      </c>
      <c r="J94" s="96">
        <v>319.88087489140031</v>
      </c>
      <c r="K94" s="96">
        <v>283.30657596229992</v>
      </c>
      <c r="L94" s="96">
        <v>267.36687977882491</v>
      </c>
      <c r="M94" s="96">
        <v>258.36072415801772</v>
      </c>
      <c r="N94" s="96">
        <v>260.06330740688111</v>
      </c>
      <c r="O94" s="96">
        <v>275.28018261679023</v>
      </c>
      <c r="P94" s="96">
        <v>298.05846597912017</v>
      </c>
      <c r="Q94" s="96">
        <v>316.38048690020793</v>
      </c>
      <c r="R94" s="96">
        <v>344.43599462908531</v>
      </c>
      <c r="S94" s="96">
        <v>300.46403223503802</v>
      </c>
      <c r="T94" s="96">
        <v>310.74777020054267</v>
      </c>
      <c r="U94" s="96">
        <v>319.33989328563263</v>
      </c>
      <c r="V94" s="96">
        <v>339.72466840390649</v>
      </c>
      <c r="W94" s="96">
        <v>355.4061096014496</v>
      </c>
      <c r="X94" s="96">
        <v>367.96477056969729</v>
      </c>
      <c r="Y94" s="96">
        <v>373.19915950711368</v>
      </c>
      <c r="Z94" s="96">
        <v>374.94616740233761</v>
      </c>
      <c r="AA94" s="96">
        <v>367.86068418476498</v>
      </c>
      <c r="AB94" s="96">
        <v>353.05109215122769</v>
      </c>
      <c r="AC94" s="96">
        <v>333.08313415822931</v>
      </c>
      <c r="AD94" s="96">
        <v>309.08815726735139</v>
      </c>
      <c r="AE94" s="96">
        <v>275.37157010769891</v>
      </c>
      <c r="AF94" s="96">
        <v>235.27518331697121</v>
      </c>
      <c r="AG94" s="96">
        <v>201.21450411802999</v>
      </c>
      <c r="AH94" s="96">
        <v>167.2605478223899</v>
      </c>
      <c r="AI94" s="96">
        <v>137.16516482058881</v>
      </c>
      <c r="AJ94" s="96">
        <v>115.7785236759711</v>
      </c>
      <c r="AK94" s="96">
        <v>97.87196125049978</v>
      </c>
      <c r="AL94" s="96">
        <v>74.356444804428975</v>
      </c>
      <c r="AM94" s="96">
        <v>60.004348782405962</v>
      </c>
      <c r="AN94" s="96">
        <v>50.848062905696317</v>
      </c>
      <c r="AO94" s="96">
        <v>47.814543996466107</v>
      </c>
      <c r="AP94" s="96">
        <v>48.511374626184818</v>
      </c>
      <c r="AQ94" s="96">
        <v>54.951149225194513</v>
      </c>
      <c r="AR94" s="96">
        <v>57.409495498077128</v>
      </c>
      <c r="AS94" s="96">
        <v>58.433969519285107</v>
      </c>
      <c r="AT94" s="96">
        <v>55.508487244079689</v>
      </c>
      <c r="AU94" s="96">
        <v>53.609891118449113</v>
      </c>
      <c r="AV94" s="96">
        <v>55.849271256751628</v>
      </c>
      <c r="AW94" s="96">
        <v>61.666456455614473</v>
      </c>
      <c r="AX94" s="96">
        <v>68.681735319224273</v>
      </c>
      <c r="AY94" s="96">
        <v>75.589839735744675</v>
      </c>
      <c r="AZ94" s="96">
        <v>83.644598364658208</v>
      </c>
      <c r="BA94" s="96">
        <v>89.56912034521396</v>
      </c>
      <c r="BB94" s="96">
        <v>95.848993540167058</v>
      </c>
      <c r="BC94" s="96">
        <v>103.09032111289881</v>
      </c>
      <c r="BD94" s="96">
        <v>112.1352882892544</v>
      </c>
      <c r="BE94" s="96">
        <v>121.94636252658459</v>
      </c>
      <c r="BF94" s="96">
        <v>133.05650755659519</v>
      </c>
      <c r="BG94" s="96">
        <v>143.48921392721351</v>
      </c>
      <c r="BH94" s="96">
        <v>153.68507973983731</v>
      </c>
      <c r="BI94" s="96">
        <v>163.26278444490839</v>
      </c>
      <c r="BJ94" s="96">
        <v>171.17455646934849</v>
      </c>
      <c r="BK94" s="96">
        <v>177.80155677810839</v>
      </c>
      <c r="BL94" s="96">
        <v>182.53443250115581</v>
      </c>
      <c r="BM94" s="96">
        <v>186.7011184236307</v>
      </c>
      <c r="BN94" s="96">
        <v>190.66111163839381</v>
      </c>
      <c r="BO94" s="96">
        <v>193.82768214830421</v>
      </c>
      <c r="BP94" s="96">
        <v>195.28686492657741</v>
      </c>
      <c r="BQ94" s="96">
        <v>196.08773058029411</v>
      </c>
      <c r="BR94" s="96">
        <v>195.893890273636</v>
      </c>
      <c r="BS94" s="96">
        <v>193.28160496734719</v>
      </c>
      <c r="BT94" s="96">
        <v>189.6599055505196</v>
      </c>
      <c r="BU94" s="96">
        <v>185.92207916162241</v>
      </c>
      <c r="BV94" s="96">
        <v>181.7503067625731</v>
      </c>
      <c r="BW94" s="96">
        <v>176.26705352545511</v>
      </c>
      <c r="BX94" s="96">
        <v>170.31979815798439</v>
      </c>
      <c r="BY94" s="96">
        <v>163.44439377036059</v>
      </c>
      <c r="BZ94" s="96">
        <v>155.35043326542819</v>
      </c>
      <c r="CA94" s="96">
        <v>145.74736088703631</v>
      </c>
      <c r="CB94" s="96">
        <v>136.05312807951279</v>
      </c>
      <c r="CC94" s="96">
        <v>126.8174722027759</v>
      </c>
      <c r="CD94" s="96">
        <v>118.8198500950143</v>
      </c>
      <c r="CE94" s="96">
        <v>111.432171243057</v>
      </c>
      <c r="CF94" s="96">
        <v>104.6285131889187</v>
      </c>
      <c r="CG94" s="96">
        <v>97.243328531261</v>
      </c>
      <c r="CH94" s="96">
        <v>89.568577533761569</v>
      </c>
      <c r="CI94" s="96">
        <v>81.436352481905971</v>
      </c>
      <c r="CJ94" s="96">
        <v>73.138318700531912</v>
      </c>
      <c r="CK94" s="96">
        <v>65.219898168100968</v>
      </c>
      <c r="CL94" s="96">
        <v>57.84436210987262</v>
      </c>
      <c r="CM94" s="96">
        <v>50.650904589169492</v>
      </c>
      <c r="CN94" s="96">
        <v>43.826762243600008</v>
      </c>
      <c r="CO94" s="96">
        <v>37.250418356700258</v>
      </c>
      <c r="CP94" s="97">
        <v>198.24826019551031</v>
      </c>
    </row>
    <row r="95" spans="1:94" x14ac:dyDescent="0.2">
      <c r="A95" s="35" t="s">
        <v>52</v>
      </c>
      <c r="B95" s="36" t="s">
        <v>53</v>
      </c>
      <c r="C95" s="62" t="s">
        <v>139</v>
      </c>
      <c r="D95" s="107">
        <v>449.33267858877201</v>
      </c>
      <c r="E95" s="99">
        <v>403.79677917439619</v>
      </c>
      <c r="F95" s="99">
        <v>353.31660824512852</v>
      </c>
      <c r="G95" s="99">
        <v>303.92674076349181</v>
      </c>
      <c r="H95" s="99">
        <v>257.67082228465301</v>
      </c>
      <c r="I95" s="99">
        <v>214.51795720462221</v>
      </c>
      <c r="J95" s="99">
        <v>179.10031875831149</v>
      </c>
      <c r="K95" s="99">
        <v>151.8581676426015</v>
      </c>
      <c r="L95" s="99">
        <v>137.455492079865</v>
      </c>
      <c r="M95" s="99">
        <v>127.8456086431173</v>
      </c>
      <c r="N95" s="99">
        <v>124.44686837081041</v>
      </c>
      <c r="O95" s="99">
        <v>128.0822106727023</v>
      </c>
      <c r="P95" s="99">
        <v>135.62968989703319</v>
      </c>
      <c r="Q95" s="99">
        <v>141.63734437731671</v>
      </c>
      <c r="R95" s="99">
        <v>152.5901697716661</v>
      </c>
      <c r="S95" s="99">
        <v>22.578909692401641</v>
      </c>
      <c r="T95" s="99">
        <v>-9.0117291864392435</v>
      </c>
      <c r="U95" s="99">
        <v>-46.906729458140468</v>
      </c>
      <c r="V95" s="99">
        <v>-85.489485936585737</v>
      </c>
      <c r="W95" s="99">
        <v>-131.94193451904499</v>
      </c>
      <c r="X95" s="99">
        <v>-185.93349455219331</v>
      </c>
      <c r="Y95" s="99">
        <v>-245.77464249442329</v>
      </c>
      <c r="Z95" s="99">
        <v>-311.81332445758142</v>
      </c>
      <c r="AA95" s="99">
        <v>-386.77624818172069</v>
      </c>
      <c r="AB95" s="99">
        <v>-467.87867796899201</v>
      </c>
      <c r="AC95" s="99">
        <v>-556.72716461434891</v>
      </c>
      <c r="AD95" s="99">
        <v>-651.04637485883211</v>
      </c>
      <c r="AE95" s="99">
        <v>-747.09026761087136</v>
      </c>
      <c r="AF95" s="99">
        <v>-838.38517892669324</v>
      </c>
      <c r="AG95" s="99">
        <v>-918.7483571278517</v>
      </c>
      <c r="AH95" s="99">
        <v>-992.99436008277723</v>
      </c>
      <c r="AI95" s="99">
        <v>-1059.5209357038159</v>
      </c>
      <c r="AJ95" s="99">
        <v>-1114.0451243219311</v>
      </c>
      <c r="AK95" s="99">
        <v>-1160.969789563783</v>
      </c>
      <c r="AL95" s="99">
        <v>-1211.37902152734</v>
      </c>
      <c r="AM95" s="99">
        <v>-1253.0509956351409</v>
      </c>
      <c r="AN95" s="99">
        <v>-1287.5474068313399</v>
      </c>
      <c r="AO95" s="99">
        <v>-1319.895975968991</v>
      </c>
      <c r="AP95" s="99">
        <v>-1342.23307167352</v>
      </c>
      <c r="AQ95" s="99">
        <v>-1346.8260159669121</v>
      </c>
      <c r="AR95" s="99">
        <v>-1344.057079029159</v>
      </c>
      <c r="AS95" s="99">
        <v>-1327.1228048735679</v>
      </c>
      <c r="AT95" s="99">
        <v>-1294.8765943232579</v>
      </c>
      <c r="AU95" s="99">
        <v>-1254.941896127596</v>
      </c>
      <c r="AV95" s="99">
        <v>-1208.787238542872</v>
      </c>
      <c r="AW95" s="99">
        <v>-1156.9808349782111</v>
      </c>
      <c r="AX95" s="99">
        <v>-1113.2849580415791</v>
      </c>
      <c r="AY95" s="99">
        <v>-1080.0943437220781</v>
      </c>
      <c r="AZ95" s="99">
        <v>-1048.732578109003</v>
      </c>
      <c r="BA95" s="99">
        <v>-1020.1737358909299</v>
      </c>
      <c r="BB95" s="99">
        <v>-994.19667869605632</v>
      </c>
      <c r="BC95" s="99">
        <v>-965.11112126948012</v>
      </c>
      <c r="BD95" s="99">
        <v>-926.48386786762239</v>
      </c>
      <c r="BE95" s="99">
        <v>-883.89863286221487</v>
      </c>
      <c r="BF95" s="99">
        <v>-837.5837009112571</v>
      </c>
      <c r="BG95" s="99">
        <v>-787.20006339904182</v>
      </c>
      <c r="BH95" s="99">
        <v>-733.31164202308878</v>
      </c>
      <c r="BI95" s="99">
        <v>-677.13603172845194</v>
      </c>
      <c r="BJ95" s="99">
        <v>-618.38772255321362</v>
      </c>
      <c r="BK95" s="99">
        <v>-557.84129591108638</v>
      </c>
      <c r="BL95" s="99">
        <v>-499.92233306847987</v>
      </c>
      <c r="BM95" s="99">
        <v>-444.37815136330141</v>
      </c>
      <c r="BN95" s="99">
        <v>-393.99909952085659</v>
      </c>
      <c r="BO95" s="99">
        <v>-349.78358945660409</v>
      </c>
      <c r="BP95" s="99">
        <v>-310.47060241471809</v>
      </c>
      <c r="BQ95" s="99">
        <v>-273.79465811003138</v>
      </c>
      <c r="BR95" s="99">
        <v>-239.79653117335729</v>
      </c>
      <c r="BS95" s="99">
        <v>-208.53481839911771</v>
      </c>
      <c r="BT95" s="99">
        <v>-178.69057964625051</v>
      </c>
      <c r="BU95" s="99">
        <v>-150.54473161691021</v>
      </c>
      <c r="BV95" s="99">
        <v>-124.6190706414435</v>
      </c>
      <c r="BW95" s="99">
        <v>-100.9201418075352</v>
      </c>
      <c r="BX95" s="99">
        <v>-79.215788292017194</v>
      </c>
      <c r="BY95" s="99">
        <v>-60.172654822151983</v>
      </c>
      <c r="BZ95" s="99">
        <v>-43.713367960802117</v>
      </c>
      <c r="CA95" s="99">
        <v>-30.908483984053269</v>
      </c>
      <c r="CB95" s="99">
        <v>-21.023541963272791</v>
      </c>
      <c r="CC95" s="99">
        <v>-13.687095268063469</v>
      </c>
      <c r="CD95" s="99">
        <v>-8.3761419782270874</v>
      </c>
      <c r="CE95" s="99">
        <v>-4.9338132100995136</v>
      </c>
      <c r="CF95" s="99">
        <v>-2.178567150223603</v>
      </c>
      <c r="CG95" s="99">
        <v>-9.9729303833274122E-2</v>
      </c>
      <c r="CH95" s="99">
        <v>1.59453851706633</v>
      </c>
      <c r="CI95" s="99">
        <v>2.84483281557503</v>
      </c>
      <c r="CJ95" s="99">
        <v>3.824851556661323</v>
      </c>
      <c r="CK95" s="99">
        <v>4.6252086304294844</v>
      </c>
      <c r="CL95" s="99">
        <v>5.3389145295095313</v>
      </c>
      <c r="CM95" s="99">
        <v>5.9605482988205747</v>
      </c>
      <c r="CN95" s="99">
        <v>6.5148307743161871</v>
      </c>
      <c r="CO95" s="99">
        <v>7.0862663507904218</v>
      </c>
      <c r="CP95" s="100">
        <v>113.46729165905511</v>
      </c>
    </row>
    <row r="96" spans="1:94" x14ac:dyDescent="0.2">
      <c r="A96" s="37" t="s">
        <v>54</v>
      </c>
      <c r="B96" s="38" t="s">
        <v>55</v>
      </c>
      <c r="C96" s="61" t="s">
        <v>82</v>
      </c>
      <c r="D96" s="104">
        <v>1412.87635523376</v>
      </c>
      <c r="E96" s="96">
        <v>1298.55619472635</v>
      </c>
      <c r="F96" s="96">
        <v>1165.9524331539501</v>
      </c>
      <c r="G96" s="96">
        <v>1033.00647925664</v>
      </c>
      <c r="H96" s="96">
        <v>905.31374565632996</v>
      </c>
      <c r="I96" s="96">
        <v>781.44906845740002</v>
      </c>
      <c r="J96" s="96">
        <v>677.72734451394001</v>
      </c>
      <c r="K96" s="96">
        <v>597.09151578612</v>
      </c>
      <c r="L96" s="96">
        <v>560.75140444679994</v>
      </c>
      <c r="M96" s="96">
        <v>539.52476011775002</v>
      </c>
      <c r="N96" s="96">
        <v>541.05922441860002</v>
      </c>
      <c r="O96" s="96">
        <v>570.8989451028001</v>
      </c>
      <c r="P96" s="96">
        <v>616.49166460608001</v>
      </c>
      <c r="Q96" s="96">
        <v>653.00178406424004</v>
      </c>
      <c r="R96" s="96">
        <v>709.87186977137003</v>
      </c>
      <c r="S96" s="96">
        <v>773.78409669611995</v>
      </c>
      <c r="T96" s="96">
        <v>832.58660781357992</v>
      </c>
      <c r="U96" s="96">
        <v>891.90084164322002</v>
      </c>
      <c r="V96" s="96">
        <v>979.73487318304001</v>
      </c>
      <c r="W96" s="96">
        <v>1061.75081587554</v>
      </c>
      <c r="X96" s="96">
        <v>1141.31236756608</v>
      </c>
      <c r="Y96" s="96">
        <v>1205.7019362497999</v>
      </c>
      <c r="Z96" s="96">
        <v>1265.1617022610301</v>
      </c>
      <c r="AA96" s="96">
        <v>1308.55652343009</v>
      </c>
      <c r="AB96" s="96">
        <v>1336.0312147780801</v>
      </c>
      <c r="AC96" s="96">
        <v>1355.54231785548</v>
      </c>
      <c r="AD96" s="96">
        <v>1367.8035822315901</v>
      </c>
      <c r="AE96" s="96">
        <v>1354.4683924933199</v>
      </c>
      <c r="AF96" s="96">
        <v>1318.5387145781001</v>
      </c>
      <c r="AG96" s="96">
        <v>1287.8749222962001</v>
      </c>
      <c r="AH96" s="96">
        <v>1250.9823238510501</v>
      </c>
      <c r="AI96" s="96">
        <v>1216.8223922187899</v>
      </c>
      <c r="AJ96" s="96">
        <v>1195.9313971925701</v>
      </c>
      <c r="AK96" s="96">
        <v>1178.6582787934001</v>
      </c>
      <c r="AL96" s="96">
        <v>1148.6978371512</v>
      </c>
      <c r="AM96" s="96">
        <v>1137.5899785152701</v>
      </c>
      <c r="AN96" s="96">
        <v>1135.98520464231</v>
      </c>
      <c r="AO96" s="96">
        <v>1151.02267226816</v>
      </c>
      <c r="AP96" s="96">
        <v>1170.52735305275</v>
      </c>
      <c r="AQ96" s="96">
        <v>1195.1104121712001</v>
      </c>
      <c r="AR96" s="96">
        <v>1203.8605974120701</v>
      </c>
      <c r="AS96" s="96">
        <v>1198.2052019308101</v>
      </c>
      <c r="AT96" s="96">
        <v>1168.3533281678999</v>
      </c>
      <c r="AU96" s="96">
        <v>1134.7864131357601</v>
      </c>
      <c r="AV96" s="96">
        <v>1108.6652093787</v>
      </c>
      <c r="AW96" s="96">
        <v>1089.2989074647401</v>
      </c>
      <c r="AX96" s="96">
        <v>1080.0125611907499</v>
      </c>
      <c r="AY96" s="96">
        <v>1078.56567194388</v>
      </c>
      <c r="AZ96" s="96">
        <v>1082.4657447464999</v>
      </c>
      <c r="BA96" s="96">
        <v>1082.02012230528</v>
      </c>
      <c r="BB96" s="96">
        <v>1085.3274969500601</v>
      </c>
      <c r="BC96" s="96">
        <v>1090.13607345379</v>
      </c>
      <c r="BD96" s="96">
        <v>1094.4488473123599</v>
      </c>
      <c r="BE96" s="96">
        <v>1099.32304441631</v>
      </c>
      <c r="BF96" s="96">
        <v>1106.9055346077</v>
      </c>
      <c r="BG96" s="96">
        <v>1110.22142272368</v>
      </c>
      <c r="BH96" s="96">
        <v>1110.7262971160001</v>
      </c>
      <c r="BI96" s="96">
        <v>1107.5801361629201</v>
      </c>
      <c r="BJ96" s="96">
        <v>1096.2485004459299</v>
      </c>
      <c r="BK96" s="96">
        <v>1077.79061107802</v>
      </c>
      <c r="BL96" s="96">
        <v>1053.2229251997601</v>
      </c>
      <c r="BM96" s="96">
        <v>1027.212195262</v>
      </c>
      <c r="BN96" s="96">
        <v>1003.44543115236</v>
      </c>
      <c r="BO96" s="96">
        <v>980.75349066895001</v>
      </c>
      <c r="BP96" s="96">
        <v>954.99242602334994</v>
      </c>
      <c r="BQ96" s="96">
        <v>929.00681916110011</v>
      </c>
      <c r="BR96" s="96">
        <v>901.96410438408009</v>
      </c>
      <c r="BS96" s="96">
        <v>868.80474892435006</v>
      </c>
      <c r="BT96" s="96">
        <v>834.30935242358998</v>
      </c>
      <c r="BU96" s="96">
        <v>802.27186286584993</v>
      </c>
      <c r="BV96" s="96">
        <v>771.82531338955005</v>
      </c>
      <c r="BW96" s="96">
        <v>739.43014105993996</v>
      </c>
      <c r="BX96" s="96">
        <v>707.9682692243</v>
      </c>
      <c r="BY96" s="96">
        <v>675.66354177629989</v>
      </c>
      <c r="BZ96" s="96">
        <v>640.84870196708994</v>
      </c>
      <c r="CA96" s="96">
        <v>602.31495124800006</v>
      </c>
      <c r="CB96" s="96">
        <v>564.81275607735995</v>
      </c>
      <c r="CC96" s="96">
        <v>530.00603775776995</v>
      </c>
      <c r="CD96" s="96">
        <v>500.61111412383002</v>
      </c>
      <c r="CE96" s="96">
        <v>473.79784590672011</v>
      </c>
      <c r="CF96" s="96">
        <v>448.81843730679998</v>
      </c>
      <c r="CG96" s="96">
        <v>420.60330458531001</v>
      </c>
      <c r="CH96" s="96">
        <v>390.1931966331</v>
      </c>
      <c r="CI96" s="96">
        <v>356.90456350292999</v>
      </c>
      <c r="CJ96" s="96">
        <v>322.05979113389998</v>
      </c>
      <c r="CK96" s="96">
        <v>288.3063990755</v>
      </c>
      <c r="CL96" s="96">
        <v>256.77862865731998</v>
      </c>
      <c r="CM96" s="96">
        <v>226.29175279694999</v>
      </c>
      <c r="CN96" s="96">
        <v>197.9927212545</v>
      </c>
      <c r="CO96" s="96">
        <v>171.44483480060001</v>
      </c>
      <c r="CP96" s="97">
        <v>683.57506934939988</v>
      </c>
    </row>
    <row r="97" spans="1:94" x14ac:dyDescent="0.2">
      <c r="A97" s="39" t="s">
        <v>54</v>
      </c>
      <c r="B97" s="40" t="s">
        <v>55</v>
      </c>
      <c r="C97" s="62" t="s">
        <v>90</v>
      </c>
      <c r="D97" s="107">
        <v>311.25243597553691</v>
      </c>
      <c r="E97" s="99">
        <v>294.03125330177039</v>
      </c>
      <c r="F97" s="99">
        <v>271.93120078790548</v>
      </c>
      <c r="G97" s="99">
        <v>248.44340649014839</v>
      </c>
      <c r="H97" s="99">
        <v>224.63851421763019</v>
      </c>
      <c r="I97" s="99">
        <v>200.02489319520811</v>
      </c>
      <c r="J97" s="99">
        <v>178.74615086422821</v>
      </c>
      <c r="K97" s="99">
        <v>161.92677218121861</v>
      </c>
      <c r="L97" s="99">
        <v>155.92903258810989</v>
      </c>
      <c r="M97" s="99">
        <v>153.31842731661499</v>
      </c>
      <c r="N97" s="99">
        <v>156.54904864090861</v>
      </c>
      <c r="O97" s="99">
        <v>167.5365518133076</v>
      </c>
      <c r="P97" s="99">
        <v>182.80350872992651</v>
      </c>
      <c r="Q97" s="99">
        <v>194.98395278671529</v>
      </c>
      <c r="R97" s="99">
        <v>212.8457053706187</v>
      </c>
      <c r="S97" s="99">
        <v>232.49335130844301</v>
      </c>
      <c r="T97" s="99">
        <v>250.3666126516186</v>
      </c>
      <c r="U97" s="99">
        <v>268.24906121788428</v>
      </c>
      <c r="V97" s="99">
        <v>294.60804610018113</v>
      </c>
      <c r="W97" s="99">
        <v>319.10047202922522</v>
      </c>
      <c r="X97" s="99">
        <v>342.68217861198229</v>
      </c>
      <c r="Y97" s="99">
        <v>361.48206962222639</v>
      </c>
      <c r="Z97" s="99">
        <v>378.50748287911728</v>
      </c>
      <c r="AA97" s="99">
        <v>390.32116347529438</v>
      </c>
      <c r="AB97" s="99">
        <v>396.90922080014423</v>
      </c>
      <c r="AC97" s="99">
        <v>400.71997101997403</v>
      </c>
      <c r="AD97" s="99">
        <v>402.10056960390568</v>
      </c>
      <c r="AE97" s="99">
        <v>395.86237217320388</v>
      </c>
      <c r="AF97" s="99">
        <v>383.16021217815438</v>
      </c>
      <c r="AG97" s="99">
        <v>372.30296235811801</v>
      </c>
      <c r="AH97" s="99">
        <v>360.04494934372008</v>
      </c>
      <c r="AI97" s="99">
        <v>349.01079849199232</v>
      </c>
      <c r="AJ97" s="99">
        <v>342.22010677503289</v>
      </c>
      <c r="AK97" s="99">
        <v>336.94271595378473</v>
      </c>
      <c r="AL97" s="99">
        <v>328.58966210190903</v>
      </c>
      <c r="AM97" s="99">
        <v>326.26816840560929</v>
      </c>
      <c r="AN97" s="99">
        <v>327.39527628555959</v>
      </c>
      <c r="AO97" s="99">
        <v>334.13714193223052</v>
      </c>
      <c r="AP97" s="99">
        <v>343.08742329909342</v>
      </c>
      <c r="AQ97" s="99">
        <v>354.48822509740648</v>
      </c>
      <c r="AR97" s="99">
        <v>362.1164987505789</v>
      </c>
      <c r="AS97" s="99">
        <v>366.15646926788338</v>
      </c>
      <c r="AT97" s="99">
        <v>363.28015294288008</v>
      </c>
      <c r="AU97" s="99">
        <v>359.47620871396401</v>
      </c>
      <c r="AV97" s="99">
        <v>358.15118116730417</v>
      </c>
      <c r="AW97" s="99">
        <v>359.06787944570868</v>
      </c>
      <c r="AX97" s="99">
        <v>363.32813356126508</v>
      </c>
      <c r="AY97" s="99">
        <v>370.24457507502478</v>
      </c>
      <c r="AZ97" s="99">
        <v>379.06029762622029</v>
      </c>
      <c r="BA97" s="99">
        <v>386.40551376000798</v>
      </c>
      <c r="BB97" s="99">
        <v>395.10590509557568</v>
      </c>
      <c r="BC97" s="99">
        <v>404.3766192292303</v>
      </c>
      <c r="BD97" s="99">
        <v>413.55515285225118</v>
      </c>
      <c r="BE97" s="99">
        <v>423.06333165119793</v>
      </c>
      <c r="BF97" s="99">
        <v>433.77751214937018</v>
      </c>
      <c r="BG97" s="99">
        <v>442.99321188498658</v>
      </c>
      <c r="BH97" s="99">
        <v>451.20207783996869</v>
      </c>
      <c r="BI97" s="99">
        <v>457.96335396212982</v>
      </c>
      <c r="BJ97" s="99">
        <v>461.22895360676921</v>
      </c>
      <c r="BK97" s="99">
        <v>461.15136542405043</v>
      </c>
      <c r="BL97" s="99">
        <v>457.97610223430462</v>
      </c>
      <c r="BM97" s="99">
        <v>453.62391753922611</v>
      </c>
      <c r="BN97" s="99">
        <v>449.60261447243539</v>
      </c>
      <c r="BO97" s="99">
        <v>445.28434798052598</v>
      </c>
      <c r="BP97" s="99">
        <v>438.76447619428001</v>
      </c>
      <c r="BQ97" s="99">
        <v>431.39130444976939</v>
      </c>
      <c r="BR97" s="99">
        <v>422.87220318317242</v>
      </c>
      <c r="BS97" s="99">
        <v>410.98239069059071</v>
      </c>
      <c r="BT97" s="99">
        <v>398.11702431168982</v>
      </c>
      <c r="BU97" s="99">
        <v>386.24451184795151</v>
      </c>
      <c r="BV97" s="99">
        <v>375.09795929512268</v>
      </c>
      <c r="BW97" s="99">
        <v>363.0269308691195</v>
      </c>
      <c r="BX97" s="99">
        <v>351.43858712319701</v>
      </c>
      <c r="BY97" s="99">
        <v>339.44566072621041</v>
      </c>
      <c r="BZ97" s="99">
        <v>326.1639733905418</v>
      </c>
      <c r="CA97" s="99">
        <v>310.88759116330789</v>
      </c>
      <c r="CB97" s="99">
        <v>295.97954087230482</v>
      </c>
      <c r="CC97" s="99">
        <v>282.29917027233921</v>
      </c>
      <c r="CD97" s="99">
        <v>271.3186806514608</v>
      </c>
      <c r="CE97" s="99">
        <v>261.54979522986349</v>
      </c>
      <c r="CF97" s="99">
        <v>252.56524150560901</v>
      </c>
      <c r="CG97" s="99">
        <v>241.4366062853309</v>
      </c>
      <c r="CH97" s="99">
        <v>228.5812169626202</v>
      </c>
      <c r="CI97" s="99">
        <v>213.42859821716459</v>
      </c>
      <c r="CJ97" s="99">
        <v>196.57604194519709</v>
      </c>
      <c r="CK97" s="99">
        <v>179.52434635023201</v>
      </c>
      <c r="CL97" s="99">
        <v>163.01154949056499</v>
      </c>
      <c r="CM97" s="99">
        <v>146.37879620069111</v>
      </c>
      <c r="CN97" s="99">
        <v>130.4125546182598</v>
      </c>
      <c r="CO97" s="99">
        <v>114.79755907732481</v>
      </c>
      <c r="CP97" s="100">
        <v>330.14663207844637</v>
      </c>
    </row>
    <row r="98" spans="1:94" x14ac:dyDescent="0.2">
      <c r="A98" s="37" t="s">
        <v>54</v>
      </c>
      <c r="B98" s="38" t="s">
        <v>55</v>
      </c>
      <c r="C98" s="63" t="s">
        <v>91</v>
      </c>
      <c r="D98" s="110">
        <v>652.2912406694511</v>
      </c>
      <c r="E98" s="96">
        <v>600.72816225018323</v>
      </c>
      <c r="F98" s="96">
        <v>540.70462412091592</v>
      </c>
      <c r="G98" s="96">
        <v>480.63633200299961</v>
      </c>
      <c r="H98" s="96">
        <v>423.00440915404658</v>
      </c>
      <c r="I98" s="96">
        <v>366.90621805756979</v>
      </c>
      <c r="J98" s="96">
        <v>319.88087489140031</v>
      </c>
      <c r="K98" s="96">
        <v>283.30657596229992</v>
      </c>
      <c r="L98" s="96">
        <v>267.36687977882491</v>
      </c>
      <c r="M98" s="96">
        <v>258.36072415801772</v>
      </c>
      <c r="N98" s="96">
        <v>260.06330740688111</v>
      </c>
      <c r="O98" s="96">
        <v>275.28018261679023</v>
      </c>
      <c r="P98" s="96">
        <v>298.05846597912017</v>
      </c>
      <c r="Q98" s="96">
        <v>316.38048690020793</v>
      </c>
      <c r="R98" s="96">
        <v>344.43599462908531</v>
      </c>
      <c r="S98" s="96">
        <v>375.67474544236012</v>
      </c>
      <c r="T98" s="96">
        <v>404.04131896999502</v>
      </c>
      <c r="U98" s="96">
        <v>432.12080135386049</v>
      </c>
      <c r="V98" s="96">
        <v>473.3578389759403</v>
      </c>
      <c r="W98" s="96">
        <v>511.05563264446232</v>
      </c>
      <c r="X98" s="96">
        <v>546.87073602365467</v>
      </c>
      <c r="Y98" s="96">
        <v>574.78826327208401</v>
      </c>
      <c r="Z98" s="96">
        <v>599.8251031223524</v>
      </c>
      <c r="AA98" s="96">
        <v>616.80707754623302</v>
      </c>
      <c r="AB98" s="96">
        <v>625.95445734369559</v>
      </c>
      <c r="AC98" s="96">
        <v>631.1331595664119</v>
      </c>
      <c r="AD98" s="96">
        <v>632.79132061234282</v>
      </c>
      <c r="AE98" s="96">
        <v>622.56788144759423</v>
      </c>
      <c r="AF98" s="96">
        <v>602.01928706038052</v>
      </c>
      <c r="AG98" s="96">
        <v>583.94785497622138</v>
      </c>
      <c r="AH98" s="96">
        <v>563.09807991621346</v>
      </c>
      <c r="AI98" s="96">
        <v>543.53337859290752</v>
      </c>
      <c r="AJ98" s="96">
        <v>529.86522572594595</v>
      </c>
      <c r="AK98" s="96">
        <v>517.66044459862474</v>
      </c>
      <c r="AL98" s="96">
        <v>499.74720466520762</v>
      </c>
      <c r="AM98" s="96">
        <v>489.8770079865406</v>
      </c>
      <c r="AN98" s="96">
        <v>483.84281219583238</v>
      </c>
      <c r="AO98" s="96">
        <v>484.53279553914689</v>
      </c>
      <c r="AP98" s="96">
        <v>486.69562090488603</v>
      </c>
      <c r="AQ98" s="96">
        <v>490.61976705208201</v>
      </c>
      <c r="AR98" s="96">
        <v>487.9077496198671</v>
      </c>
      <c r="AS98" s="96">
        <v>479.57428131604769</v>
      </c>
      <c r="AT98" s="96">
        <v>462.14677295998769</v>
      </c>
      <c r="AU98" s="96">
        <v>444.02991020075729</v>
      </c>
      <c r="AV98" s="96">
        <v>429.51692833205487</v>
      </c>
      <c r="AW98" s="96">
        <v>418.14963421360068</v>
      </c>
      <c r="AX98" s="96">
        <v>411.05104633305609</v>
      </c>
      <c r="AY98" s="96">
        <v>407.21480681397901</v>
      </c>
      <c r="AZ98" s="96">
        <v>405.53655881373157</v>
      </c>
      <c r="BA98" s="96">
        <v>402.27566809951219</v>
      </c>
      <c r="BB98" s="96">
        <v>400.37384725898693</v>
      </c>
      <c r="BC98" s="96">
        <v>398.89797177484758</v>
      </c>
      <c r="BD98" s="96">
        <v>397.01907701633672</v>
      </c>
      <c r="BE98" s="96">
        <v>395.0638807548504</v>
      </c>
      <c r="BF98" s="96">
        <v>393.72212930121862</v>
      </c>
      <c r="BG98" s="96">
        <v>390.44269702269122</v>
      </c>
      <c r="BH98" s="96">
        <v>385.78371705004162</v>
      </c>
      <c r="BI98" s="96">
        <v>379.50230280145149</v>
      </c>
      <c r="BJ98" s="96">
        <v>370.23760593116771</v>
      </c>
      <c r="BK98" s="96">
        <v>358.69877511015369</v>
      </c>
      <c r="BL98" s="96">
        <v>345.47389494726031</v>
      </c>
      <c r="BM98" s="96">
        <v>332.25375958017639</v>
      </c>
      <c r="BN98" s="96">
        <v>320.32649821034062</v>
      </c>
      <c r="BO98" s="96">
        <v>309.33922103178719</v>
      </c>
      <c r="BP98" s="96">
        <v>297.95798825270617</v>
      </c>
      <c r="BQ98" s="96">
        <v>286.95823660818701</v>
      </c>
      <c r="BR98" s="96">
        <v>275.99693689587912</v>
      </c>
      <c r="BS98" s="96">
        <v>263.44086280039443</v>
      </c>
      <c r="BT98" s="96">
        <v>250.63616972809879</v>
      </c>
      <c r="BU98" s="96">
        <v>238.61796424202819</v>
      </c>
      <c r="BV98" s="96">
        <v>227.05434815623761</v>
      </c>
      <c r="BW98" s="96">
        <v>214.89209862396811</v>
      </c>
      <c r="BX98" s="96">
        <v>203.00584601871211</v>
      </c>
      <c r="BY98" s="96">
        <v>190.93466179334641</v>
      </c>
      <c r="BZ98" s="96">
        <v>178.2978352804206</v>
      </c>
      <c r="CA98" s="96">
        <v>164.87312362579991</v>
      </c>
      <c r="CB98" s="96">
        <v>152.0510080703082</v>
      </c>
      <c r="CC98" s="96">
        <v>140.3092461793569</v>
      </c>
      <c r="CD98" s="96">
        <v>130.35692922899119</v>
      </c>
      <c r="CE98" s="96">
        <v>121.4255356202802</v>
      </c>
      <c r="CF98" s="96">
        <v>113.30984847572741</v>
      </c>
      <c r="CG98" s="96">
        <v>104.7253347241998</v>
      </c>
      <c r="CH98" s="96">
        <v>95.932366645198343</v>
      </c>
      <c r="CI98" s="96">
        <v>86.737605271583419</v>
      </c>
      <c r="CJ98" s="96">
        <v>77.430990234699266</v>
      </c>
      <c r="CK98" s="96">
        <v>68.598091791800428</v>
      </c>
      <c r="CL98" s="96">
        <v>60.419012491614097</v>
      </c>
      <c r="CM98" s="96">
        <v>52.528259867605762</v>
      </c>
      <c r="CN98" s="96">
        <v>45.1247448510277</v>
      </c>
      <c r="CO98" s="96">
        <v>38.075955223213377</v>
      </c>
      <c r="CP98" s="97">
        <v>199.76584595857011</v>
      </c>
    </row>
    <row r="99" spans="1:94" x14ac:dyDescent="0.2">
      <c r="A99" s="39" t="s">
        <v>54</v>
      </c>
      <c r="B99" s="40" t="s">
        <v>55</v>
      </c>
      <c r="C99" s="62" t="s">
        <v>139</v>
      </c>
      <c r="D99" s="107">
        <v>449.33267858877201</v>
      </c>
      <c r="E99" s="99">
        <v>403.79677917439619</v>
      </c>
      <c r="F99" s="99">
        <v>353.31660824512852</v>
      </c>
      <c r="G99" s="99">
        <v>303.92674076349181</v>
      </c>
      <c r="H99" s="99">
        <v>257.67082228465301</v>
      </c>
      <c r="I99" s="99">
        <v>214.51795720462221</v>
      </c>
      <c r="J99" s="99">
        <v>179.10031875831149</v>
      </c>
      <c r="K99" s="99">
        <v>151.8581676426015</v>
      </c>
      <c r="L99" s="99">
        <v>137.455492079865</v>
      </c>
      <c r="M99" s="99">
        <v>127.8456086431173</v>
      </c>
      <c r="N99" s="99">
        <v>124.44686837081041</v>
      </c>
      <c r="O99" s="99">
        <v>128.0822106727023</v>
      </c>
      <c r="P99" s="99">
        <v>135.62968989703319</v>
      </c>
      <c r="Q99" s="99">
        <v>141.63734437731671</v>
      </c>
      <c r="R99" s="99">
        <v>152.5901697716661</v>
      </c>
      <c r="S99" s="99">
        <v>165.61599994531699</v>
      </c>
      <c r="T99" s="99">
        <v>178.17867619196659</v>
      </c>
      <c r="U99" s="99">
        <v>191.53097907147529</v>
      </c>
      <c r="V99" s="99">
        <v>211.76898810691861</v>
      </c>
      <c r="W99" s="99">
        <v>231.5947112018525</v>
      </c>
      <c r="X99" s="99">
        <v>251.75945293044319</v>
      </c>
      <c r="Y99" s="99">
        <v>269.43160335548959</v>
      </c>
      <c r="Z99" s="99">
        <v>286.82911625956012</v>
      </c>
      <c r="AA99" s="99">
        <v>301.42828240856261</v>
      </c>
      <c r="AB99" s="99">
        <v>313.16753663424038</v>
      </c>
      <c r="AC99" s="99">
        <v>323.68918726909402</v>
      </c>
      <c r="AD99" s="99">
        <v>332.91169201534149</v>
      </c>
      <c r="AE99" s="99">
        <v>336.03813887252181</v>
      </c>
      <c r="AF99" s="99">
        <v>333.35921533956542</v>
      </c>
      <c r="AG99" s="99">
        <v>331.62410496186061</v>
      </c>
      <c r="AH99" s="99">
        <v>327.83929459111619</v>
      </c>
      <c r="AI99" s="99">
        <v>324.2782151338904</v>
      </c>
      <c r="AJ99" s="99">
        <v>323.84606469159098</v>
      </c>
      <c r="AK99" s="99">
        <v>324.05511824099068</v>
      </c>
      <c r="AL99" s="99">
        <v>320.36097038408337</v>
      </c>
      <c r="AM99" s="99">
        <v>321.44480212311998</v>
      </c>
      <c r="AN99" s="99">
        <v>324.74711616091753</v>
      </c>
      <c r="AO99" s="99">
        <v>332.35273479678239</v>
      </c>
      <c r="AP99" s="99">
        <v>340.74430884877052</v>
      </c>
      <c r="AQ99" s="99">
        <v>350.00242002171137</v>
      </c>
      <c r="AR99" s="99">
        <v>353.83634904162409</v>
      </c>
      <c r="AS99" s="99">
        <v>352.47445134687882</v>
      </c>
      <c r="AT99" s="99">
        <v>342.9264022650321</v>
      </c>
      <c r="AU99" s="99">
        <v>331.28029422103879</v>
      </c>
      <c r="AV99" s="99">
        <v>320.99709987934062</v>
      </c>
      <c r="AW99" s="99">
        <v>312.08139380543059</v>
      </c>
      <c r="AX99" s="99">
        <v>305.63338129642881</v>
      </c>
      <c r="AY99" s="99">
        <v>301.1062900548763</v>
      </c>
      <c r="AZ99" s="99">
        <v>297.86888830654817</v>
      </c>
      <c r="BA99" s="99">
        <v>293.33894044575987</v>
      </c>
      <c r="BB99" s="99">
        <v>289.84774459549732</v>
      </c>
      <c r="BC99" s="99">
        <v>286.86148244971241</v>
      </c>
      <c r="BD99" s="99">
        <v>283.87461744377231</v>
      </c>
      <c r="BE99" s="99">
        <v>281.19583201026182</v>
      </c>
      <c r="BF99" s="99">
        <v>279.405893157111</v>
      </c>
      <c r="BG99" s="99">
        <v>276.78551381600221</v>
      </c>
      <c r="BH99" s="99">
        <v>273.74050222598981</v>
      </c>
      <c r="BI99" s="99">
        <v>270.11447939933868</v>
      </c>
      <c r="BJ99" s="99">
        <v>264.78194090799332</v>
      </c>
      <c r="BK99" s="99">
        <v>257.94047054381599</v>
      </c>
      <c r="BL99" s="99">
        <v>249.77292801819499</v>
      </c>
      <c r="BM99" s="99">
        <v>241.33451814259729</v>
      </c>
      <c r="BN99" s="99">
        <v>233.51631846958421</v>
      </c>
      <c r="BO99" s="99">
        <v>226.1299216566365</v>
      </c>
      <c r="BP99" s="99">
        <v>218.26996157636381</v>
      </c>
      <c r="BQ99" s="99">
        <v>210.65727810314391</v>
      </c>
      <c r="BR99" s="99">
        <v>203.0949643050285</v>
      </c>
      <c r="BS99" s="99">
        <v>194.38149543336499</v>
      </c>
      <c r="BT99" s="99">
        <v>185.55615838380149</v>
      </c>
      <c r="BU99" s="99">
        <v>177.40938677587019</v>
      </c>
      <c r="BV99" s="99">
        <v>169.6730059381897</v>
      </c>
      <c r="BW99" s="99">
        <v>161.51111156685229</v>
      </c>
      <c r="BX99" s="99">
        <v>153.523836082391</v>
      </c>
      <c r="BY99" s="99">
        <v>145.28321925674311</v>
      </c>
      <c r="BZ99" s="99">
        <v>136.3868932961276</v>
      </c>
      <c r="CA99" s="99">
        <v>126.55423645889221</v>
      </c>
      <c r="CB99" s="99">
        <v>116.7822071347469</v>
      </c>
      <c r="CC99" s="99">
        <v>107.3976213060739</v>
      </c>
      <c r="CD99" s="99">
        <v>98.93550424337792</v>
      </c>
      <c r="CE99" s="99">
        <v>90.822515056576421</v>
      </c>
      <c r="CF99" s="99">
        <v>82.943347325463591</v>
      </c>
      <c r="CG99" s="99">
        <v>74.441363575779278</v>
      </c>
      <c r="CH99" s="99">
        <v>65.679613025281384</v>
      </c>
      <c r="CI99" s="99">
        <v>56.738360014181943</v>
      </c>
      <c r="CJ99" s="99">
        <v>48.052758954003608</v>
      </c>
      <c r="CK99" s="99">
        <v>40.183960933467588</v>
      </c>
      <c r="CL99" s="99">
        <v>33.348066675140878</v>
      </c>
      <c r="CM99" s="99">
        <v>27.384696728653079</v>
      </c>
      <c r="CN99" s="99">
        <v>22.455421785212479</v>
      </c>
      <c r="CO99" s="99">
        <v>18.57132050006177</v>
      </c>
      <c r="CP99" s="100">
        <v>153.6625913123834</v>
      </c>
    </row>
    <row r="100" spans="1:94" x14ac:dyDescent="0.2">
      <c r="A100" s="37" t="s">
        <v>56</v>
      </c>
      <c r="B100" s="38" t="s">
        <v>57</v>
      </c>
      <c r="C100" s="61" t="s">
        <v>82</v>
      </c>
      <c r="D100" s="104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0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0</v>
      </c>
      <c r="S100" s="96">
        <v>269.91004045491002</v>
      </c>
      <c r="T100" s="96">
        <v>344.61308027284002</v>
      </c>
      <c r="U100" s="96">
        <v>428.83433194733999</v>
      </c>
      <c r="V100" s="96">
        <v>522.99823775306004</v>
      </c>
      <c r="W100" s="96">
        <v>626.59538547883994</v>
      </c>
      <c r="X100" s="96">
        <v>740.11847873193994</v>
      </c>
      <c r="Y100" s="96">
        <v>855.8581380375</v>
      </c>
      <c r="Z100" s="96">
        <v>978.18253503796006</v>
      </c>
      <c r="AA100" s="96">
        <v>1107.33771150288</v>
      </c>
      <c r="AB100" s="96">
        <v>1238.80777787376</v>
      </c>
      <c r="AC100" s="96">
        <v>1378.0567140578801</v>
      </c>
      <c r="AD100" s="96">
        <v>1521.59543443089</v>
      </c>
      <c r="AE100" s="96">
        <v>1656.5249184782999</v>
      </c>
      <c r="AF100" s="96">
        <v>1773.9397554955001</v>
      </c>
      <c r="AG100" s="96">
        <v>1875.297288683</v>
      </c>
      <c r="AH100" s="96">
        <v>1963.73318404815</v>
      </c>
      <c r="AI100" s="96">
        <v>2040.57711664355</v>
      </c>
      <c r="AJ100" s="96">
        <v>2104.1882309414</v>
      </c>
      <c r="AK100" s="96">
        <v>2157.8049151249802</v>
      </c>
      <c r="AL100" s="96">
        <v>2211.1057988611201</v>
      </c>
      <c r="AM100" s="96">
        <v>2259.0277928292899</v>
      </c>
      <c r="AN100" s="96">
        <v>2300.31277310118</v>
      </c>
      <c r="AO100" s="96">
        <v>2345.2144267829199</v>
      </c>
      <c r="AP100" s="96">
        <v>2377.7573777265002</v>
      </c>
      <c r="AQ100" s="96">
        <v>2387.5221149427198</v>
      </c>
      <c r="AR100" s="96">
        <v>2380.6315433776199</v>
      </c>
      <c r="AS100" s="96">
        <v>2347.9859300314301</v>
      </c>
      <c r="AT100" s="96">
        <v>2283.8531553779999</v>
      </c>
      <c r="AU100" s="96">
        <v>2207.3242703820001</v>
      </c>
      <c r="AV100" s="96">
        <v>2125.1436988672999</v>
      </c>
      <c r="AW100" s="96">
        <v>2037.98522330333</v>
      </c>
      <c r="AX100" s="96">
        <v>1966.28141197125</v>
      </c>
      <c r="AY100" s="96">
        <v>1912.37827464167</v>
      </c>
      <c r="AZ100" s="96">
        <v>1863.2349595754999</v>
      </c>
      <c r="BA100" s="96">
        <v>1816.5138547731201</v>
      </c>
      <c r="BB100" s="96">
        <v>1775.0424265705001</v>
      </c>
      <c r="BC100" s="96">
        <v>1730.05710731627</v>
      </c>
      <c r="BD100" s="96">
        <v>1671.8490907806199</v>
      </c>
      <c r="BE100" s="96">
        <v>1608.4786363538301</v>
      </c>
      <c r="BF100" s="96">
        <v>1541.00219876292</v>
      </c>
      <c r="BG100" s="96">
        <v>1466.4430191040799</v>
      </c>
      <c r="BH100" s="96">
        <v>1385.9885399</v>
      </c>
      <c r="BI100" s="96">
        <v>1301.0000672779199</v>
      </c>
      <c r="BJ100" s="96">
        <v>1209.5965148181001</v>
      </c>
      <c r="BK100" s="96">
        <v>1113.2606460504201</v>
      </c>
      <c r="BL100" s="96">
        <v>1018.50304533372</v>
      </c>
      <c r="BM100" s="96">
        <v>926.66936920199998</v>
      </c>
      <c r="BN100" s="96">
        <v>842.92946037519005</v>
      </c>
      <c r="BO100" s="96">
        <v>768.45893268269992</v>
      </c>
      <c r="BP100" s="96">
        <v>700.40363009408009</v>
      </c>
      <c r="BQ100" s="96">
        <v>636.80700821048003</v>
      </c>
      <c r="BR100" s="96">
        <v>577.54126359144004</v>
      </c>
      <c r="BS100" s="96">
        <v>521.14556148885003</v>
      </c>
      <c r="BT100" s="96">
        <v>467.29886968336001</v>
      </c>
      <c r="BU100" s="96">
        <v>417.36211632570001</v>
      </c>
      <c r="BV100" s="96">
        <v>371.57676844051002</v>
      </c>
      <c r="BW100" s="96">
        <v>328.76845178716002</v>
      </c>
      <c r="BX100" s="96">
        <v>289.28990649949998</v>
      </c>
      <c r="BY100" s="96">
        <v>253.38770503410001</v>
      </c>
      <c r="BZ100" s="96">
        <v>220.42802885775001</v>
      </c>
      <c r="CA100" s="96">
        <v>191.324230511</v>
      </c>
      <c r="CB100" s="96">
        <v>166.32405588498</v>
      </c>
      <c r="CC100" s="96">
        <v>145.29822925197999</v>
      </c>
      <c r="CD100" s="96">
        <v>128.17699313516999</v>
      </c>
      <c r="CE100" s="96">
        <v>114.00921531317999</v>
      </c>
      <c r="CF100" s="96">
        <v>101.1871005772</v>
      </c>
      <c r="CG100" s="96">
        <v>88.614282044749999</v>
      </c>
      <c r="CH100" s="96">
        <v>76.290805451699995</v>
      </c>
      <c r="CI100" s="96">
        <v>64.30800459372</v>
      </c>
      <c r="CJ100" s="96">
        <v>52.9154383877</v>
      </c>
      <c r="CK100" s="96">
        <v>42.642171689000001</v>
      </c>
      <c r="CL100" s="96">
        <v>33.641067185879997</v>
      </c>
      <c r="CM100" s="96">
        <v>25.737041200349999</v>
      </c>
      <c r="CN100" s="96">
        <v>19.089981835740002</v>
      </c>
      <c r="CO100" s="96">
        <v>13.616232563500001</v>
      </c>
      <c r="CP100" s="97">
        <v>43.112895368399997</v>
      </c>
    </row>
    <row r="101" spans="1:94" x14ac:dyDescent="0.2">
      <c r="A101" s="39" t="s">
        <v>56</v>
      </c>
      <c r="B101" s="40" t="s">
        <v>57</v>
      </c>
      <c r="C101" s="62" t="s">
        <v>90</v>
      </c>
      <c r="D101" s="107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51.662236994672561</v>
      </c>
      <c r="T101" s="99">
        <v>64.129126124981937</v>
      </c>
      <c r="U101" s="99">
        <v>77.615715349496412</v>
      </c>
      <c r="V101" s="99">
        <v>92.106593137521898</v>
      </c>
      <c r="W101" s="99">
        <v>107.4092167149298</v>
      </c>
      <c r="X101" s="99">
        <v>123.5195657953461</v>
      </c>
      <c r="Y101" s="99">
        <v>139.06278842261671</v>
      </c>
      <c r="Z101" s="99">
        <v>154.6611586008039</v>
      </c>
      <c r="AA101" s="99">
        <v>170.18678755112839</v>
      </c>
      <c r="AB101" s="99">
        <v>184.8581980780599</v>
      </c>
      <c r="AC101" s="99">
        <v>199.5903367662545</v>
      </c>
      <c r="AD101" s="99">
        <v>213.93420421172479</v>
      </c>
      <c r="AE101" s="99">
        <v>226.2002006550118</v>
      </c>
      <c r="AF101" s="99">
        <v>235.4512574858322</v>
      </c>
      <c r="AG101" s="99">
        <v>242.1914757350963</v>
      </c>
      <c r="AH101" s="99">
        <v>247.0619972804335</v>
      </c>
      <c r="AI101" s="99">
        <v>250.4097520335248</v>
      </c>
      <c r="AJ101" s="99">
        <v>252.2103398779029</v>
      </c>
      <c r="AK101" s="99">
        <v>252.99152397208189</v>
      </c>
      <c r="AL101" s="99">
        <v>253.97504708891819</v>
      </c>
      <c r="AM101" s="99">
        <v>254.65933586689391</v>
      </c>
      <c r="AN101" s="99">
        <v>255.0235008187864</v>
      </c>
      <c r="AO101" s="99">
        <v>256.24746447446557</v>
      </c>
      <c r="AP101" s="99">
        <v>256.59575092550841</v>
      </c>
      <c r="AQ101" s="99">
        <v>255.02506112720951</v>
      </c>
      <c r="AR101" s="99">
        <v>252.23986118504681</v>
      </c>
      <c r="AS101" s="99">
        <v>247.24836201422039</v>
      </c>
      <c r="AT101" s="99">
        <v>239.41187307380221</v>
      </c>
      <c r="AU101" s="99">
        <v>230.68206095105731</v>
      </c>
      <c r="AV101" s="99">
        <v>221.69170336978479</v>
      </c>
      <c r="AW101" s="99">
        <v>212.4398167617025</v>
      </c>
      <c r="AX101" s="99">
        <v>204.99376161941041</v>
      </c>
      <c r="AY101" s="99">
        <v>199.55267378648139</v>
      </c>
      <c r="AZ101" s="99">
        <v>194.74153271087499</v>
      </c>
      <c r="BA101" s="99">
        <v>190.29463068213099</v>
      </c>
      <c r="BB101" s="99">
        <v>186.4731495601267</v>
      </c>
      <c r="BC101" s="99">
        <v>182.27685293512889</v>
      </c>
      <c r="BD101" s="99">
        <v>176.606816742143</v>
      </c>
      <c r="BE101" s="99">
        <v>170.26665325308761</v>
      </c>
      <c r="BF101" s="99">
        <v>163.3469829499285</v>
      </c>
      <c r="BG101" s="99">
        <v>155.50395879355841</v>
      </c>
      <c r="BH101" s="99">
        <v>146.8377583407171</v>
      </c>
      <c r="BI101" s="99">
        <v>137.51003779358629</v>
      </c>
      <c r="BJ101" s="99">
        <v>127.36380189507391</v>
      </c>
      <c r="BK101" s="99">
        <v>116.5816612634721</v>
      </c>
      <c r="BL101" s="99">
        <v>105.86832180094081</v>
      </c>
      <c r="BM101" s="99">
        <v>95.404058539555635</v>
      </c>
      <c r="BN101" s="99">
        <v>85.748655812802511</v>
      </c>
      <c r="BO101" s="99">
        <v>77.033882685976394</v>
      </c>
      <c r="BP101" s="99">
        <v>68.991942776869436</v>
      </c>
      <c r="BQ101" s="99">
        <v>61.484565969411968</v>
      </c>
      <c r="BR101" s="99">
        <v>54.546721490811187</v>
      </c>
      <c r="BS101" s="99">
        <v>48.069989823320228</v>
      </c>
      <c r="BT101" s="99">
        <v>42.075867475728842</v>
      </c>
      <c r="BU101" s="99">
        <v>36.712112852513798</v>
      </c>
      <c r="BV101" s="99">
        <v>31.980650467212339</v>
      </c>
      <c r="BW101" s="99">
        <v>27.712153314259599</v>
      </c>
      <c r="BX101" s="99">
        <v>23.864234264364139</v>
      </c>
      <c r="BY101" s="99">
        <v>20.441562932219089</v>
      </c>
      <c r="BZ101" s="99">
        <v>17.380365585827931</v>
      </c>
      <c r="CA101" s="99">
        <v>14.735747329291041</v>
      </c>
      <c r="CB101" s="99">
        <v>12.52042679616488</v>
      </c>
      <c r="CC101" s="99">
        <v>10.72173870126165</v>
      </c>
      <c r="CD101" s="99">
        <v>9.3282677795881472</v>
      </c>
      <c r="CE101" s="99">
        <v>8.2595226692810009</v>
      </c>
      <c r="CF101" s="99">
        <v>7.3838508147040756</v>
      </c>
      <c r="CG101" s="99">
        <v>6.5911829721986752</v>
      </c>
      <c r="CH101" s="99">
        <v>5.8419418320481542</v>
      </c>
      <c r="CI101" s="99">
        <v>5.1132246054356258</v>
      </c>
      <c r="CJ101" s="99">
        <v>4.3948594561903533</v>
      </c>
      <c r="CK101" s="99">
        <v>3.7052257622624469</v>
      </c>
      <c r="CL101" s="99">
        <v>3.057264658507163</v>
      </c>
      <c r="CM101" s="99">
        <v>2.43553749208123</v>
      </c>
      <c r="CN101" s="99">
        <v>1.8514082174160109</v>
      </c>
      <c r="CO101" s="99">
        <v>1.305641547715527</v>
      </c>
      <c r="CP101" s="100">
        <v>1.400009952011853</v>
      </c>
    </row>
    <row r="102" spans="1:94" x14ac:dyDescent="0.2">
      <c r="A102" s="37" t="s">
        <v>56</v>
      </c>
      <c r="B102" s="38" t="s">
        <v>57</v>
      </c>
      <c r="C102" s="63" t="s">
        <v>91</v>
      </c>
      <c r="D102" s="110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J102" s="96">
        <v>0</v>
      </c>
      <c r="K102" s="96">
        <v>0</v>
      </c>
      <c r="L102" s="96">
        <v>0</v>
      </c>
      <c r="M102" s="96">
        <v>0</v>
      </c>
      <c r="N102" s="96">
        <v>0</v>
      </c>
      <c r="O102" s="96">
        <v>0</v>
      </c>
      <c r="P102" s="96">
        <v>0</v>
      </c>
      <c r="Q102" s="96">
        <v>0</v>
      </c>
      <c r="R102" s="96">
        <v>0</v>
      </c>
      <c r="S102" s="96">
        <v>75.210713207322073</v>
      </c>
      <c r="T102" s="96">
        <v>93.293548769452244</v>
      </c>
      <c r="U102" s="96">
        <v>112.7809080682278</v>
      </c>
      <c r="V102" s="96">
        <v>133.63317057203369</v>
      </c>
      <c r="W102" s="96">
        <v>155.64952304301269</v>
      </c>
      <c r="X102" s="96">
        <v>178.90596545395741</v>
      </c>
      <c r="Y102" s="96">
        <v>201.5891037649703</v>
      </c>
      <c r="Z102" s="96">
        <v>224.87893572001491</v>
      </c>
      <c r="AA102" s="96">
        <v>248.94639336146801</v>
      </c>
      <c r="AB102" s="96">
        <v>272.90336519246779</v>
      </c>
      <c r="AC102" s="96">
        <v>298.05002540818248</v>
      </c>
      <c r="AD102" s="96">
        <v>323.70316334499148</v>
      </c>
      <c r="AE102" s="96">
        <v>347.19631133989537</v>
      </c>
      <c r="AF102" s="96">
        <v>366.74410374340931</v>
      </c>
      <c r="AG102" s="96">
        <v>382.73335085819139</v>
      </c>
      <c r="AH102" s="96">
        <v>395.83753209382371</v>
      </c>
      <c r="AI102" s="96">
        <v>406.3682137723186</v>
      </c>
      <c r="AJ102" s="96">
        <v>414.08670204997492</v>
      </c>
      <c r="AK102" s="96">
        <v>419.78848334812488</v>
      </c>
      <c r="AL102" s="96">
        <v>425.39075986077859</v>
      </c>
      <c r="AM102" s="96">
        <v>429.87265920413472</v>
      </c>
      <c r="AN102" s="96">
        <v>432.9947492901361</v>
      </c>
      <c r="AO102" s="96">
        <v>436.71825154268078</v>
      </c>
      <c r="AP102" s="96">
        <v>438.18424627870121</v>
      </c>
      <c r="AQ102" s="96">
        <v>435.66861782688738</v>
      </c>
      <c r="AR102" s="96">
        <v>430.49825412179001</v>
      </c>
      <c r="AS102" s="96">
        <v>421.14031179676249</v>
      </c>
      <c r="AT102" s="96">
        <v>406.63828571590801</v>
      </c>
      <c r="AU102" s="96">
        <v>390.42001908230822</v>
      </c>
      <c r="AV102" s="96">
        <v>373.66765707530328</v>
      </c>
      <c r="AW102" s="96">
        <v>356.48317775798631</v>
      </c>
      <c r="AX102" s="96">
        <v>342.3693110138318</v>
      </c>
      <c r="AY102" s="96">
        <v>331.62496707823419</v>
      </c>
      <c r="AZ102" s="96">
        <v>321.89196044907328</v>
      </c>
      <c r="BA102" s="96">
        <v>312.70654775429841</v>
      </c>
      <c r="BB102" s="96">
        <v>304.52485371881988</v>
      </c>
      <c r="BC102" s="96">
        <v>295.8076506619488</v>
      </c>
      <c r="BD102" s="96">
        <v>284.88378872708228</v>
      </c>
      <c r="BE102" s="96">
        <v>273.11751822826579</v>
      </c>
      <c r="BF102" s="96">
        <v>260.66562174462342</v>
      </c>
      <c r="BG102" s="96">
        <v>246.95348309547771</v>
      </c>
      <c r="BH102" s="96">
        <v>232.09863731020431</v>
      </c>
      <c r="BI102" s="96">
        <v>216.2395183565431</v>
      </c>
      <c r="BJ102" s="96">
        <v>199.06304946181919</v>
      </c>
      <c r="BK102" s="96">
        <v>180.89721833204521</v>
      </c>
      <c r="BL102" s="96">
        <v>162.93946244610461</v>
      </c>
      <c r="BM102" s="96">
        <v>145.55264115654569</v>
      </c>
      <c r="BN102" s="96">
        <v>129.66538657194681</v>
      </c>
      <c r="BO102" s="96">
        <v>115.511538883483</v>
      </c>
      <c r="BP102" s="96">
        <v>102.67112332612879</v>
      </c>
      <c r="BQ102" s="96">
        <v>90.870506027892858</v>
      </c>
      <c r="BR102" s="96">
        <v>80.103046622243085</v>
      </c>
      <c r="BS102" s="96">
        <v>70.159257833047164</v>
      </c>
      <c r="BT102" s="96">
        <v>60.976264177579147</v>
      </c>
      <c r="BU102" s="96">
        <v>52.69588508040578</v>
      </c>
      <c r="BV102" s="96">
        <v>45.304041393664527</v>
      </c>
      <c r="BW102" s="96">
        <v>38.625045098512942</v>
      </c>
      <c r="BX102" s="96">
        <v>32.686047860727697</v>
      </c>
      <c r="BY102" s="96">
        <v>27.490268022985781</v>
      </c>
      <c r="BZ102" s="96">
        <v>22.94740201499236</v>
      </c>
      <c r="CA102" s="96">
        <v>19.12576273876353</v>
      </c>
      <c r="CB102" s="96">
        <v>15.99787999079537</v>
      </c>
      <c r="CC102" s="96">
        <v>13.491773976580999</v>
      </c>
      <c r="CD102" s="96">
        <v>11.537079133976849</v>
      </c>
      <c r="CE102" s="96">
        <v>9.9933643772231004</v>
      </c>
      <c r="CF102" s="96">
        <v>8.681335286808725</v>
      </c>
      <c r="CG102" s="96">
        <v>7.4820061929387691</v>
      </c>
      <c r="CH102" s="96">
        <v>6.363789111436791</v>
      </c>
      <c r="CI102" s="96">
        <v>5.3012527896774477</v>
      </c>
      <c r="CJ102" s="96">
        <v>4.2926715341673543</v>
      </c>
      <c r="CK102" s="96">
        <v>3.3781936236994481</v>
      </c>
      <c r="CL102" s="96">
        <v>2.574650381741491</v>
      </c>
      <c r="CM102" s="96">
        <v>1.8773552784362619</v>
      </c>
      <c r="CN102" s="96">
        <v>1.2979826074276981</v>
      </c>
      <c r="CO102" s="96">
        <v>0.82553686651312508</v>
      </c>
      <c r="CP102" s="97">
        <v>1.5175857630598291</v>
      </c>
    </row>
    <row r="103" spans="1:94" x14ac:dyDescent="0.2">
      <c r="A103" s="39" t="s">
        <v>56</v>
      </c>
      <c r="B103" s="40" t="s">
        <v>57</v>
      </c>
      <c r="C103" s="62" t="s">
        <v>139</v>
      </c>
      <c r="D103" s="107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143.03709025291539</v>
      </c>
      <c r="T103" s="99">
        <v>187.1904053784059</v>
      </c>
      <c r="U103" s="99">
        <v>238.4377085296158</v>
      </c>
      <c r="V103" s="99">
        <v>297.25847404350429</v>
      </c>
      <c r="W103" s="99">
        <v>363.53664572089758</v>
      </c>
      <c r="X103" s="99">
        <v>437.69294748263638</v>
      </c>
      <c r="Y103" s="99">
        <v>515.20624584991299</v>
      </c>
      <c r="Z103" s="99">
        <v>598.64244071714143</v>
      </c>
      <c r="AA103" s="99">
        <v>688.2045305902833</v>
      </c>
      <c r="AB103" s="99">
        <v>781.04621460323233</v>
      </c>
      <c r="AC103" s="99">
        <v>880.41635188344287</v>
      </c>
      <c r="AD103" s="99">
        <v>983.95806687417371</v>
      </c>
      <c r="AE103" s="99">
        <v>1083.1284064833931</v>
      </c>
      <c r="AF103" s="99">
        <v>1171.744394266258</v>
      </c>
      <c r="AG103" s="99">
        <v>1250.3724620897119</v>
      </c>
      <c r="AH103" s="99">
        <v>1320.833654673894</v>
      </c>
      <c r="AI103" s="99">
        <v>1383.7991508377061</v>
      </c>
      <c r="AJ103" s="99">
        <v>1437.8911890135221</v>
      </c>
      <c r="AK103" s="99">
        <v>1485.024907804773</v>
      </c>
      <c r="AL103" s="99">
        <v>1531.739991911423</v>
      </c>
      <c r="AM103" s="99">
        <v>1574.495797758261</v>
      </c>
      <c r="AN103" s="99">
        <v>1612.294522992257</v>
      </c>
      <c r="AO103" s="99">
        <v>1652.248710765773</v>
      </c>
      <c r="AP103" s="99">
        <v>1682.977380522291</v>
      </c>
      <c r="AQ103" s="99">
        <v>1696.8284359886229</v>
      </c>
      <c r="AR103" s="99">
        <v>1697.8934280707831</v>
      </c>
      <c r="AS103" s="99">
        <v>1679.597256220447</v>
      </c>
      <c r="AT103" s="99">
        <v>1637.8029965882899</v>
      </c>
      <c r="AU103" s="99">
        <v>1586.222190348635</v>
      </c>
      <c r="AV103" s="99">
        <v>1529.7843384222119</v>
      </c>
      <c r="AW103" s="99">
        <v>1469.0622287836411</v>
      </c>
      <c r="AX103" s="99">
        <v>1418.9183393380081</v>
      </c>
      <c r="AY103" s="99">
        <v>1381.2006337769551</v>
      </c>
      <c r="AZ103" s="99">
        <v>1346.6014664155521</v>
      </c>
      <c r="BA103" s="99">
        <v>1313.51267633669</v>
      </c>
      <c r="BB103" s="99">
        <v>1284.044423291554</v>
      </c>
      <c r="BC103" s="99">
        <v>1251.972603719192</v>
      </c>
      <c r="BD103" s="99">
        <v>1210.358485311395</v>
      </c>
      <c r="BE103" s="99">
        <v>1165.094464872476</v>
      </c>
      <c r="BF103" s="99">
        <v>1116.989594068368</v>
      </c>
      <c r="BG103" s="99">
        <v>1063.985577215044</v>
      </c>
      <c r="BH103" s="99">
        <v>1007.052144249079</v>
      </c>
      <c r="BI103" s="99">
        <v>947.25051112779056</v>
      </c>
      <c r="BJ103" s="99">
        <v>883.16966346120694</v>
      </c>
      <c r="BK103" s="99">
        <v>815.78176645490248</v>
      </c>
      <c r="BL103" s="99">
        <v>749.6952610866748</v>
      </c>
      <c r="BM103" s="99">
        <v>685.7126695058987</v>
      </c>
      <c r="BN103" s="99">
        <v>627.51541799044082</v>
      </c>
      <c r="BO103" s="99">
        <v>575.9135111132407</v>
      </c>
      <c r="BP103" s="99">
        <v>528.7405639910819</v>
      </c>
      <c r="BQ103" s="99">
        <v>484.45193621317532</v>
      </c>
      <c r="BR103" s="99">
        <v>442.89149547838582</v>
      </c>
      <c r="BS103" s="99">
        <v>402.91631383248267</v>
      </c>
      <c r="BT103" s="99">
        <v>364.24673803005197</v>
      </c>
      <c r="BU103" s="99">
        <v>327.9541183927804</v>
      </c>
      <c r="BV103" s="99">
        <v>294.2920765796332</v>
      </c>
      <c r="BW103" s="99">
        <v>262.4312533743875</v>
      </c>
      <c r="BX103" s="99">
        <v>232.73962437440821</v>
      </c>
      <c r="BY103" s="99">
        <v>205.45587407889511</v>
      </c>
      <c r="BZ103" s="99">
        <v>180.10026125692971</v>
      </c>
      <c r="CA103" s="99">
        <v>157.4627204429454</v>
      </c>
      <c r="CB103" s="99">
        <v>137.8057490980197</v>
      </c>
      <c r="CC103" s="99">
        <v>121.0847165741373</v>
      </c>
      <c r="CD103" s="99">
        <v>107.311646221605</v>
      </c>
      <c r="CE103" s="99">
        <v>95.756328266675936</v>
      </c>
      <c r="CF103" s="99">
        <v>85.121914475687191</v>
      </c>
      <c r="CG103" s="99">
        <v>74.541092879612563</v>
      </c>
      <c r="CH103" s="99">
        <v>64.085074508215058</v>
      </c>
      <c r="CI103" s="99">
        <v>53.893527198606918</v>
      </c>
      <c r="CJ103" s="99">
        <v>44.227907397342292</v>
      </c>
      <c r="CK103" s="99">
        <v>35.558752303038112</v>
      </c>
      <c r="CL103" s="99">
        <v>28.009152145631351</v>
      </c>
      <c r="CM103" s="99">
        <v>21.42414842983251</v>
      </c>
      <c r="CN103" s="99">
        <v>15.94059101089629</v>
      </c>
      <c r="CO103" s="99">
        <v>11.485054149271351</v>
      </c>
      <c r="CP103" s="100">
        <v>40.195299653328298</v>
      </c>
    </row>
    <row r="104" spans="1:94" x14ac:dyDescent="0.2">
      <c r="A104" s="33" t="s">
        <v>58</v>
      </c>
      <c r="B104" s="34" t="s">
        <v>59</v>
      </c>
      <c r="C104" s="61" t="s">
        <v>82</v>
      </c>
      <c r="D104" s="104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0</v>
      </c>
      <c r="S104" s="96">
        <v>14.95722639135</v>
      </c>
      <c r="T104" s="96">
        <v>14.29933449454</v>
      </c>
      <c r="U104" s="96">
        <v>0.47488919085999959</v>
      </c>
      <c r="V104" s="96">
        <v>-17.799103607189998</v>
      </c>
      <c r="W104" s="96">
        <v>-47.887881213240007</v>
      </c>
      <c r="X104" s="96">
        <v>-119.16597612964</v>
      </c>
      <c r="Y104" s="96">
        <v>-223.4406410622</v>
      </c>
      <c r="Z104" s="96">
        <v>-360.24707733946002</v>
      </c>
      <c r="AA104" s="96">
        <v>-539.90079151635007</v>
      </c>
      <c r="AB104" s="96">
        <v>-725.47780799807992</v>
      </c>
      <c r="AC104" s="96">
        <v>-872.08000417533992</v>
      </c>
      <c r="AD104" s="96">
        <v>-999.88953301293009</v>
      </c>
      <c r="AE104" s="96">
        <v>-1115.71394336922</v>
      </c>
      <c r="AF104" s="96">
        <v>-1206.3771110145001</v>
      </c>
      <c r="AG104" s="96">
        <v>-1275.1348023834</v>
      </c>
      <c r="AH104" s="96">
        <v>-1354.57747780095</v>
      </c>
      <c r="AI104" s="96">
        <v>-1430.9880826052899</v>
      </c>
      <c r="AJ104" s="96">
        <v>-1483.4854525430301</v>
      </c>
      <c r="AK104" s="96">
        <v>-1511.6039155255501</v>
      </c>
      <c r="AL104" s="96">
        <v>-1538.54000307504</v>
      </c>
      <c r="AM104" s="96">
        <v>-1565.0518490019001</v>
      </c>
      <c r="AN104" s="96">
        <v>-1584.81636276522</v>
      </c>
      <c r="AO104" s="96">
        <v>-1607.3121282071199</v>
      </c>
      <c r="AP104" s="96">
        <v>-1631.1289430695001</v>
      </c>
      <c r="AQ104" s="96">
        <v>-1653.54838432784</v>
      </c>
      <c r="AR104" s="96">
        <v>-1665.50321141724</v>
      </c>
      <c r="AS104" s="96">
        <v>-1680.40583348584</v>
      </c>
      <c r="AT104" s="96">
        <v>-1692.3207467445</v>
      </c>
      <c r="AU104" s="96">
        <v>-1696.3201569467999</v>
      </c>
      <c r="AV104" s="96">
        <v>-1676.8737860599999</v>
      </c>
      <c r="AW104" s="96">
        <v>-1645.2862102317199</v>
      </c>
      <c r="AX104" s="96">
        <v>-1625.2571353727501</v>
      </c>
      <c r="AY104" s="96">
        <v>-1602.13829478809</v>
      </c>
      <c r="AZ104" s="96">
        <v>-1562.8273543485</v>
      </c>
      <c r="BA104" s="96">
        <v>-1540.8048747417599</v>
      </c>
      <c r="BB104" s="96">
        <v>-1505.0439219479999</v>
      </c>
      <c r="BC104" s="96">
        <v>-1442.99006785643</v>
      </c>
      <c r="BD104" s="96">
        <v>-1333.33203318964</v>
      </c>
      <c r="BE104" s="96">
        <v>-1191.3931749144599</v>
      </c>
      <c r="BF104" s="96">
        <v>-1003.0863954099</v>
      </c>
      <c r="BG104" s="96">
        <v>-799.44816919968014</v>
      </c>
      <c r="BH104" s="96">
        <v>-531.81563901000015</v>
      </c>
      <c r="BI104" s="96">
        <v>-242.1664031275599</v>
      </c>
      <c r="BJ104" s="96">
        <v>77.354969467829989</v>
      </c>
      <c r="BK104" s="96">
        <v>416.03840185180007</v>
      </c>
      <c r="BL104" s="96">
        <v>774.81171774143979</v>
      </c>
      <c r="BM104" s="96">
        <v>1096.444190144</v>
      </c>
      <c r="BN104" s="96">
        <v>1414.6941043188101</v>
      </c>
      <c r="BO104" s="96">
        <v>1700.0922634665501</v>
      </c>
      <c r="BP104" s="96">
        <v>1945.6975799397401</v>
      </c>
      <c r="BQ104" s="96">
        <v>2149.2652274061602</v>
      </c>
      <c r="BR104" s="96">
        <v>2295.9606302371189</v>
      </c>
      <c r="BS104" s="96">
        <v>2373.6205211277502</v>
      </c>
      <c r="BT104" s="96">
        <v>2397.6879658154198</v>
      </c>
      <c r="BU104" s="96">
        <v>2377.7863507482498</v>
      </c>
      <c r="BV104" s="96">
        <v>2318.98748313022</v>
      </c>
      <c r="BW104" s="96">
        <v>2248.2497873983398</v>
      </c>
      <c r="BX104" s="96">
        <v>2155.8603223926998</v>
      </c>
      <c r="BY104" s="96">
        <v>2047.6218825153001</v>
      </c>
      <c r="BZ104" s="96">
        <v>1920.0353971064701</v>
      </c>
      <c r="CA104" s="96">
        <v>1785.571553812</v>
      </c>
      <c r="CB104" s="96">
        <v>1652.75274673236</v>
      </c>
      <c r="CC104" s="96">
        <v>1527.4816762960299</v>
      </c>
      <c r="CD104" s="96">
        <v>1416.82561895718</v>
      </c>
      <c r="CE104" s="96">
        <v>1321.3228312040401</v>
      </c>
      <c r="CF104" s="96">
        <v>1230.7623965253999</v>
      </c>
      <c r="CG104" s="96">
        <v>1135.40980570787</v>
      </c>
      <c r="CH104" s="96">
        <v>1039.94048395818</v>
      </c>
      <c r="CI104" s="96">
        <v>944.71617566751013</v>
      </c>
      <c r="CJ104" s="96">
        <v>850.37989509150009</v>
      </c>
      <c r="CK104" s="96">
        <v>761.94541246849985</v>
      </c>
      <c r="CL104" s="96">
        <v>677.23253285610997</v>
      </c>
      <c r="CM104" s="96">
        <v>592.55818354740018</v>
      </c>
      <c r="CN104" s="96">
        <v>511.01171298711</v>
      </c>
      <c r="CO104" s="96">
        <v>432.34017019760012</v>
      </c>
      <c r="CP104" s="97">
        <v>1680.9892279986</v>
      </c>
    </row>
    <row r="105" spans="1:94" x14ac:dyDescent="0.2">
      <c r="A105" s="35" t="s">
        <v>58</v>
      </c>
      <c r="B105" s="36" t="s">
        <v>59</v>
      </c>
      <c r="C105" s="62" t="s">
        <v>90</v>
      </c>
      <c r="D105" s="107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3.4885343011891532</v>
      </c>
      <c r="T105" s="99">
        <v>3.502558605402716</v>
      </c>
      <c r="U105" s="99">
        <v>1.426575486845336</v>
      </c>
      <c r="V105" s="99">
        <v>-1.354150120037704</v>
      </c>
      <c r="W105" s="99">
        <v>-5.988836632926656</v>
      </c>
      <c r="X105" s="99">
        <v>-17.021663795574881</v>
      </c>
      <c r="Y105" s="99">
        <v>-32.860830254117303</v>
      </c>
      <c r="Z105" s="99">
        <v>-53.019157438836992</v>
      </c>
      <c r="AA105" s="99">
        <v>-78.529661675637371</v>
      </c>
      <c r="AB105" s="99">
        <v>-103.33446317089739</v>
      </c>
      <c r="AC105" s="99">
        <v>-120.8615949764833</v>
      </c>
      <c r="AD105" s="99">
        <v>-134.26611506316351</v>
      </c>
      <c r="AE105" s="99">
        <v>-144.7292666312332</v>
      </c>
      <c r="AF105" s="99">
        <v>-150.92061502576971</v>
      </c>
      <c r="AG105" s="99">
        <v>-153.79523178055561</v>
      </c>
      <c r="AH105" s="99">
        <v>-157.6980795257744</v>
      </c>
      <c r="AI105" s="99">
        <v>-161.13770557762189</v>
      </c>
      <c r="AJ105" s="99">
        <v>-162.02178342348861</v>
      </c>
      <c r="AK105" s="99">
        <v>-160.62258044281791</v>
      </c>
      <c r="AL105" s="99">
        <v>-159.60855099324411</v>
      </c>
      <c r="AM105" s="99">
        <v>-159.08857279673319</v>
      </c>
      <c r="AN105" s="99">
        <v>-158.4534332870625</v>
      </c>
      <c r="AO105" s="99">
        <v>-158.64119436695589</v>
      </c>
      <c r="AP105" s="99">
        <v>-159.48107531365051</v>
      </c>
      <c r="AQ105" s="99">
        <v>-160.6779992468019</v>
      </c>
      <c r="AR105" s="99">
        <v>-161.30357989192669</v>
      </c>
      <c r="AS105" s="99">
        <v>-162.63953401017309</v>
      </c>
      <c r="AT105" s="99">
        <v>-164.07761153094131</v>
      </c>
      <c r="AU105" s="99">
        <v>-165.05980962587219</v>
      </c>
      <c r="AV105" s="99">
        <v>-163.92287605294169</v>
      </c>
      <c r="AW105" s="99">
        <v>-161.61935057630191</v>
      </c>
      <c r="AX105" s="99">
        <v>-160.36628500922851</v>
      </c>
      <c r="AY105" s="99">
        <v>-158.64603225581601</v>
      </c>
      <c r="AZ105" s="99">
        <v>-155.10120454033029</v>
      </c>
      <c r="BA105" s="99">
        <v>-153.07706205603569</v>
      </c>
      <c r="BB105" s="99">
        <v>-149.37403651933201</v>
      </c>
      <c r="BC105" s="99">
        <v>-142.5548716692374</v>
      </c>
      <c r="BD105" s="99">
        <v>-130.15293015503721</v>
      </c>
      <c r="BE105" s="99">
        <v>-113.37814744736779</v>
      </c>
      <c r="BF105" s="99">
        <v>-90.344279070577016</v>
      </c>
      <c r="BG105" s="99">
        <v>-63.943598597086933</v>
      </c>
      <c r="BH105" s="99">
        <v>-28.33375566717935</v>
      </c>
      <c r="BI105" s="99">
        <v>12.52593158473214</v>
      </c>
      <c r="BJ105" s="99">
        <v>59.943057382290917</v>
      </c>
      <c r="BK105" s="99">
        <v>112.8418830714309</v>
      </c>
      <c r="BL105" s="99">
        <v>171.6220944866221</v>
      </c>
      <c r="BM105" s="99">
        <v>228.96800626188551</v>
      </c>
      <c r="BN105" s="99">
        <v>288.80710869100858</v>
      </c>
      <c r="BO105" s="99">
        <v>346.9357708380486</v>
      </c>
      <c r="BP105" s="99">
        <v>401.18113652815288</v>
      </c>
      <c r="BQ105" s="99">
        <v>449.92114095885108</v>
      </c>
      <c r="BR105" s="99">
        <v>490.19354674147422</v>
      </c>
      <c r="BS105" s="99">
        <v>518.88403309076045</v>
      </c>
      <c r="BT105" s="99">
        <v>537.03044909708899</v>
      </c>
      <c r="BU105" s="99">
        <v>546.1690829169587</v>
      </c>
      <c r="BV105" s="99">
        <v>547.51114737537466</v>
      </c>
      <c r="BW105" s="99">
        <v>544.35667807891514</v>
      </c>
      <c r="BX105" s="99">
        <v>535.62294456405448</v>
      </c>
      <c r="BY105" s="99">
        <v>522.49621013593867</v>
      </c>
      <c r="BZ105" s="99">
        <v>503.94233994260298</v>
      </c>
      <c r="CA105" s="99">
        <v>482.82158756045487</v>
      </c>
      <c r="CB105" s="99">
        <v>461.39482441442902</v>
      </c>
      <c r="CC105" s="99">
        <v>441.14273792691972</v>
      </c>
      <c r="CD105" s="99">
        <v>424.36929106016891</v>
      </c>
      <c r="CE105" s="99">
        <v>411.20747179804698</v>
      </c>
      <c r="CF105" s="99">
        <v>398.48775292389632</v>
      </c>
      <c r="CG105" s="99">
        <v>383.51983273271497</v>
      </c>
      <c r="CH105" s="99">
        <v>366.79627257932327</v>
      </c>
      <c r="CI105" s="99">
        <v>347.91424346222328</v>
      </c>
      <c r="CJ105" s="99">
        <v>326.49523887395418</v>
      </c>
      <c r="CK105" s="99">
        <v>304.3012853789777</v>
      </c>
      <c r="CL105" s="99">
        <v>281.76589978456877</v>
      </c>
      <c r="CM105" s="99">
        <v>256.96855315710383</v>
      </c>
      <c r="CN105" s="99">
        <v>230.68876969078659</v>
      </c>
      <c r="CO105" s="99">
        <v>202.08551291328129</v>
      </c>
      <c r="CP105" s="100">
        <v>438.77510963716639</v>
      </c>
    </row>
    <row r="106" spans="1:94" x14ac:dyDescent="0.2">
      <c r="A106" s="33" t="s">
        <v>58</v>
      </c>
      <c r="B106" s="34" t="s">
        <v>59</v>
      </c>
      <c r="C106" s="63" t="s">
        <v>91</v>
      </c>
      <c r="D106" s="110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0</v>
      </c>
      <c r="R106" s="96">
        <v>0</v>
      </c>
      <c r="S106" s="96">
        <v>5.0244256328811954</v>
      </c>
      <c r="T106" s="96">
        <v>5.3914805420354872</v>
      </c>
      <c r="U106" s="96">
        <v>2.815609064651488</v>
      </c>
      <c r="V106" s="96">
        <v>-0.66052247980860568</v>
      </c>
      <c r="W106" s="96">
        <v>-6.5962096770516174</v>
      </c>
      <c r="X106" s="96">
        <v>-21.113240929264641</v>
      </c>
      <c r="Y106" s="96">
        <v>-42.360382213307219</v>
      </c>
      <c r="Z106" s="96">
        <v>-70.296861541125494</v>
      </c>
      <c r="AA106" s="96">
        <v>-107.376349857948</v>
      </c>
      <c r="AB106" s="96">
        <v>-146.50531403482839</v>
      </c>
      <c r="AC106" s="96">
        <v>-178.7231737533416</v>
      </c>
      <c r="AD106" s="96">
        <v>-208.33160705084919</v>
      </c>
      <c r="AE106" s="96">
        <v>-236.7196214273394</v>
      </c>
      <c r="AF106" s="96">
        <v>-260.83140047946972</v>
      </c>
      <c r="AG106" s="96">
        <v>-281.17002720619661</v>
      </c>
      <c r="AH106" s="96">
        <v>-304.75331076501232</v>
      </c>
      <c r="AI106" s="96">
        <v>-328.18304707212991</v>
      </c>
      <c r="AJ106" s="96">
        <v>-346.08064842140061</v>
      </c>
      <c r="AK106" s="96">
        <v>-357.85383585243278</v>
      </c>
      <c r="AL106" s="96">
        <v>-368.60771920559552</v>
      </c>
      <c r="AM106" s="96">
        <v>-378.35479010447591</v>
      </c>
      <c r="AN106" s="96">
        <v>-385.5246850066876</v>
      </c>
      <c r="AO106" s="96">
        <v>-392.63129057818099</v>
      </c>
      <c r="AP106" s="96">
        <v>-399.72248285008249</v>
      </c>
      <c r="AQ106" s="96">
        <v>-406.64564040750139</v>
      </c>
      <c r="AR106" s="96">
        <v>-411.42760061644788</v>
      </c>
      <c r="AS106" s="96">
        <v>-417.80847482860082</v>
      </c>
      <c r="AT106" s="96">
        <v>-424.31672658814341</v>
      </c>
      <c r="AU106" s="96">
        <v>-429.45226016250552</v>
      </c>
      <c r="AV106" s="96">
        <v>-428.89319366350338</v>
      </c>
      <c r="AW106" s="96">
        <v>-425.47829922373597</v>
      </c>
      <c r="AX106" s="96">
        <v>-425.2526898696928</v>
      </c>
      <c r="AY106" s="96">
        <v>-424.06111311137869</v>
      </c>
      <c r="AZ106" s="96">
        <v>-418.10677708745351</v>
      </c>
      <c r="BA106" s="96">
        <v>-416.53859932722418</v>
      </c>
      <c r="BB106" s="96">
        <v>-410.52587256748058</v>
      </c>
      <c r="BC106" s="96">
        <v>-396.20582782951237</v>
      </c>
      <c r="BD106" s="96">
        <v>-367.09039441087361</v>
      </c>
      <c r="BE106" s="96">
        <v>-327.06317848881321</v>
      </c>
      <c r="BF106" s="96">
        <v>-271.66262451461938</v>
      </c>
      <c r="BG106" s="96">
        <v>-209.94715566414871</v>
      </c>
      <c r="BH106" s="96">
        <v>-127.64392204459639</v>
      </c>
      <c r="BI106" s="96">
        <v>-37.348250901661352</v>
      </c>
      <c r="BJ106" s="96">
        <v>62.668503157745967</v>
      </c>
      <c r="BK106" s="96">
        <v>168.459241703016</v>
      </c>
      <c r="BL106" s="96">
        <v>279.66583759953159</v>
      </c>
      <c r="BM106" s="96">
        <v>378.65091530621481</v>
      </c>
      <c r="BN106" s="96">
        <v>475.02225483041258</v>
      </c>
      <c r="BO106" s="96">
        <v>560.30093447633146</v>
      </c>
      <c r="BP106" s="96">
        <v>632.48906883901418</v>
      </c>
      <c r="BQ106" s="96">
        <v>690.7570000787797</v>
      </c>
      <c r="BR106" s="96">
        <v>730.9304285896385</v>
      </c>
      <c r="BS106" s="96">
        <v>749.52215009322754</v>
      </c>
      <c r="BT106" s="96">
        <v>750.85704689688839</v>
      </c>
      <c r="BU106" s="96">
        <v>738.23288511436272</v>
      </c>
      <c r="BV106" s="96">
        <v>713.89037023161234</v>
      </c>
      <c r="BW106" s="96">
        <v>685.18723724831807</v>
      </c>
      <c r="BX106" s="96">
        <v>650.12372063267992</v>
      </c>
      <c r="BY106" s="96">
        <v>610.82086288540279</v>
      </c>
      <c r="BZ106" s="96">
        <v>566.63928286017358</v>
      </c>
      <c r="CA106" s="96">
        <v>521.47957741667096</v>
      </c>
      <c r="CB106" s="96">
        <v>477.98234103064323</v>
      </c>
      <c r="CC106" s="96">
        <v>437.72668363164217</v>
      </c>
      <c r="CD106" s="96">
        <v>402.70944330876978</v>
      </c>
      <c r="CE106" s="96">
        <v>372.69878831062903</v>
      </c>
      <c r="CF106" s="96">
        <v>344.56009459679831</v>
      </c>
      <c r="CG106" s="96">
        <v>316.03704354814249</v>
      </c>
      <c r="CH106" s="96">
        <v>287.92329336462677</v>
      </c>
      <c r="CI106" s="96">
        <v>260.18517216509679</v>
      </c>
      <c r="CJ106" s="96">
        <v>232.84593594726681</v>
      </c>
      <c r="CK106" s="96">
        <v>207.335339892241</v>
      </c>
      <c r="CL106" s="96">
        <v>183.7717458350362</v>
      </c>
      <c r="CM106" s="96">
        <v>160.67915048511671</v>
      </c>
      <c r="CN106" s="96">
        <v>138.38264340775359</v>
      </c>
      <c r="CO106" s="96">
        <v>116.35427028023049</v>
      </c>
      <c r="CP106" s="97">
        <v>466.18776374715083</v>
      </c>
    </row>
    <row r="107" spans="1:94" x14ac:dyDescent="0.2">
      <c r="A107" s="35" t="s">
        <v>58</v>
      </c>
      <c r="B107" s="36" t="s">
        <v>59</v>
      </c>
      <c r="C107" s="62" t="s">
        <v>139</v>
      </c>
      <c r="D107" s="107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6.444266457279654</v>
      </c>
      <c r="T107" s="99">
        <v>5.4052953471017968</v>
      </c>
      <c r="U107" s="99">
        <v>-3.767295360636826</v>
      </c>
      <c r="V107" s="99">
        <v>-15.784431007343681</v>
      </c>
      <c r="W107" s="99">
        <v>-35.30283490326174</v>
      </c>
      <c r="X107" s="99">
        <v>-81.0310714048005</v>
      </c>
      <c r="Y107" s="99">
        <v>-148.21942859477551</v>
      </c>
      <c r="Z107" s="99">
        <v>-236.93105835949751</v>
      </c>
      <c r="AA107" s="99">
        <v>-353.9947799827645</v>
      </c>
      <c r="AB107" s="99">
        <v>-475.63803079235419</v>
      </c>
      <c r="AC107" s="99">
        <v>-572.49523544551494</v>
      </c>
      <c r="AD107" s="99">
        <v>-657.29181089891722</v>
      </c>
      <c r="AE107" s="99">
        <v>-734.26505531064731</v>
      </c>
      <c r="AF107" s="99">
        <v>-794.62509550926063</v>
      </c>
      <c r="AG107" s="99">
        <v>-840.16954339664812</v>
      </c>
      <c r="AH107" s="99">
        <v>-892.12608751016307</v>
      </c>
      <c r="AI107" s="99">
        <v>-941.66732995553821</v>
      </c>
      <c r="AJ107" s="99">
        <v>-975.38302069814097</v>
      </c>
      <c r="AK107" s="99">
        <v>-993.12749923029924</v>
      </c>
      <c r="AL107" s="99">
        <v>-1010.3237328762</v>
      </c>
      <c r="AM107" s="99">
        <v>-1027.6084861006909</v>
      </c>
      <c r="AN107" s="99">
        <v>-1040.83824447147</v>
      </c>
      <c r="AO107" s="99">
        <v>-1056.039643261983</v>
      </c>
      <c r="AP107" s="99">
        <v>-1071.925384905767</v>
      </c>
      <c r="AQ107" s="99">
        <v>-1086.2247446735371</v>
      </c>
      <c r="AR107" s="99">
        <v>-1092.7720309088661</v>
      </c>
      <c r="AS107" s="99">
        <v>-1099.957824647066</v>
      </c>
      <c r="AT107" s="99">
        <v>-1103.926408625415</v>
      </c>
      <c r="AU107" s="99">
        <v>-1101.808087158422</v>
      </c>
      <c r="AV107" s="99">
        <v>-1084.0577163435551</v>
      </c>
      <c r="AW107" s="99">
        <v>-1058.1885604316819</v>
      </c>
      <c r="AX107" s="99">
        <v>-1039.638160493829</v>
      </c>
      <c r="AY107" s="99">
        <v>-1019.4311494208951</v>
      </c>
      <c r="AZ107" s="99">
        <v>-989.61937272071657</v>
      </c>
      <c r="BA107" s="99">
        <v>-971.18921335850064</v>
      </c>
      <c r="BB107" s="99">
        <v>-945.14401286118778</v>
      </c>
      <c r="BC107" s="99">
        <v>-904.2293683576803</v>
      </c>
      <c r="BD107" s="99">
        <v>-836.08870862372885</v>
      </c>
      <c r="BE107" s="99">
        <v>-750.95184897827914</v>
      </c>
      <c r="BF107" s="99">
        <v>-641.07949182470372</v>
      </c>
      <c r="BG107" s="99">
        <v>-525.55741493844437</v>
      </c>
      <c r="BH107" s="99">
        <v>-375.83796129822417</v>
      </c>
      <c r="BI107" s="99">
        <v>-217.34408381063099</v>
      </c>
      <c r="BJ107" s="99">
        <v>-45.256591072207343</v>
      </c>
      <c r="BK107" s="99">
        <v>134.7372770773533</v>
      </c>
      <c r="BL107" s="99">
        <v>323.52378565528659</v>
      </c>
      <c r="BM107" s="99">
        <v>488.82526857589949</v>
      </c>
      <c r="BN107" s="99">
        <v>650.86474079738844</v>
      </c>
      <c r="BO107" s="99">
        <v>792.85555815216992</v>
      </c>
      <c r="BP107" s="99">
        <v>912.02737457257263</v>
      </c>
      <c r="BQ107" s="99">
        <v>1008.587086368529</v>
      </c>
      <c r="BR107" s="99">
        <v>1074.836654906007</v>
      </c>
      <c r="BS107" s="99">
        <v>1105.2143379437621</v>
      </c>
      <c r="BT107" s="99">
        <v>1109.8004698214429</v>
      </c>
      <c r="BU107" s="99">
        <v>1093.3843827169289</v>
      </c>
      <c r="BV107" s="99">
        <v>1057.585965523233</v>
      </c>
      <c r="BW107" s="99">
        <v>1018.705872071107</v>
      </c>
      <c r="BX107" s="99">
        <v>970.11365719596586</v>
      </c>
      <c r="BY107" s="99">
        <v>914.30480949395826</v>
      </c>
      <c r="BZ107" s="99">
        <v>849.45377430369297</v>
      </c>
      <c r="CA107" s="99">
        <v>781.2703888348741</v>
      </c>
      <c r="CB107" s="99">
        <v>713.37558128728801</v>
      </c>
      <c r="CC107" s="99">
        <v>648.61225473746833</v>
      </c>
      <c r="CD107" s="99">
        <v>589.74688458824119</v>
      </c>
      <c r="CE107" s="99">
        <v>537.41657109536391</v>
      </c>
      <c r="CF107" s="99">
        <v>487.71454900470519</v>
      </c>
      <c r="CG107" s="99">
        <v>435.85292942701233</v>
      </c>
      <c r="CH107" s="99">
        <v>385.22091801422999</v>
      </c>
      <c r="CI107" s="99">
        <v>336.61676004018989</v>
      </c>
      <c r="CJ107" s="99">
        <v>291.03872027027921</v>
      </c>
      <c r="CK107" s="99">
        <v>250.30878719728119</v>
      </c>
      <c r="CL107" s="99">
        <v>211.69488723650511</v>
      </c>
      <c r="CM107" s="99">
        <v>174.9104799051795</v>
      </c>
      <c r="CN107" s="99">
        <v>141.94029988856971</v>
      </c>
      <c r="CO107" s="99">
        <v>113.9003870040883</v>
      </c>
      <c r="CP107" s="100">
        <v>776.0263546142827</v>
      </c>
    </row>
    <row r="108" spans="1:94" x14ac:dyDescent="0.2">
      <c r="A108" s="37" t="s">
        <v>60</v>
      </c>
      <c r="B108" s="38" t="s">
        <v>61</v>
      </c>
      <c r="C108" s="61" t="s">
        <v>82</v>
      </c>
      <c r="D108" s="104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14.95722639135</v>
      </c>
      <c r="T108" s="96">
        <v>16.52240943803</v>
      </c>
      <c r="U108" s="96">
        <v>17.989029097900001</v>
      </c>
      <c r="V108" s="96">
        <v>19.307506100019999</v>
      </c>
      <c r="W108" s="96">
        <v>20.478648228699999</v>
      </c>
      <c r="X108" s="96">
        <v>21.526229627140001</v>
      </c>
      <c r="Y108" s="96">
        <v>22.251145734600001</v>
      </c>
      <c r="Z108" s="96">
        <v>22.838439352489999</v>
      </c>
      <c r="AA108" s="96">
        <v>23.36438361411</v>
      </c>
      <c r="AB108" s="96">
        <v>24.03901290384</v>
      </c>
      <c r="AC108" s="96">
        <v>25.293247022380001</v>
      </c>
      <c r="AD108" s="96">
        <v>27.25385074587</v>
      </c>
      <c r="AE108" s="96">
        <v>29.78999880324</v>
      </c>
      <c r="AF108" s="96">
        <v>32.834474618999998</v>
      </c>
      <c r="AG108" s="96">
        <v>36.453640577200012</v>
      </c>
      <c r="AH108" s="96">
        <v>40.870704458250003</v>
      </c>
      <c r="AI108" s="96">
        <v>46.554832601320001</v>
      </c>
      <c r="AJ108" s="96">
        <v>54.005708133040002</v>
      </c>
      <c r="AK108" s="96">
        <v>63.598597831769993</v>
      </c>
      <c r="AL108" s="96">
        <v>76.006107293759996</v>
      </c>
      <c r="AM108" s="96">
        <v>91.230329518229993</v>
      </c>
      <c r="AN108" s="96">
        <v>109.12820013984</v>
      </c>
      <c r="AO108" s="96">
        <v>129.64963612392</v>
      </c>
      <c r="AP108" s="96">
        <v>151.41088569600001</v>
      </c>
      <c r="AQ108" s="96">
        <v>172.88729648736</v>
      </c>
      <c r="AR108" s="96">
        <v>193.67590421959</v>
      </c>
      <c r="AS108" s="96">
        <v>212.50798897382001</v>
      </c>
      <c r="AT108" s="96">
        <v>228.25904138129999</v>
      </c>
      <c r="AU108" s="96">
        <v>242.83717341575999</v>
      </c>
      <c r="AV108" s="96">
        <v>257.61436871260003</v>
      </c>
      <c r="AW108" s="96">
        <v>272.92019480299001</v>
      </c>
      <c r="AX108" s="96">
        <v>292.74691283775002</v>
      </c>
      <c r="AY108" s="96">
        <v>319.93989909098002</v>
      </c>
      <c r="AZ108" s="96">
        <v>354.47677973999998</v>
      </c>
      <c r="BA108" s="96">
        <v>397.53138796735999</v>
      </c>
      <c r="BB108" s="96">
        <v>452.10984466131998</v>
      </c>
      <c r="BC108" s="96">
        <v>520.23631973450995</v>
      </c>
      <c r="BD108" s="96">
        <v>604.67154357106006</v>
      </c>
      <c r="BE108" s="96">
        <v>710.72327553967</v>
      </c>
      <c r="BF108" s="96">
        <v>840.41051589872995</v>
      </c>
      <c r="BG108" s="96">
        <v>991.86803225855999</v>
      </c>
      <c r="BH108" s="96">
        <v>1163.1433920229999</v>
      </c>
      <c r="BI108" s="96">
        <v>1350.45356423872</v>
      </c>
      <c r="BJ108" s="96">
        <v>1543.0196817917999</v>
      </c>
      <c r="BK108" s="96">
        <v>1729.81969967534</v>
      </c>
      <c r="BL108" s="96">
        <v>1908.74191953276</v>
      </c>
      <c r="BM108" s="96">
        <v>2071.1447851180001</v>
      </c>
      <c r="BN108" s="96">
        <v>2219.96300913498</v>
      </c>
      <c r="BO108" s="96">
        <v>2354.9705853047999</v>
      </c>
      <c r="BP108" s="96">
        <v>2466.5601196809098</v>
      </c>
      <c r="BQ108" s="96">
        <v>2547.0549669511502</v>
      </c>
      <c r="BR108" s="96">
        <v>2596.3200832572002</v>
      </c>
      <c r="BS108" s="96">
        <v>2608.9901064446499</v>
      </c>
      <c r="BT108" s="96">
        <v>2582.4665058666901</v>
      </c>
      <c r="BU108" s="96">
        <v>2526.9903524956999</v>
      </c>
      <c r="BV108" s="96">
        <v>2451.4624953442699</v>
      </c>
      <c r="BW108" s="96">
        <v>2353.1197962122401</v>
      </c>
      <c r="BX108" s="96">
        <v>2236.7866316131999</v>
      </c>
      <c r="BY108" s="96">
        <v>2107.9093351344</v>
      </c>
      <c r="BZ108" s="96">
        <v>1963.4738464167001</v>
      </c>
      <c r="CA108" s="96">
        <v>1815.287901572</v>
      </c>
      <c r="CB108" s="96">
        <v>1672.47098351778</v>
      </c>
      <c r="CC108" s="96">
        <v>1539.7565335070101</v>
      </c>
      <c r="CD108" s="96">
        <v>1424.5772441818201</v>
      </c>
      <c r="CE108" s="96">
        <v>1325.6624017030199</v>
      </c>
      <c r="CF108" s="96">
        <v>1232.0505196317999</v>
      </c>
      <c r="CG108" s="96">
        <v>1136.34658170957</v>
      </c>
      <c r="CH108" s="96">
        <v>1040.88296582928</v>
      </c>
      <c r="CI108" s="96">
        <v>945.69606957778001</v>
      </c>
      <c r="CJ108" s="96">
        <v>851.04168016150015</v>
      </c>
      <c r="CK108" s="96">
        <v>762.38354044059997</v>
      </c>
      <c r="CL108" s="96">
        <v>680.70956920967001</v>
      </c>
      <c r="CM108" s="96">
        <v>601.079761899</v>
      </c>
      <c r="CN108" s="96">
        <v>525.54957508925997</v>
      </c>
      <c r="CO108" s="96">
        <v>453.06843333174999</v>
      </c>
      <c r="CP108" s="97">
        <v>1795.3176395394</v>
      </c>
    </row>
    <row r="109" spans="1:94" x14ac:dyDescent="0.2">
      <c r="A109" s="39" t="s">
        <v>60</v>
      </c>
      <c r="B109" s="40" t="s">
        <v>61</v>
      </c>
      <c r="C109" s="62" t="s">
        <v>90</v>
      </c>
      <c r="D109" s="107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3.4885343011891532</v>
      </c>
      <c r="T109" s="99">
        <v>3.857108280316182</v>
      </c>
      <c r="U109" s="99">
        <v>4.2335015331183268</v>
      </c>
      <c r="V109" s="99">
        <v>4.5913181239002059</v>
      </c>
      <c r="W109" s="99">
        <v>4.9053551769328809</v>
      </c>
      <c r="X109" s="99">
        <v>5.1635042277373202</v>
      </c>
      <c r="Y109" s="99">
        <v>5.3015631430058434</v>
      </c>
      <c r="Z109" s="99">
        <v>5.3471910823275541</v>
      </c>
      <c r="AA109" s="99">
        <v>5.303155462809964</v>
      </c>
      <c r="AB109" s="99">
        <v>5.212708628743318</v>
      </c>
      <c r="AC109" s="99">
        <v>5.1698913639199588</v>
      </c>
      <c r="AD109" s="99">
        <v>5.2035733959764814</v>
      </c>
      <c r="AE109" s="99">
        <v>5.2936717690916968</v>
      </c>
      <c r="AF109" s="99">
        <v>5.4367257099982158</v>
      </c>
      <c r="AG109" s="99">
        <v>5.6457798845529821</v>
      </c>
      <c r="AH109" s="99">
        <v>5.9508913337152833</v>
      </c>
      <c r="AI109" s="99">
        <v>6.4095747978428426</v>
      </c>
      <c r="AJ109" s="99">
        <v>7.0734883006665052</v>
      </c>
      <c r="AK109" s="99">
        <v>7.9657802685251244</v>
      </c>
      <c r="AL109" s="99">
        <v>9.148707259947443</v>
      </c>
      <c r="AM109" s="99">
        <v>10.61319377106302</v>
      </c>
      <c r="AN109" s="99">
        <v>12.333510424625111</v>
      </c>
      <c r="AO109" s="99">
        <v>14.31026978529496</v>
      </c>
      <c r="AP109" s="99">
        <v>16.405946483727501</v>
      </c>
      <c r="AQ109" s="99">
        <v>18.46574544510954</v>
      </c>
      <c r="AR109" s="99">
        <v>20.454575861648468</v>
      </c>
      <c r="AS109" s="99">
        <v>22.24063652621869</v>
      </c>
      <c r="AT109" s="99">
        <v>23.71069069089932</v>
      </c>
      <c r="AU109" s="99">
        <v>25.084414894049679</v>
      </c>
      <c r="AV109" s="99">
        <v>26.564366665151379</v>
      </c>
      <c r="AW109" s="99">
        <v>28.24309925278526</v>
      </c>
      <c r="AX109" s="99">
        <v>30.583035764275451</v>
      </c>
      <c r="AY109" s="99">
        <v>33.919942926642037</v>
      </c>
      <c r="AZ109" s="99">
        <v>38.287171210568857</v>
      </c>
      <c r="BA109" s="99">
        <v>43.858179122103643</v>
      </c>
      <c r="BB109" s="99">
        <v>51.077993069607203</v>
      </c>
      <c r="BC109" s="99">
        <v>60.379405691168152</v>
      </c>
      <c r="BD109" s="99">
        <v>72.345026193287609</v>
      </c>
      <c r="BE109" s="99">
        <v>87.911464814987397</v>
      </c>
      <c r="BF109" s="99">
        <v>107.675717922198</v>
      </c>
      <c r="BG109" s="99">
        <v>131.83699168454319</v>
      </c>
      <c r="BH109" s="99">
        <v>160.61711595698421</v>
      </c>
      <c r="BI109" s="99">
        <v>193.98294252082911</v>
      </c>
      <c r="BJ109" s="99">
        <v>230.79775620505379</v>
      </c>
      <c r="BK109" s="99">
        <v>269.60951174601769</v>
      </c>
      <c r="BL109" s="99">
        <v>310.12956687664848</v>
      </c>
      <c r="BM109" s="99">
        <v>350.81518461722732</v>
      </c>
      <c r="BN109" s="99">
        <v>391.780808149584</v>
      </c>
      <c r="BO109" s="99">
        <v>432.4965073883634</v>
      </c>
      <c r="BP109" s="99">
        <v>470.57263676300721</v>
      </c>
      <c r="BQ109" s="99">
        <v>503.80861301071559</v>
      </c>
      <c r="BR109" s="99">
        <v>531.41537689906772</v>
      </c>
      <c r="BS109" s="99">
        <v>551.45718995606569</v>
      </c>
      <c r="BT109" s="99">
        <v>562.67123443762387</v>
      </c>
      <c r="BU109" s="99">
        <v>566.79638347324658</v>
      </c>
      <c r="BV109" s="99">
        <v>565.62855069430987</v>
      </c>
      <c r="BW109" s="99">
        <v>558.43186042701757</v>
      </c>
      <c r="BX109" s="99">
        <v>546.18673771708575</v>
      </c>
      <c r="BY109" s="99">
        <v>530.07266091163376</v>
      </c>
      <c r="BZ109" s="99">
        <v>509.12969489461852</v>
      </c>
      <c r="CA109" s="99">
        <v>486.13333113641062</v>
      </c>
      <c r="CB109" s="99">
        <v>463.39728087180032</v>
      </c>
      <c r="CC109" s="99">
        <v>442.24538788685987</v>
      </c>
      <c r="CD109" s="99">
        <v>424.96458970729202</v>
      </c>
      <c r="CE109" s="99">
        <v>411.4818398146931</v>
      </c>
      <c r="CF109" s="99">
        <v>398.55188328726888</v>
      </c>
      <c r="CG109" s="99">
        <v>383.55437126704322</v>
      </c>
      <c r="CH109" s="99">
        <v>366.81963936744052</v>
      </c>
      <c r="CI109" s="99">
        <v>347.92797134485357</v>
      </c>
      <c r="CJ109" s="99">
        <v>326.49851139125809</v>
      </c>
      <c r="CK109" s="99">
        <v>304.3012853789777</v>
      </c>
      <c r="CL109" s="99">
        <v>281.76589978456877</v>
      </c>
      <c r="CM109" s="99">
        <v>256.96855315710383</v>
      </c>
      <c r="CN109" s="99">
        <v>230.68876969078659</v>
      </c>
      <c r="CO109" s="99">
        <v>202.08551291328129</v>
      </c>
      <c r="CP109" s="100">
        <v>438.77510963716639</v>
      </c>
    </row>
    <row r="110" spans="1:94" x14ac:dyDescent="0.2">
      <c r="A110" s="37" t="s">
        <v>60</v>
      </c>
      <c r="B110" s="38" t="s">
        <v>61</v>
      </c>
      <c r="C110" s="63" t="s">
        <v>91</v>
      </c>
      <c r="D110" s="110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5.0244256328811954</v>
      </c>
      <c r="T110" s="96">
        <v>5.8982429624225432</v>
      </c>
      <c r="U110" s="96">
        <v>6.7098435256809061</v>
      </c>
      <c r="V110" s="96">
        <v>7.4138965961120551</v>
      </c>
      <c r="W110" s="96">
        <v>8.015808661992736</v>
      </c>
      <c r="X110" s="96">
        <v>8.536439923677106</v>
      </c>
      <c r="Y110" s="96">
        <v>8.8988703939500748</v>
      </c>
      <c r="Z110" s="96">
        <v>9.180497928047334</v>
      </c>
      <c r="AA110" s="96">
        <v>9.4211598995284476</v>
      </c>
      <c r="AB110" s="96">
        <v>9.7219272061071198</v>
      </c>
      <c r="AC110" s="96">
        <v>10.245194960861641</v>
      </c>
      <c r="AD110" s="96">
        <v>11.02750887800533</v>
      </c>
      <c r="AE110" s="96">
        <v>12.013995934969421</v>
      </c>
      <c r="AF110" s="96">
        <v>13.170375860455909</v>
      </c>
      <c r="AG110" s="96">
        <v>14.504816740819489</v>
      </c>
      <c r="AH110" s="96">
        <v>16.094181381172021</v>
      </c>
      <c r="AI110" s="96">
        <v>18.119173599835481</v>
      </c>
      <c r="AJ110" s="96">
        <v>20.78080695247786</v>
      </c>
      <c r="AK110" s="96">
        <v>24.230543643194761</v>
      </c>
      <c r="AL110" s="96">
        <v>28.734007314942261</v>
      </c>
      <c r="AM110" s="96">
        <v>34.278323405268146</v>
      </c>
      <c r="AN110" s="96">
        <v>40.759576865926491</v>
      </c>
      <c r="AO110" s="96">
        <v>48.085558476332842</v>
      </c>
      <c r="AP110" s="96">
        <v>55.657244343431017</v>
      </c>
      <c r="AQ110" s="96">
        <v>62.807195749674769</v>
      </c>
      <c r="AR110" s="96">
        <v>69.356010987022785</v>
      </c>
      <c r="AS110" s="96">
        <v>74.880355894557695</v>
      </c>
      <c r="AT110" s="96">
        <v>79.10102018982451</v>
      </c>
      <c r="AU110" s="96">
        <v>82.770091382504006</v>
      </c>
      <c r="AV110" s="96">
        <v>86.458175439710189</v>
      </c>
      <c r="AW110" s="96">
        <v>90.378446529983847</v>
      </c>
      <c r="AX110" s="96">
        <v>95.894459145241015</v>
      </c>
      <c r="AY110" s="96">
        <v>103.9457064371181</v>
      </c>
      <c r="AZ110" s="96">
        <v>114.53523714139899</v>
      </c>
      <c r="BA110" s="96">
        <v>127.9901752598046</v>
      </c>
      <c r="BB110" s="96">
        <v>145.25002800045669</v>
      </c>
      <c r="BC110" s="96">
        <v>166.9729889055923</v>
      </c>
      <c r="BD110" s="96">
        <v>194.0211392569357</v>
      </c>
      <c r="BE110" s="96">
        <v>228.09553739526439</v>
      </c>
      <c r="BF110" s="96">
        <v>269.89495780799967</v>
      </c>
      <c r="BG110" s="96">
        <v>318.79861994537572</v>
      </c>
      <c r="BH110" s="96">
        <v>374.10310315246818</v>
      </c>
      <c r="BI110" s="96">
        <v>434.51705768249161</v>
      </c>
      <c r="BJ110" s="96">
        <v>496.44034583520278</v>
      </c>
      <c r="BK110" s="96">
        <v>556.09615364313288</v>
      </c>
      <c r="BL110" s="96">
        <v>612.60514468592589</v>
      </c>
      <c r="BM110" s="96">
        <v>662.99874956624694</v>
      </c>
      <c r="BN110" s="96">
        <v>708.16751569073256</v>
      </c>
      <c r="BO110" s="96">
        <v>748.30485164177253</v>
      </c>
      <c r="BP110" s="96">
        <v>780.62104412050633</v>
      </c>
      <c r="BQ110" s="96">
        <v>802.72062528224865</v>
      </c>
      <c r="BR110" s="96">
        <v>814.50303654234096</v>
      </c>
      <c r="BS110" s="96">
        <v>814.16218351776638</v>
      </c>
      <c r="BT110" s="96">
        <v>800.83124641660436</v>
      </c>
      <c r="BU110" s="96">
        <v>777.83684514949459</v>
      </c>
      <c r="BV110" s="96">
        <v>748.23184572030982</v>
      </c>
      <c r="BW110" s="96">
        <v>711.55193429790313</v>
      </c>
      <c r="BX110" s="96">
        <v>669.67297478835849</v>
      </c>
      <c r="BY110" s="96">
        <v>624.64357390996122</v>
      </c>
      <c r="BZ110" s="96">
        <v>575.93693222492323</v>
      </c>
      <c r="CA110" s="96">
        <v>527.28665739815835</v>
      </c>
      <c r="CB110" s="96">
        <v>481.39768292234658</v>
      </c>
      <c r="CC110" s="96">
        <v>439.54329507658042</v>
      </c>
      <c r="CD110" s="96">
        <v>403.64732552674923</v>
      </c>
      <c r="CE110" s="96">
        <v>373.10665062487749</v>
      </c>
      <c r="CF110" s="96">
        <v>344.64892472367183</v>
      </c>
      <c r="CG110" s="96">
        <v>316.08170804655742</v>
      </c>
      <c r="CH110" s="96">
        <v>287.95255772722231</v>
      </c>
      <c r="CI110" s="96">
        <v>260.20397943542122</v>
      </c>
      <c r="CJ110" s="96">
        <v>232.8537064305734</v>
      </c>
      <c r="CK110" s="96">
        <v>207.33881310882839</v>
      </c>
      <c r="CL110" s="96">
        <v>183.796413682495</v>
      </c>
      <c r="CM110" s="96">
        <v>160.75259955445691</v>
      </c>
      <c r="CN110" s="96">
        <v>138.54629266781441</v>
      </c>
      <c r="CO110" s="96">
        <v>116.62749220355811</v>
      </c>
      <c r="CP110" s="97">
        <v>467.16980054601288</v>
      </c>
    </row>
    <row r="111" spans="1:94" x14ac:dyDescent="0.2">
      <c r="A111" s="39" t="s">
        <v>60</v>
      </c>
      <c r="B111" s="40" t="s">
        <v>61</v>
      </c>
      <c r="C111" s="62" t="s">
        <v>139</v>
      </c>
      <c r="D111" s="107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6.444266457279654</v>
      </c>
      <c r="T111" s="99">
        <v>6.7670581952912743</v>
      </c>
      <c r="U111" s="99">
        <v>7.0456840391007658</v>
      </c>
      <c r="V111" s="99">
        <v>7.3022913800077438</v>
      </c>
      <c r="W111" s="99">
        <v>7.5574843897743849</v>
      </c>
      <c r="X111" s="99">
        <v>7.826285475725574</v>
      </c>
      <c r="Y111" s="99">
        <v>8.0507121976440796</v>
      </c>
      <c r="Z111" s="99">
        <v>8.3107503421151083</v>
      </c>
      <c r="AA111" s="99">
        <v>8.6400682517715861</v>
      </c>
      <c r="AB111" s="99">
        <v>9.1043770689895638</v>
      </c>
      <c r="AC111" s="99">
        <v>9.8781606975984069</v>
      </c>
      <c r="AD111" s="99">
        <v>11.02276847188819</v>
      </c>
      <c r="AE111" s="99">
        <v>12.482331099178881</v>
      </c>
      <c r="AF111" s="99">
        <v>14.22737304854587</v>
      </c>
      <c r="AG111" s="99">
        <v>16.303043951827529</v>
      </c>
      <c r="AH111" s="99">
        <v>18.825631743362699</v>
      </c>
      <c r="AI111" s="99">
        <v>22.02608420364168</v>
      </c>
      <c r="AJ111" s="99">
        <v>26.151412879895631</v>
      </c>
      <c r="AK111" s="99">
        <v>31.40227392005011</v>
      </c>
      <c r="AL111" s="99">
        <v>38.123392718870292</v>
      </c>
      <c r="AM111" s="99">
        <v>46.338812341898837</v>
      </c>
      <c r="AN111" s="99">
        <v>56.035112849288382</v>
      </c>
      <c r="AO111" s="99">
        <v>67.253807862292192</v>
      </c>
      <c r="AP111" s="99">
        <v>79.347694868841458</v>
      </c>
      <c r="AQ111" s="99">
        <v>91.614355292575681</v>
      </c>
      <c r="AR111" s="99">
        <v>103.8653173709188</v>
      </c>
      <c r="AS111" s="99">
        <v>115.3869965530436</v>
      </c>
      <c r="AT111" s="99">
        <v>125.4473305005762</v>
      </c>
      <c r="AU111" s="99">
        <v>134.98266713920631</v>
      </c>
      <c r="AV111" s="99">
        <v>144.5918266077384</v>
      </c>
      <c r="AW111" s="99">
        <v>154.29864902022089</v>
      </c>
      <c r="AX111" s="99">
        <v>166.26941792823351</v>
      </c>
      <c r="AY111" s="99">
        <v>182.07424972721981</v>
      </c>
      <c r="AZ111" s="99">
        <v>201.65437138803219</v>
      </c>
      <c r="BA111" s="99">
        <v>225.68303358545171</v>
      </c>
      <c r="BB111" s="99">
        <v>255.7818235912562</v>
      </c>
      <c r="BC111" s="99">
        <v>292.88392513774949</v>
      </c>
      <c r="BD111" s="99">
        <v>338.30537812083668</v>
      </c>
      <c r="BE111" s="99">
        <v>394.7162733294183</v>
      </c>
      <c r="BF111" s="99">
        <v>462.83984016853219</v>
      </c>
      <c r="BG111" s="99">
        <v>541.23242062864097</v>
      </c>
      <c r="BH111" s="99">
        <v>628.42317291354743</v>
      </c>
      <c r="BI111" s="99">
        <v>721.95356403539915</v>
      </c>
      <c r="BJ111" s="99">
        <v>815.78157975154318</v>
      </c>
      <c r="BK111" s="99">
        <v>904.11403428618951</v>
      </c>
      <c r="BL111" s="99">
        <v>986.00720797018596</v>
      </c>
      <c r="BM111" s="99">
        <v>1057.3308509345261</v>
      </c>
      <c r="BN111" s="99">
        <v>1120.014685294663</v>
      </c>
      <c r="BO111" s="99">
        <v>1174.169226274664</v>
      </c>
      <c r="BP111" s="99">
        <v>1215.3664387973961</v>
      </c>
      <c r="BQ111" s="99">
        <v>1240.5257286581859</v>
      </c>
      <c r="BR111" s="99">
        <v>1250.40166981579</v>
      </c>
      <c r="BS111" s="99">
        <v>1243.3707329708179</v>
      </c>
      <c r="BT111" s="99">
        <v>1218.9640250124619</v>
      </c>
      <c r="BU111" s="99">
        <v>1182.3571238729589</v>
      </c>
      <c r="BV111" s="99">
        <v>1137.6020989296501</v>
      </c>
      <c r="BW111" s="99">
        <v>1083.1360014873201</v>
      </c>
      <c r="BX111" s="99">
        <v>1020.926919107756</v>
      </c>
      <c r="BY111" s="99">
        <v>953.19310031280486</v>
      </c>
      <c r="BZ111" s="99">
        <v>878.40721929715801</v>
      </c>
      <c r="CA111" s="99">
        <v>801.86791303743098</v>
      </c>
      <c r="CB111" s="99">
        <v>727.67601972363332</v>
      </c>
      <c r="CC111" s="99">
        <v>657.96785054356997</v>
      </c>
      <c r="CD111" s="99">
        <v>595.96532894777886</v>
      </c>
      <c r="CE111" s="99">
        <v>541.0739112634493</v>
      </c>
      <c r="CF111" s="99">
        <v>488.84971162085918</v>
      </c>
      <c r="CG111" s="99">
        <v>436.71050239596917</v>
      </c>
      <c r="CH111" s="99">
        <v>386.1107687346173</v>
      </c>
      <c r="CI111" s="99">
        <v>337.56411879750527</v>
      </c>
      <c r="CJ111" s="99">
        <v>291.68946233966858</v>
      </c>
      <c r="CK111" s="99">
        <v>250.7434419527938</v>
      </c>
      <c r="CL111" s="99">
        <v>215.14725574260621</v>
      </c>
      <c r="CM111" s="99">
        <v>183.3586091874393</v>
      </c>
      <c r="CN111" s="99">
        <v>156.314512730659</v>
      </c>
      <c r="CO111" s="99">
        <v>134.35542821491069</v>
      </c>
      <c r="CP111" s="100">
        <v>889.3727293562207</v>
      </c>
    </row>
    <row r="112" spans="1:94" x14ac:dyDescent="0.2">
      <c r="A112" s="37" t="s">
        <v>62</v>
      </c>
      <c r="B112" s="38" t="s">
        <v>63</v>
      </c>
      <c r="C112" s="61" t="s">
        <v>82</v>
      </c>
      <c r="D112" s="104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2.2230749434899999</v>
      </c>
      <c r="U112" s="96">
        <v>17.514139907040001</v>
      </c>
      <c r="V112" s="96">
        <v>37.106609707209998</v>
      </c>
      <c r="W112" s="96">
        <v>68.366529441940003</v>
      </c>
      <c r="X112" s="96">
        <v>140.69220575678</v>
      </c>
      <c r="Y112" s="96">
        <v>245.69178679679999</v>
      </c>
      <c r="Z112" s="96">
        <v>383.08551669194998</v>
      </c>
      <c r="AA112" s="96">
        <v>563.26517513045997</v>
      </c>
      <c r="AB112" s="96">
        <v>749.51682090191991</v>
      </c>
      <c r="AC112" s="96">
        <v>897.37325119771992</v>
      </c>
      <c r="AD112" s="96">
        <v>1027.1433837587999</v>
      </c>
      <c r="AE112" s="96">
        <v>1145.50394217246</v>
      </c>
      <c r="AF112" s="96">
        <v>1239.2115856334999</v>
      </c>
      <c r="AG112" s="96">
        <v>1311.5884429606001</v>
      </c>
      <c r="AH112" s="96">
        <v>1395.4481822591999</v>
      </c>
      <c r="AI112" s="96">
        <v>1477.5429152066099</v>
      </c>
      <c r="AJ112" s="96">
        <v>1537.49116067607</v>
      </c>
      <c r="AK112" s="96">
        <v>1575.20251335732</v>
      </c>
      <c r="AL112" s="96">
        <v>1614.5461103688001</v>
      </c>
      <c r="AM112" s="96">
        <v>1656.2821785201299</v>
      </c>
      <c r="AN112" s="96">
        <v>1693.9445629050599</v>
      </c>
      <c r="AO112" s="96">
        <v>1736.9617643310401</v>
      </c>
      <c r="AP112" s="96">
        <v>1782.5398287655</v>
      </c>
      <c r="AQ112" s="96">
        <v>1826.4356808151999</v>
      </c>
      <c r="AR112" s="96">
        <v>1859.1791156368299</v>
      </c>
      <c r="AS112" s="96">
        <v>1892.91382245966</v>
      </c>
      <c r="AT112" s="96">
        <v>1920.5797881258</v>
      </c>
      <c r="AU112" s="96">
        <v>1939.1573303625601</v>
      </c>
      <c r="AV112" s="96">
        <v>1934.4881547726</v>
      </c>
      <c r="AW112" s="96">
        <v>1918.2064050347101</v>
      </c>
      <c r="AX112" s="96">
        <v>1918.0040482105001</v>
      </c>
      <c r="AY112" s="96">
        <v>1922.0781938790701</v>
      </c>
      <c r="AZ112" s="96">
        <v>1917.3041340884999</v>
      </c>
      <c r="BA112" s="96">
        <v>1938.3362627091201</v>
      </c>
      <c r="BB112" s="96">
        <v>1957.15376660932</v>
      </c>
      <c r="BC112" s="96">
        <v>1963.22638759094</v>
      </c>
      <c r="BD112" s="96">
        <v>1938.0035767607001</v>
      </c>
      <c r="BE112" s="96">
        <v>1902.11645045413</v>
      </c>
      <c r="BF112" s="96">
        <v>1843.4969113086299</v>
      </c>
      <c r="BG112" s="96">
        <v>1791.3162014582399</v>
      </c>
      <c r="BH112" s="96">
        <v>1694.959031033</v>
      </c>
      <c r="BI112" s="96">
        <v>1592.61996736628</v>
      </c>
      <c r="BJ112" s="96">
        <v>1465.66471232397</v>
      </c>
      <c r="BK112" s="96">
        <v>1313.7812978235399</v>
      </c>
      <c r="BL112" s="96">
        <v>1133.9302017913201</v>
      </c>
      <c r="BM112" s="96">
        <v>974.70059497399996</v>
      </c>
      <c r="BN112" s="96">
        <v>805.26890481616999</v>
      </c>
      <c r="BO112" s="96">
        <v>654.87832183825003</v>
      </c>
      <c r="BP112" s="96">
        <v>520.86253974116994</v>
      </c>
      <c r="BQ112" s="96">
        <v>397.78973954499003</v>
      </c>
      <c r="BR112" s="96">
        <v>300.35945302008002</v>
      </c>
      <c r="BS112" s="96">
        <v>235.36958531689999</v>
      </c>
      <c r="BT112" s="96">
        <v>184.77854005127</v>
      </c>
      <c r="BU112" s="96">
        <v>149.20400174745001</v>
      </c>
      <c r="BV112" s="96">
        <v>132.47501221405</v>
      </c>
      <c r="BW112" s="96">
        <v>104.8700088139</v>
      </c>
      <c r="BX112" s="96">
        <v>80.926309220500002</v>
      </c>
      <c r="BY112" s="96">
        <v>60.287452619100002</v>
      </c>
      <c r="BZ112" s="96">
        <v>43.438449310230013</v>
      </c>
      <c r="CA112" s="96">
        <v>29.716347760000001</v>
      </c>
      <c r="CB112" s="96">
        <v>19.71823678542</v>
      </c>
      <c r="CC112" s="96">
        <v>12.27485721098</v>
      </c>
      <c r="CD112" s="96">
        <v>7.7516252246400006</v>
      </c>
      <c r="CE112" s="96">
        <v>4.3395704989800006</v>
      </c>
      <c r="CF112" s="96">
        <v>1.2881231064000001</v>
      </c>
      <c r="CG112" s="96">
        <v>0.93677600169999997</v>
      </c>
      <c r="CH112" s="96">
        <v>0.94248187110000003</v>
      </c>
      <c r="CI112" s="96">
        <v>0.97989391027000006</v>
      </c>
      <c r="CJ112" s="96">
        <v>0.66178506999999998</v>
      </c>
      <c r="CK112" s="96">
        <v>0.43812797209999998</v>
      </c>
      <c r="CL112" s="96">
        <v>3.47703635356</v>
      </c>
      <c r="CM112" s="96">
        <v>8.5215783515999988</v>
      </c>
      <c r="CN112" s="96">
        <v>14.537862102149999</v>
      </c>
      <c r="CO112" s="96">
        <v>20.728263134150001</v>
      </c>
      <c r="CP112" s="97">
        <v>114.3284115408</v>
      </c>
    </row>
    <row r="113" spans="1:94" x14ac:dyDescent="0.2">
      <c r="A113" s="39" t="s">
        <v>62</v>
      </c>
      <c r="B113" s="40" t="s">
        <v>63</v>
      </c>
      <c r="C113" s="62" t="s">
        <v>90</v>
      </c>
      <c r="D113" s="107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0</v>
      </c>
      <c r="T113" s="99">
        <v>0.35454967491346651</v>
      </c>
      <c r="U113" s="99">
        <v>2.806926046272991</v>
      </c>
      <c r="V113" s="99">
        <v>5.9454682439379098</v>
      </c>
      <c r="W113" s="99">
        <v>10.89419180985954</v>
      </c>
      <c r="X113" s="99">
        <v>22.185168023312201</v>
      </c>
      <c r="Y113" s="99">
        <v>38.162393397123147</v>
      </c>
      <c r="Z113" s="99">
        <v>58.366348521164547</v>
      </c>
      <c r="AA113" s="99">
        <v>83.832817138447339</v>
      </c>
      <c r="AB113" s="99">
        <v>108.54717179964069</v>
      </c>
      <c r="AC113" s="99">
        <v>126.0314863404033</v>
      </c>
      <c r="AD113" s="99">
        <v>139.46968845913989</v>
      </c>
      <c r="AE113" s="99">
        <v>150.0229384003249</v>
      </c>
      <c r="AF113" s="99">
        <v>156.35734073576791</v>
      </c>
      <c r="AG113" s="99">
        <v>159.44101166510859</v>
      </c>
      <c r="AH113" s="99">
        <v>163.64897085948971</v>
      </c>
      <c r="AI113" s="99">
        <v>167.54728037546471</v>
      </c>
      <c r="AJ113" s="99">
        <v>169.09527172415511</v>
      </c>
      <c r="AK113" s="99">
        <v>168.588360711343</v>
      </c>
      <c r="AL113" s="99">
        <v>168.75725825319159</v>
      </c>
      <c r="AM113" s="99">
        <v>169.7017665677962</v>
      </c>
      <c r="AN113" s="99">
        <v>170.7869437116876</v>
      </c>
      <c r="AO113" s="99">
        <v>172.95146415225091</v>
      </c>
      <c r="AP113" s="99">
        <v>175.88702179737791</v>
      </c>
      <c r="AQ113" s="99">
        <v>179.14374469191151</v>
      </c>
      <c r="AR113" s="99">
        <v>181.75815575357521</v>
      </c>
      <c r="AS113" s="99">
        <v>184.88017053639169</v>
      </c>
      <c r="AT113" s="99">
        <v>187.78830222184061</v>
      </c>
      <c r="AU113" s="99">
        <v>190.14422451992189</v>
      </c>
      <c r="AV113" s="99">
        <v>190.48724271809311</v>
      </c>
      <c r="AW113" s="99">
        <v>189.86244982908721</v>
      </c>
      <c r="AX113" s="99">
        <v>190.94932077350401</v>
      </c>
      <c r="AY113" s="99">
        <v>192.565975182458</v>
      </c>
      <c r="AZ113" s="99">
        <v>193.38837575089909</v>
      </c>
      <c r="BA113" s="99">
        <v>196.93524117813931</v>
      </c>
      <c r="BB113" s="99">
        <v>200.45202958893921</v>
      </c>
      <c r="BC113" s="99">
        <v>202.93427736040559</v>
      </c>
      <c r="BD113" s="99">
        <v>202.49795634832481</v>
      </c>
      <c r="BE113" s="99">
        <v>201.28961226235529</v>
      </c>
      <c r="BF113" s="99">
        <v>198.01999699277499</v>
      </c>
      <c r="BG113" s="99">
        <v>195.7805902816302</v>
      </c>
      <c r="BH113" s="99">
        <v>188.95087162416351</v>
      </c>
      <c r="BI113" s="99">
        <v>181.45701093609691</v>
      </c>
      <c r="BJ113" s="99">
        <v>170.85469882276291</v>
      </c>
      <c r="BK113" s="99">
        <v>156.76762867458689</v>
      </c>
      <c r="BL113" s="99">
        <v>138.50747239002641</v>
      </c>
      <c r="BM113" s="99">
        <v>121.8471783553417</v>
      </c>
      <c r="BN113" s="99">
        <v>102.9736994585754</v>
      </c>
      <c r="BO113" s="99">
        <v>85.560736550314829</v>
      </c>
      <c r="BP113" s="99">
        <v>69.391500234854234</v>
      </c>
      <c r="BQ113" s="99">
        <v>53.887472051864577</v>
      </c>
      <c r="BR113" s="99">
        <v>41.221830157593558</v>
      </c>
      <c r="BS113" s="99">
        <v>32.573156865305222</v>
      </c>
      <c r="BT113" s="99">
        <v>25.640785340534951</v>
      </c>
      <c r="BU113" s="99">
        <v>20.627300556287839</v>
      </c>
      <c r="BV113" s="99">
        <v>18.1174033189352</v>
      </c>
      <c r="BW113" s="99">
        <v>14.0751823481025</v>
      </c>
      <c r="BX113" s="99">
        <v>10.563793153031231</v>
      </c>
      <c r="BY113" s="99">
        <v>7.576450775695041</v>
      </c>
      <c r="BZ113" s="99">
        <v>5.1873549520155446</v>
      </c>
      <c r="CA113" s="99">
        <v>3.3117435759557079</v>
      </c>
      <c r="CB113" s="99">
        <v>2.0024564573713159</v>
      </c>
      <c r="CC113" s="99">
        <v>1.1026499599402071</v>
      </c>
      <c r="CD113" s="99">
        <v>0.59529864712307479</v>
      </c>
      <c r="CE113" s="99">
        <v>0.27436801664606142</v>
      </c>
      <c r="CF113" s="99">
        <v>6.4130363372580046E-2</v>
      </c>
      <c r="CG113" s="99">
        <v>3.4538534328248077E-2</v>
      </c>
      <c r="CH113" s="99">
        <v>2.3366788117156621E-2</v>
      </c>
      <c r="CI113" s="99">
        <v>1.3727882630288129E-2</v>
      </c>
      <c r="CJ113" s="99">
        <v>3.2725173038744729E-3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100">
        <v>0</v>
      </c>
    </row>
    <row r="114" spans="1:94" x14ac:dyDescent="0.2">
      <c r="A114" s="37" t="s">
        <v>62</v>
      </c>
      <c r="B114" s="38" t="s">
        <v>63</v>
      </c>
      <c r="C114" s="63" t="s">
        <v>91</v>
      </c>
      <c r="D114" s="110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0.50676242038705688</v>
      </c>
      <c r="U114" s="96">
        <v>3.8942344610294191</v>
      </c>
      <c r="V114" s="96">
        <v>8.0744190759206607</v>
      </c>
      <c r="W114" s="96">
        <v>14.612018339044351</v>
      </c>
      <c r="X114" s="96">
        <v>29.649680852941749</v>
      </c>
      <c r="Y114" s="96">
        <v>51.259252607257302</v>
      </c>
      <c r="Z114" s="96">
        <v>79.477359469172825</v>
      </c>
      <c r="AA114" s="96">
        <v>116.7975097574765</v>
      </c>
      <c r="AB114" s="96">
        <v>156.22724124093551</v>
      </c>
      <c r="AC114" s="96">
        <v>188.96836871420331</v>
      </c>
      <c r="AD114" s="96">
        <v>219.35911592885449</v>
      </c>
      <c r="AE114" s="96">
        <v>248.73361736230891</v>
      </c>
      <c r="AF114" s="96">
        <v>274.00177633992558</v>
      </c>
      <c r="AG114" s="96">
        <v>295.67484394701597</v>
      </c>
      <c r="AH114" s="96">
        <v>320.84749214618438</v>
      </c>
      <c r="AI114" s="96">
        <v>346.30222067196542</v>
      </c>
      <c r="AJ114" s="96">
        <v>366.86145537387841</v>
      </c>
      <c r="AK114" s="96">
        <v>382.08437949562762</v>
      </c>
      <c r="AL114" s="96">
        <v>397.3417265205378</v>
      </c>
      <c r="AM114" s="96">
        <v>412.63311350974408</v>
      </c>
      <c r="AN114" s="96">
        <v>426.28426187261408</v>
      </c>
      <c r="AO114" s="96">
        <v>440.71684905451377</v>
      </c>
      <c r="AP114" s="96">
        <v>455.37972719351347</v>
      </c>
      <c r="AQ114" s="96">
        <v>469.45283615717619</v>
      </c>
      <c r="AR114" s="96">
        <v>480.78361160347072</v>
      </c>
      <c r="AS114" s="96">
        <v>492.68883072315839</v>
      </c>
      <c r="AT114" s="96">
        <v>503.41774677796798</v>
      </c>
      <c r="AU114" s="96">
        <v>512.22235154500947</v>
      </c>
      <c r="AV114" s="96">
        <v>515.35136910321364</v>
      </c>
      <c r="AW114" s="96">
        <v>515.85674575371979</v>
      </c>
      <c r="AX114" s="96">
        <v>521.1471490149338</v>
      </c>
      <c r="AY114" s="96">
        <v>528.00681954849676</v>
      </c>
      <c r="AZ114" s="96">
        <v>532.64201422885253</v>
      </c>
      <c r="BA114" s="96">
        <v>544.52877458702869</v>
      </c>
      <c r="BB114" s="96">
        <v>555.77590056793724</v>
      </c>
      <c r="BC114" s="96">
        <v>563.17881673510476</v>
      </c>
      <c r="BD114" s="96">
        <v>561.11153366780934</v>
      </c>
      <c r="BE114" s="96">
        <v>555.15871588407765</v>
      </c>
      <c r="BF114" s="96">
        <v>541.55758232261917</v>
      </c>
      <c r="BG114" s="96">
        <v>528.74577560952434</v>
      </c>
      <c r="BH114" s="96">
        <v>501.74702519706472</v>
      </c>
      <c r="BI114" s="96">
        <v>471.86530858415301</v>
      </c>
      <c r="BJ114" s="96">
        <v>433.77184267745679</v>
      </c>
      <c r="BK114" s="96">
        <v>387.63691194011687</v>
      </c>
      <c r="BL114" s="96">
        <v>332.93930708639431</v>
      </c>
      <c r="BM114" s="96">
        <v>284.34783426003207</v>
      </c>
      <c r="BN114" s="96">
        <v>233.14526086031989</v>
      </c>
      <c r="BO114" s="96">
        <v>188.00391716544109</v>
      </c>
      <c r="BP114" s="96">
        <v>148.13197528149209</v>
      </c>
      <c r="BQ114" s="96">
        <v>111.96362520346911</v>
      </c>
      <c r="BR114" s="96">
        <v>83.572607952702384</v>
      </c>
      <c r="BS114" s="96">
        <v>64.640033424538828</v>
      </c>
      <c r="BT114" s="96">
        <v>49.974199519715967</v>
      </c>
      <c r="BU114" s="96">
        <v>39.603960035131998</v>
      </c>
      <c r="BV114" s="96">
        <v>34.341475488697569</v>
      </c>
      <c r="BW114" s="96">
        <v>26.364697049584979</v>
      </c>
      <c r="BX114" s="96">
        <v>19.549254155678678</v>
      </c>
      <c r="BY114" s="96">
        <v>13.82271102455829</v>
      </c>
      <c r="BZ114" s="96">
        <v>9.2976493647495353</v>
      </c>
      <c r="CA114" s="96">
        <v>5.8070799814873828</v>
      </c>
      <c r="CB114" s="96">
        <v>3.4153418917034259</v>
      </c>
      <c r="CC114" s="96">
        <v>1.816611444938238</v>
      </c>
      <c r="CD114" s="96">
        <v>0.9378822179792865</v>
      </c>
      <c r="CE114" s="96">
        <v>0.40786231424854408</v>
      </c>
      <c r="CF114" s="96">
        <v>8.8830126873464255E-2</v>
      </c>
      <c r="CG114" s="96">
        <v>4.4664498414839472E-2</v>
      </c>
      <c r="CH114" s="96">
        <v>2.9264362595477909E-2</v>
      </c>
      <c r="CI114" s="96">
        <v>1.8807270324376249E-2</v>
      </c>
      <c r="CJ114" s="96">
        <v>7.7704833066268297E-3</v>
      </c>
      <c r="CK114" s="96">
        <v>3.473216587388318E-3</v>
      </c>
      <c r="CL114" s="96">
        <v>2.4667847458839119E-2</v>
      </c>
      <c r="CM114" s="96">
        <v>7.34490693402335E-2</v>
      </c>
      <c r="CN114" s="96">
        <v>0.16364926006077449</v>
      </c>
      <c r="CO114" s="96">
        <v>0.27322192332761258</v>
      </c>
      <c r="CP114" s="97">
        <v>0.98203679886210471</v>
      </c>
    </row>
    <row r="115" spans="1:94" x14ac:dyDescent="0.2">
      <c r="A115" s="39" t="s">
        <v>62</v>
      </c>
      <c r="B115" s="40" t="s">
        <v>63</v>
      </c>
      <c r="C115" s="62" t="s">
        <v>139</v>
      </c>
      <c r="D115" s="107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0</v>
      </c>
      <c r="T115" s="99">
        <v>1.3617628481894759</v>
      </c>
      <c r="U115" s="99">
        <v>10.812979399737589</v>
      </c>
      <c r="V115" s="99">
        <v>23.086722387351429</v>
      </c>
      <c r="W115" s="99">
        <v>42.860319293036127</v>
      </c>
      <c r="X115" s="99">
        <v>88.857356880526083</v>
      </c>
      <c r="Y115" s="99">
        <v>156.2701407924196</v>
      </c>
      <c r="Z115" s="99">
        <v>245.2418087016126</v>
      </c>
      <c r="AA115" s="99">
        <v>362.63484823453621</v>
      </c>
      <c r="AB115" s="99">
        <v>484.74240786134379</v>
      </c>
      <c r="AC115" s="99">
        <v>582.37339614311338</v>
      </c>
      <c r="AD115" s="99">
        <v>668.3145793708054</v>
      </c>
      <c r="AE115" s="99">
        <v>746.74738640982628</v>
      </c>
      <c r="AF115" s="99">
        <v>808.85246855780645</v>
      </c>
      <c r="AG115" s="99">
        <v>856.4725873484756</v>
      </c>
      <c r="AH115" s="99">
        <v>910.95171925352577</v>
      </c>
      <c r="AI115" s="99">
        <v>963.69341415917995</v>
      </c>
      <c r="AJ115" s="99">
        <v>1001.534433578037</v>
      </c>
      <c r="AK115" s="99">
        <v>1024.529773150349</v>
      </c>
      <c r="AL115" s="99">
        <v>1048.44712559507</v>
      </c>
      <c r="AM115" s="99">
        <v>1073.94729844259</v>
      </c>
      <c r="AN115" s="99">
        <v>1096.873357320758</v>
      </c>
      <c r="AO115" s="99">
        <v>1123.293451124275</v>
      </c>
      <c r="AP115" s="99">
        <v>1151.273079774609</v>
      </c>
      <c r="AQ115" s="99">
        <v>1177.8390999661119</v>
      </c>
      <c r="AR115" s="99">
        <v>1196.637348279784</v>
      </c>
      <c r="AS115" s="99">
        <v>1215.3448212001099</v>
      </c>
      <c r="AT115" s="99">
        <v>1229.373739125992</v>
      </c>
      <c r="AU115" s="99">
        <v>1236.7907542976291</v>
      </c>
      <c r="AV115" s="99">
        <v>1228.6495429512929</v>
      </c>
      <c r="AW115" s="99">
        <v>1212.487209451903</v>
      </c>
      <c r="AX115" s="99">
        <v>1205.907578422062</v>
      </c>
      <c r="AY115" s="99">
        <v>1201.505399148115</v>
      </c>
      <c r="AZ115" s="99">
        <v>1191.273744108749</v>
      </c>
      <c r="BA115" s="99">
        <v>1196.872246943952</v>
      </c>
      <c r="BB115" s="99">
        <v>1200.9258364524439</v>
      </c>
      <c r="BC115" s="99">
        <v>1197.1132934954301</v>
      </c>
      <c r="BD115" s="99">
        <v>1174.394086744566</v>
      </c>
      <c r="BE115" s="99">
        <v>1145.6681223076971</v>
      </c>
      <c r="BF115" s="99">
        <v>1103.919331993236</v>
      </c>
      <c r="BG115" s="99">
        <v>1066.789835567085</v>
      </c>
      <c r="BH115" s="99">
        <v>1004.2611342117719</v>
      </c>
      <c r="BI115" s="99">
        <v>939.29764784603015</v>
      </c>
      <c r="BJ115" s="99">
        <v>861.03817082375053</v>
      </c>
      <c r="BK115" s="99">
        <v>769.37675720883601</v>
      </c>
      <c r="BL115" s="99">
        <v>662.48342231489926</v>
      </c>
      <c r="BM115" s="99">
        <v>568.50558235862627</v>
      </c>
      <c r="BN115" s="99">
        <v>469.14994449727482</v>
      </c>
      <c r="BO115" s="99">
        <v>381.31366812249399</v>
      </c>
      <c r="BP115" s="99">
        <v>303.33906422482357</v>
      </c>
      <c r="BQ115" s="99">
        <v>231.9386422896564</v>
      </c>
      <c r="BR115" s="99">
        <v>175.56501490978411</v>
      </c>
      <c r="BS115" s="99">
        <v>138.15639502705591</v>
      </c>
      <c r="BT115" s="99">
        <v>109.1635551910191</v>
      </c>
      <c r="BU115" s="99">
        <v>88.972741156030153</v>
      </c>
      <c r="BV115" s="99">
        <v>80.016133406417225</v>
      </c>
      <c r="BW115" s="99">
        <v>64.430129416212523</v>
      </c>
      <c r="BX115" s="99">
        <v>50.813261911790093</v>
      </c>
      <c r="BY115" s="99">
        <v>38.888290818846677</v>
      </c>
      <c r="BZ115" s="99">
        <v>28.95344499346492</v>
      </c>
      <c r="CA115" s="99">
        <v>20.597524202556919</v>
      </c>
      <c r="CB115" s="99">
        <v>14.30043843634526</v>
      </c>
      <c r="CC115" s="99">
        <v>9.3555958061015545</v>
      </c>
      <c r="CD115" s="99">
        <v>6.2184443595376386</v>
      </c>
      <c r="CE115" s="99">
        <v>3.657340168085395</v>
      </c>
      <c r="CF115" s="99">
        <v>1.1351626161539561</v>
      </c>
      <c r="CG115" s="99">
        <v>0.85757296895691248</v>
      </c>
      <c r="CH115" s="99">
        <v>0.88985072038736546</v>
      </c>
      <c r="CI115" s="99">
        <v>0.94735875731533592</v>
      </c>
      <c r="CJ115" s="99">
        <v>0.65074206938949875</v>
      </c>
      <c r="CK115" s="99">
        <v>0.43465475551261162</v>
      </c>
      <c r="CL115" s="99">
        <v>3.4523685061011609</v>
      </c>
      <c r="CM115" s="99">
        <v>8.4481292822597656</v>
      </c>
      <c r="CN115" s="99">
        <v>14.37421284208923</v>
      </c>
      <c r="CO115" s="99">
        <v>20.45504121082239</v>
      </c>
      <c r="CP115" s="100">
        <v>113.34637474193789</v>
      </c>
    </row>
    <row r="116" spans="1:94" x14ac:dyDescent="0.2">
      <c r="A116" s="29" t="s">
        <v>64</v>
      </c>
      <c r="B116" s="34" t="s">
        <v>65</v>
      </c>
      <c r="C116" s="61" t="s">
        <v>82</v>
      </c>
      <c r="D116" s="104">
        <v>542.16504273427006</v>
      </c>
      <c r="E116" s="96">
        <v>551.89792749735</v>
      </c>
      <c r="F116" s="96">
        <v>555.26995888481008</v>
      </c>
      <c r="G116" s="96">
        <v>563.82825017197001</v>
      </c>
      <c r="H116" s="96">
        <v>570.72125127473998</v>
      </c>
      <c r="I116" s="96">
        <v>576.61345946225003</v>
      </c>
      <c r="J116" s="96">
        <v>582.70078635290986</v>
      </c>
      <c r="K116" s="96">
        <v>588.62533531458007</v>
      </c>
      <c r="L116" s="96">
        <v>594.7748594592</v>
      </c>
      <c r="M116" s="96">
        <v>601.14666398819998</v>
      </c>
      <c r="N116" s="96">
        <v>607.80873478908006</v>
      </c>
      <c r="O116" s="96">
        <v>614.95833328989988</v>
      </c>
      <c r="P116" s="96">
        <v>622.73734440164992</v>
      </c>
      <c r="Q116" s="96">
        <v>631.36515252538004</v>
      </c>
      <c r="R116" s="96">
        <v>641.00877297896</v>
      </c>
      <c r="S116" s="96">
        <v>644.01387534498008</v>
      </c>
      <c r="T116" s="96">
        <v>648.17768450934</v>
      </c>
      <c r="U116" s="96">
        <v>654.44214851750996</v>
      </c>
      <c r="V116" s="96">
        <v>664.74174412814989</v>
      </c>
      <c r="W116" s="96">
        <v>679.24556870491995</v>
      </c>
      <c r="X116" s="96">
        <v>698.06204694398002</v>
      </c>
      <c r="Y116" s="96">
        <v>713.56418589539999</v>
      </c>
      <c r="Z116" s="96">
        <v>730.38233295972998</v>
      </c>
      <c r="AA116" s="96">
        <v>749.42304901793989</v>
      </c>
      <c r="AB116" s="96">
        <v>768.23672173584009</v>
      </c>
      <c r="AC116" s="96">
        <v>790.47536729037995</v>
      </c>
      <c r="AD116" s="96">
        <v>814.43139091397995</v>
      </c>
      <c r="AE116" s="96">
        <v>834.03189387959992</v>
      </c>
      <c r="AF116" s="96">
        <v>846.99998085619995</v>
      </c>
      <c r="AG116" s="96">
        <v>855.75808325699995</v>
      </c>
      <c r="AH116" s="96">
        <v>863.06887829565005</v>
      </c>
      <c r="AI116" s="96">
        <v>869.68647362945001</v>
      </c>
      <c r="AJ116" s="96">
        <v>874.39002165787986</v>
      </c>
      <c r="AK116" s="96">
        <v>877.95553845480993</v>
      </c>
      <c r="AL116" s="96">
        <v>883.92420544176014</v>
      </c>
      <c r="AM116" s="96">
        <v>889.52153787692998</v>
      </c>
      <c r="AN116" s="96">
        <v>893.57411084019009</v>
      </c>
      <c r="AO116" s="96">
        <v>902.13287589667993</v>
      </c>
      <c r="AP116" s="96">
        <v>918.2375383195</v>
      </c>
      <c r="AQ116" s="96">
        <v>941.89261239583993</v>
      </c>
      <c r="AR116" s="96">
        <v>973.79933079117006</v>
      </c>
      <c r="AS116" s="96">
        <v>1005.69578020573</v>
      </c>
      <c r="AT116" s="96">
        <v>1028.9678081169</v>
      </c>
      <c r="AU116" s="96">
        <v>1046.35439575128</v>
      </c>
      <c r="AV116" s="96">
        <v>1056.972630024</v>
      </c>
      <c r="AW116" s="96">
        <v>1058.73674496576</v>
      </c>
      <c r="AX116" s="96">
        <v>1062.02805840725</v>
      </c>
      <c r="AY116" s="96">
        <v>1069.38603618605</v>
      </c>
      <c r="AZ116" s="96">
        <v>1075.108545567</v>
      </c>
      <c r="BA116" s="96">
        <v>1078.83430891584</v>
      </c>
      <c r="BB116" s="96">
        <v>1083.2032053323001</v>
      </c>
      <c r="BC116" s="96">
        <v>1084.18517137564</v>
      </c>
      <c r="BD116" s="96">
        <v>1076.9278647226599</v>
      </c>
      <c r="BE116" s="96">
        <v>1067.7816805515499</v>
      </c>
      <c r="BF116" s="96">
        <v>1058.1106955851501</v>
      </c>
      <c r="BG116" s="96">
        <v>1044.0449185274399</v>
      </c>
      <c r="BH116" s="96">
        <v>1024.537176925</v>
      </c>
      <c r="BI116" s="96">
        <v>1000.56863371912</v>
      </c>
      <c r="BJ116" s="96">
        <v>970.07321493036</v>
      </c>
      <c r="BK116" s="96">
        <v>932.67892266766</v>
      </c>
      <c r="BL116" s="96">
        <v>893.85390386100005</v>
      </c>
      <c r="BM116" s="96">
        <v>853.25157658199998</v>
      </c>
      <c r="BN116" s="96">
        <v>814.10513705618007</v>
      </c>
      <c r="BO116" s="96">
        <v>777.13256253819998</v>
      </c>
      <c r="BP116" s="96">
        <v>740.29518686706001</v>
      </c>
      <c r="BQ116" s="96">
        <v>703.15211110057999</v>
      </c>
      <c r="BR116" s="96">
        <v>667.52928375552005</v>
      </c>
      <c r="BS116" s="96">
        <v>633.61247287059996</v>
      </c>
      <c r="BT116" s="96">
        <v>601.61512004716008</v>
      </c>
      <c r="BU116" s="96">
        <v>573.0685783043001</v>
      </c>
      <c r="BV116" s="96">
        <v>547.33997762915999</v>
      </c>
      <c r="BW116" s="96">
        <v>519.74666827600004</v>
      </c>
      <c r="BX116" s="96">
        <v>490.26297842939988</v>
      </c>
      <c r="BY116" s="96">
        <v>459.57188500860002</v>
      </c>
      <c r="BZ116" s="96">
        <v>426.37714092866997</v>
      </c>
      <c r="CA116" s="96">
        <v>392.89623365800003</v>
      </c>
      <c r="CB116" s="96">
        <v>360.78252959617998</v>
      </c>
      <c r="CC116" s="96">
        <v>330.85572876425999</v>
      </c>
      <c r="CD116" s="96">
        <v>304.03757062845</v>
      </c>
      <c r="CE116" s="96">
        <v>279.16479398034011</v>
      </c>
      <c r="CF116" s="96">
        <v>253.34453536460001</v>
      </c>
      <c r="CG116" s="96">
        <v>224.90301866879</v>
      </c>
      <c r="CH116" s="96">
        <v>194.87680334766</v>
      </c>
      <c r="CI116" s="96">
        <v>164.42790054957001</v>
      </c>
      <c r="CJ116" s="96">
        <v>135.19029328280001</v>
      </c>
      <c r="CK116" s="96">
        <v>109.63229438720001</v>
      </c>
      <c r="CL116" s="96">
        <v>88.863491157210007</v>
      </c>
      <c r="CM116" s="96">
        <v>72.331176357149999</v>
      </c>
      <c r="CN116" s="96">
        <v>59.53791481767</v>
      </c>
      <c r="CO116" s="96">
        <v>49.057156124649993</v>
      </c>
      <c r="CP116" s="97">
        <v>185.6642290572</v>
      </c>
    </row>
    <row r="117" spans="1:94" x14ac:dyDescent="0.2">
      <c r="A117" s="31" t="s">
        <v>64</v>
      </c>
      <c r="B117" s="36" t="s">
        <v>65</v>
      </c>
      <c r="C117" s="62" t="s">
        <v>90</v>
      </c>
      <c r="D117" s="107">
        <v>154.74514660882321</v>
      </c>
      <c r="E117" s="99">
        <v>161.71733940367599</v>
      </c>
      <c r="F117" s="99">
        <v>166.77285731235489</v>
      </c>
      <c r="G117" s="99">
        <v>173.23996423458729</v>
      </c>
      <c r="H117" s="99">
        <v>178.98477591929111</v>
      </c>
      <c r="I117" s="99">
        <v>184.067084464338</v>
      </c>
      <c r="J117" s="99">
        <v>188.74566449724401</v>
      </c>
      <c r="K117" s="99">
        <v>192.83824986273979</v>
      </c>
      <c r="L117" s="99">
        <v>196.43866768675261</v>
      </c>
      <c r="M117" s="99">
        <v>199.5115904432449</v>
      </c>
      <c r="N117" s="99">
        <v>202.0430918565653</v>
      </c>
      <c r="O117" s="99">
        <v>204.06920034642181</v>
      </c>
      <c r="P117" s="99">
        <v>205.6375032886319</v>
      </c>
      <c r="Q117" s="99">
        <v>206.87700920315109</v>
      </c>
      <c r="R117" s="99">
        <v>207.9776233246788</v>
      </c>
      <c r="S117" s="99">
        <v>206.74605975403171</v>
      </c>
      <c r="T117" s="99">
        <v>205.97136949685739</v>
      </c>
      <c r="U117" s="99">
        <v>206.0930415679517</v>
      </c>
      <c r="V117" s="99">
        <v>207.74048563787619</v>
      </c>
      <c r="W117" s="99">
        <v>210.8766362668928</v>
      </c>
      <c r="X117" s="99">
        <v>215.4894002658761</v>
      </c>
      <c r="Y117" s="99">
        <v>219.3369201793885</v>
      </c>
      <c r="Z117" s="99">
        <v>223.95143123705671</v>
      </c>
      <c r="AA117" s="99">
        <v>229.72851737327261</v>
      </c>
      <c r="AB117" s="99">
        <v>235.97943607596949</v>
      </c>
      <c r="AC117" s="99">
        <v>243.82150926690119</v>
      </c>
      <c r="AD117" s="99">
        <v>252.67840403015251</v>
      </c>
      <c r="AE117" s="99">
        <v>260.58682067610692</v>
      </c>
      <c r="AF117" s="99">
        <v>266.72827185159281</v>
      </c>
      <c r="AG117" s="99">
        <v>271.75693390894702</v>
      </c>
      <c r="AH117" s="99">
        <v>276.46525246212099</v>
      </c>
      <c r="AI117" s="99">
        <v>281.02695137226948</v>
      </c>
      <c r="AJ117" s="99">
        <v>285.01270219478369</v>
      </c>
      <c r="AK117" s="99">
        <v>288.69070668019327</v>
      </c>
      <c r="AL117" s="99">
        <v>293.31406402716522</v>
      </c>
      <c r="AM117" s="99">
        <v>298.07721394269453</v>
      </c>
      <c r="AN117" s="99">
        <v>302.67559727265268</v>
      </c>
      <c r="AO117" s="99">
        <v>309.25956229971803</v>
      </c>
      <c r="AP117" s="99">
        <v>319.01275754204249</v>
      </c>
      <c r="AQ117" s="99">
        <v>332.06749787149329</v>
      </c>
      <c r="AR117" s="99">
        <v>348.87175742455639</v>
      </c>
      <c r="AS117" s="99">
        <v>366.72426856417462</v>
      </c>
      <c r="AT117" s="99">
        <v>382.57476130886118</v>
      </c>
      <c r="AU117" s="99">
        <v>397.35758442695862</v>
      </c>
      <c r="AV117" s="99">
        <v>410.64476910782929</v>
      </c>
      <c r="AW117" s="99">
        <v>421.359529315472</v>
      </c>
      <c r="AX117" s="99">
        <v>433.31354572383299</v>
      </c>
      <c r="AY117" s="99">
        <v>447.36889851464281</v>
      </c>
      <c r="AZ117" s="99">
        <v>460.94289948579097</v>
      </c>
      <c r="BA117" s="99">
        <v>473.700410417466</v>
      </c>
      <c r="BB117" s="99">
        <v>486.86904910772591</v>
      </c>
      <c r="BC117" s="99">
        <v>498.67728072578728</v>
      </c>
      <c r="BD117" s="99">
        <v>506.80334995173268</v>
      </c>
      <c r="BE117" s="99">
        <v>514.34416411758366</v>
      </c>
      <c r="BF117" s="99">
        <v>522.06791678830723</v>
      </c>
      <c r="BG117" s="99">
        <v>528.03973354208085</v>
      </c>
      <c r="BH117" s="99">
        <v>531.4787591440255</v>
      </c>
      <c r="BI117" s="99">
        <v>532.42861196912634</v>
      </c>
      <c r="BJ117" s="99">
        <v>529.29977663035845</v>
      </c>
      <c r="BK117" s="99">
        <v>521.32370261262736</v>
      </c>
      <c r="BL117" s="99">
        <v>511.13553351621829</v>
      </c>
      <c r="BM117" s="99">
        <v>498.32885159230369</v>
      </c>
      <c r="BN117" s="99">
        <v>484.7538742802688</v>
      </c>
      <c r="BO117" s="99">
        <v>471.17198084218211</v>
      </c>
      <c r="BP117" s="99">
        <v>456.6261172257889</v>
      </c>
      <c r="BQ117" s="99">
        <v>440.97818093573989</v>
      </c>
      <c r="BR117" s="99">
        <v>425.43875894091229</v>
      </c>
      <c r="BS117" s="99">
        <v>410.13110547109642</v>
      </c>
      <c r="BT117" s="99">
        <v>395.19489775452467</v>
      </c>
      <c r="BU117" s="99">
        <v>381.74830949679301</v>
      </c>
      <c r="BV117" s="99">
        <v>369.5192815464107</v>
      </c>
      <c r="BW117" s="99">
        <v>355.45618523880881</v>
      </c>
      <c r="BX117" s="99">
        <v>339.5612145521626</v>
      </c>
      <c r="BY117" s="99">
        <v>322.30389955394782</v>
      </c>
      <c r="BZ117" s="99">
        <v>302.73877259538489</v>
      </c>
      <c r="CA117" s="99">
        <v>282.38523647484698</v>
      </c>
      <c r="CB117" s="99">
        <v>262.42479677572612</v>
      </c>
      <c r="CC117" s="99">
        <v>243.46656174882361</v>
      </c>
      <c r="CD117" s="99">
        <v>226.2249788454773</v>
      </c>
      <c r="CE117" s="99">
        <v>209.87830200153959</v>
      </c>
      <c r="CF117" s="99">
        <v>192.26138790091039</v>
      </c>
      <c r="CG117" s="99">
        <v>172.08598215056691</v>
      </c>
      <c r="CH117" s="99">
        <v>150.13895583239881</v>
      </c>
      <c r="CI117" s="99">
        <v>127.3536159974142</v>
      </c>
      <c r="CJ117" s="99">
        <v>105.07006755339749</v>
      </c>
      <c r="CK117" s="99">
        <v>85.311429929591043</v>
      </c>
      <c r="CL117" s="99">
        <v>69.054219003517375</v>
      </c>
      <c r="CM117" s="99">
        <v>55.96515116273283</v>
      </c>
      <c r="CN117" s="99">
        <v>45.726599567258233</v>
      </c>
      <c r="CO117" s="99">
        <v>37.264269816415784</v>
      </c>
      <c r="CP117" s="100">
        <v>105.3633051311237</v>
      </c>
    </row>
    <row r="118" spans="1:94" x14ac:dyDescent="0.2">
      <c r="A118" s="29" t="s">
        <v>64</v>
      </c>
      <c r="B118" s="34" t="s">
        <v>65</v>
      </c>
      <c r="C118" s="63" t="s">
        <v>91</v>
      </c>
      <c r="D118" s="110">
        <v>267.2886893501443</v>
      </c>
      <c r="E118" s="96">
        <v>268.75846626271027</v>
      </c>
      <c r="F118" s="96">
        <v>267.38833818163602</v>
      </c>
      <c r="G118" s="96">
        <v>268.8285750324423</v>
      </c>
      <c r="H118" s="96">
        <v>269.78871387586202</v>
      </c>
      <c r="I118" s="96">
        <v>270.64215235452963</v>
      </c>
      <c r="J118" s="96">
        <v>271.98438788511748</v>
      </c>
      <c r="K118" s="96">
        <v>273.63593022503568</v>
      </c>
      <c r="L118" s="96">
        <v>275.75295883545101</v>
      </c>
      <c r="M118" s="96">
        <v>278.33466676198088</v>
      </c>
      <c r="N118" s="96">
        <v>281.38658985255762</v>
      </c>
      <c r="O118" s="96">
        <v>284.98179272711411</v>
      </c>
      <c r="P118" s="96">
        <v>289.18416867368018</v>
      </c>
      <c r="Q118" s="96">
        <v>294.06388960149309</v>
      </c>
      <c r="R118" s="96">
        <v>299.60679232977782</v>
      </c>
      <c r="S118" s="96">
        <v>302.01388638374851</v>
      </c>
      <c r="T118" s="96">
        <v>304.65562368613638</v>
      </c>
      <c r="U118" s="96">
        <v>307.80125704927582</v>
      </c>
      <c r="V118" s="96">
        <v>312.33921330184057</v>
      </c>
      <c r="W118" s="96">
        <v>318.47723723767098</v>
      </c>
      <c r="X118" s="96">
        <v>326.35954096573118</v>
      </c>
      <c r="Y118" s="96">
        <v>332.40070158589282</v>
      </c>
      <c r="Z118" s="96">
        <v>338.75100975126583</v>
      </c>
      <c r="AA118" s="96">
        <v>345.7830213970135</v>
      </c>
      <c r="AB118" s="96">
        <v>352.34143715803941</v>
      </c>
      <c r="AC118" s="96">
        <v>360.12186975405513</v>
      </c>
      <c r="AD118" s="96">
        <v>368.38435405678928</v>
      </c>
      <c r="AE118" s="96">
        <v>374.46975991207501</v>
      </c>
      <c r="AF118" s="96">
        <v>377.46560935321338</v>
      </c>
      <c r="AG118" s="96">
        <v>378.54263211910512</v>
      </c>
      <c r="AH118" s="96">
        <v>378.97692397570597</v>
      </c>
      <c r="AI118" s="96">
        <v>379.12647400665008</v>
      </c>
      <c r="AJ118" s="96">
        <v>378.45701474852791</v>
      </c>
      <c r="AK118" s="96">
        <v>377.28121056798619</v>
      </c>
      <c r="AL118" s="96">
        <v>377.05537943985041</v>
      </c>
      <c r="AM118" s="96">
        <v>376.50317066550758</v>
      </c>
      <c r="AN118" s="96">
        <v>375.0741259772276</v>
      </c>
      <c r="AO118" s="96">
        <v>375.24197163200319</v>
      </c>
      <c r="AP118" s="96">
        <v>378.18468661514851</v>
      </c>
      <c r="AQ118" s="96">
        <v>383.89820713675579</v>
      </c>
      <c r="AR118" s="96">
        <v>392.63902872479639</v>
      </c>
      <c r="AS118" s="96">
        <v>401.00450921652413</v>
      </c>
      <c r="AT118" s="96">
        <v>405.5708842661291</v>
      </c>
      <c r="AU118" s="96">
        <v>407.49539416620951</v>
      </c>
      <c r="AV118" s="96">
        <v>406.46961959455609</v>
      </c>
      <c r="AW118" s="96">
        <v>401.80423928799382</v>
      </c>
      <c r="AX118" s="96">
        <v>397.57961568025598</v>
      </c>
      <c r="AY118" s="96">
        <v>394.78996627355423</v>
      </c>
      <c r="AZ118" s="96">
        <v>391.3447000502336</v>
      </c>
      <c r="BA118" s="96">
        <v>387.11397569184072</v>
      </c>
      <c r="BB118" s="96">
        <v>382.91247646381117</v>
      </c>
      <c r="BC118" s="96">
        <v>377.19018284278002</v>
      </c>
      <c r="BD118" s="96">
        <v>368.23401049684452</v>
      </c>
      <c r="BE118" s="96">
        <v>358.09220966485879</v>
      </c>
      <c r="BF118" s="96">
        <v>347.13230541866352</v>
      </c>
      <c r="BG118" s="96">
        <v>334.1078543708548</v>
      </c>
      <c r="BH118" s="96">
        <v>318.913488139148</v>
      </c>
      <c r="BI118" s="96">
        <v>302.24643669322751</v>
      </c>
      <c r="BJ118" s="96">
        <v>283.84530154313569</v>
      </c>
      <c r="BK118" s="96">
        <v>264.04284943590949</v>
      </c>
      <c r="BL118" s="96">
        <v>244.73891800450249</v>
      </c>
      <c r="BM118" s="96">
        <v>226.0479805265276</v>
      </c>
      <c r="BN118" s="96">
        <v>208.9278738390708</v>
      </c>
      <c r="BO118" s="96">
        <v>193.39521368280791</v>
      </c>
      <c r="BP118" s="96">
        <v>178.72072247000969</v>
      </c>
      <c r="BQ118" s="96">
        <v>164.64758727387479</v>
      </c>
      <c r="BR118" s="96">
        <v>151.5094899087706</v>
      </c>
      <c r="BS118" s="96">
        <v>139.33096082395721</v>
      </c>
      <c r="BT118" s="96">
        <v>128.15275563361271</v>
      </c>
      <c r="BU118" s="96">
        <v>118.2235616486829</v>
      </c>
      <c r="BV118" s="96">
        <v>109.3132928744505</v>
      </c>
      <c r="BW118" s="96">
        <v>100.424780635828</v>
      </c>
      <c r="BX118" s="96">
        <v>91.561494722173194</v>
      </c>
      <c r="BY118" s="96">
        <v>82.877175113441965</v>
      </c>
      <c r="BZ118" s="96">
        <v>74.185665172154842</v>
      </c>
      <c r="CA118" s="96">
        <v>65.935213830574256</v>
      </c>
      <c r="CB118" s="96">
        <v>58.420261120004042</v>
      </c>
      <c r="CC118" s="96">
        <v>51.765605518153919</v>
      </c>
      <c r="CD118" s="96">
        <v>46.083263228949697</v>
      </c>
      <c r="CE118" s="96">
        <v>41.153959457408106</v>
      </c>
      <c r="CF118" s="96">
        <v>36.521248976246667</v>
      </c>
      <c r="CG118" s="96">
        <v>31.91160487180051</v>
      </c>
      <c r="CH118" s="96">
        <v>27.415789097708881</v>
      </c>
      <c r="CI118" s="96">
        <v>23.114352173277481</v>
      </c>
      <c r="CJ118" s="96">
        <v>19.142087470454069</v>
      </c>
      <c r="CK118" s="96">
        <v>15.76289905657223</v>
      </c>
      <c r="CL118" s="96">
        <v>13.080735603785699</v>
      </c>
      <c r="CM118" s="96">
        <v>10.980610685664489</v>
      </c>
      <c r="CN118" s="96">
        <v>9.3612622757462418</v>
      </c>
      <c r="CO118" s="96">
        <v>7.9832216835632339</v>
      </c>
      <c r="CP118" s="97">
        <v>45.146004744027493</v>
      </c>
    </row>
    <row r="119" spans="1:94" x14ac:dyDescent="0.2">
      <c r="A119" s="31" t="s">
        <v>64</v>
      </c>
      <c r="B119" s="36" t="s">
        <v>65</v>
      </c>
      <c r="C119" s="62" t="s">
        <v>139</v>
      </c>
      <c r="D119" s="107">
        <v>120.1312067753026</v>
      </c>
      <c r="E119" s="99">
        <v>121.4221218309636</v>
      </c>
      <c r="F119" s="99">
        <v>121.10876339081911</v>
      </c>
      <c r="G119" s="99">
        <v>121.75971090494031</v>
      </c>
      <c r="H119" s="99">
        <v>121.9477614795869</v>
      </c>
      <c r="I119" s="99">
        <v>121.9042226433825</v>
      </c>
      <c r="J119" s="99">
        <v>121.97073397054849</v>
      </c>
      <c r="K119" s="99">
        <v>122.15115522680451</v>
      </c>
      <c r="L119" s="99">
        <v>122.5832329369965</v>
      </c>
      <c r="M119" s="99">
        <v>123.30040678297409</v>
      </c>
      <c r="N119" s="99">
        <v>124.3790530799572</v>
      </c>
      <c r="O119" s="99">
        <v>125.9073402163641</v>
      </c>
      <c r="P119" s="99">
        <v>127.9156724393377</v>
      </c>
      <c r="Q119" s="99">
        <v>130.42425372073569</v>
      </c>
      <c r="R119" s="99">
        <v>133.4243573245034</v>
      </c>
      <c r="S119" s="99">
        <v>135.25392920719989</v>
      </c>
      <c r="T119" s="99">
        <v>137.550691326346</v>
      </c>
      <c r="U119" s="99">
        <v>140.54784990028261</v>
      </c>
      <c r="V119" s="99">
        <v>144.6620451884331</v>
      </c>
      <c r="W119" s="99">
        <v>149.89169520035611</v>
      </c>
      <c r="X119" s="99">
        <v>156.21310571237251</v>
      </c>
      <c r="Y119" s="99">
        <v>161.82656413011881</v>
      </c>
      <c r="Z119" s="99">
        <v>167.6798919714075</v>
      </c>
      <c r="AA119" s="99">
        <v>173.91151024765381</v>
      </c>
      <c r="AB119" s="99">
        <v>179.91584850183111</v>
      </c>
      <c r="AC119" s="99">
        <v>186.53198826942369</v>
      </c>
      <c r="AD119" s="99">
        <v>193.36863282703811</v>
      </c>
      <c r="AE119" s="99">
        <v>198.9753132914181</v>
      </c>
      <c r="AF119" s="99">
        <v>202.80609965139391</v>
      </c>
      <c r="AG119" s="99">
        <v>205.4585172289479</v>
      </c>
      <c r="AH119" s="99">
        <v>207.62670185782289</v>
      </c>
      <c r="AI119" s="99">
        <v>209.5330482505303</v>
      </c>
      <c r="AJ119" s="99">
        <v>210.92030471456829</v>
      </c>
      <c r="AK119" s="99">
        <v>211.98362120663049</v>
      </c>
      <c r="AL119" s="99">
        <v>213.55476197474451</v>
      </c>
      <c r="AM119" s="99">
        <v>214.94115326872779</v>
      </c>
      <c r="AN119" s="99">
        <v>215.8243875903097</v>
      </c>
      <c r="AO119" s="99">
        <v>217.63134196495881</v>
      </c>
      <c r="AP119" s="99">
        <v>221.04009416230909</v>
      </c>
      <c r="AQ119" s="99">
        <v>225.92690738759069</v>
      </c>
      <c r="AR119" s="99">
        <v>232.2885446418174</v>
      </c>
      <c r="AS119" s="99">
        <v>237.96700242503141</v>
      </c>
      <c r="AT119" s="99">
        <v>240.82216254190959</v>
      </c>
      <c r="AU119" s="99">
        <v>241.50141715811199</v>
      </c>
      <c r="AV119" s="99">
        <v>239.85824132161451</v>
      </c>
      <c r="AW119" s="99">
        <v>235.5729763622943</v>
      </c>
      <c r="AX119" s="99">
        <v>231.13489700316089</v>
      </c>
      <c r="AY119" s="99">
        <v>227.22717139785269</v>
      </c>
      <c r="AZ119" s="99">
        <v>222.82094603097551</v>
      </c>
      <c r="BA119" s="99">
        <v>218.01992280653349</v>
      </c>
      <c r="BB119" s="99">
        <v>213.42167976076291</v>
      </c>
      <c r="BC119" s="99">
        <v>208.31770780707259</v>
      </c>
      <c r="BD119" s="99">
        <v>201.89050427408279</v>
      </c>
      <c r="BE119" s="99">
        <v>195.34530676910771</v>
      </c>
      <c r="BF119" s="99">
        <v>188.91047337817909</v>
      </c>
      <c r="BG119" s="99">
        <v>181.89733061450451</v>
      </c>
      <c r="BH119" s="99">
        <v>174.14492964182651</v>
      </c>
      <c r="BI119" s="99">
        <v>165.8935850567664</v>
      </c>
      <c r="BJ119" s="99">
        <v>156.928136756866</v>
      </c>
      <c r="BK119" s="99">
        <v>147.31237061912319</v>
      </c>
      <c r="BL119" s="99">
        <v>137.9794523402791</v>
      </c>
      <c r="BM119" s="99">
        <v>128.8747444631687</v>
      </c>
      <c r="BN119" s="99">
        <v>120.4233889368404</v>
      </c>
      <c r="BO119" s="99">
        <v>112.56536801321</v>
      </c>
      <c r="BP119" s="99">
        <v>104.9483471712614</v>
      </c>
      <c r="BQ119" s="99">
        <v>97.526342890965168</v>
      </c>
      <c r="BR119" s="99">
        <v>90.5810349058371</v>
      </c>
      <c r="BS119" s="99">
        <v>84.150406575546398</v>
      </c>
      <c r="BT119" s="99">
        <v>78.267466659022617</v>
      </c>
      <c r="BU119" s="99">
        <v>73.096707158824188</v>
      </c>
      <c r="BV119" s="99">
        <v>68.507403208298925</v>
      </c>
      <c r="BW119" s="99">
        <v>63.865702401363187</v>
      </c>
      <c r="BX119" s="99">
        <v>59.140269155064161</v>
      </c>
      <c r="BY119" s="99">
        <v>54.390810341210262</v>
      </c>
      <c r="BZ119" s="99">
        <v>49.452703161130202</v>
      </c>
      <c r="CA119" s="99">
        <v>44.57578335257864</v>
      </c>
      <c r="CB119" s="99">
        <v>39.937471700449848</v>
      </c>
      <c r="CC119" s="99">
        <v>35.623561497282523</v>
      </c>
      <c r="CD119" s="99">
        <v>31.729328554023049</v>
      </c>
      <c r="CE119" s="99">
        <v>28.132532521392331</v>
      </c>
      <c r="CF119" s="99">
        <v>24.561898487442829</v>
      </c>
      <c r="CG119" s="99">
        <v>20.90543164642261</v>
      </c>
      <c r="CH119" s="99">
        <v>17.32205841755232</v>
      </c>
      <c r="CI119" s="99">
        <v>13.95993237887833</v>
      </c>
      <c r="CJ119" s="99">
        <v>10.97813825894848</v>
      </c>
      <c r="CK119" s="99">
        <v>8.5579654010367072</v>
      </c>
      <c r="CL119" s="99">
        <v>6.7285365499069174</v>
      </c>
      <c r="CM119" s="99">
        <v>5.3854145087526639</v>
      </c>
      <c r="CN119" s="99">
        <v>4.4500529746655344</v>
      </c>
      <c r="CO119" s="99">
        <v>3.8096646246709782</v>
      </c>
      <c r="CP119" s="100">
        <v>35.154919182048843</v>
      </c>
    </row>
    <row r="120" spans="1:94" x14ac:dyDescent="0.2">
      <c r="A120" s="54" t="s">
        <v>66</v>
      </c>
      <c r="B120" s="38" t="s">
        <v>67</v>
      </c>
      <c r="C120" s="61" t="s">
        <v>82</v>
      </c>
      <c r="D120" s="104">
        <v>542.16504273427006</v>
      </c>
      <c r="E120" s="96">
        <v>551.89792749735</v>
      </c>
      <c r="F120" s="96">
        <v>555.26995888481008</v>
      </c>
      <c r="G120" s="96">
        <v>563.82825017197001</v>
      </c>
      <c r="H120" s="96">
        <v>570.72125127473998</v>
      </c>
      <c r="I120" s="96">
        <v>576.61345946225003</v>
      </c>
      <c r="J120" s="96">
        <v>582.70078635290986</v>
      </c>
      <c r="K120" s="96">
        <v>588.62533531458007</v>
      </c>
      <c r="L120" s="96">
        <v>594.7748594592</v>
      </c>
      <c r="M120" s="96">
        <v>601.14666398819998</v>
      </c>
      <c r="N120" s="96">
        <v>607.80873478908006</v>
      </c>
      <c r="O120" s="96">
        <v>614.95833328989988</v>
      </c>
      <c r="P120" s="96">
        <v>622.73734440164992</v>
      </c>
      <c r="Q120" s="96">
        <v>631.36515252538004</v>
      </c>
      <c r="R120" s="96">
        <v>641.00877297896</v>
      </c>
      <c r="S120" s="96">
        <v>644.01387534498008</v>
      </c>
      <c r="T120" s="96">
        <v>648.17768450934</v>
      </c>
      <c r="U120" s="96">
        <v>654.44214851750996</v>
      </c>
      <c r="V120" s="96">
        <v>664.74174412814989</v>
      </c>
      <c r="W120" s="96">
        <v>679.24556870491995</v>
      </c>
      <c r="X120" s="96">
        <v>698.06204694398002</v>
      </c>
      <c r="Y120" s="96">
        <v>713.56418589539999</v>
      </c>
      <c r="Z120" s="96">
        <v>730.38233295972998</v>
      </c>
      <c r="AA120" s="96">
        <v>749.42304901793989</v>
      </c>
      <c r="AB120" s="96">
        <v>768.23672173584009</v>
      </c>
      <c r="AC120" s="96">
        <v>790.47536729037995</v>
      </c>
      <c r="AD120" s="96">
        <v>814.43139091397995</v>
      </c>
      <c r="AE120" s="96">
        <v>834.03189387959992</v>
      </c>
      <c r="AF120" s="96">
        <v>846.99998085619995</v>
      </c>
      <c r="AG120" s="96">
        <v>855.75808325699995</v>
      </c>
      <c r="AH120" s="96">
        <v>863.06887829565005</v>
      </c>
      <c r="AI120" s="96">
        <v>869.68647362945001</v>
      </c>
      <c r="AJ120" s="96">
        <v>874.39002165787986</v>
      </c>
      <c r="AK120" s="96">
        <v>877.95553845480993</v>
      </c>
      <c r="AL120" s="96">
        <v>883.92420544176014</v>
      </c>
      <c r="AM120" s="96">
        <v>889.52153787692998</v>
      </c>
      <c r="AN120" s="96">
        <v>893.57411084019009</v>
      </c>
      <c r="AO120" s="96">
        <v>902.13287589667993</v>
      </c>
      <c r="AP120" s="96">
        <v>918.2375383195</v>
      </c>
      <c r="AQ120" s="96">
        <v>941.89261239583993</v>
      </c>
      <c r="AR120" s="96">
        <v>973.79933079117006</v>
      </c>
      <c r="AS120" s="96">
        <v>1005.69578020573</v>
      </c>
      <c r="AT120" s="96">
        <v>1028.9678081169</v>
      </c>
      <c r="AU120" s="96">
        <v>1046.35439575128</v>
      </c>
      <c r="AV120" s="96">
        <v>1056.972630024</v>
      </c>
      <c r="AW120" s="96">
        <v>1058.73674496576</v>
      </c>
      <c r="AX120" s="96">
        <v>1062.02805840725</v>
      </c>
      <c r="AY120" s="96">
        <v>1069.38603618605</v>
      </c>
      <c r="AZ120" s="96">
        <v>1075.108545567</v>
      </c>
      <c r="BA120" s="96">
        <v>1078.83430891584</v>
      </c>
      <c r="BB120" s="96">
        <v>1083.2032053323001</v>
      </c>
      <c r="BC120" s="96">
        <v>1084.18517137564</v>
      </c>
      <c r="BD120" s="96">
        <v>1076.9278647226599</v>
      </c>
      <c r="BE120" s="96">
        <v>1067.7816805515499</v>
      </c>
      <c r="BF120" s="96">
        <v>1058.1106955851501</v>
      </c>
      <c r="BG120" s="96">
        <v>1044.0449185274399</v>
      </c>
      <c r="BH120" s="96">
        <v>1024.537176925</v>
      </c>
      <c r="BI120" s="96">
        <v>1000.56863371912</v>
      </c>
      <c r="BJ120" s="96">
        <v>970.07321493036</v>
      </c>
      <c r="BK120" s="96">
        <v>932.67892266766</v>
      </c>
      <c r="BL120" s="96">
        <v>893.85390386100005</v>
      </c>
      <c r="BM120" s="96">
        <v>853.25157658199998</v>
      </c>
      <c r="BN120" s="96">
        <v>814.10513705618007</v>
      </c>
      <c r="BO120" s="96">
        <v>777.13256253819998</v>
      </c>
      <c r="BP120" s="96">
        <v>740.29518686706001</v>
      </c>
      <c r="BQ120" s="96">
        <v>703.15211110057999</v>
      </c>
      <c r="BR120" s="96">
        <v>667.52928375552005</v>
      </c>
      <c r="BS120" s="96">
        <v>633.61247287059996</v>
      </c>
      <c r="BT120" s="96">
        <v>601.61512004716008</v>
      </c>
      <c r="BU120" s="96">
        <v>573.0685783043001</v>
      </c>
      <c r="BV120" s="96">
        <v>547.33997762915999</v>
      </c>
      <c r="BW120" s="96">
        <v>519.74666827600004</v>
      </c>
      <c r="BX120" s="96">
        <v>490.26297842939988</v>
      </c>
      <c r="BY120" s="96">
        <v>459.57188500860002</v>
      </c>
      <c r="BZ120" s="96">
        <v>426.37714092866997</v>
      </c>
      <c r="CA120" s="96">
        <v>392.89623365800003</v>
      </c>
      <c r="CB120" s="96">
        <v>360.78252959617998</v>
      </c>
      <c r="CC120" s="96">
        <v>330.85572876425999</v>
      </c>
      <c r="CD120" s="96">
        <v>304.03757062845</v>
      </c>
      <c r="CE120" s="96">
        <v>279.16479398034011</v>
      </c>
      <c r="CF120" s="96">
        <v>253.34453536460001</v>
      </c>
      <c r="CG120" s="96">
        <v>224.90301866879</v>
      </c>
      <c r="CH120" s="96">
        <v>194.87680334766</v>
      </c>
      <c r="CI120" s="96">
        <v>164.42790054957001</v>
      </c>
      <c r="CJ120" s="96">
        <v>135.19029328280001</v>
      </c>
      <c r="CK120" s="96">
        <v>109.63229438720001</v>
      </c>
      <c r="CL120" s="96">
        <v>88.863491157210007</v>
      </c>
      <c r="CM120" s="96">
        <v>72.331176357149999</v>
      </c>
      <c r="CN120" s="96">
        <v>59.53791481767</v>
      </c>
      <c r="CO120" s="96">
        <v>49.057156124649993</v>
      </c>
      <c r="CP120" s="97">
        <v>185.6642290572</v>
      </c>
    </row>
    <row r="121" spans="1:94" x14ac:dyDescent="0.2">
      <c r="A121" s="55" t="s">
        <v>66</v>
      </c>
      <c r="B121" s="40" t="s">
        <v>67</v>
      </c>
      <c r="C121" s="62" t="s">
        <v>90</v>
      </c>
      <c r="D121" s="107">
        <v>154.74514660882321</v>
      </c>
      <c r="E121" s="99">
        <v>161.71733940367599</v>
      </c>
      <c r="F121" s="99">
        <v>166.77285731235489</v>
      </c>
      <c r="G121" s="99">
        <v>173.23996423458729</v>
      </c>
      <c r="H121" s="99">
        <v>178.98477591929111</v>
      </c>
      <c r="I121" s="99">
        <v>184.067084464338</v>
      </c>
      <c r="J121" s="99">
        <v>188.74566449724401</v>
      </c>
      <c r="K121" s="99">
        <v>192.83824986273979</v>
      </c>
      <c r="L121" s="99">
        <v>196.43866768675261</v>
      </c>
      <c r="M121" s="99">
        <v>199.5115904432449</v>
      </c>
      <c r="N121" s="99">
        <v>202.0430918565653</v>
      </c>
      <c r="O121" s="99">
        <v>204.06920034642181</v>
      </c>
      <c r="P121" s="99">
        <v>205.6375032886319</v>
      </c>
      <c r="Q121" s="99">
        <v>206.87700920315109</v>
      </c>
      <c r="R121" s="99">
        <v>207.9776233246788</v>
      </c>
      <c r="S121" s="99">
        <v>206.74605975403171</v>
      </c>
      <c r="T121" s="99">
        <v>205.97136949685739</v>
      </c>
      <c r="U121" s="99">
        <v>206.0930415679517</v>
      </c>
      <c r="V121" s="99">
        <v>207.74048563787619</v>
      </c>
      <c r="W121" s="99">
        <v>210.8766362668928</v>
      </c>
      <c r="X121" s="99">
        <v>215.4894002658761</v>
      </c>
      <c r="Y121" s="99">
        <v>219.3369201793885</v>
      </c>
      <c r="Z121" s="99">
        <v>223.95143123705671</v>
      </c>
      <c r="AA121" s="99">
        <v>229.72851737327261</v>
      </c>
      <c r="AB121" s="99">
        <v>235.97943607596949</v>
      </c>
      <c r="AC121" s="99">
        <v>243.82150926690119</v>
      </c>
      <c r="AD121" s="99">
        <v>252.67840403015251</v>
      </c>
      <c r="AE121" s="99">
        <v>260.58682067610692</v>
      </c>
      <c r="AF121" s="99">
        <v>266.72827185159281</v>
      </c>
      <c r="AG121" s="99">
        <v>271.75693390894702</v>
      </c>
      <c r="AH121" s="99">
        <v>276.46525246212099</v>
      </c>
      <c r="AI121" s="99">
        <v>281.02695137226948</v>
      </c>
      <c r="AJ121" s="99">
        <v>285.01270219478369</v>
      </c>
      <c r="AK121" s="99">
        <v>288.69070668019327</v>
      </c>
      <c r="AL121" s="99">
        <v>293.31406402716522</v>
      </c>
      <c r="AM121" s="99">
        <v>298.07721394269453</v>
      </c>
      <c r="AN121" s="99">
        <v>302.67559727265268</v>
      </c>
      <c r="AO121" s="99">
        <v>309.25956229971803</v>
      </c>
      <c r="AP121" s="99">
        <v>319.01275754204249</v>
      </c>
      <c r="AQ121" s="99">
        <v>332.06749787149329</v>
      </c>
      <c r="AR121" s="99">
        <v>348.87175742455639</v>
      </c>
      <c r="AS121" s="99">
        <v>366.72426856417462</v>
      </c>
      <c r="AT121" s="99">
        <v>382.57476130886118</v>
      </c>
      <c r="AU121" s="99">
        <v>397.35758442695862</v>
      </c>
      <c r="AV121" s="99">
        <v>410.64476910782929</v>
      </c>
      <c r="AW121" s="99">
        <v>421.359529315472</v>
      </c>
      <c r="AX121" s="99">
        <v>433.31354572383299</v>
      </c>
      <c r="AY121" s="99">
        <v>447.36889851464281</v>
      </c>
      <c r="AZ121" s="99">
        <v>460.94289948579097</v>
      </c>
      <c r="BA121" s="99">
        <v>473.700410417466</v>
      </c>
      <c r="BB121" s="99">
        <v>486.86904910772591</v>
      </c>
      <c r="BC121" s="99">
        <v>498.67728072578728</v>
      </c>
      <c r="BD121" s="99">
        <v>506.80334995173268</v>
      </c>
      <c r="BE121" s="99">
        <v>514.34416411758366</v>
      </c>
      <c r="BF121" s="99">
        <v>522.06791678830723</v>
      </c>
      <c r="BG121" s="99">
        <v>528.03973354208085</v>
      </c>
      <c r="BH121" s="99">
        <v>531.4787591440255</v>
      </c>
      <c r="BI121" s="99">
        <v>532.42861196912634</v>
      </c>
      <c r="BJ121" s="99">
        <v>529.29977663035845</v>
      </c>
      <c r="BK121" s="99">
        <v>521.32370261262736</v>
      </c>
      <c r="BL121" s="99">
        <v>511.13553351621829</v>
      </c>
      <c r="BM121" s="99">
        <v>498.32885159230369</v>
      </c>
      <c r="BN121" s="99">
        <v>484.7538742802688</v>
      </c>
      <c r="BO121" s="99">
        <v>471.17198084218211</v>
      </c>
      <c r="BP121" s="99">
        <v>456.6261172257889</v>
      </c>
      <c r="BQ121" s="99">
        <v>440.97818093573989</v>
      </c>
      <c r="BR121" s="99">
        <v>425.43875894091229</v>
      </c>
      <c r="BS121" s="99">
        <v>410.13110547109642</v>
      </c>
      <c r="BT121" s="99">
        <v>395.19489775452467</v>
      </c>
      <c r="BU121" s="99">
        <v>381.74830949679301</v>
      </c>
      <c r="BV121" s="99">
        <v>369.5192815464107</v>
      </c>
      <c r="BW121" s="99">
        <v>355.45618523880881</v>
      </c>
      <c r="BX121" s="99">
        <v>339.5612145521626</v>
      </c>
      <c r="BY121" s="99">
        <v>322.30389955394782</v>
      </c>
      <c r="BZ121" s="99">
        <v>302.73877259538489</v>
      </c>
      <c r="CA121" s="99">
        <v>282.38523647484698</v>
      </c>
      <c r="CB121" s="99">
        <v>262.42479677572612</v>
      </c>
      <c r="CC121" s="99">
        <v>243.46656174882361</v>
      </c>
      <c r="CD121" s="99">
        <v>226.2249788454773</v>
      </c>
      <c r="CE121" s="99">
        <v>209.87830200153959</v>
      </c>
      <c r="CF121" s="99">
        <v>192.26138790091039</v>
      </c>
      <c r="CG121" s="99">
        <v>172.08598215056691</v>
      </c>
      <c r="CH121" s="99">
        <v>150.13895583239881</v>
      </c>
      <c r="CI121" s="99">
        <v>127.3536159974142</v>
      </c>
      <c r="CJ121" s="99">
        <v>105.07006755339749</v>
      </c>
      <c r="CK121" s="99">
        <v>85.311429929591043</v>
      </c>
      <c r="CL121" s="99">
        <v>69.054219003517375</v>
      </c>
      <c r="CM121" s="99">
        <v>55.96515116273283</v>
      </c>
      <c r="CN121" s="99">
        <v>45.726599567258233</v>
      </c>
      <c r="CO121" s="99">
        <v>37.264269816415784</v>
      </c>
      <c r="CP121" s="100">
        <v>105.3633051311237</v>
      </c>
    </row>
    <row r="122" spans="1:94" x14ac:dyDescent="0.2">
      <c r="A122" s="54" t="s">
        <v>66</v>
      </c>
      <c r="B122" s="38" t="s">
        <v>67</v>
      </c>
      <c r="C122" s="63" t="s">
        <v>91</v>
      </c>
      <c r="D122" s="110">
        <v>267.2886893501443</v>
      </c>
      <c r="E122" s="96">
        <v>268.75846626271027</v>
      </c>
      <c r="F122" s="96">
        <v>267.38833818163602</v>
      </c>
      <c r="G122" s="96">
        <v>268.8285750324423</v>
      </c>
      <c r="H122" s="96">
        <v>269.78871387586202</v>
      </c>
      <c r="I122" s="96">
        <v>270.64215235452963</v>
      </c>
      <c r="J122" s="96">
        <v>271.98438788511748</v>
      </c>
      <c r="K122" s="96">
        <v>273.63593022503568</v>
      </c>
      <c r="L122" s="96">
        <v>275.75295883545101</v>
      </c>
      <c r="M122" s="96">
        <v>278.33466676198088</v>
      </c>
      <c r="N122" s="96">
        <v>281.38658985255762</v>
      </c>
      <c r="O122" s="96">
        <v>284.98179272711411</v>
      </c>
      <c r="P122" s="96">
        <v>289.18416867368018</v>
      </c>
      <c r="Q122" s="96">
        <v>294.06388960149309</v>
      </c>
      <c r="R122" s="96">
        <v>299.60679232977782</v>
      </c>
      <c r="S122" s="96">
        <v>302.01388638374851</v>
      </c>
      <c r="T122" s="96">
        <v>304.65562368613638</v>
      </c>
      <c r="U122" s="96">
        <v>307.80125704927582</v>
      </c>
      <c r="V122" s="96">
        <v>312.33921330184057</v>
      </c>
      <c r="W122" s="96">
        <v>318.47723723767098</v>
      </c>
      <c r="X122" s="96">
        <v>326.35954096573118</v>
      </c>
      <c r="Y122" s="96">
        <v>332.40070158589282</v>
      </c>
      <c r="Z122" s="96">
        <v>338.75100975126583</v>
      </c>
      <c r="AA122" s="96">
        <v>345.7830213970135</v>
      </c>
      <c r="AB122" s="96">
        <v>352.34143715803941</v>
      </c>
      <c r="AC122" s="96">
        <v>360.12186975405513</v>
      </c>
      <c r="AD122" s="96">
        <v>368.38435405678928</v>
      </c>
      <c r="AE122" s="96">
        <v>374.46975991207501</v>
      </c>
      <c r="AF122" s="96">
        <v>377.46560935321338</v>
      </c>
      <c r="AG122" s="96">
        <v>378.54263211910512</v>
      </c>
      <c r="AH122" s="96">
        <v>378.97692397570597</v>
      </c>
      <c r="AI122" s="96">
        <v>379.12647400665008</v>
      </c>
      <c r="AJ122" s="96">
        <v>378.45701474852791</v>
      </c>
      <c r="AK122" s="96">
        <v>377.28121056798619</v>
      </c>
      <c r="AL122" s="96">
        <v>377.05537943985041</v>
      </c>
      <c r="AM122" s="96">
        <v>376.50317066550758</v>
      </c>
      <c r="AN122" s="96">
        <v>375.0741259772276</v>
      </c>
      <c r="AO122" s="96">
        <v>375.24197163200319</v>
      </c>
      <c r="AP122" s="96">
        <v>378.18468661514851</v>
      </c>
      <c r="AQ122" s="96">
        <v>383.89820713675579</v>
      </c>
      <c r="AR122" s="96">
        <v>392.63902872479639</v>
      </c>
      <c r="AS122" s="96">
        <v>401.00450921652413</v>
      </c>
      <c r="AT122" s="96">
        <v>405.5708842661291</v>
      </c>
      <c r="AU122" s="96">
        <v>407.49539416620951</v>
      </c>
      <c r="AV122" s="96">
        <v>406.46961959455609</v>
      </c>
      <c r="AW122" s="96">
        <v>401.80423928799382</v>
      </c>
      <c r="AX122" s="96">
        <v>397.57961568025598</v>
      </c>
      <c r="AY122" s="96">
        <v>394.78996627355423</v>
      </c>
      <c r="AZ122" s="96">
        <v>391.3447000502336</v>
      </c>
      <c r="BA122" s="96">
        <v>387.11397569184072</v>
      </c>
      <c r="BB122" s="96">
        <v>382.91247646381117</v>
      </c>
      <c r="BC122" s="96">
        <v>377.19018284278002</v>
      </c>
      <c r="BD122" s="96">
        <v>368.23401049684452</v>
      </c>
      <c r="BE122" s="96">
        <v>358.09220966485879</v>
      </c>
      <c r="BF122" s="96">
        <v>347.13230541866352</v>
      </c>
      <c r="BG122" s="96">
        <v>334.1078543708548</v>
      </c>
      <c r="BH122" s="96">
        <v>318.913488139148</v>
      </c>
      <c r="BI122" s="96">
        <v>302.24643669322751</v>
      </c>
      <c r="BJ122" s="96">
        <v>283.84530154313569</v>
      </c>
      <c r="BK122" s="96">
        <v>264.04284943590949</v>
      </c>
      <c r="BL122" s="96">
        <v>244.73891800450249</v>
      </c>
      <c r="BM122" s="96">
        <v>226.0479805265276</v>
      </c>
      <c r="BN122" s="96">
        <v>208.9278738390708</v>
      </c>
      <c r="BO122" s="96">
        <v>193.39521368280791</v>
      </c>
      <c r="BP122" s="96">
        <v>178.72072247000969</v>
      </c>
      <c r="BQ122" s="96">
        <v>164.64758727387479</v>
      </c>
      <c r="BR122" s="96">
        <v>151.5094899087706</v>
      </c>
      <c r="BS122" s="96">
        <v>139.33096082395721</v>
      </c>
      <c r="BT122" s="96">
        <v>128.15275563361271</v>
      </c>
      <c r="BU122" s="96">
        <v>118.2235616486829</v>
      </c>
      <c r="BV122" s="96">
        <v>109.3132928744505</v>
      </c>
      <c r="BW122" s="96">
        <v>100.424780635828</v>
      </c>
      <c r="BX122" s="96">
        <v>91.561494722173194</v>
      </c>
      <c r="BY122" s="96">
        <v>82.877175113441965</v>
      </c>
      <c r="BZ122" s="96">
        <v>74.185665172154842</v>
      </c>
      <c r="CA122" s="96">
        <v>65.935213830574256</v>
      </c>
      <c r="CB122" s="96">
        <v>58.420261120004042</v>
      </c>
      <c r="CC122" s="96">
        <v>51.765605518153919</v>
      </c>
      <c r="CD122" s="96">
        <v>46.083263228949697</v>
      </c>
      <c r="CE122" s="96">
        <v>41.153959457408106</v>
      </c>
      <c r="CF122" s="96">
        <v>36.521248976246667</v>
      </c>
      <c r="CG122" s="96">
        <v>31.91160487180051</v>
      </c>
      <c r="CH122" s="96">
        <v>27.415789097708881</v>
      </c>
      <c r="CI122" s="96">
        <v>23.114352173277481</v>
      </c>
      <c r="CJ122" s="96">
        <v>19.142087470454069</v>
      </c>
      <c r="CK122" s="96">
        <v>15.76289905657223</v>
      </c>
      <c r="CL122" s="96">
        <v>13.080735603785699</v>
      </c>
      <c r="CM122" s="96">
        <v>10.980610685664489</v>
      </c>
      <c r="CN122" s="96">
        <v>9.3612622757462418</v>
      </c>
      <c r="CO122" s="96">
        <v>7.9832216835632339</v>
      </c>
      <c r="CP122" s="97">
        <v>45.146004744027493</v>
      </c>
    </row>
    <row r="123" spans="1:94" x14ac:dyDescent="0.2">
      <c r="A123" s="55" t="s">
        <v>66</v>
      </c>
      <c r="B123" s="40" t="s">
        <v>67</v>
      </c>
      <c r="C123" s="62" t="s">
        <v>139</v>
      </c>
      <c r="D123" s="107">
        <v>120.1312067753026</v>
      </c>
      <c r="E123" s="99">
        <v>121.4221218309636</v>
      </c>
      <c r="F123" s="99">
        <v>121.10876339081911</v>
      </c>
      <c r="G123" s="99">
        <v>121.75971090494031</v>
      </c>
      <c r="H123" s="99">
        <v>121.9477614795869</v>
      </c>
      <c r="I123" s="99">
        <v>121.9042226433825</v>
      </c>
      <c r="J123" s="99">
        <v>121.97073397054849</v>
      </c>
      <c r="K123" s="99">
        <v>122.15115522680451</v>
      </c>
      <c r="L123" s="99">
        <v>122.5832329369965</v>
      </c>
      <c r="M123" s="99">
        <v>123.30040678297409</v>
      </c>
      <c r="N123" s="99">
        <v>124.3790530799572</v>
      </c>
      <c r="O123" s="99">
        <v>125.9073402163641</v>
      </c>
      <c r="P123" s="99">
        <v>127.9156724393377</v>
      </c>
      <c r="Q123" s="99">
        <v>130.42425372073569</v>
      </c>
      <c r="R123" s="99">
        <v>133.4243573245034</v>
      </c>
      <c r="S123" s="99">
        <v>135.25392920719989</v>
      </c>
      <c r="T123" s="99">
        <v>137.550691326346</v>
      </c>
      <c r="U123" s="99">
        <v>140.54784990028261</v>
      </c>
      <c r="V123" s="99">
        <v>144.6620451884331</v>
      </c>
      <c r="W123" s="99">
        <v>149.89169520035611</v>
      </c>
      <c r="X123" s="99">
        <v>156.21310571237251</v>
      </c>
      <c r="Y123" s="99">
        <v>161.82656413011881</v>
      </c>
      <c r="Z123" s="99">
        <v>167.6798919714075</v>
      </c>
      <c r="AA123" s="99">
        <v>173.91151024765381</v>
      </c>
      <c r="AB123" s="99">
        <v>179.91584850183111</v>
      </c>
      <c r="AC123" s="99">
        <v>186.53198826942369</v>
      </c>
      <c r="AD123" s="99">
        <v>193.36863282703811</v>
      </c>
      <c r="AE123" s="99">
        <v>198.9753132914181</v>
      </c>
      <c r="AF123" s="99">
        <v>202.80609965139391</v>
      </c>
      <c r="AG123" s="99">
        <v>205.4585172289479</v>
      </c>
      <c r="AH123" s="99">
        <v>207.62670185782289</v>
      </c>
      <c r="AI123" s="99">
        <v>209.5330482505303</v>
      </c>
      <c r="AJ123" s="99">
        <v>210.92030471456829</v>
      </c>
      <c r="AK123" s="99">
        <v>211.98362120663049</v>
      </c>
      <c r="AL123" s="99">
        <v>213.55476197474451</v>
      </c>
      <c r="AM123" s="99">
        <v>214.94115326872779</v>
      </c>
      <c r="AN123" s="99">
        <v>215.8243875903097</v>
      </c>
      <c r="AO123" s="99">
        <v>217.63134196495881</v>
      </c>
      <c r="AP123" s="99">
        <v>221.04009416230909</v>
      </c>
      <c r="AQ123" s="99">
        <v>225.92690738759069</v>
      </c>
      <c r="AR123" s="99">
        <v>232.2885446418174</v>
      </c>
      <c r="AS123" s="99">
        <v>237.96700242503141</v>
      </c>
      <c r="AT123" s="99">
        <v>240.82216254190959</v>
      </c>
      <c r="AU123" s="99">
        <v>241.50141715811199</v>
      </c>
      <c r="AV123" s="99">
        <v>239.85824132161451</v>
      </c>
      <c r="AW123" s="99">
        <v>235.5729763622943</v>
      </c>
      <c r="AX123" s="99">
        <v>231.13489700316089</v>
      </c>
      <c r="AY123" s="99">
        <v>227.22717139785269</v>
      </c>
      <c r="AZ123" s="99">
        <v>222.82094603097551</v>
      </c>
      <c r="BA123" s="99">
        <v>218.01992280653349</v>
      </c>
      <c r="BB123" s="99">
        <v>213.42167976076291</v>
      </c>
      <c r="BC123" s="99">
        <v>208.31770780707259</v>
      </c>
      <c r="BD123" s="99">
        <v>201.89050427408279</v>
      </c>
      <c r="BE123" s="99">
        <v>195.34530676910771</v>
      </c>
      <c r="BF123" s="99">
        <v>188.91047337817909</v>
      </c>
      <c r="BG123" s="99">
        <v>181.89733061450451</v>
      </c>
      <c r="BH123" s="99">
        <v>174.14492964182651</v>
      </c>
      <c r="BI123" s="99">
        <v>165.8935850567664</v>
      </c>
      <c r="BJ123" s="99">
        <v>156.928136756866</v>
      </c>
      <c r="BK123" s="99">
        <v>147.31237061912319</v>
      </c>
      <c r="BL123" s="99">
        <v>137.9794523402791</v>
      </c>
      <c r="BM123" s="99">
        <v>128.8747444631687</v>
      </c>
      <c r="BN123" s="99">
        <v>120.4233889368404</v>
      </c>
      <c r="BO123" s="99">
        <v>112.56536801321</v>
      </c>
      <c r="BP123" s="99">
        <v>104.9483471712614</v>
      </c>
      <c r="BQ123" s="99">
        <v>97.526342890965168</v>
      </c>
      <c r="BR123" s="99">
        <v>90.5810349058371</v>
      </c>
      <c r="BS123" s="99">
        <v>84.150406575546398</v>
      </c>
      <c r="BT123" s="99">
        <v>78.267466659022617</v>
      </c>
      <c r="BU123" s="99">
        <v>73.096707158824188</v>
      </c>
      <c r="BV123" s="99">
        <v>68.507403208298925</v>
      </c>
      <c r="BW123" s="99">
        <v>63.865702401363187</v>
      </c>
      <c r="BX123" s="99">
        <v>59.140269155064161</v>
      </c>
      <c r="BY123" s="99">
        <v>54.390810341210262</v>
      </c>
      <c r="BZ123" s="99">
        <v>49.452703161130202</v>
      </c>
      <c r="CA123" s="99">
        <v>44.57578335257864</v>
      </c>
      <c r="CB123" s="99">
        <v>39.937471700449848</v>
      </c>
      <c r="CC123" s="99">
        <v>35.623561497282523</v>
      </c>
      <c r="CD123" s="99">
        <v>31.729328554023049</v>
      </c>
      <c r="CE123" s="99">
        <v>28.132532521392331</v>
      </c>
      <c r="CF123" s="99">
        <v>24.561898487442829</v>
      </c>
      <c r="CG123" s="99">
        <v>20.90543164642261</v>
      </c>
      <c r="CH123" s="99">
        <v>17.32205841755232</v>
      </c>
      <c r="CI123" s="99">
        <v>13.95993237887833</v>
      </c>
      <c r="CJ123" s="99">
        <v>10.97813825894848</v>
      </c>
      <c r="CK123" s="99">
        <v>8.5579654010367072</v>
      </c>
      <c r="CL123" s="99">
        <v>6.7285365499069174</v>
      </c>
      <c r="CM123" s="99">
        <v>5.3854145087526639</v>
      </c>
      <c r="CN123" s="99">
        <v>4.4500529746655344</v>
      </c>
      <c r="CO123" s="99">
        <v>3.8096646246709782</v>
      </c>
      <c r="CP123" s="100">
        <v>35.154919182048843</v>
      </c>
    </row>
    <row r="124" spans="1:94" x14ac:dyDescent="0.2">
      <c r="A124" s="29" t="s">
        <v>68</v>
      </c>
      <c r="B124" s="34" t="s">
        <v>69</v>
      </c>
      <c r="C124" s="61" t="s">
        <v>82</v>
      </c>
      <c r="D124" s="104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0</v>
      </c>
      <c r="P124" s="96">
        <v>0</v>
      </c>
      <c r="Q124" s="96">
        <v>0</v>
      </c>
      <c r="R124" s="96">
        <v>0</v>
      </c>
      <c r="S124" s="96">
        <v>-408.61920502244999</v>
      </c>
      <c r="T124" s="96">
        <v>-475.89056782274997</v>
      </c>
      <c r="U124" s="96">
        <v>-507.11350671554987</v>
      </c>
      <c r="V124" s="96">
        <v>-545.99590300973</v>
      </c>
      <c r="W124" s="96">
        <v>-590.53824891304009</v>
      </c>
      <c r="X124" s="96">
        <v>-638.79389484058004</v>
      </c>
      <c r="Y124" s="96">
        <v>-688.42856098980008</v>
      </c>
      <c r="Z124" s="96">
        <v>-741.71514114595004</v>
      </c>
      <c r="AA124" s="96">
        <v>-807.73667904302988</v>
      </c>
      <c r="AB124" s="96">
        <v>-880.3462670724</v>
      </c>
      <c r="AC124" s="96">
        <v>-966.67065131732022</v>
      </c>
      <c r="AD124" s="96">
        <v>-1072.8714977003101</v>
      </c>
      <c r="AE124" s="96">
        <v>-1193.4851883840599</v>
      </c>
      <c r="AF124" s="96">
        <v>-1312.9950288977</v>
      </c>
      <c r="AG124" s="96">
        <v>-1428.6404505184</v>
      </c>
      <c r="AH124" s="96">
        <v>-1539.2420205911999</v>
      </c>
      <c r="AI124" s="96">
        <v>-1634.132648569001</v>
      </c>
      <c r="AJ124" s="96">
        <v>-1714.9975286588301</v>
      </c>
      <c r="AK124" s="96">
        <v>-1790.5611485063</v>
      </c>
      <c r="AL124" s="96">
        <v>-1861.6753501819201</v>
      </c>
      <c r="AM124" s="96">
        <v>-1922.57313764229</v>
      </c>
      <c r="AN124" s="96">
        <v>-1978.2624388664999</v>
      </c>
      <c r="AO124" s="96">
        <v>-2027.5948412555199</v>
      </c>
      <c r="AP124" s="96">
        <v>-2047.67372781125</v>
      </c>
      <c r="AQ124" s="96">
        <v>-2045.8390132084801</v>
      </c>
      <c r="AR124" s="96">
        <v>-2018.3990009904501</v>
      </c>
      <c r="AS124" s="96">
        <v>-1948.02314520904</v>
      </c>
      <c r="AT124" s="96">
        <v>-1837.7850610905</v>
      </c>
      <c r="AU124" s="96">
        <v>-1719.70837594248</v>
      </c>
      <c r="AV124" s="96">
        <v>-1584.3816834300001</v>
      </c>
      <c r="AW124" s="96">
        <v>-1454.0886567683001</v>
      </c>
      <c r="AX124" s="96">
        <v>-1343.4867590864999</v>
      </c>
      <c r="AY124" s="96">
        <v>-1263.55089732794</v>
      </c>
      <c r="AZ124" s="96">
        <v>-1192.4655780195001</v>
      </c>
      <c r="BA124" s="96">
        <v>-1148.15879111616</v>
      </c>
      <c r="BB124" s="96">
        <v>-1112.4437559432399</v>
      </c>
      <c r="BC124" s="96">
        <v>-1094.5994242770901</v>
      </c>
      <c r="BD124" s="96">
        <v>-1081.5673276402999</v>
      </c>
      <c r="BE124" s="96">
        <v>-1088.8804513719899</v>
      </c>
      <c r="BF124" s="96">
        <v>-1096.8681360487201</v>
      </c>
      <c r="BG124" s="96">
        <v>-1109.3237218823999</v>
      </c>
      <c r="BH124" s="96">
        <v>-1109.885021604</v>
      </c>
      <c r="BI124" s="96">
        <v>-1086.4751990393599</v>
      </c>
      <c r="BJ124" s="96">
        <v>-1032.74946319326</v>
      </c>
      <c r="BK124" s="96">
        <v>-959.92620055892007</v>
      </c>
      <c r="BL124" s="96">
        <v>-875.16109711980027</v>
      </c>
      <c r="BM124" s="96">
        <v>-780.48682889600002</v>
      </c>
      <c r="BN124" s="96">
        <v>-694.77389210954004</v>
      </c>
      <c r="BO124" s="96">
        <v>-619.05701471604993</v>
      </c>
      <c r="BP124" s="96">
        <v>-540.65928254591006</v>
      </c>
      <c r="BQ124" s="96">
        <v>-450.54551085541982</v>
      </c>
      <c r="BR124" s="96">
        <v>-352.25734821240007</v>
      </c>
      <c r="BS124" s="96">
        <v>-247.74180284284981</v>
      </c>
      <c r="BT124" s="96">
        <v>-142.45999129154981</v>
      </c>
      <c r="BU124" s="96">
        <v>-40.14209746625</v>
      </c>
      <c r="BV124" s="96">
        <v>46.908196581450113</v>
      </c>
      <c r="BW124" s="96">
        <v>113.48804166854001</v>
      </c>
      <c r="BX124" s="96">
        <v>172.8367279611</v>
      </c>
      <c r="BY124" s="96">
        <v>216.38044058610009</v>
      </c>
      <c r="BZ124" s="96">
        <v>239.33469761883009</v>
      </c>
      <c r="CA124" s="96">
        <v>255.63390253899999</v>
      </c>
      <c r="CB124" s="96">
        <v>271.11143652321988</v>
      </c>
      <c r="CC124" s="96">
        <v>276.19060138130999</v>
      </c>
      <c r="CD124" s="96">
        <v>278.89609576236012</v>
      </c>
      <c r="CE124" s="96">
        <v>281.85668939807988</v>
      </c>
      <c r="CF124" s="96">
        <v>275.11159364619999</v>
      </c>
      <c r="CG124" s="96">
        <v>257.52859634887</v>
      </c>
      <c r="CH124" s="96">
        <v>233.69127224435999</v>
      </c>
      <c r="CI124" s="96">
        <v>209.02093854626</v>
      </c>
      <c r="CJ124" s="96">
        <v>183.400397121</v>
      </c>
      <c r="CK124" s="96">
        <v>162.17614085529999</v>
      </c>
      <c r="CL124" s="96">
        <v>145.52611955651</v>
      </c>
      <c r="CM124" s="96">
        <v>132.4210150911</v>
      </c>
      <c r="CN124" s="96">
        <v>121.00929212411999</v>
      </c>
      <c r="CO124" s="96">
        <v>110.62429966160001</v>
      </c>
      <c r="CP124" s="97">
        <v>468.26619261659988</v>
      </c>
    </row>
    <row r="125" spans="1:94" x14ac:dyDescent="0.2">
      <c r="A125" s="31" t="s">
        <v>68</v>
      </c>
      <c r="B125" s="36" t="s">
        <v>69</v>
      </c>
      <c r="C125" s="62" t="s">
        <v>90</v>
      </c>
      <c r="D125" s="107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-98.734851346725463</v>
      </c>
      <c r="T125" s="99">
        <v>-106.3876919325666</v>
      </c>
      <c r="U125" s="99">
        <v>-99.632401865513827</v>
      </c>
      <c r="V125" s="99">
        <v>-90.2756138030052</v>
      </c>
      <c r="W125" s="99">
        <v>-77.24814853674043</v>
      </c>
      <c r="X125" s="99">
        <v>-59.237920606491961</v>
      </c>
      <c r="Y125" s="99">
        <v>-36.269965528331078</v>
      </c>
      <c r="Z125" s="99">
        <v>-7.5957873712172947</v>
      </c>
      <c r="AA125" s="99">
        <v>24.43073273448422</v>
      </c>
      <c r="AB125" s="99">
        <v>60.64551848320356</v>
      </c>
      <c r="AC125" s="99">
        <v>99.419252772139274</v>
      </c>
      <c r="AD125" s="99">
        <v>136.6367581599084</v>
      </c>
      <c r="AE125" s="99">
        <v>168.64719980864649</v>
      </c>
      <c r="AF125" s="99">
        <v>196.10953371371221</v>
      </c>
      <c r="AG125" s="99">
        <v>219.25932939733809</v>
      </c>
      <c r="AH125" s="99">
        <v>239.1590154879967</v>
      </c>
      <c r="AI125" s="99">
        <v>260.13616219361347</v>
      </c>
      <c r="AJ125" s="99">
        <v>281.32767940333503</v>
      </c>
      <c r="AK125" s="99">
        <v>301.34102186886952</v>
      </c>
      <c r="AL125" s="99">
        <v>324.07330700443907</v>
      </c>
      <c r="AM125" s="99">
        <v>349.38240275059928</v>
      </c>
      <c r="AN125" s="99">
        <v>374.3879704085229</v>
      </c>
      <c r="AO125" s="99">
        <v>404.00215374891758</v>
      </c>
      <c r="AP125" s="99">
        <v>438.71484780551009</v>
      </c>
      <c r="AQ125" s="99">
        <v>469.79057826278182</v>
      </c>
      <c r="AR125" s="99">
        <v>501.3179800803872</v>
      </c>
      <c r="AS125" s="99">
        <v>535.0361290437138</v>
      </c>
      <c r="AT125" s="99">
        <v>566.58717795772213</v>
      </c>
      <c r="AU125" s="99">
        <v>593.90187226248304</v>
      </c>
      <c r="AV125" s="99">
        <v>625.94195143523859</v>
      </c>
      <c r="AW125" s="99">
        <v>653.67661395167158</v>
      </c>
      <c r="AX125" s="99">
        <v>684.20981981902469</v>
      </c>
      <c r="AY125" s="99">
        <v>715.31473675923314</v>
      </c>
      <c r="AZ125" s="99">
        <v>750.27211253695589</v>
      </c>
      <c r="BA125" s="99">
        <v>779.35074451174273</v>
      </c>
      <c r="BB125" s="99">
        <v>814.8910467136177</v>
      </c>
      <c r="BC125" s="99">
        <v>845.7716801914687</v>
      </c>
      <c r="BD125" s="99">
        <v>869.69983262882522</v>
      </c>
      <c r="BE125" s="99">
        <v>882.31398513642534</v>
      </c>
      <c r="BF125" s="99">
        <v>893.1786394472191</v>
      </c>
      <c r="BG125" s="99">
        <v>894.52090875945476</v>
      </c>
      <c r="BH125" s="99">
        <v>895.16708243287655</v>
      </c>
      <c r="BI125" s="99">
        <v>902.86273529502296</v>
      </c>
      <c r="BJ125" s="99">
        <v>919.17663738737019</v>
      </c>
      <c r="BK125" s="99">
        <v>937.08411405767288</v>
      </c>
      <c r="BL125" s="99">
        <v>958.3682623275896</v>
      </c>
      <c r="BM125" s="99">
        <v>981.93848815004617</v>
      </c>
      <c r="BN125" s="99">
        <v>1002.613237397751</v>
      </c>
      <c r="BO125" s="99">
        <v>1021.398794423462</v>
      </c>
      <c r="BP125" s="99">
        <v>1041.4445625470589</v>
      </c>
      <c r="BQ125" s="99">
        <v>1064.685998457107</v>
      </c>
      <c r="BR125" s="99">
        <v>1088.5695783797901</v>
      </c>
      <c r="BS125" s="99">
        <v>1109.6959538131621</v>
      </c>
      <c r="BT125" s="99">
        <v>1124.369046582573</v>
      </c>
      <c r="BU125" s="99">
        <v>1134.6939141935479</v>
      </c>
      <c r="BV125" s="99">
        <v>1133.7038452555939</v>
      </c>
      <c r="BW125" s="99">
        <v>1114.653016191822</v>
      </c>
      <c r="BX125" s="99">
        <v>1089.011215615393</v>
      </c>
      <c r="BY125" s="99">
        <v>1051.0476968606361</v>
      </c>
      <c r="BZ125" s="99">
        <v>994.87793213233283</v>
      </c>
      <c r="CA125" s="99">
        <v>936.03970484168599</v>
      </c>
      <c r="CB125" s="99">
        <v>882.34501082441989</v>
      </c>
      <c r="CC125" s="99">
        <v>827.52729730009798</v>
      </c>
      <c r="CD125" s="99">
        <v>780.19318839216464</v>
      </c>
      <c r="CE125" s="99">
        <v>740.53483261315444</v>
      </c>
      <c r="CF125" s="99">
        <v>694.23156728172557</v>
      </c>
      <c r="CG125" s="99">
        <v>636.11443885188089</v>
      </c>
      <c r="CH125" s="99">
        <v>570.49167624022471</v>
      </c>
      <c r="CI125" s="99">
        <v>502.62712139499507</v>
      </c>
      <c r="CJ125" s="99">
        <v>433.67160912696482</v>
      </c>
      <c r="CK125" s="99">
        <v>371.66300531156088</v>
      </c>
      <c r="CL125" s="99">
        <v>317.91951369945889</v>
      </c>
      <c r="CM125" s="99">
        <v>271.31589725850762</v>
      </c>
      <c r="CN125" s="99">
        <v>231.43148682240709</v>
      </c>
      <c r="CO125" s="99">
        <v>197.38457236425131</v>
      </c>
      <c r="CP125" s="100">
        <v>852.63392291048172</v>
      </c>
    </row>
    <row r="126" spans="1:94" x14ac:dyDescent="0.2">
      <c r="A126" s="29" t="s">
        <v>68</v>
      </c>
      <c r="B126" s="34" t="s">
        <v>69</v>
      </c>
      <c r="C126" s="63" t="s">
        <v>91</v>
      </c>
      <c r="D126" s="110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-102.8413742135518</v>
      </c>
      <c r="T126" s="96">
        <v>-99.890832776704485</v>
      </c>
      <c r="U126" s="96">
        <v>-68.015439643990376</v>
      </c>
      <c r="V126" s="96">
        <v>-32.424247039437297</v>
      </c>
      <c r="W126" s="96">
        <v>8.2781600910938611</v>
      </c>
      <c r="X126" s="96">
        <v>56.329658049237331</v>
      </c>
      <c r="Y126" s="96">
        <v>109.65137327929089</v>
      </c>
      <c r="Z126" s="96">
        <v>170.26958973698831</v>
      </c>
      <c r="AA126" s="96">
        <v>233.08459225502</v>
      </c>
      <c r="AB126" s="96">
        <v>298.20554372706567</v>
      </c>
      <c r="AC126" s="96">
        <v>363.4576279759828</v>
      </c>
      <c r="AD126" s="96">
        <v>421.41626890969661</v>
      </c>
      <c r="AE126" s="96">
        <v>465.02857540957228</v>
      </c>
      <c r="AF126" s="96">
        <v>495.78069941039979</v>
      </c>
      <c r="AG126" s="96">
        <v>515.32834078181963</v>
      </c>
      <c r="AH126" s="96">
        <v>526.10093988836741</v>
      </c>
      <c r="AI126" s="96">
        <v>535.03859995158211</v>
      </c>
      <c r="AJ126" s="96">
        <v>540.55547114081912</v>
      </c>
      <c r="AK126" s="96">
        <v>540.63376330516371</v>
      </c>
      <c r="AL126" s="96">
        <v>541.24109978070919</v>
      </c>
      <c r="AM126" s="96">
        <v>541.61376687621294</v>
      </c>
      <c r="AN126" s="96">
        <v>537.75980473044899</v>
      </c>
      <c r="AO126" s="96">
        <v>536.50673276548071</v>
      </c>
      <c r="AP126" s="96">
        <v>537.97483356698592</v>
      </c>
      <c r="AQ126" s="96">
        <v>531.58024440096358</v>
      </c>
      <c r="AR126" s="96">
        <v>523.40962647009201</v>
      </c>
      <c r="AS126" s="96">
        <v>516.49417562523342</v>
      </c>
      <c r="AT126" s="96">
        <v>507.16868513331673</v>
      </c>
      <c r="AU126" s="96">
        <v>493.699659899224</v>
      </c>
      <c r="AV126" s="96">
        <v>485.20315087173179</v>
      </c>
      <c r="AW126" s="96">
        <v>472.69617207006621</v>
      </c>
      <c r="AX126" s="96">
        <v>461.63271296025658</v>
      </c>
      <c r="AY126" s="96">
        <v>449.29542545053528</v>
      </c>
      <c r="AZ126" s="96">
        <v>438.75206154038761</v>
      </c>
      <c r="BA126" s="96">
        <v>422.25769198871961</v>
      </c>
      <c r="BB126" s="96">
        <v>408.6229068631277</v>
      </c>
      <c r="BC126" s="96">
        <v>390.10089245682929</v>
      </c>
      <c r="BD126" s="96">
        <v>366.63467588080562</v>
      </c>
      <c r="BE126" s="96">
        <v>335.68714064304822</v>
      </c>
      <c r="BF126" s="96">
        <v>303.82687794053459</v>
      </c>
      <c r="BG126" s="96">
        <v>267.93159252237712</v>
      </c>
      <c r="BH126" s="96">
        <v>233.89492662754699</v>
      </c>
      <c r="BI126" s="96">
        <v>206.09970013402409</v>
      </c>
      <c r="BJ126" s="96">
        <v>185.6218058751582</v>
      </c>
      <c r="BK126" s="96">
        <v>169.27274274081839</v>
      </c>
      <c r="BL126" s="96">
        <v>156.96770336085231</v>
      </c>
      <c r="BM126" s="96">
        <v>148.09035865918861</v>
      </c>
      <c r="BN126" s="96">
        <v>139.533051858921</v>
      </c>
      <c r="BO126" s="96">
        <v>131.1572556791283</v>
      </c>
      <c r="BP126" s="96">
        <v>124.4455443093581</v>
      </c>
      <c r="BQ126" s="96">
        <v>120.2641617914369</v>
      </c>
      <c r="BR126" s="96">
        <v>117.52890587749989</v>
      </c>
      <c r="BS126" s="96">
        <v>115.4258096293339</v>
      </c>
      <c r="BT126" s="96">
        <v>112.9158240370198</v>
      </c>
      <c r="BU126" s="96">
        <v>109.9015864410578</v>
      </c>
      <c r="BV126" s="96">
        <v>104.4117396517037</v>
      </c>
      <c r="BW126" s="96">
        <v>95.504540888162396</v>
      </c>
      <c r="BX126" s="96">
        <v>85.759606057820093</v>
      </c>
      <c r="BY126" s="96">
        <v>74.074173052349792</v>
      </c>
      <c r="BZ126" s="96">
        <v>60.106639408713178</v>
      </c>
      <c r="CA126" s="96">
        <v>46.517247252668888</v>
      </c>
      <c r="CB126" s="96">
        <v>34.329639205809798</v>
      </c>
      <c r="CC126" s="96">
        <v>22.37858456359168</v>
      </c>
      <c r="CD126" s="96">
        <v>11.582633824417</v>
      </c>
      <c r="CE126" s="96">
        <v>2.0533509374327599</v>
      </c>
      <c r="CF126" s="96">
        <v>-7.0446420426091727</v>
      </c>
      <c r="CG126" s="96">
        <v>-15.27632285622871</v>
      </c>
      <c r="CH126" s="96">
        <v>-21.955256654998891</v>
      </c>
      <c r="CI126" s="96">
        <v>-26.565154539361881</v>
      </c>
      <c r="CJ126" s="96">
        <v>-29.275287335705009</v>
      </c>
      <c r="CK126" s="96">
        <v>-30.316061485701049</v>
      </c>
      <c r="CL126" s="96">
        <v>-30.20702602180851</v>
      </c>
      <c r="CM126" s="96">
        <v>-29.104580845753539</v>
      </c>
      <c r="CN126" s="96">
        <v>-27.387864671936871</v>
      </c>
      <c r="CO126" s="96">
        <v>-25.01993509077581</v>
      </c>
      <c r="CP126" s="97">
        <v>-71.363281422377042</v>
      </c>
    </row>
    <row r="127" spans="1:94" x14ac:dyDescent="0.2">
      <c r="A127" s="31" t="s">
        <v>68</v>
      </c>
      <c r="B127" s="36" t="s">
        <v>69</v>
      </c>
      <c r="C127" s="62" t="s">
        <v>139</v>
      </c>
      <c r="D127" s="107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-207.04297946217281</v>
      </c>
      <c r="T127" s="99">
        <v>-269.61204311347888</v>
      </c>
      <c r="U127" s="99">
        <v>-339.46566520604563</v>
      </c>
      <c r="V127" s="99">
        <v>-423.29604216728751</v>
      </c>
      <c r="W127" s="99">
        <v>-521.56826046739343</v>
      </c>
      <c r="X127" s="99">
        <v>-635.88563228332544</v>
      </c>
      <c r="Y127" s="99">
        <v>-761.80996874075981</v>
      </c>
      <c r="Z127" s="99">
        <v>-904.38894351172098</v>
      </c>
      <c r="AA127" s="99">
        <v>-1065.2520040325339</v>
      </c>
      <c r="AB127" s="99">
        <v>-1239.197329282669</v>
      </c>
      <c r="AC127" s="99">
        <v>-1429.5475320654421</v>
      </c>
      <c r="AD127" s="99">
        <v>-1630.924524769915</v>
      </c>
      <c r="AE127" s="99">
        <v>-1827.160963602279</v>
      </c>
      <c r="AF127" s="99">
        <v>-2004.8852620218111</v>
      </c>
      <c r="AG127" s="99">
        <v>-2163.2281206975581</v>
      </c>
      <c r="AH127" s="99">
        <v>-2304.5019759675638</v>
      </c>
      <c r="AI127" s="99">
        <v>-2429.3074107141952</v>
      </c>
      <c r="AJ127" s="99">
        <v>-2536.8806792029832</v>
      </c>
      <c r="AK127" s="99">
        <v>-2632.535933680334</v>
      </c>
      <c r="AL127" s="99">
        <v>-2726.9897569670679</v>
      </c>
      <c r="AM127" s="99">
        <v>-2813.569307269102</v>
      </c>
      <c r="AN127" s="99">
        <v>-2890.410214005472</v>
      </c>
      <c r="AO127" s="99">
        <v>-2968.103727769917</v>
      </c>
      <c r="AP127" s="99">
        <v>-3024.3634091837462</v>
      </c>
      <c r="AQ127" s="99">
        <v>-3047.209835872226</v>
      </c>
      <c r="AR127" s="99">
        <v>-3043.1266075409289</v>
      </c>
      <c r="AS127" s="99">
        <v>-2999.5534498779871</v>
      </c>
      <c r="AT127" s="99">
        <v>-2911.5409241815391</v>
      </c>
      <c r="AU127" s="99">
        <v>-2807.3099081041869</v>
      </c>
      <c r="AV127" s="99">
        <v>-2695.5267857369709</v>
      </c>
      <c r="AW127" s="99">
        <v>-2580.4614427900369</v>
      </c>
      <c r="AX127" s="99">
        <v>-2489.3292918657812</v>
      </c>
      <c r="AY127" s="99">
        <v>-2428.1610595377078</v>
      </c>
      <c r="AZ127" s="99">
        <v>-2381.4897520968439</v>
      </c>
      <c r="BA127" s="99">
        <v>-2349.7672276166222</v>
      </c>
      <c r="BB127" s="99">
        <v>-2335.9577095199838</v>
      </c>
      <c r="BC127" s="99">
        <v>-2330.4719969253888</v>
      </c>
      <c r="BD127" s="99">
        <v>-2317.9018361499311</v>
      </c>
      <c r="BE127" s="99">
        <v>-2306.8815771514642</v>
      </c>
      <c r="BF127" s="99">
        <v>-2293.8736534364739</v>
      </c>
      <c r="BG127" s="99">
        <v>-2271.7762231642319</v>
      </c>
      <c r="BH127" s="99">
        <v>-2238.9470306644239</v>
      </c>
      <c r="BI127" s="99">
        <v>-2195.4376344684069</v>
      </c>
      <c r="BJ127" s="99">
        <v>-2137.547906455789</v>
      </c>
      <c r="BK127" s="99">
        <v>-2066.2830573574111</v>
      </c>
      <c r="BL127" s="99">
        <v>-1990.4970628082419</v>
      </c>
      <c r="BM127" s="99">
        <v>-1910.515675705235</v>
      </c>
      <c r="BN127" s="99">
        <v>-1836.9201813662121</v>
      </c>
      <c r="BO127" s="99">
        <v>-1771.6130648186399</v>
      </c>
      <c r="BP127" s="99">
        <v>-1706.549389402328</v>
      </c>
      <c r="BQ127" s="99">
        <v>-1635.4956711039631</v>
      </c>
      <c r="BR127" s="99">
        <v>-1558.355832469691</v>
      </c>
      <c r="BS127" s="99">
        <v>-1472.8635662853451</v>
      </c>
      <c r="BT127" s="99">
        <v>-1379.7448619111431</v>
      </c>
      <c r="BU127" s="99">
        <v>-1284.7375981008561</v>
      </c>
      <c r="BV127" s="99">
        <v>-1191.2073883258479</v>
      </c>
      <c r="BW127" s="99">
        <v>-1096.6695154114441</v>
      </c>
      <c r="BX127" s="99">
        <v>-1001.934093712114</v>
      </c>
      <c r="BY127" s="99">
        <v>-908.74142932688585</v>
      </c>
      <c r="BZ127" s="99">
        <v>-815.6498739222161</v>
      </c>
      <c r="CA127" s="99">
        <v>-726.92304955535485</v>
      </c>
      <c r="CB127" s="99">
        <v>-645.56321350701</v>
      </c>
      <c r="CC127" s="99">
        <v>-573.71528048237985</v>
      </c>
      <c r="CD127" s="99">
        <v>-512.87972645422178</v>
      </c>
      <c r="CE127" s="99">
        <v>-460.73149415250742</v>
      </c>
      <c r="CF127" s="99">
        <v>-412.07533159291648</v>
      </c>
      <c r="CG127" s="99">
        <v>-363.30951964678212</v>
      </c>
      <c r="CH127" s="99">
        <v>-314.84514734086582</v>
      </c>
      <c r="CI127" s="99">
        <v>-267.04102830937342</v>
      </c>
      <c r="CJ127" s="99">
        <v>-220.99592467025971</v>
      </c>
      <c r="CK127" s="99">
        <v>-179.17080297055981</v>
      </c>
      <c r="CL127" s="99">
        <v>-142.1863681211405</v>
      </c>
      <c r="CM127" s="99">
        <v>-109.790301321654</v>
      </c>
      <c r="CN127" s="99">
        <v>-83.034330026350247</v>
      </c>
      <c r="CO127" s="99">
        <v>-61.740337611875468</v>
      </c>
      <c r="CP127" s="100">
        <v>-313.00444887150479</v>
      </c>
    </row>
    <row r="128" spans="1:94" x14ac:dyDescent="0.2">
      <c r="A128" s="54" t="s">
        <v>70</v>
      </c>
      <c r="B128" s="38" t="s">
        <v>71</v>
      </c>
      <c r="C128" s="61" t="s">
        <v>82</v>
      </c>
      <c r="D128" s="104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0</v>
      </c>
      <c r="T128" s="96">
        <v>44.519479054580003</v>
      </c>
      <c r="U128" s="96">
        <v>142.16780343999</v>
      </c>
      <c r="V128" s="96">
        <v>250.50040172000001</v>
      </c>
      <c r="W128" s="96">
        <v>372.16671064082999</v>
      </c>
      <c r="X128" s="96">
        <v>512.32180520596</v>
      </c>
      <c r="Y128" s="96">
        <v>664.31275887120012</v>
      </c>
      <c r="Z128" s="96">
        <v>835.32299956321003</v>
      </c>
      <c r="AA128" s="96">
        <v>1016.6261631124499</v>
      </c>
      <c r="AB128" s="96">
        <v>1205.44567430592</v>
      </c>
      <c r="AC128" s="96">
        <v>1399.5726062685601</v>
      </c>
      <c r="AD128" s="96">
        <v>1582.2864986970301</v>
      </c>
      <c r="AE128" s="96">
        <v>1733.0688092421599</v>
      </c>
      <c r="AF128" s="96">
        <v>1849.8617269488</v>
      </c>
      <c r="AG128" s="96">
        <v>1936.9512180648001</v>
      </c>
      <c r="AH128" s="96">
        <v>2001.4380973584</v>
      </c>
      <c r="AI128" s="96">
        <v>2058.16837078348</v>
      </c>
      <c r="AJ128" s="96">
        <v>2104.4627454356801</v>
      </c>
      <c r="AK128" s="96">
        <v>2138.9775839536801</v>
      </c>
      <c r="AL128" s="96">
        <v>2177.9108755689599</v>
      </c>
      <c r="AM128" s="96">
        <v>2216.8722505566002</v>
      </c>
      <c r="AN128" s="96">
        <v>2246.9469969245702</v>
      </c>
      <c r="AO128" s="96">
        <v>2286.1141834422401</v>
      </c>
      <c r="AP128" s="96">
        <v>2326.0037334415001</v>
      </c>
      <c r="AQ128" s="96">
        <v>2339.2585301131198</v>
      </c>
      <c r="AR128" s="96">
        <v>2340.5054695881299</v>
      </c>
      <c r="AS128" s="96">
        <v>2330.84773402366</v>
      </c>
      <c r="AT128" s="96">
        <v>2299.9233361806</v>
      </c>
      <c r="AU128" s="96">
        <v>2254.41308265096</v>
      </c>
      <c r="AV128" s="96">
        <v>2218.9326883033</v>
      </c>
      <c r="AW128" s="96">
        <v>2174.7092862207301</v>
      </c>
      <c r="AX128" s="96">
        <v>2145.6246413877502</v>
      </c>
      <c r="AY128" s="96">
        <v>2127.7281419351898</v>
      </c>
      <c r="AZ128" s="96">
        <v>2122.9507373625001</v>
      </c>
      <c r="BA128" s="96">
        <v>2111.5377483808002</v>
      </c>
      <c r="BB128" s="96">
        <v>2118.3261601977802</v>
      </c>
      <c r="BC128" s="96">
        <v>2118.82860964779</v>
      </c>
      <c r="BD128" s="96">
        <v>2105.44086682546</v>
      </c>
      <c r="BE128" s="96">
        <v>2073.1123428534502</v>
      </c>
      <c r="BF128" s="96">
        <v>2038.7152806137101</v>
      </c>
      <c r="BG128" s="96">
        <v>1987.4454346725599</v>
      </c>
      <c r="BH128" s="96">
        <v>1934.4604838529999</v>
      </c>
      <c r="BI128" s="96">
        <v>1892.38271326312</v>
      </c>
      <c r="BJ128" s="96">
        <v>1862.6091746233801</v>
      </c>
      <c r="BK128" s="96">
        <v>1834.2380360915799</v>
      </c>
      <c r="BL128" s="96">
        <v>1812.05592128784</v>
      </c>
      <c r="BM128" s="96">
        <v>1794.534562458</v>
      </c>
      <c r="BN128" s="96">
        <v>1776.1978300009901</v>
      </c>
      <c r="BO128" s="96">
        <v>1759.4612446741</v>
      </c>
      <c r="BP128" s="96">
        <v>1747.7514053227801</v>
      </c>
      <c r="BQ128" s="96">
        <v>1742.65122795402</v>
      </c>
      <c r="BR128" s="96">
        <v>1740.1203399549599</v>
      </c>
      <c r="BS128" s="96">
        <v>1734.6219714141</v>
      </c>
      <c r="BT128" s="96">
        <v>1720.9563554398201</v>
      </c>
      <c r="BU128" s="96">
        <v>1702.64274952395</v>
      </c>
      <c r="BV128" s="96">
        <v>1670.9143193934999</v>
      </c>
      <c r="BW128" s="96">
        <v>1616.7004851758199</v>
      </c>
      <c r="BX128" s="96">
        <v>1554.9848406306</v>
      </c>
      <c r="BY128" s="96">
        <v>1478.8838569386</v>
      </c>
      <c r="BZ128" s="96">
        <v>1381.1970537459899</v>
      </c>
      <c r="CA128" s="96">
        <v>1282.3660320460001</v>
      </c>
      <c r="CB128" s="96">
        <v>1192.5753263121801</v>
      </c>
      <c r="CC128" s="96">
        <v>1104.81487030264</v>
      </c>
      <c r="CD128" s="96">
        <v>1029.7914984797101</v>
      </c>
      <c r="CE128" s="96">
        <v>967.15655469617991</v>
      </c>
      <c r="CF128" s="96">
        <v>899.24405530140007</v>
      </c>
      <c r="CG128" s="96">
        <v>819.59179365986995</v>
      </c>
      <c r="CH128" s="96">
        <v>733.3225548641999</v>
      </c>
      <c r="CI128" s="96">
        <v>646.19819568773994</v>
      </c>
      <c r="CJ128" s="96">
        <v>559.34776746670002</v>
      </c>
      <c r="CK128" s="96">
        <v>481.72734283569997</v>
      </c>
      <c r="CL128" s="96">
        <v>414.72475412598999</v>
      </c>
      <c r="CM128" s="96">
        <v>355.7713365363</v>
      </c>
      <c r="CN128" s="96">
        <v>303.76725016850997</v>
      </c>
      <c r="CO128" s="96">
        <v>257.18804997305</v>
      </c>
      <c r="CP128" s="97">
        <v>1002.6815866572</v>
      </c>
    </row>
    <row r="129" spans="1:94" x14ac:dyDescent="0.2">
      <c r="A129" s="55" t="s">
        <v>70</v>
      </c>
      <c r="B129" s="40" t="s">
        <v>71</v>
      </c>
      <c r="C129" s="62" t="s">
        <v>90</v>
      </c>
      <c r="D129" s="107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0</v>
      </c>
      <c r="T129" s="99">
        <v>12.78216847249965</v>
      </c>
      <c r="U129" s="99">
        <v>41.466220129104883</v>
      </c>
      <c r="V129" s="99">
        <v>74.25951913137223</v>
      </c>
      <c r="W129" s="99">
        <v>112.14794254798269</v>
      </c>
      <c r="X129" s="99">
        <v>156.8744142760797</v>
      </c>
      <c r="Y129" s="99">
        <v>206.55766371534321</v>
      </c>
      <c r="Z129" s="99">
        <v>263.52849494170192</v>
      </c>
      <c r="AA129" s="99">
        <v>325.14426457016401</v>
      </c>
      <c r="AB129" s="99">
        <v>390.52186335951268</v>
      </c>
      <c r="AC129" s="99">
        <v>458.89435104449302</v>
      </c>
      <c r="AD129" s="99">
        <v>524.65957599287049</v>
      </c>
      <c r="AE129" s="99">
        <v>580.76466877857376</v>
      </c>
      <c r="AF129" s="99">
        <v>626.18302433121153</v>
      </c>
      <c r="AG129" s="99">
        <v>662.19749376551306</v>
      </c>
      <c r="AH129" s="99">
        <v>691.26139611133499</v>
      </c>
      <c r="AI129" s="99">
        <v>718.66227951014491</v>
      </c>
      <c r="AJ129" s="99">
        <v>743.70490271942515</v>
      </c>
      <c r="AK129" s="99">
        <v>766.07922122383809</v>
      </c>
      <c r="AL129" s="99">
        <v>791.75952396019727</v>
      </c>
      <c r="AM129" s="99">
        <v>819.42886955169081</v>
      </c>
      <c r="AN129" s="99">
        <v>845.9058439087845</v>
      </c>
      <c r="AO129" s="99">
        <v>878.03572230558677</v>
      </c>
      <c r="AP129" s="99">
        <v>912.87959023178246</v>
      </c>
      <c r="AQ129" s="99">
        <v>939.58859749440455</v>
      </c>
      <c r="AR129" s="99">
        <v>963.44949663544708</v>
      </c>
      <c r="AS129" s="99">
        <v>984.4379357859026</v>
      </c>
      <c r="AT129" s="99">
        <v>997.46784392521988</v>
      </c>
      <c r="AU129" s="99">
        <v>1004.532909775033</v>
      </c>
      <c r="AV129" s="99">
        <v>1016.13216653582</v>
      </c>
      <c r="AW129" s="99">
        <v>1023.5507544748421</v>
      </c>
      <c r="AX129" s="99">
        <v>1037.7053474124209</v>
      </c>
      <c r="AY129" s="99">
        <v>1056.9384442242099</v>
      </c>
      <c r="AZ129" s="99">
        <v>1082.489635003066</v>
      </c>
      <c r="BA129" s="99">
        <v>1104.4444558320249</v>
      </c>
      <c r="BB129" s="99">
        <v>1135.7976514041579</v>
      </c>
      <c r="BC129" s="99">
        <v>1163.8421148496559</v>
      </c>
      <c r="BD129" s="99">
        <v>1184.1517296907959</v>
      </c>
      <c r="BE129" s="99">
        <v>1193.3260125713821</v>
      </c>
      <c r="BF129" s="99">
        <v>1200.5838638121261</v>
      </c>
      <c r="BG129" s="99">
        <v>1196.9298464928991</v>
      </c>
      <c r="BH129" s="99">
        <v>1190.952396523722</v>
      </c>
      <c r="BI129" s="99">
        <v>1190.422277129127</v>
      </c>
      <c r="BJ129" s="99">
        <v>1196.555684868229</v>
      </c>
      <c r="BK129" s="99">
        <v>1202.579691207922</v>
      </c>
      <c r="BL129" s="99">
        <v>1211.6410974676501</v>
      </c>
      <c r="BM129" s="99">
        <v>1222.835871744152</v>
      </c>
      <c r="BN129" s="99">
        <v>1232.3852546064761</v>
      </c>
      <c r="BO129" s="99">
        <v>1241.8108340794549</v>
      </c>
      <c r="BP129" s="99">
        <v>1253.535432684969</v>
      </c>
      <c r="BQ129" s="99">
        <v>1268.8711612055249</v>
      </c>
      <c r="BR129" s="99">
        <v>1285.1703616069119</v>
      </c>
      <c r="BS129" s="99">
        <v>1298.522903851891</v>
      </c>
      <c r="BT129" s="99">
        <v>1305.068424477302</v>
      </c>
      <c r="BU129" s="99">
        <v>1307.4490917356179</v>
      </c>
      <c r="BV129" s="99">
        <v>1298.9312635735689</v>
      </c>
      <c r="BW129" s="99">
        <v>1272.2241025457211</v>
      </c>
      <c r="BX129" s="99">
        <v>1238.807009901135</v>
      </c>
      <c r="BY129" s="99">
        <v>1193.056853995402</v>
      </c>
      <c r="BZ129" s="99">
        <v>1128.744755470442</v>
      </c>
      <c r="CA129" s="99">
        <v>1062.0670088214929</v>
      </c>
      <c r="CB129" s="99">
        <v>1001.351311266091</v>
      </c>
      <c r="CC129" s="99">
        <v>940.71552482920822</v>
      </c>
      <c r="CD129" s="99">
        <v>889.25914136734309</v>
      </c>
      <c r="CE129" s="99">
        <v>846.93889209548172</v>
      </c>
      <c r="CF129" s="99">
        <v>798.34768413794222</v>
      </c>
      <c r="CG129" s="99">
        <v>737.3224128025563</v>
      </c>
      <c r="CH129" s="99">
        <v>668.00252711537064</v>
      </c>
      <c r="CI129" s="99">
        <v>595.44093278841012</v>
      </c>
      <c r="CJ129" s="99">
        <v>520.73594732883885</v>
      </c>
      <c r="CK129" s="99">
        <v>452.50472889258759</v>
      </c>
      <c r="CL129" s="99">
        <v>392.27772979863158</v>
      </c>
      <c r="CM129" s="99">
        <v>338.44079332409109</v>
      </c>
      <c r="CN129" s="99">
        <v>290.65263439148708</v>
      </c>
      <c r="CO129" s="99">
        <v>247.63454642933991</v>
      </c>
      <c r="CP129" s="100">
        <v>946.37170959934826</v>
      </c>
    </row>
    <row r="130" spans="1:94" x14ac:dyDescent="0.2">
      <c r="A130" s="54" t="s">
        <v>70</v>
      </c>
      <c r="B130" s="38" t="s">
        <v>71</v>
      </c>
      <c r="C130" s="63" t="s">
        <v>91</v>
      </c>
      <c r="D130" s="110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26.159454540367541</v>
      </c>
      <c r="U130" s="96">
        <v>83.068074518440739</v>
      </c>
      <c r="V130" s="96">
        <v>145.45338534625131</v>
      </c>
      <c r="W130" s="96">
        <v>214.63665923399441</v>
      </c>
      <c r="X130" s="96">
        <v>293.39636460053657</v>
      </c>
      <c r="Y130" s="96">
        <v>377.76324483233168</v>
      </c>
      <c r="Z130" s="96">
        <v>471.72998291290031</v>
      </c>
      <c r="AA130" s="96">
        <v>570.28168900353785</v>
      </c>
      <c r="AB130" s="96">
        <v>671.85932220948177</v>
      </c>
      <c r="AC130" s="96">
        <v>775.28291723410814</v>
      </c>
      <c r="AD130" s="96">
        <v>871.39056948641439</v>
      </c>
      <c r="AE130" s="96">
        <v>949.01587927735011</v>
      </c>
      <c r="AF130" s="96">
        <v>1007.248540324267</v>
      </c>
      <c r="AG130" s="96">
        <v>1048.5320745441879</v>
      </c>
      <c r="AH130" s="96">
        <v>1076.692887624615</v>
      </c>
      <c r="AI130" s="96">
        <v>1099.626847963581</v>
      </c>
      <c r="AJ130" s="96">
        <v>1115.745813800791</v>
      </c>
      <c r="AK130" s="96">
        <v>1124.2552682829539</v>
      </c>
      <c r="AL130" s="96">
        <v>1133.600322489212</v>
      </c>
      <c r="AM130" s="96">
        <v>1141.319144169878</v>
      </c>
      <c r="AN130" s="96">
        <v>1142.758739926541</v>
      </c>
      <c r="AO130" s="96">
        <v>1147.0539973985799</v>
      </c>
      <c r="AP130" s="96">
        <v>1149.8350814886519</v>
      </c>
      <c r="AQ130" s="96">
        <v>1137.772448809643</v>
      </c>
      <c r="AR130" s="96">
        <v>1118.5696816380671</v>
      </c>
      <c r="AS130" s="96">
        <v>1093.1877827172721</v>
      </c>
      <c r="AT130" s="96">
        <v>1057.298799565034</v>
      </c>
      <c r="AU130" s="96">
        <v>1014.652700692207</v>
      </c>
      <c r="AV130" s="96">
        <v>976.64031475932939</v>
      </c>
      <c r="AW130" s="96">
        <v>934.98351643705007</v>
      </c>
      <c r="AX130" s="96">
        <v>900.11672563998059</v>
      </c>
      <c r="AY130" s="96">
        <v>870.12662843782516</v>
      </c>
      <c r="AZ130" s="96">
        <v>845.51870031509884</v>
      </c>
      <c r="BA130" s="96">
        <v>818.22077619887386</v>
      </c>
      <c r="BB130" s="96">
        <v>797.81624061131072</v>
      </c>
      <c r="BC130" s="96">
        <v>774.75129777433926</v>
      </c>
      <c r="BD130" s="96">
        <v>746.51837028516184</v>
      </c>
      <c r="BE130" s="96">
        <v>711.82977208401587</v>
      </c>
      <c r="BF130" s="96">
        <v>676.9233571484408</v>
      </c>
      <c r="BG130" s="96">
        <v>637.14247636418713</v>
      </c>
      <c r="BH130" s="96">
        <v>597.84762616490389</v>
      </c>
      <c r="BI130" s="96">
        <v>562.98287096705894</v>
      </c>
      <c r="BJ130" s="96">
        <v>532.6982753465802</v>
      </c>
      <c r="BK130" s="96">
        <v>503.70529059248838</v>
      </c>
      <c r="BL130" s="96">
        <v>477.35182167467337</v>
      </c>
      <c r="BM130" s="96">
        <v>453.15349774353712</v>
      </c>
      <c r="BN130" s="96">
        <v>429.78726917696218</v>
      </c>
      <c r="BO130" s="96">
        <v>407.99285802176013</v>
      </c>
      <c r="BP130" s="96">
        <v>388.58529639384068</v>
      </c>
      <c r="BQ130" s="96">
        <v>371.78917995035681</v>
      </c>
      <c r="BR130" s="96">
        <v>356.49722630915142</v>
      </c>
      <c r="BS130" s="96">
        <v>341.39035772801878</v>
      </c>
      <c r="BT130" s="96">
        <v>325.37645897959612</v>
      </c>
      <c r="BU130" s="96">
        <v>309.0916169418133</v>
      </c>
      <c r="BV130" s="96">
        <v>290.90945741769059</v>
      </c>
      <c r="BW130" s="96">
        <v>269.42421740499708</v>
      </c>
      <c r="BX130" s="96">
        <v>247.37509919784159</v>
      </c>
      <c r="BY130" s="96">
        <v>223.8198053326108</v>
      </c>
      <c r="BZ130" s="96">
        <v>198.06088363429961</v>
      </c>
      <c r="CA130" s="96">
        <v>173.43148710856639</v>
      </c>
      <c r="CB130" s="96">
        <v>151.3815187236593</v>
      </c>
      <c r="CC130" s="96">
        <v>130.99207406437171</v>
      </c>
      <c r="CD130" s="96">
        <v>113.50080971902091</v>
      </c>
      <c r="CE130" s="96">
        <v>98.641025136048299</v>
      </c>
      <c r="CF130" s="96">
        <v>84.505103351150765</v>
      </c>
      <c r="CG130" s="96">
        <v>70.69386440028866</v>
      </c>
      <c r="CH130" s="96">
        <v>57.875423321609041</v>
      </c>
      <c r="CI130" s="96">
        <v>46.550522458373983</v>
      </c>
      <c r="CJ130" s="96">
        <v>36.710587609118662</v>
      </c>
      <c r="CK130" s="96">
        <v>28.75960942999161</v>
      </c>
      <c r="CL130" s="96">
        <v>22.447024327358381</v>
      </c>
      <c r="CM130" s="96">
        <v>17.330543212208891</v>
      </c>
      <c r="CN130" s="96">
        <v>13.114615777022889</v>
      </c>
      <c r="CO130" s="96">
        <v>9.5535035437101339</v>
      </c>
      <c r="CP130" s="97">
        <v>56.309877057851672</v>
      </c>
    </row>
    <row r="131" spans="1:94" x14ac:dyDescent="0.2">
      <c r="A131" s="55" t="s">
        <v>70</v>
      </c>
      <c r="B131" s="40" t="s">
        <v>71</v>
      </c>
      <c r="C131" s="62" t="s">
        <v>139</v>
      </c>
      <c r="D131" s="107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5.5778560417127983</v>
      </c>
      <c r="U131" s="99">
        <v>17.63350879244442</v>
      </c>
      <c r="V131" s="99">
        <v>30.787497242376521</v>
      </c>
      <c r="W131" s="99">
        <v>45.382108858852973</v>
      </c>
      <c r="X131" s="99">
        <v>62.051026329343657</v>
      </c>
      <c r="Y131" s="99">
        <v>79.991850323525156</v>
      </c>
      <c r="Z131" s="99">
        <v>100.0645217086079</v>
      </c>
      <c r="AA131" s="99">
        <v>121.2002095387482</v>
      </c>
      <c r="AB131" s="99">
        <v>143.0644887369256</v>
      </c>
      <c r="AC131" s="99">
        <v>165.39533798995899</v>
      </c>
      <c r="AD131" s="99">
        <v>186.2363532177452</v>
      </c>
      <c r="AE131" s="99">
        <v>203.28826118623641</v>
      </c>
      <c r="AF131" s="99">
        <v>216.43016229332201</v>
      </c>
      <c r="AG131" s="99">
        <v>226.22164975509861</v>
      </c>
      <c r="AH131" s="99">
        <v>233.4838136224499</v>
      </c>
      <c r="AI131" s="99">
        <v>239.87924330975409</v>
      </c>
      <c r="AJ131" s="99">
        <v>245.01202891546521</v>
      </c>
      <c r="AK131" s="99">
        <v>248.6430944468876</v>
      </c>
      <c r="AL131" s="99">
        <v>252.55102911955049</v>
      </c>
      <c r="AM131" s="99">
        <v>256.12423683503118</v>
      </c>
      <c r="AN131" s="99">
        <v>258.28241308924441</v>
      </c>
      <c r="AO131" s="99">
        <v>261.02446373807391</v>
      </c>
      <c r="AP131" s="99">
        <v>263.28906172106582</v>
      </c>
      <c r="AQ131" s="99">
        <v>261.89748380907241</v>
      </c>
      <c r="AR131" s="99">
        <v>258.48629131461598</v>
      </c>
      <c r="AS131" s="99">
        <v>253.2220155204858</v>
      </c>
      <c r="AT131" s="99">
        <v>245.1566926903466</v>
      </c>
      <c r="AU131" s="99">
        <v>235.22747218371941</v>
      </c>
      <c r="AV131" s="99">
        <v>226.16020700815031</v>
      </c>
      <c r="AW131" s="99">
        <v>216.17501530883811</v>
      </c>
      <c r="AX131" s="99">
        <v>207.80256833534821</v>
      </c>
      <c r="AY131" s="99">
        <v>200.66306927315529</v>
      </c>
      <c r="AZ131" s="99">
        <v>194.9424020443351</v>
      </c>
      <c r="BA131" s="99">
        <v>188.87251634990099</v>
      </c>
      <c r="BB131" s="99">
        <v>184.7122681823117</v>
      </c>
      <c r="BC131" s="99">
        <v>180.2351970237942</v>
      </c>
      <c r="BD131" s="99">
        <v>174.77076684950171</v>
      </c>
      <c r="BE131" s="99">
        <v>167.95655819805239</v>
      </c>
      <c r="BF131" s="99">
        <v>161.2080596531427</v>
      </c>
      <c r="BG131" s="99">
        <v>153.37311181547361</v>
      </c>
      <c r="BH131" s="99">
        <v>145.6604611643738</v>
      </c>
      <c r="BI131" s="99">
        <v>138.97756516693349</v>
      </c>
      <c r="BJ131" s="99">
        <v>133.35521440857019</v>
      </c>
      <c r="BK131" s="99">
        <v>127.95305429116971</v>
      </c>
      <c r="BL131" s="99">
        <v>123.06300214551629</v>
      </c>
      <c r="BM131" s="99">
        <v>118.54519297031079</v>
      </c>
      <c r="BN131" s="99">
        <v>114.0253062175522</v>
      </c>
      <c r="BO131" s="99">
        <v>109.65755257288529</v>
      </c>
      <c r="BP131" s="99">
        <v>105.6306762439696</v>
      </c>
      <c r="BQ131" s="99">
        <v>101.9908867981389</v>
      </c>
      <c r="BR131" s="99">
        <v>98.452752038896776</v>
      </c>
      <c r="BS131" s="99">
        <v>94.708709834189847</v>
      </c>
      <c r="BT131" s="99">
        <v>90.51147198292243</v>
      </c>
      <c r="BU131" s="99">
        <v>86.102040846519088</v>
      </c>
      <c r="BV131" s="99">
        <v>81.073598402240705</v>
      </c>
      <c r="BW131" s="99">
        <v>75.052165225102172</v>
      </c>
      <c r="BX131" s="99">
        <v>68.802731531623721</v>
      </c>
      <c r="BY131" s="99">
        <v>62.007197610587767</v>
      </c>
      <c r="BZ131" s="99">
        <v>54.391414641248737</v>
      </c>
      <c r="CA131" s="99">
        <v>46.867536115940538</v>
      </c>
      <c r="CB131" s="99">
        <v>39.84249632243003</v>
      </c>
      <c r="CC131" s="99">
        <v>33.107271409059898</v>
      </c>
      <c r="CD131" s="99">
        <v>27.03154739334596</v>
      </c>
      <c r="CE131" s="99">
        <v>21.576637464649959</v>
      </c>
      <c r="CF131" s="99">
        <v>16.39126781230695</v>
      </c>
      <c r="CG131" s="99">
        <v>11.575516457025021</v>
      </c>
      <c r="CH131" s="99">
        <v>7.4446044272203666</v>
      </c>
      <c r="CI131" s="99">
        <v>4.2067404409557518</v>
      </c>
      <c r="CJ131" s="99">
        <v>1.9012325287425249</v>
      </c>
      <c r="CK131" s="99">
        <v>0.46300451312091401</v>
      </c>
      <c r="CL131" s="99">
        <v>0</v>
      </c>
      <c r="CM131" s="99">
        <v>0</v>
      </c>
      <c r="CN131" s="99">
        <v>0</v>
      </c>
      <c r="CO131" s="99">
        <v>0</v>
      </c>
      <c r="CP131" s="100">
        <v>0</v>
      </c>
    </row>
    <row r="132" spans="1:94" x14ac:dyDescent="0.2">
      <c r="A132" s="54" t="s">
        <v>72</v>
      </c>
      <c r="B132" s="38" t="s">
        <v>73</v>
      </c>
      <c r="C132" s="61" t="s">
        <v>82</v>
      </c>
      <c r="D132" s="104">
        <v>0</v>
      </c>
      <c r="E132" s="96">
        <v>0</v>
      </c>
      <c r="F132" s="96">
        <v>0</v>
      </c>
      <c r="G132" s="96">
        <v>0</v>
      </c>
      <c r="H132" s="96">
        <v>0</v>
      </c>
      <c r="I132" s="96">
        <v>0</v>
      </c>
      <c r="J132" s="96">
        <v>0</v>
      </c>
      <c r="K132" s="96">
        <v>0</v>
      </c>
      <c r="L132" s="96">
        <v>0</v>
      </c>
      <c r="M132" s="96">
        <v>0</v>
      </c>
      <c r="N132" s="96">
        <v>0</v>
      </c>
      <c r="O132" s="96">
        <v>0</v>
      </c>
      <c r="P132" s="96">
        <v>0</v>
      </c>
      <c r="Q132" s="96">
        <v>0</v>
      </c>
      <c r="R132" s="96">
        <v>0</v>
      </c>
      <c r="S132" s="96">
        <v>408.61920502244999</v>
      </c>
      <c r="T132" s="96">
        <v>520.41004687732993</v>
      </c>
      <c r="U132" s="96">
        <v>649.28131015553993</v>
      </c>
      <c r="V132" s="96">
        <v>796.49630472973001</v>
      </c>
      <c r="W132" s="96">
        <v>962.70495955387003</v>
      </c>
      <c r="X132" s="96">
        <v>1151.11570004654</v>
      </c>
      <c r="Y132" s="96">
        <v>1352.741319861</v>
      </c>
      <c r="Z132" s="96">
        <v>1577.03814070916</v>
      </c>
      <c r="AA132" s="96">
        <v>1824.3628421554799</v>
      </c>
      <c r="AB132" s="96">
        <v>2085.7919413783202</v>
      </c>
      <c r="AC132" s="96">
        <v>2366.2432575858802</v>
      </c>
      <c r="AD132" s="96">
        <v>2655.15799639734</v>
      </c>
      <c r="AE132" s="96">
        <v>2926.5539976262198</v>
      </c>
      <c r="AF132" s="96">
        <v>3162.8567558465002</v>
      </c>
      <c r="AG132" s="96">
        <v>3365.5916685831999</v>
      </c>
      <c r="AH132" s="96">
        <v>3540.6801179496001</v>
      </c>
      <c r="AI132" s="96">
        <v>3692.3010193524801</v>
      </c>
      <c r="AJ132" s="96">
        <v>3819.4602740945102</v>
      </c>
      <c r="AK132" s="96">
        <v>3929.538732459981</v>
      </c>
      <c r="AL132" s="96">
        <v>4039.5862257508802</v>
      </c>
      <c r="AM132" s="96">
        <v>4139.4453881988893</v>
      </c>
      <c r="AN132" s="96">
        <v>4225.2094357910701</v>
      </c>
      <c r="AO132" s="96">
        <v>4313.7090246977596</v>
      </c>
      <c r="AP132" s="96">
        <v>4373.6774612527497</v>
      </c>
      <c r="AQ132" s="96">
        <v>4385.0975433215999</v>
      </c>
      <c r="AR132" s="96">
        <v>4358.90447057858</v>
      </c>
      <c r="AS132" s="96">
        <v>4278.8708792327006</v>
      </c>
      <c r="AT132" s="96">
        <v>4137.7083972710998</v>
      </c>
      <c r="AU132" s="96">
        <v>3974.1214585934399</v>
      </c>
      <c r="AV132" s="96">
        <v>3803.314371733301</v>
      </c>
      <c r="AW132" s="96">
        <v>3628.7979429890302</v>
      </c>
      <c r="AX132" s="96">
        <v>3489.1114004742499</v>
      </c>
      <c r="AY132" s="96">
        <v>3391.27903926313</v>
      </c>
      <c r="AZ132" s="96">
        <v>3315.416315382</v>
      </c>
      <c r="BA132" s="96">
        <v>3259.6965394969602</v>
      </c>
      <c r="BB132" s="96">
        <v>3230.7699161410201</v>
      </c>
      <c r="BC132" s="96">
        <v>3213.4280339248799</v>
      </c>
      <c r="BD132" s="96">
        <v>3187.00819446576</v>
      </c>
      <c r="BE132" s="96">
        <v>3161.9927942254399</v>
      </c>
      <c r="BF132" s="96">
        <v>3135.58341666243</v>
      </c>
      <c r="BG132" s="96">
        <v>3096.7691565549599</v>
      </c>
      <c r="BH132" s="96">
        <v>3044.3455054569999</v>
      </c>
      <c r="BI132" s="96">
        <v>2978.8579123024801</v>
      </c>
      <c r="BJ132" s="96">
        <v>2895.3586378166401</v>
      </c>
      <c r="BK132" s="96">
        <v>2794.1642366504998</v>
      </c>
      <c r="BL132" s="96">
        <v>2687.2170184076399</v>
      </c>
      <c r="BM132" s="96">
        <v>2575.0213913540001</v>
      </c>
      <c r="BN132" s="96">
        <v>2470.9717221105302</v>
      </c>
      <c r="BO132" s="96">
        <v>2378.51825939015</v>
      </c>
      <c r="BP132" s="96">
        <v>2288.4106878686898</v>
      </c>
      <c r="BQ132" s="96">
        <v>2193.1967388094399</v>
      </c>
      <c r="BR132" s="96">
        <v>2092.3776881673598</v>
      </c>
      <c r="BS132" s="96">
        <v>1982.3637742569499</v>
      </c>
      <c r="BT132" s="96">
        <v>1863.4163467313699</v>
      </c>
      <c r="BU132" s="96">
        <v>1742.7848469902001</v>
      </c>
      <c r="BV132" s="96">
        <v>1624.0061228120501</v>
      </c>
      <c r="BW132" s="96">
        <v>1503.2124435072801</v>
      </c>
      <c r="BX132" s="96">
        <v>1382.1481126695001</v>
      </c>
      <c r="BY132" s="96">
        <v>1262.5034163524999</v>
      </c>
      <c r="BZ132" s="96">
        <v>1141.86235612716</v>
      </c>
      <c r="CA132" s="96">
        <v>1026.7321295070001</v>
      </c>
      <c r="CB132" s="96">
        <v>921.46388978896005</v>
      </c>
      <c r="CC132" s="96">
        <v>828.6242689213301</v>
      </c>
      <c r="CD132" s="96">
        <v>750.89540271734995</v>
      </c>
      <c r="CE132" s="96">
        <v>685.29986529810014</v>
      </c>
      <c r="CF132" s="96">
        <v>624.1324616551999</v>
      </c>
      <c r="CG132" s="96">
        <v>562.06319731099995</v>
      </c>
      <c r="CH132" s="96">
        <v>499.63128261984002</v>
      </c>
      <c r="CI132" s="96">
        <v>437.17725714148003</v>
      </c>
      <c r="CJ132" s="96">
        <v>375.94737034569999</v>
      </c>
      <c r="CK132" s="96">
        <v>319.55120198039998</v>
      </c>
      <c r="CL132" s="96">
        <v>269.19863456948002</v>
      </c>
      <c r="CM132" s="96">
        <v>223.3503214452</v>
      </c>
      <c r="CN132" s="96">
        <v>182.75795804438999</v>
      </c>
      <c r="CO132" s="96">
        <v>146.56375031145001</v>
      </c>
      <c r="CP132" s="97">
        <v>534.41539404060006</v>
      </c>
    </row>
    <row r="133" spans="1:94" x14ac:dyDescent="0.2">
      <c r="A133" s="55" t="s">
        <v>72</v>
      </c>
      <c r="B133" s="40" t="s">
        <v>73</v>
      </c>
      <c r="C133" s="62" t="s">
        <v>90</v>
      </c>
      <c r="D133" s="107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98.734851346725463</v>
      </c>
      <c r="T133" s="99">
        <v>119.1698604050662</v>
      </c>
      <c r="U133" s="99">
        <v>141.0986219946187</v>
      </c>
      <c r="V133" s="99">
        <v>164.5351329343774</v>
      </c>
      <c r="W133" s="99">
        <v>189.39609108472311</v>
      </c>
      <c r="X133" s="99">
        <v>216.11233488257159</v>
      </c>
      <c r="Y133" s="99">
        <v>242.82762924367429</v>
      </c>
      <c r="Z133" s="99">
        <v>271.12428231291909</v>
      </c>
      <c r="AA133" s="99">
        <v>300.71353183567982</v>
      </c>
      <c r="AB133" s="99">
        <v>329.87634487630919</v>
      </c>
      <c r="AC133" s="99">
        <v>359.47509827235382</v>
      </c>
      <c r="AD133" s="99">
        <v>388.02281783296212</v>
      </c>
      <c r="AE133" s="99">
        <v>412.11746896992719</v>
      </c>
      <c r="AF133" s="99">
        <v>430.07349061749937</v>
      </c>
      <c r="AG133" s="99">
        <v>442.93816436817502</v>
      </c>
      <c r="AH133" s="99">
        <v>452.10238062333832</v>
      </c>
      <c r="AI133" s="99">
        <v>458.52611731653138</v>
      </c>
      <c r="AJ133" s="99">
        <v>462.37722331609012</v>
      </c>
      <c r="AK133" s="99">
        <v>464.73819935496869</v>
      </c>
      <c r="AL133" s="99">
        <v>467.6862169557582</v>
      </c>
      <c r="AM133" s="99">
        <v>470.04646680109141</v>
      </c>
      <c r="AN133" s="99">
        <v>471.51787350026171</v>
      </c>
      <c r="AO133" s="99">
        <v>474.03356855666908</v>
      </c>
      <c r="AP133" s="99">
        <v>474.16474242627243</v>
      </c>
      <c r="AQ133" s="99">
        <v>469.79801923162267</v>
      </c>
      <c r="AR133" s="99">
        <v>462.13151655505982</v>
      </c>
      <c r="AS133" s="99">
        <v>449.40180674218891</v>
      </c>
      <c r="AT133" s="99">
        <v>430.88066596749758</v>
      </c>
      <c r="AU133" s="99">
        <v>410.63103751255039</v>
      </c>
      <c r="AV133" s="99">
        <v>390.19021510058161</v>
      </c>
      <c r="AW133" s="99">
        <v>369.87414052317052</v>
      </c>
      <c r="AX133" s="99">
        <v>353.49552759339667</v>
      </c>
      <c r="AY133" s="99">
        <v>341.62370746497692</v>
      </c>
      <c r="AZ133" s="99">
        <v>332.2175224661101</v>
      </c>
      <c r="BA133" s="99">
        <v>325.09371132028281</v>
      </c>
      <c r="BB133" s="99">
        <v>320.90660469054041</v>
      </c>
      <c r="BC133" s="99">
        <v>318.07043465818748</v>
      </c>
      <c r="BD133" s="99">
        <v>314.45189706197118</v>
      </c>
      <c r="BE133" s="99">
        <v>311.01202743495668</v>
      </c>
      <c r="BF133" s="99">
        <v>307.40522436490721</v>
      </c>
      <c r="BG133" s="99">
        <v>302.40893773344442</v>
      </c>
      <c r="BH133" s="99">
        <v>295.7853140908457</v>
      </c>
      <c r="BI133" s="99">
        <v>287.55954183410449</v>
      </c>
      <c r="BJ133" s="99">
        <v>277.37904748085907</v>
      </c>
      <c r="BK133" s="99">
        <v>265.49557715024929</v>
      </c>
      <c r="BL133" s="99">
        <v>253.27283514006029</v>
      </c>
      <c r="BM133" s="99">
        <v>240.89738359410589</v>
      </c>
      <c r="BN133" s="99">
        <v>229.77201720872469</v>
      </c>
      <c r="BO133" s="99">
        <v>220.41203965599291</v>
      </c>
      <c r="BP133" s="99">
        <v>212.0908701379104</v>
      </c>
      <c r="BQ133" s="99">
        <v>204.18516274841789</v>
      </c>
      <c r="BR133" s="99">
        <v>196.6007832271215</v>
      </c>
      <c r="BS133" s="99">
        <v>188.82695003872971</v>
      </c>
      <c r="BT133" s="99">
        <v>180.6993778947288</v>
      </c>
      <c r="BU133" s="99">
        <v>172.75517754206939</v>
      </c>
      <c r="BV133" s="99">
        <v>165.2274183179745</v>
      </c>
      <c r="BW133" s="99">
        <v>157.57108635389889</v>
      </c>
      <c r="BX133" s="99">
        <v>149.79579428574129</v>
      </c>
      <c r="BY133" s="99">
        <v>142.00915713476539</v>
      </c>
      <c r="BZ133" s="99">
        <v>133.86682333810879</v>
      </c>
      <c r="CA133" s="99">
        <v>126.0273039798071</v>
      </c>
      <c r="CB133" s="99">
        <v>119.0063004416708</v>
      </c>
      <c r="CC133" s="99">
        <v>113.18822752911019</v>
      </c>
      <c r="CD133" s="99">
        <v>109.06595297517831</v>
      </c>
      <c r="CE133" s="99">
        <v>106.4040594823272</v>
      </c>
      <c r="CF133" s="99">
        <v>104.11611685621661</v>
      </c>
      <c r="CG133" s="99">
        <v>101.2079739506754</v>
      </c>
      <c r="CH133" s="99">
        <v>97.510850875145877</v>
      </c>
      <c r="CI133" s="99">
        <v>92.81381139341498</v>
      </c>
      <c r="CJ133" s="99">
        <v>87.064338201874023</v>
      </c>
      <c r="CK133" s="99">
        <v>80.841723581026656</v>
      </c>
      <c r="CL133" s="99">
        <v>74.358216099172679</v>
      </c>
      <c r="CM133" s="99">
        <v>67.12489606558357</v>
      </c>
      <c r="CN133" s="99">
        <v>59.221147569080017</v>
      </c>
      <c r="CO133" s="99">
        <v>50.24997406508858</v>
      </c>
      <c r="CP133" s="100">
        <v>93.737786688866521</v>
      </c>
    </row>
    <row r="134" spans="1:94" x14ac:dyDescent="0.2">
      <c r="A134" s="54" t="s">
        <v>72</v>
      </c>
      <c r="B134" s="38" t="s">
        <v>73</v>
      </c>
      <c r="C134" s="63" t="s">
        <v>91</v>
      </c>
      <c r="D134" s="110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102.8413742135518</v>
      </c>
      <c r="T134" s="96">
        <v>126.05028731707201</v>
      </c>
      <c r="U134" s="96">
        <v>151.0835141624311</v>
      </c>
      <c r="V134" s="96">
        <v>177.87763238568851</v>
      </c>
      <c r="W134" s="96">
        <v>206.35849914290051</v>
      </c>
      <c r="X134" s="96">
        <v>237.06670655129929</v>
      </c>
      <c r="Y134" s="96">
        <v>268.11187155304071</v>
      </c>
      <c r="Z134" s="96">
        <v>301.46039317591197</v>
      </c>
      <c r="AA134" s="96">
        <v>337.19709674851788</v>
      </c>
      <c r="AB134" s="96">
        <v>373.65377848241621</v>
      </c>
      <c r="AC134" s="96">
        <v>411.82528925812539</v>
      </c>
      <c r="AD134" s="96">
        <v>449.97430057671789</v>
      </c>
      <c r="AE134" s="96">
        <v>483.98730386777783</v>
      </c>
      <c r="AF134" s="96">
        <v>511.46784091386672</v>
      </c>
      <c r="AG134" s="96">
        <v>533.20373376236876</v>
      </c>
      <c r="AH134" s="96">
        <v>550.59194773624802</v>
      </c>
      <c r="AI134" s="96">
        <v>564.58824801199876</v>
      </c>
      <c r="AJ134" s="96">
        <v>575.19034265997129</v>
      </c>
      <c r="AK134" s="96">
        <v>583.62150497779032</v>
      </c>
      <c r="AL134" s="96">
        <v>592.35922270850301</v>
      </c>
      <c r="AM134" s="96">
        <v>599.70537729366526</v>
      </c>
      <c r="AN134" s="96">
        <v>604.99893519609213</v>
      </c>
      <c r="AO134" s="96">
        <v>610.54726463309942</v>
      </c>
      <c r="AP134" s="96">
        <v>611.86024792166586</v>
      </c>
      <c r="AQ134" s="96">
        <v>606.19220440867969</v>
      </c>
      <c r="AR134" s="96">
        <v>595.16005516797486</v>
      </c>
      <c r="AS134" s="96">
        <v>576.69360709203818</v>
      </c>
      <c r="AT134" s="96">
        <v>550.13011443171717</v>
      </c>
      <c r="AU134" s="96">
        <v>520.9530407929833</v>
      </c>
      <c r="AV134" s="96">
        <v>491.43716388759748</v>
      </c>
      <c r="AW134" s="96">
        <v>462.2873443669838</v>
      </c>
      <c r="AX134" s="96">
        <v>438.48401267972389</v>
      </c>
      <c r="AY134" s="96">
        <v>420.83120298728983</v>
      </c>
      <c r="AZ134" s="96">
        <v>406.76663877471123</v>
      </c>
      <c r="BA134" s="96">
        <v>395.96308421015442</v>
      </c>
      <c r="BB134" s="96">
        <v>389.19333374818302</v>
      </c>
      <c r="BC134" s="96">
        <v>384.65040531750992</v>
      </c>
      <c r="BD134" s="96">
        <v>379.88369440435628</v>
      </c>
      <c r="BE134" s="96">
        <v>376.14263144096759</v>
      </c>
      <c r="BF134" s="96">
        <v>373.09647920790621</v>
      </c>
      <c r="BG134" s="96">
        <v>369.21088384181007</v>
      </c>
      <c r="BH134" s="96">
        <v>363.95269953735698</v>
      </c>
      <c r="BI134" s="96">
        <v>356.8831708330348</v>
      </c>
      <c r="BJ134" s="96">
        <v>347.076469471422</v>
      </c>
      <c r="BK134" s="96">
        <v>334.43254785166999</v>
      </c>
      <c r="BL134" s="96">
        <v>320.38411831382109</v>
      </c>
      <c r="BM134" s="96">
        <v>305.06313908434839</v>
      </c>
      <c r="BN134" s="96">
        <v>290.25421731804113</v>
      </c>
      <c r="BO134" s="96">
        <v>276.83560234263177</v>
      </c>
      <c r="BP134" s="96">
        <v>264.13975208448261</v>
      </c>
      <c r="BQ134" s="96">
        <v>251.52501815891989</v>
      </c>
      <c r="BR134" s="96">
        <v>238.96832043165159</v>
      </c>
      <c r="BS134" s="96">
        <v>225.9645480986849</v>
      </c>
      <c r="BT134" s="96">
        <v>212.46063494257629</v>
      </c>
      <c r="BU134" s="96">
        <v>199.19003050075551</v>
      </c>
      <c r="BV134" s="96">
        <v>186.49771776598701</v>
      </c>
      <c r="BW134" s="96">
        <v>173.9196765168347</v>
      </c>
      <c r="BX134" s="96">
        <v>161.61549314002161</v>
      </c>
      <c r="BY134" s="96">
        <v>149.74563228026099</v>
      </c>
      <c r="BZ134" s="96">
        <v>137.95424422558651</v>
      </c>
      <c r="CA134" s="96">
        <v>126.91423985589751</v>
      </c>
      <c r="CB134" s="96">
        <v>117.0518795178495</v>
      </c>
      <c r="CC134" s="96">
        <v>108.61348950078001</v>
      </c>
      <c r="CD134" s="96">
        <v>101.91817589460391</v>
      </c>
      <c r="CE134" s="96">
        <v>96.587674198615545</v>
      </c>
      <c r="CF134" s="96">
        <v>91.549745393759949</v>
      </c>
      <c r="CG134" s="96">
        <v>85.970187256517377</v>
      </c>
      <c r="CH134" s="96">
        <v>79.830679976607925</v>
      </c>
      <c r="CI134" s="96">
        <v>73.115676997735875</v>
      </c>
      <c r="CJ134" s="96">
        <v>65.985874944823664</v>
      </c>
      <c r="CK134" s="96">
        <v>59.075670915692648</v>
      </c>
      <c r="CL134" s="96">
        <v>52.654050349166887</v>
      </c>
      <c r="CM134" s="96">
        <v>46.435124057962433</v>
      </c>
      <c r="CN134" s="96">
        <v>40.502480448959773</v>
      </c>
      <c r="CO134" s="96">
        <v>34.573438634485953</v>
      </c>
      <c r="CP134" s="97">
        <v>127.67315848022869</v>
      </c>
    </row>
    <row r="135" spans="1:94" x14ac:dyDescent="0.2">
      <c r="A135" s="55" t="s">
        <v>72</v>
      </c>
      <c r="B135" s="40" t="s">
        <v>73</v>
      </c>
      <c r="C135" s="62" t="s">
        <v>139</v>
      </c>
      <c r="D135" s="107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v>0</v>
      </c>
      <c r="S135" s="99">
        <v>207.04297946217281</v>
      </c>
      <c r="T135" s="99">
        <v>275.18989915519171</v>
      </c>
      <c r="U135" s="99">
        <v>357.09917399849002</v>
      </c>
      <c r="V135" s="99">
        <v>454.08353940966401</v>
      </c>
      <c r="W135" s="99">
        <v>566.95036932624646</v>
      </c>
      <c r="X135" s="99">
        <v>697.93665861266913</v>
      </c>
      <c r="Y135" s="99">
        <v>841.80181906428493</v>
      </c>
      <c r="Z135" s="99">
        <v>1004.453465220329</v>
      </c>
      <c r="AA135" s="99">
        <v>1186.452213571283</v>
      </c>
      <c r="AB135" s="99">
        <v>1382.261818019595</v>
      </c>
      <c r="AC135" s="99">
        <v>1594.942870055401</v>
      </c>
      <c r="AD135" s="99">
        <v>1817.1608779876599</v>
      </c>
      <c r="AE135" s="99">
        <v>2030.449224788515</v>
      </c>
      <c r="AF135" s="99">
        <v>2221.315424315133</v>
      </c>
      <c r="AG135" s="99">
        <v>2389.449770452657</v>
      </c>
      <c r="AH135" s="99">
        <v>2537.9857895900141</v>
      </c>
      <c r="AI135" s="99">
        <v>2669.1866540239498</v>
      </c>
      <c r="AJ135" s="99">
        <v>2781.8927081184479</v>
      </c>
      <c r="AK135" s="99">
        <v>2881.179028127221</v>
      </c>
      <c r="AL135" s="99">
        <v>2979.540786086618</v>
      </c>
      <c r="AM135" s="99">
        <v>3069.6935441041328</v>
      </c>
      <c r="AN135" s="99">
        <v>3148.692627094716</v>
      </c>
      <c r="AO135" s="99">
        <v>3229.1281915079908</v>
      </c>
      <c r="AP135" s="99">
        <v>3287.6524709048108</v>
      </c>
      <c r="AQ135" s="99">
        <v>3309.1073196812981</v>
      </c>
      <c r="AR135" s="99">
        <v>3301.6128988555461</v>
      </c>
      <c r="AS135" s="99">
        <v>3252.775465398473</v>
      </c>
      <c r="AT135" s="99">
        <v>3156.6976168718852</v>
      </c>
      <c r="AU135" s="99">
        <v>3042.5373802879071</v>
      </c>
      <c r="AV135" s="99">
        <v>2921.6869927451212</v>
      </c>
      <c r="AW135" s="99">
        <v>2796.6364580988761</v>
      </c>
      <c r="AX135" s="99">
        <v>2697.1318602011288</v>
      </c>
      <c r="AY135" s="99">
        <v>2628.8241288108629</v>
      </c>
      <c r="AZ135" s="99">
        <v>2576.4321541411791</v>
      </c>
      <c r="BA135" s="99">
        <v>2538.6397439665229</v>
      </c>
      <c r="BB135" s="99">
        <v>2520.6699777022959</v>
      </c>
      <c r="BC135" s="99">
        <v>2510.707193949183</v>
      </c>
      <c r="BD135" s="99">
        <v>2492.672602999432</v>
      </c>
      <c r="BE135" s="99">
        <v>2474.8381353495161</v>
      </c>
      <c r="BF135" s="99">
        <v>2455.0817130896171</v>
      </c>
      <c r="BG135" s="99">
        <v>2425.1493349797061</v>
      </c>
      <c r="BH135" s="99">
        <v>2384.6074918287968</v>
      </c>
      <c r="BI135" s="99">
        <v>2334.4151996353398</v>
      </c>
      <c r="BJ135" s="99">
        <v>2270.9031208643592</v>
      </c>
      <c r="BK135" s="99">
        <v>2194.2361116485808</v>
      </c>
      <c r="BL135" s="99">
        <v>2113.5600649537591</v>
      </c>
      <c r="BM135" s="99">
        <v>2029.060868675545</v>
      </c>
      <c r="BN135" s="99">
        <v>1950.9454875837639</v>
      </c>
      <c r="BO135" s="99">
        <v>1881.2706173915251</v>
      </c>
      <c r="BP135" s="99">
        <v>1812.180065646297</v>
      </c>
      <c r="BQ135" s="99">
        <v>1737.486557902102</v>
      </c>
      <c r="BR135" s="99">
        <v>1656.808584508588</v>
      </c>
      <c r="BS135" s="99">
        <v>1567.572276119535</v>
      </c>
      <c r="BT135" s="99">
        <v>1470.2563338940649</v>
      </c>
      <c r="BU135" s="99">
        <v>1370.8396389473751</v>
      </c>
      <c r="BV135" s="99">
        <v>1272.280986728088</v>
      </c>
      <c r="BW135" s="99">
        <v>1171.7216806365459</v>
      </c>
      <c r="BX135" s="99">
        <v>1070.736825243737</v>
      </c>
      <c r="BY135" s="99">
        <v>970.74862693747366</v>
      </c>
      <c r="BZ135" s="99">
        <v>870.04128856346472</v>
      </c>
      <c r="CA135" s="99">
        <v>773.79058567129539</v>
      </c>
      <c r="CB135" s="99">
        <v>685.40570982943996</v>
      </c>
      <c r="CC135" s="99">
        <v>606.82255189143984</v>
      </c>
      <c r="CD135" s="99">
        <v>539.91127384756771</v>
      </c>
      <c r="CE135" s="99">
        <v>482.30813161715741</v>
      </c>
      <c r="CF135" s="99">
        <v>428.46659940522352</v>
      </c>
      <c r="CG135" s="99">
        <v>374.88503610380712</v>
      </c>
      <c r="CH135" s="99">
        <v>322.28975176808609</v>
      </c>
      <c r="CI135" s="99">
        <v>271.2477687503291</v>
      </c>
      <c r="CJ135" s="99">
        <v>222.89715719900229</v>
      </c>
      <c r="CK135" s="99">
        <v>179.6338074836807</v>
      </c>
      <c r="CL135" s="99">
        <v>142.1863681211405</v>
      </c>
      <c r="CM135" s="99">
        <v>109.790301321654</v>
      </c>
      <c r="CN135" s="99">
        <v>83.034330026350247</v>
      </c>
      <c r="CO135" s="99">
        <v>61.740337611875468</v>
      </c>
      <c r="CP135" s="100">
        <v>313.00444887150479</v>
      </c>
    </row>
    <row r="136" spans="1:94" x14ac:dyDescent="0.2">
      <c r="A136" s="46" t="s">
        <v>74</v>
      </c>
      <c r="B136" s="30" t="s">
        <v>75</v>
      </c>
      <c r="C136" s="61" t="s">
        <v>82</v>
      </c>
      <c r="D136" s="104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0</v>
      </c>
      <c r="L136" s="96">
        <v>0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173.04695638977</v>
      </c>
      <c r="T136" s="96">
        <v>193.74289773116999</v>
      </c>
      <c r="U136" s="96">
        <v>213.64678802538</v>
      </c>
      <c r="V136" s="96">
        <v>232.84685368102001</v>
      </c>
      <c r="W136" s="96">
        <v>251.20351115554999</v>
      </c>
      <c r="X136" s="96">
        <v>269.22269523723998</v>
      </c>
      <c r="Y136" s="96">
        <v>284.5266935985</v>
      </c>
      <c r="Z136" s="96">
        <v>299.55973161678003</v>
      </c>
      <c r="AA136" s="96">
        <v>314.73414369045003</v>
      </c>
      <c r="AB136" s="96">
        <v>328.92400228271998</v>
      </c>
      <c r="AC136" s="96">
        <v>343.30675408213989</v>
      </c>
      <c r="AD136" s="96">
        <v>357.41991792444003</v>
      </c>
      <c r="AE136" s="96">
        <v>369.84731493293998</v>
      </c>
      <c r="AF136" s="96">
        <v>380.1145475097</v>
      </c>
      <c r="AG136" s="96">
        <v>389.15810428179998</v>
      </c>
      <c r="AH136" s="96">
        <v>397.3611536725499</v>
      </c>
      <c r="AI136" s="96">
        <v>404.16673960118999</v>
      </c>
      <c r="AJ136" s="96">
        <v>408.91584978465988</v>
      </c>
      <c r="AK136" s="96">
        <v>412.72483407201003</v>
      </c>
      <c r="AL136" s="96">
        <v>417.72708982367999</v>
      </c>
      <c r="AM136" s="96">
        <v>423.66580632515991</v>
      </c>
      <c r="AN136" s="96">
        <v>430.71532295262</v>
      </c>
      <c r="AO136" s="96">
        <v>440.88258681664001</v>
      </c>
      <c r="AP136" s="96">
        <v>450.92398729349998</v>
      </c>
      <c r="AQ136" s="96">
        <v>457.92797540672001</v>
      </c>
      <c r="AR136" s="96">
        <v>462.40828644334999</v>
      </c>
      <c r="AS136" s="96">
        <v>462.81294547252003</v>
      </c>
      <c r="AT136" s="96">
        <v>459.04143800549991</v>
      </c>
      <c r="AU136" s="96">
        <v>456.60602034432009</v>
      </c>
      <c r="AV136" s="96">
        <v>459.43456594999998</v>
      </c>
      <c r="AW136" s="96">
        <v>468.02869189761992</v>
      </c>
      <c r="AX136" s="96">
        <v>485.65610126900009</v>
      </c>
      <c r="AY136" s="96">
        <v>511.96560363451988</v>
      </c>
      <c r="AZ136" s="96">
        <v>542.6261088839999</v>
      </c>
      <c r="BA136" s="96">
        <v>575.32346222911997</v>
      </c>
      <c r="BB136" s="96">
        <v>609.69848197143995</v>
      </c>
      <c r="BC136" s="96">
        <v>642.16673967265012</v>
      </c>
      <c r="BD136" s="96">
        <v>667.97767643312</v>
      </c>
      <c r="BE136" s="96">
        <v>689.17487978844997</v>
      </c>
      <c r="BF136" s="96">
        <v>706.93246527131998</v>
      </c>
      <c r="BG136" s="96">
        <v>720.72981131808001</v>
      </c>
      <c r="BH136" s="96">
        <v>731.46250812899996</v>
      </c>
      <c r="BI136" s="96">
        <v>740.01336382279976</v>
      </c>
      <c r="BJ136" s="96">
        <v>745.02216545156989</v>
      </c>
      <c r="BK136" s="96">
        <v>746.26217586017992</v>
      </c>
      <c r="BL136" s="96">
        <v>747.09383188103993</v>
      </c>
      <c r="BM136" s="96">
        <v>746.77451808399996</v>
      </c>
      <c r="BN136" s="96">
        <v>747.81926486848988</v>
      </c>
      <c r="BO136" s="96">
        <v>749.98878372474996</v>
      </c>
      <c r="BP136" s="96">
        <v>749.6290969835801</v>
      </c>
      <c r="BQ136" s="96">
        <v>743.74640308838991</v>
      </c>
      <c r="BR136" s="96">
        <v>731.7872984666401</v>
      </c>
      <c r="BS136" s="96">
        <v>712.69525900665008</v>
      </c>
      <c r="BT136" s="96">
        <v>685.96790070358998</v>
      </c>
      <c r="BU136" s="96">
        <v>654.31284159735003</v>
      </c>
      <c r="BV136" s="96">
        <v>620.64241241299987</v>
      </c>
      <c r="BW136" s="96">
        <v>586.36484880116006</v>
      </c>
      <c r="BX136" s="96">
        <v>553.39996956860011</v>
      </c>
      <c r="BY136" s="96">
        <v>522.2980680897</v>
      </c>
      <c r="BZ136" s="96">
        <v>490.84108396331987</v>
      </c>
      <c r="CA136" s="96">
        <v>460.65465706499992</v>
      </c>
      <c r="CB136" s="96">
        <v>432.49133180048011</v>
      </c>
      <c r="CC136" s="96">
        <v>406.35469575680003</v>
      </c>
      <c r="CD136" s="96">
        <v>383.35684354019997</v>
      </c>
      <c r="CE136" s="96">
        <v>362.52777634656002</v>
      </c>
      <c r="CF136" s="96">
        <v>340.45857325100002</v>
      </c>
      <c r="CG136" s="96">
        <v>314.86765256023011</v>
      </c>
      <c r="CH136" s="96">
        <v>286.63441678871999</v>
      </c>
      <c r="CI136" s="96">
        <v>256.46331021373999</v>
      </c>
      <c r="CJ136" s="96">
        <v>225.52429602390001</v>
      </c>
      <c r="CK136" s="96">
        <v>196.55224459909999</v>
      </c>
      <c r="CL136" s="96">
        <v>170.88188922882</v>
      </c>
      <c r="CM136" s="96">
        <v>148.06894113390001</v>
      </c>
      <c r="CN136" s="96">
        <v>128.70728862857999</v>
      </c>
      <c r="CO136" s="96">
        <v>111.78397292379999</v>
      </c>
      <c r="CP136" s="97">
        <v>448.21918653120002</v>
      </c>
    </row>
    <row r="137" spans="1:94" x14ac:dyDescent="0.2">
      <c r="A137" s="48" t="s">
        <v>74</v>
      </c>
      <c r="B137" s="32" t="s">
        <v>75</v>
      </c>
      <c r="C137" s="62" t="s">
        <v>90</v>
      </c>
      <c r="D137" s="107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27.22835926017742</v>
      </c>
      <c r="T137" s="99">
        <v>29.988791546785411</v>
      </c>
      <c r="U137" s="99">
        <v>32.623410111020128</v>
      </c>
      <c r="V137" s="99">
        <v>35.171372525112773</v>
      </c>
      <c r="W137" s="99">
        <v>37.634700091384673</v>
      </c>
      <c r="X137" s="99">
        <v>40.106742917739247</v>
      </c>
      <c r="Y137" s="99">
        <v>42.233219849762669</v>
      </c>
      <c r="Z137" s="99">
        <v>44.353513166067053</v>
      </c>
      <c r="AA137" s="99">
        <v>46.507387167739587</v>
      </c>
      <c r="AB137" s="99">
        <v>48.510995504564633</v>
      </c>
      <c r="AC137" s="99">
        <v>50.530402805971349</v>
      </c>
      <c r="AD137" s="99">
        <v>52.514807681460873</v>
      </c>
      <c r="AE137" s="99">
        <v>54.286260937442911</v>
      </c>
      <c r="AF137" s="99">
        <v>55.805365651721083</v>
      </c>
      <c r="AG137" s="99">
        <v>57.249105767473687</v>
      </c>
      <c r="AH137" s="99">
        <v>58.733535895644422</v>
      </c>
      <c r="AI137" s="99">
        <v>60.238927026097372</v>
      </c>
      <c r="AJ137" s="99">
        <v>61.720784144675029</v>
      </c>
      <c r="AK137" s="99">
        <v>63.392860892006553</v>
      </c>
      <c r="AL137" s="99">
        <v>65.624259586937939</v>
      </c>
      <c r="AM137" s="99">
        <v>68.413210721762013</v>
      </c>
      <c r="AN137" s="99">
        <v>71.812665858021063</v>
      </c>
      <c r="AO137" s="99">
        <v>76.186016226124138</v>
      </c>
      <c r="AP137" s="99">
        <v>81.003373138994235</v>
      </c>
      <c r="AQ137" s="99">
        <v>85.714267082599079</v>
      </c>
      <c r="AR137" s="99">
        <v>90.327169822247384</v>
      </c>
      <c r="AS137" s="99">
        <v>94.405676311569707</v>
      </c>
      <c r="AT137" s="99">
        <v>97.711953955718144</v>
      </c>
      <c r="AU137" s="99">
        <v>101.1976530571331</v>
      </c>
      <c r="AV137" s="99">
        <v>105.5974315000218</v>
      </c>
      <c r="AW137" s="99">
        <v>111.0373212082266</v>
      </c>
      <c r="AX137" s="99">
        <v>118.4312305766575</v>
      </c>
      <c r="AY137" s="99">
        <v>127.8947319574613</v>
      </c>
      <c r="AZ137" s="99">
        <v>138.52563053692521</v>
      </c>
      <c r="BA137" s="99">
        <v>149.87121455209709</v>
      </c>
      <c r="BB137" s="99">
        <v>161.93636622894849</v>
      </c>
      <c r="BC137" s="99">
        <v>173.83253035076149</v>
      </c>
      <c r="BD137" s="99">
        <v>184.2798341961367</v>
      </c>
      <c r="BE137" s="99">
        <v>193.79095930034319</v>
      </c>
      <c r="BF137" s="99">
        <v>202.61942365288931</v>
      </c>
      <c r="BG137" s="99">
        <v>210.53752290198361</v>
      </c>
      <c r="BH137" s="99">
        <v>217.72001065457911</v>
      </c>
      <c r="BI137" s="99">
        <v>224.32580932098901</v>
      </c>
      <c r="BJ137" s="99">
        <v>229.8366288483596</v>
      </c>
      <c r="BK137" s="99">
        <v>234.07610445209619</v>
      </c>
      <c r="BL137" s="99">
        <v>238.0266285630434</v>
      </c>
      <c r="BM137" s="99">
        <v>241.47629982332049</v>
      </c>
      <c r="BN137" s="99">
        <v>245.30033527646609</v>
      </c>
      <c r="BO137" s="99">
        <v>249.53172377979061</v>
      </c>
      <c r="BP137" s="99">
        <v>253.04352471253719</v>
      </c>
      <c r="BQ137" s="99">
        <v>254.87367427370381</v>
      </c>
      <c r="BR137" s="99">
        <v>254.84545197007199</v>
      </c>
      <c r="BS137" s="99">
        <v>252.54688182476869</v>
      </c>
      <c r="BT137" s="99">
        <v>247.73275138651761</v>
      </c>
      <c r="BU137" s="99">
        <v>241.25099279816149</v>
      </c>
      <c r="BV137" s="99">
        <v>233.99619230461971</v>
      </c>
      <c r="BW137" s="99">
        <v>226.30187597887021</v>
      </c>
      <c r="BX137" s="99">
        <v>218.80584924158569</v>
      </c>
      <c r="BY137" s="99">
        <v>211.71782763929551</v>
      </c>
      <c r="BZ137" s="99">
        <v>204.17315094083679</v>
      </c>
      <c r="CA137" s="99">
        <v>196.863637949393</v>
      </c>
      <c r="CB137" s="99">
        <v>190.1739150347876</v>
      </c>
      <c r="CC137" s="99">
        <v>184.19201243721929</v>
      </c>
      <c r="CD137" s="99">
        <v>179.49348387153509</v>
      </c>
      <c r="CE137" s="99">
        <v>175.71069716271759</v>
      </c>
      <c r="CF137" s="99">
        <v>171.1831921960021</v>
      </c>
      <c r="CG137" s="99">
        <v>164.5647514177098</v>
      </c>
      <c r="CH137" s="99">
        <v>155.98611334198</v>
      </c>
      <c r="CI137" s="99">
        <v>145.49857929931969</v>
      </c>
      <c r="CJ137" s="99">
        <v>133.45061892102689</v>
      </c>
      <c r="CK137" s="99">
        <v>121.2695903688742</v>
      </c>
      <c r="CL137" s="99">
        <v>109.8112758350272</v>
      </c>
      <c r="CM137" s="99">
        <v>98.927865466285397</v>
      </c>
      <c r="CN137" s="99">
        <v>89.172683365156104</v>
      </c>
      <c r="CO137" s="99">
        <v>80.00462441032542</v>
      </c>
      <c r="CP137" s="100">
        <v>245.90255211173559</v>
      </c>
    </row>
    <row r="138" spans="1:94" x14ac:dyDescent="0.2">
      <c r="A138" s="46" t="s">
        <v>74</v>
      </c>
      <c r="B138" s="30" t="s">
        <v>75</v>
      </c>
      <c r="C138" s="63" t="s">
        <v>91</v>
      </c>
      <c r="D138" s="110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108.45675796463961</v>
      </c>
      <c r="T138" s="96">
        <v>120.7184105183114</v>
      </c>
      <c r="U138" s="96">
        <v>132.38913612292529</v>
      </c>
      <c r="V138" s="96">
        <v>143.5635361491579</v>
      </c>
      <c r="W138" s="96">
        <v>154.1945122406897</v>
      </c>
      <c r="X138" s="96">
        <v>164.6030244913585</v>
      </c>
      <c r="Y138" s="96">
        <v>173.3295731439915</v>
      </c>
      <c r="Z138" s="96">
        <v>181.7934844335698</v>
      </c>
      <c r="AA138" s="96">
        <v>190.17818556500521</v>
      </c>
      <c r="AB138" s="96">
        <v>197.77500969052829</v>
      </c>
      <c r="AC138" s="96">
        <v>205.31311650320271</v>
      </c>
      <c r="AD138" s="96">
        <v>212.45038498952749</v>
      </c>
      <c r="AE138" s="96">
        <v>218.17353640010299</v>
      </c>
      <c r="AF138" s="96">
        <v>222.0889971862056</v>
      </c>
      <c r="AG138" s="96">
        <v>224.74316557112849</v>
      </c>
      <c r="AH138" s="96">
        <v>226.4701399311115</v>
      </c>
      <c r="AI138" s="96">
        <v>227.10690040686251</v>
      </c>
      <c r="AJ138" s="96">
        <v>226.38200545440671</v>
      </c>
      <c r="AK138" s="96">
        <v>224.92612491154529</v>
      </c>
      <c r="AL138" s="96">
        <v>223.9034731722125</v>
      </c>
      <c r="AM138" s="96">
        <v>223.11610584181719</v>
      </c>
      <c r="AN138" s="96">
        <v>222.65673533595859</v>
      </c>
      <c r="AO138" s="96">
        <v>223.59642170249771</v>
      </c>
      <c r="AP138" s="96">
        <v>224.35895300433981</v>
      </c>
      <c r="AQ138" s="96">
        <v>223.71300739041419</v>
      </c>
      <c r="AR138" s="96">
        <v>222.1197228614007</v>
      </c>
      <c r="AS138" s="96">
        <v>218.9306859771327</v>
      </c>
      <c r="AT138" s="96">
        <v>214.1082844492839</v>
      </c>
      <c r="AU138" s="96">
        <v>210.11448714716281</v>
      </c>
      <c r="AV138" s="96">
        <v>208.505703497951</v>
      </c>
      <c r="AW138" s="96">
        <v>209.39288119612621</v>
      </c>
      <c r="AX138" s="96">
        <v>214.23471307686509</v>
      </c>
      <c r="AY138" s="96">
        <v>222.84231871953509</v>
      </c>
      <c r="AZ138" s="96">
        <v>233.3153815298038</v>
      </c>
      <c r="BA138" s="96">
        <v>244.6978159893529</v>
      </c>
      <c r="BB138" s="96">
        <v>256.85141328206612</v>
      </c>
      <c r="BC138" s="96">
        <v>268.2412042866718</v>
      </c>
      <c r="BD138" s="96">
        <v>276.87673388913322</v>
      </c>
      <c r="BE138" s="96">
        <v>283.60737477813348</v>
      </c>
      <c r="BF138" s="96">
        <v>288.85118478946902</v>
      </c>
      <c r="BG138" s="96">
        <v>292.32068652210819</v>
      </c>
      <c r="BH138" s="96">
        <v>294.3239311579805</v>
      </c>
      <c r="BI138" s="96">
        <v>295.18862690361999</v>
      </c>
      <c r="BJ138" s="96">
        <v>294.37609313045311</v>
      </c>
      <c r="BK138" s="96">
        <v>291.83904001138683</v>
      </c>
      <c r="BL138" s="96">
        <v>288.92291162600839</v>
      </c>
      <c r="BM138" s="96">
        <v>285.37775958051719</v>
      </c>
      <c r="BN138" s="96">
        <v>282.22354275580238</v>
      </c>
      <c r="BO138" s="96">
        <v>279.40552770214879</v>
      </c>
      <c r="BP138" s="96">
        <v>275.5964875759156</v>
      </c>
      <c r="BQ138" s="96">
        <v>269.76883229039538</v>
      </c>
      <c r="BR138" s="96">
        <v>261.80531239323278</v>
      </c>
      <c r="BS138" s="96">
        <v>251.40162533577711</v>
      </c>
      <c r="BT138" s="96">
        <v>238.45835802736579</v>
      </c>
      <c r="BU138" s="96">
        <v>223.9934690925455</v>
      </c>
      <c r="BV138" s="96">
        <v>209.05411652601131</v>
      </c>
      <c r="BW138" s="96">
        <v>194.1395824040618</v>
      </c>
      <c r="BX138" s="96">
        <v>179.91014971857371</v>
      </c>
      <c r="BY138" s="96">
        <v>166.56619595913301</v>
      </c>
      <c r="BZ138" s="96">
        <v>153.4338175680287</v>
      </c>
      <c r="CA138" s="96">
        <v>141.05859034080089</v>
      </c>
      <c r="CB138" s="96">
        <v>129.66002854631779</v>
      </c>
      <c r="CC138" s="96">
        <v>119.2042961967025</v>
      </c>
      <c r="CD138" s="96">
        <v>109.96818865188879</v>
      </c>
      <c r="CE138" s="96">
        <v>101.60675792151881</v>
      </c>
      <c r="CF138" s="96">
        <v>93.131118836386364</v>
      </c>
      <c r="CG138" s="96">
        <v>83.943639495856843</v>
      </c>
      <c r="CH138" s="96">
        <v>74.336310741800943</v>
      </c>
      <c r="CI138" s="96">
        <v>64.550206380306349</v>
      </c>
      <c r="CJ138" s="96">
        <v>54.938514545211731</v>
      </c>
      <c r="CK138" s="96">
        <v>46.198218269340899</v>
      </c>
      <c r="CL138" s="96">
        <v>38.609894929643453</v>
      </c>
      <c r="CM138" s="96">
        <v>32.024756207284582</v>
      </c>
      <c r="CN138" s="96">
        <v>26.515077179800851</v>
      </c>
      <c r="CO138" s="96">
        <v>21.807391690023401</v>
      </c>
      <c r="CP138" s="97">
        <v>118.1908749111054</v>
      </c>
    </row>
    <row r="139" spans="1:94" x14ac:dyDescent="0.2">
      <c r="A139" s="48" t="s">
        <v>74</v>
      </c>
      <c r="B139" s="32" t="s">
        <v>75</v>
      </c>
      <c r="C139" s="62" t="s">
        <v>139</v>
      </c>
      <c r="D139" s="107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37.36183916495294</v>
      </c>
      <c r="T139" s="99">
        <v>43.03569566607321</v>
      </c>
      <c r="U139" s="99">
        <v>48.634241791434647</v>
      </c>
      <c r="V139" s="99">
        <v>54.111945006749323</v>
      </c>
      <c r="W139" s="99">
        <v>59.374298823475627</v>
      </c>
      <c r="X139" s="99">
        <v>64.512927828142324</v>
      </c>
      <c r="Y139" s="99">
        <v>68.963900604745845</v>
      </c>
      <c r="Z139" s="99">
        <v>73.412734017143038</v>
      </c>
      <c r="AA139" s="99">
        <v>78.04857095770528</v>
      </c>
      <c r="AB139" s="99">
        <v>82.63799708762707</v>
      </c>
      <c r="AC139" s="99">
        <v>87.463234772966018</v>
      </c>
      <c r="AD139" s="99">
        <v>92.454725253451727</v>
      </c>
      <c r="AE139" s="99">
        <v>97.387517595393987</v>
      </c>
      <c r="AF139" s="99">
        <v>102.2201846717734</v>
      </c>
      <c r="AG139" s="99">
        <v>107.1658329431978</v>
      </c>
      <c r="AH139" s="99">
        <v>112.15747784579411</v>
      </c>
      <c r="AI139" s="99">
        <v>116.82091216823019</v>
      </c>
      <c r="AJ139" s="99">
        <v>120.81306018557829</v>
      </c>
      <c r="AK139" s="99">
        <v>124.4058482684581</v>
      </c>
      <c r="AL139" s="99">
        <v>128.19935706452949</v>
      </c>
      <c r="AM139" s="99">
        <v>132.1364897615808</v>
      </c>
      <c r="AN139" s="99">
        <v>136.24592175864041</v>
      </c>
      <c r="AO139" s="99">
        <v>141.10014888801811</v>
      </c>
      <c r="AP139" s="99">
        <v>145.56166115016609</v>
      </c>
      <c r="AQ139" s="99">
        <v>148.50070093370681</v>
      </c>
      <c r="AR139" s="99">
        <v>149.96139375970191</v>
      </c>
      <c r="AS139" s="99">
        <v>149.4765831838177</v>
      </c>
      <c r="AT139" s="99">
        <v>147.22119960049781</v>
      </c>
      <c r="AU139" s="99">
        <v>145.29388014002399</v>
      </c>
      <c r="AV139" s="99">
        <v>145.33143095202729</v>
      </c>
      <c r="AW139" s="99">
        <v>147.5984894932671</v>
      </c>
      <c r="AX139" s="99">
        <v>152.99015761547739</v>
      </c>
      <c r="AY139" s="99">
        <v>161.2285529575237</v>
      </c>
      <c r="AZ139" s="99">
        <v>170.78509681727081</v>
      </c>
      <c r="BA139" s="99">
        <v>180.75443168767009</v>
      </c>
      <c r="BB139" s="99">
        <v>190.9107024604254</v>
      </c>
      <c r="BC139" s="99">
        <v>200.09300503521681</v>
      </c>
      <c r="BD139" s="99">
        <v>206.8211083478501</v>
      </c>
      <c r="BE139" s="99">
        <v>211.77654570997319</v>
      </c>
      <c r="BF139" s="99">
        <v>215.4618568289618</v>
      </c>
      <c r="BG139" s="99">
        <v>217.87160189398821</v>
      </c>
      <c r="BH139" s="99">
        <v>219.4185663164404</v>
      </c>
      <c r="BI139" s="99">
        <v>220.4989275981909</v>
      </c>
      <c r="BJ139" s="99">
        <v>220.80944347275729</v>
      </c>
      <c r="BK139" s="99">
        <v>220.34703139669679</v>
      </c>
      <c r="BL139" s="99">
        <v>220.14429169198809</v>
      </c>
      <c r="BM139" s="99">
        <v>219.92045868016231</v>
      </c>
      <c r="BN139" s="99">
        <v>220.2953868362215</v>
      </c>
      <c r="BO139" s="99">
        <v>221.05153224281071</v>
      </c>
      <c r="BP139" s="99">
        <v>220.98908469512719</v>
      </c>
      <c r="BQ139" s="99">
        <v>219.10389652429069</v>
      </c>
      <c r="BR139" s="99">
        <v>215.13653410333521</v>
      </c>
      <c r="BS139" s="99">
        <v>208.74675184610419</v>
      </c>
      <c r="BT139" s="99">
        <v>199.77679128970669</v>
      </c>
      <c r="BU139" s="99">
        <v>189.0683797066429</v>
      </c>
      <c r="BV139" s="99">
        <v>177.59210358236891</v>
      </c>
      <c r="BW139" s="99">
        <v>165.923390418228</v>
      </c>
      <c r="BX139" s="99">
        <v>154.6839706084406</v>
      </c>
      <c r="BY139" s="99">
        <v>144.01404449127151</v>
      </c>
      <c r="BZ139" s="99">
        <v>133.2341154544545</v>
      </c>
      <c r="CA139" s="99">
        <v>122.73242877480619</v>
      </c>
      <c r="CB139" s="99">
        <v>112.6573882193746</v>
      </c>
      <c r="CC139" s="99">
        <v>102.95838712287819</v>
      </c>
      <c r="CD139" s="99">
        <v>93.895171016776061</v>
      </c>
      <c r="CE139" s="99">
        <v>85.210321262323617</v>
      </c>
      <c r="CF139" s="99">
        <v>76.144262218611502</v>
      </c>
      <c r="CG139" s="99">
        <v>66.359261646663384</v>
      </c>
      <c r="CH139" s="99">
        <v>56.311992704939122</v>
      </c>
      <c r="CI139" s="99">
        <v>46.41452453411398</v>
      </c>
      <c r="CJ139" s="99">
        <v>37.135162557661452</v>
      </c>
      <c r="CK139" s="99">
        <v>29.084435960884971</v>
      </c>
      <c r="CL139" s="99">
        <v>22.460718464149402</v>
      </c>
      <c r="CM139" s="99">
        <v>17.116319460330018</v>
      </c>
      <c r="CN139" s="99">
        <v>13.01952808362304</v>
      </c>
      <c r="CO139" s="99">
        <v>9.9719568234511726</v>
      </c>
      <c r="CP139" s="100">
        <v>84.125759508358982</v>
      </c>
    </row>
    <row r="140" spans="1:94" x14ac:dyDescent="0.2">
      <c r="A140" s="50" t="s">
        <v>76</v>
      </c>
      <c r="B140" s="56" t="s">
        <v>77</v>
      </c>
      <c r="C140" s="61" t="s">
        <v>82</v>
      </c>
      <c r="D140" s="104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77.463534761459997</v>
      </c>
      <c r="T140" s="96">
        <v>89.045157082509988</v>
      </c>
      <c r="U140" s="96">
        <v>100.76708373875</v>
      </c>
      <c r="V140" s="96">
        <v>112.74683395965999</v>
      </c>
      <c r="W140" s="96">
        <v>125.00784675852999</v>
      </c>
      <c r="X140" s="96">
        <v>137.71049104654</v>
      </c>
      <c r="Y140" s="96">
        <v>149.37345515940001</v>
      </c>
      <c r="Z140" s="96">
        <v>160.68185321058999</v>
      </c>
      <c r="AA140" s="96">
        <v>171.60542918541</v>
      </c>
      <c r="AB140" s="96">
        <v>181.48589610936</v>
      </c>
      <c r="AC140" s="96">
        <v>191.15325336762001</v>
      </c>
      <c r="AD140" s="96">
        <v>200.15774766918</v>
      </c>
      <c r="AE140" s="96">
        <v>206.97118075061999</v>
      </c>
      <c r="AF140" s="96">
        <v>210.8531579031</v>
      </c>
      <c r="AG140" s="96">
        <v>212.37459709199999</v>
      </c>
      <c r="AH140" s="96">
        <v>212.20941267764999</v>
      </c>
      <c r="AI140" s="96">
        <v>210.75154459647001</v>
      </c>
      <c r="AJ140" s="96">
        <v>208.11383763980999</v>
      </c>
      <c r="AK140" s="96">
        <v>204.92584409704</v>
      </c>
      <c r="AL140" s="96">
        <v>202.28308440480001</v>
      </c>
      <c r="AM140" s="96">
        <v>199.83324503330999</v>
      </c>
      <c r="AN140" s="96">
        <v>197.58879022932001</v>
      </c>
      <c r="AO140" s="96">
        <v>196.49427632339999</v>
      </c>
      <c r="AP140" s="96">
        <v>195.25013256349999</v>
      </c>
      <c r="AQ140" s="96">
        <v>193.12292272112001</v>
      </c>
      <c r="AR140" s="96">
        <v>190.70451738636999</v>
      </c>
      <c r="AS140" s="96">
        <v>187.30948776416</v>
      </c>
      <c r="AT140" s="96">
        <v>182.44274287709999</v>
      </c>
      <c r="AU140" s="96">
        <v>177.50727245328</v>
      </c>
      <c r="AV140" s="96">
        <v>172.88197823920001</v>
      </c>
      <c r="AW140" s="96">
        <v>168.50911937454001</v>
      </c>
      <c r="AX140" s="96">
        <v>166.01249597075</v>
      </c>
      <c r="AY140" s="96">
        <v>165.61621944888</v>
      </c>
      <c r="AZ140" s="96">
        <v>166.2599472615</v>
      </c>
      <c r="BA140" s="96">
        <v>167.74169763584001</v>
      </c>
      <c r="BB140" s="96">
        <v>170.34255848614001</v>
      </c>
      <c r="BC140" s="96">
        <v>173.26626515826001</v>
      </c>
      <c r="BD140" s="96">
        <v>175.47667977992</v>
      </c>
      <c r="BE140" s="96">
        <v>177.71958253915</v>
      </c>
      <c r="BF140" s="96">
        <v>180.13066011864001</v>
      </c>
      <c r="BG140" s="96">
        <v>182.32342463424001</v>
      </c>
      <c r="BH140" s="96">
        <v>184.21750690799999</v>
      </c>
      <c r="BI140" s="96">
        <v>185.65797712611999</v>
      </c>
      <c r="BJ140" s="96">
        <v>185.92748508824999</v>
      </c>
      <c r="BK140" s="96">
        <v>184.70799997328001</v>
      </c>
      <c r="BL140" s="96">
        <v>182.6492818536</v>
      </c>
      <c r="BM140" s="96">
        <v>179.67975148400001</v>
      </c>
      <c r="BN140" s="96">
        <v>176.60089782937999</v>
      </c>
      <c r="BO140" s="96">
        <v>173.70514903119999</v>
      </c>
      <c r="BP140" s="96">
        <v>170.52313176569001</v>
      </c>
      <c r="BQ140" s="96">
        <v>166.7877132024</v>
      </c>
      <c r="BR140" s="96">
        <v>162.73527433224001</v>
      </c>
      <c r="BS140" s="96">
        <v>158.18354688195001</v>
      </c>
      <c r="BT140" s="96">
        <v>153.00495125899999</v>
      </c>
      <c r="BU140" s="96">
        <v>147.64651250829999</v>
      </c>
      <c r="BV140" s="96">
        <v>142.30536470843001</v>
      </c>
      <c r="BW140" s="96">
        <v>136.59261674344</v>
      </c>
      <c r="BX140" s="96">
        <v>130.53852575050001</v>
      </c>
      <c r="BY140" s="96">
        <v>124.1417649297</v>
      </c>
      <c r="BZ140" s="96">
        <v>116.98156454745001</v>
      </c>
      <c r="CA140" s="96">
        <v>109.64448039</v>
      </c>
      <c r="CB140" s="96">
        <v>102.56652039908001</v>
      </c>
      <c r="CC140" s="96">
        <v>96.040416623479999</v>
      </c>
      <c r="CD140" s="96">
        <v>90.460267191780005</v>
      </c>
      <c r="CE140" s="96">
        <v>85.676982582540006</v>
      </c>
      <c r="CF140" s="96">
        <v>80.942875026399989</v>
      </c>
      <c r="CG140" s="96">
        <v>75.70909102680001</v>
      </c>
      <c r="CH140" s="96">
        <v>70.090446220199993</v>
      </c>
      <c r="CI140" s="96">
        <v>64.101316750409993</v>
      </c>
      <c r="CJ140" s="96">
        <v>57.829879010299997</v>
      </c>
      <c r="CK140" s="96">
        <v>51.765763207600003</v>
      </c>
      <c r="CL140" s="96">
        <v>46.101486638899999</v>
      </c>
      <c r="CM140" s="96">
        <v>40.609257035699997</v>
      </c>
      <c r="CN140" s="96">
        <v>35.485399959120002</v>
      </c>
      <c r="CO140" s="96">
        <v>30.663791525099999</v>
      </c>
      <c r="CP140" s="97">
        <v>121.87425114360001</v>
      </c>
    </row>
    <row r="141" spans="1:94" x14ac:dyDescent="0.2">
      <c r="A141" s="52" t="s">
        <v>76</v>
      </c>
      <c r="B141" s="57" t="s">
        <v>77</v>
      </c>
      <c r="C141" s="62" t="s">
        <v>90</v>
      </c>
      <c r="D141" s="107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15.887325731601241</v>
      </c>
      <c r="T141" s="99">
        <v>18.319135671756161</v>
      </c>
      <c r="U141" s="99">
        <v>20.783632982033179</v>
      </c>
      <c r="V141" s="99">
        <v>23.303310412524969</v>
      </c>
      <c r="W141" s="99">
        <v>25.88130895412737</v>
      </c>
      <c r="X141" s="99">
        <v>28.54910721929426</v>
      </c>
      <c r="Y141" s="99">
        <v>30.99702971447676</v>
      </c>
      <c r="Z141" s="99">
        <v>33.363229295559968</v>
      </c>
      <c r="AA141" s="99">
        <v>35.638203700763142</v>
      </c>
      <c r="AB141" s="99">
        <v>37.683584608134453</v>
      </c>
      <c r="AC141" s="99">
        <v>39.674563907822602</v>
      </c>
      <c r="AD141" s="99">
        <v>41.524167914686267</v>
      </c>
      <c r="AE141" s="99">
        <v>42.924835118408403</v>
      </c>
      <c r="AF141" s="99">
        <v>43.736526666655649</v>
      </c>
      <c r="AG141" s="99">
        <v>44.093022482099961</v>
      </c>
      <c r="AH141" s="99">
        <v>44.149697264788351</v>
      </c>
      <c r="AI141" s="99">
        <v>44.003946732973262</v>
      </c>
      <c r="AJ141" s="99">
        <v>43.691292481846837</v>
      </c>
      <c r="AK141" s="99">
        <v>43.353512447695522</v>
      </c>
      <c r="AL141" s="99">
        <v>43.232013324870557</v>
      </c>
      <c r="AM141" s="99">
        <v>43.26195523900325</v>
      </c>
      <c r="AN141" s="99">
        <v>43.452645860899572</v>
      </c>
      <c r="AO141" s="99">
        <v>44.019628798494971</v>
      </c>
      <c r="AP141" s="99">
        <v>44.681915219286097</v>
      </c>
      <c r="AQ141" s="99">
        <v>45.265521204854167</v>
      </c>
      <c r="AR141" s="99">
        <v>45.892762630317428</v>
      </c>
      <c r="AS141" s="99">
        <v>46.377125000153768</v>
      </c>
      <c r="AT141" s="99">
        <v>46.555332489496557</v>
      </c>
      <c r="AU141" s="99">
        <v>46.741504947765407</v>
      </c>
      <c r="AV141" s="99">
        <v>47.014930830411359</v>
      </c>
      <c r="AW141" s="99">
        <v>47.345194040310837</v>
      </c>
      <c r="AX141" s="99">
        <v>48.18997904037677</v>
      </c>
      <c r="AY141" s="99">
        <v>49.651163844890419</v>
      </c>
      <c r="AZ141" s="99">
        <v>51.447068173244681</v>
      </c>
      <c r="BA141" s="99">
        <v>53.532600058014772</v>
      </c>
      <c r="BB141" s="99">
        <v>56.016407671693372</v>
      </c>
      <c r="BC141" s="99">
        <v>58.655151657155407</v>
      </c>
      <c r="BD141" s="99">
        <v>61.09171772653854</v>
      </c>
      <c r="BE141" s="99">
        <v>63.566829061423327</v>
      </c>
      <c r="BF141" s="99">
        <v>66.127740331801363</v>
      </c>
      <c r="BG141" s="99">
        <v>68.631374697515838</v>
      </c>
      <c r="BH141" s="99">
        <v>71.038721840820429</v>
      </c>
      <c r="BI141" s="99">
        <v>73.276949409069402</v>
      </c>
      <c r="BJ141" s="99">
        <v>75.0414251357344</v>
      </c>
      <c r="BK141" s="99">
        <v>76.167803205681295</v>
      </c>
      <c r="BL141" s="99">
        <v>76.891393009720275</v>
      </c>
      <c r="BM141" s="99">
        <v>77.163299912407581</v>
      </c>
      <c r="BN141" s="99">
        <v>77.315953860053341</v>
      </c>
      <c r="BO141" s="99">
        <v>77.481708143711984</v>
      </c>
      <c r="BP141" s="99">
        <v>77.457526269985095</v>
      </c>
      <c r="BQ141" s="99">
        <v>77.121190327368353</v>
      </c>
      <c r="BR141" s="99">
        <v>76.580872553986026</v>
      </c>
      <c r="BS141" s="99">
        <v>75.753747029139049</v>
      </c>
      <c r="BT141" s="99">
        <v>74.578219245428116</v>
      </c>
      <c r="BU141" s="99">
        <v>73.266448077055585</v>
      </c>
      <c r="BV141" s="99">
        <v>71.91527577700262</v>
      </c>
      <c r="BW141" s="99">
        <v>70.325266014513971</v>
      </c>
      <c r="BX141" s="99">
        <v>68.500239509217479</v>
      </c>
      <c r="BY141" s="99">
        <v>66.426853624602344</v>
      </c>
      <c r="BZ141" s="99">
        <v>63.861990721113649</v>
      </c>
      <c r="CA141" s="99">
        <v>61.102911453311371</v>
      </c>
      <c r="CB141" s="99">
        <v>58.38585691100208</v>
      </c>
      <c r="CC141" s="99">
        <v>55.883215571855253</v>
      </c>
      <c r="CD141" s="99">
        <v>53.842187620851981</v>
      </c>
      <c r="CE141" s="99">
        <v>52.20223474787953</v>
      </c>
      <c r="CF141" s="99">
        <v>50.52210817234959</v>
      </c>
      <c r="CG141" s="99">
        <v>48.442963815389497</v>
      </c>
      <c r="CH141" s="99">
        <v>46.002550335589632</v>
      </c>
      <c r="CI141" s="99">
        <v>43.173805313609513</v>
      </c>
      <c r="CJ141" s="99">
        <v>39.977170222247217</v>
      </c>
      <c r="CK141" s="99">
        <v>36.725211251139982</v>
      </c>
      <c r="CL141" s="99">
        <v>33.557948850279608</v>
      </c>
      <c r="CM141" s="99">
        <v>30.31970398839572</v>
      </c>
      <c r="CN141" s="99">
        <v>27.156188777122878</v>
      </c>
      <c r="CO141" s="99">
        <v>24.00798046567617</v>
      </c>
      <c r="CP141" s="100">
        <v>76.518726759544236</v>
      </c>
    </row>
    <row r="142" spans="1:94" x14ac:dyDescent="0.2">
      <c r="A142" s="50" t="s">
        <v>76</v>
      </c>
      <c r="B142" s="56" t="s">
        <v>77</v>
      </c>
      <c r="C142" s="63" t="s">
        <v>91</v>
      </c>
      <c r="D142" s="110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0</v>
      </c>
      <c r="K142" s="96">
        <v>0</v>
      </c>
      <c r="L142" s="96">
        <v>0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44.58114508459952</v>
      </c>
      <c r="T142" s="96">
        <v>50.582869934429532</v>
      </c>
      <c r="U142" s="96">
        <v>56.524840244482739</v>
      </c>
      <c r="V142" s="96">
        <v>62.475205583385083</v>
      </c>
      <c r="W142" s="96">
        <v>68.447059314747392</v>
      </c>
      <c r="X142" s="96">
        <v>74.52652489534465</v>
      </c>
      <c r="Y142" s="96">
        <v>79.916045223137928</v>
      </c>
      <c r="Z142" s="96">
        <v>84.997648338561362</v>
      </c>
      <c r="AA142" s="96">
        <v>89.758338691485122</v>
      </c>
      <c r="AB142" s="96">
        <v>93.858661630554465</v>
      </c>
      <c r="AC142" s="96">
        <v>97.738321609183004</v>
      </c>
      <c r="AD142" s="96">
        <v>101.1704127736907</v>
      </c>
      <c r="AE142" s="96">
        <v>103.397737203039</v>
      </c>
      <c r="AF142" s="96">
        <v>104.08615195564479</v>
      </c>
      <c r="AG142" s="96">
        <v>103.5590771873014</v>
      </c>
      <c r="AH142" s="96">
        <v>102.1803122846063</v>
      </c>
      <c r="AI142" s="96">
        <v>100.1679795465552</v>
      </c>
      <c r="AJ142" s="96">
        <v>97.602637818267823</v>
      </c>
      <c r="AK142" s="96">
        <v>94.802969804782464</v>
      </c>
      <c r="AL142" s="96">
        <v>92.28700149180878</v>
      </c>
      <c r="AM142" s="96">
        <v>89.895918177084809</v>
      </c>
      <c r="AN142" s="96">
        <v>87.643713948643182</v>
      </c>
      <c r="AO142" s="96">
        <v>85.951754246240085</v>
      </c>
      <c r="AP142" s="96">
        <v>84.248487233658295</v>
      </c>
      <c r="AQ142" s="96">
        <v>82.229156924981112</v>
      </c>
      <c r="AR142" s="96">
        <v>80.1558563155656</v>
      </c>
      <c r="AS142" s="96">
        <v>77.745724123425305</v>
      </c>
      <c r="AT142" s="96">
        <v>74.808657212062556</v>
      </c>
      <c r="AU142" s="96">
        <v>71.93421121743107</v>
      </c>
      <c r="AV142" s="96">
        <v>69.274534925425371</v>
      </c>
      <c r="AW142" s="96">
        <v>66.802315833926215</v>
      </c>
      <c r="AX142" s="96">
        <v>65.15045958985381</v>
      </c>
      <c r="AY142" s="96">
        <v>64.383759570845726</v>
      </c>
      <c r="AZ142" s="96">
        <v>64.071303485476108</v>
      </c>
      <c r="BA142" s="96">
        <v>64.124880550081642</v>
      </c>
      <c r="BB142" s="96">
        <v>64.642420079708955</v>
      </c>
      <c r="BC142" s="96">
        <v>65.310730791737257</v>
      </c>
      <c r="BD142" s="96">
        <v>65.733847753342232</v>
      </c>
      <c r="BE142" s="96">
        <v>66.187437679665919</v>
      </c>
      <c r="BF142" s="96">
        <v>66.712090525379963</v>
      </c>
      <c r="BG142" s="96">
        <v>67.151968862587083</v>
      </c>
      <c r="BH142" s="96">
        <v>67.466134533695524</v>
      </c>
      <c r="BI142" s="96">
        <v>67.590463931838144</v>
      </c>
      <c r="BJ142" s="96">
        <v>67.260757487567801</v>
      </c>
      <c r="BK142" s="96">
        <v>66.364571395770255</v>
      </c>
      <c r="BL142" s="96">
        <v>65.138671239379178</v>
      </c>
      <c r="BM142" s="96">
        <v>63.559027826168638</v>
      </c>
      <c r="BN142" s="96">
        <v>61.911269978901217</v>
      </c>
      <c r="BO142" s="96">
        <v>60.29583909921184</v>
      </c>
      <c r="BP142" s="96">
        <v>58.547157920591069</v>
      </c>
      <c r="BQ142" s="96">
        <v>56.574652891938669</v>
      </c>
      <c r="BR142" s="96">
        <v>54.460729692043962</v>
      </c>
      <c r="BS142" s="96">
        <v>52.147185435627492</v>
      </c>
      <c r="BT142" s="96">
        <v>49.59971419333565</v>
      </c>
      <c r="BU142" s="96">
        <v>46.980078682308807</v>
      </c>
      <c r="BV142" s="96">
        <v>44.367810778508733</v>
      </c>
      <c r="BW142" s="96">
        <v>41.658560359652228</v>
      </c>
      <c r="BX142" s="96">
        <v>38.882005891645022</v>
      </c>
      <c r="BY142" s="96">
        <v>36.058060380426888</v>
      </c>
      <c r="BZ142" s="96">
        <v>33.086798977657807</v>
      </c>
      <c r="CA142" s="96">
        <v>30.156353522272639</v>
      </c>
      <c r="CB142" s="96">
        <v>27.392679280550269</v>
      </c>
      <c r="CC142" s="96">
        <v>24.868517606046002</v>
      </c>
      <c r="CD142" s="96">
        <v>22.670194680910448</v>
      </c>
      <c r="CE142" s="96">
        <v>20.737243889304089</v>
      </c>
      <c r="CF142" s="96">
        <v>18.87454088958458</v>
      </c>
      <c r="CG142" s="96">
        <v>16.95805216106405</v>
      </c>
      <c r="CH142" s="96">
        <v>15.027857947818079</v>
      </c>
      <c r="CI142" s="96">
        <v>13.102541019032509</v>
      </c>
      <c r="CJ142" s="96">
        <v>11.217262109735859</v>
      </c>
      <c r="CK142" s="96">
        <v>9.4776308473204303</v>
      </c>
      <c r="CL142" s="96">
        <v>7.913387299829477</v>
      </c>
      <c r="CM142" s="96">
        <v>6.4781883663454183</v>
      </c>
      <c r="CN142" s="96">
        <v>5.2000314027856787</v>
      </c>
      <c r="CO142" s="96">
        <v>4.0659149569610218</v>
      </c>
      <c r="CP142" s="97">
        <v>21.646758787730569</v>
      </c>
    </row>
    <row r="143" spans="1:94" x14ac:dyDescent="0.2">
      <c r="A143" s="52" t="s">
        <v>76</v>
      </c>
      <c r="B143" s="57" t="s">
        <v>77</v>
      </c>
      <c r="C143" s="62" t="s">
        <v>139</v>
      </c>
      <c r="D143" s="107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v>0</v>
      </c>
      <c r="S143" s="99">
        <v>16.995063945259229</v>
      </c>
      <c r="T143" s="99">
        <v>20.143151476324281</v>
      </c>
      <c r="U143" s="99">
        <v>23.458610512234092</v>
      </c>
      <c r="V143" s="99">
        <v>26.968317963749961</v>
      </c>
      <c r="W143" s="99">
        <v>30.679478489655239</v>
      </c>
      <c r="X143" s="99">
        <v>34.6348589319011</v>
      </c>
      <c r="Y143" s="99">
        <v>38.460380221785293</v>
      </c>
      <c r="Z143" s="99">
        <v>42.320975576468669</v>
      </c>
      <c r="AA143" s="99">
        <v>46.208886793161767</v>
      </c>
      <c r="AB143" s="99">
        <v>49.943649870671138</v>
      </c>
      <c r="AC143" s="99">
        <v>53.740367850614398</v>
      </c>
      <c r="AD143" s="99">
        <v>57.463166980803017</v>
      </c>
      <c r="AE143" s="99">
        <v>60.648608429172562</v>
      </c>
      <c r="AF143" s="99">
        <v>63.030479280799653</v>
      </c>
      <c r="AG143" s="99">
        <v>64.722497422598622</v>
      </c>
      <c r="AH143" s="99">
        <v>65.879403128255348</v>
      </c>
      <c r="AI143" s="99">
        <v>66.579618316941534</v>
      </c>
      <c r="AJ143" s="99">
        <v>66.819907339695334</v>
      </c>
      <c r="AK143" s="99">
        <v>66.769361844562013</v>
      </c>
      <c r="AL143" s="99">
        <v>66.764069588120663</v>
      </c>
      <c r="AM143" s="99">
        <v>66.67537161722197</v>
      </c>
      <c r="AN143" s="99">
        <v>66.49243041977725</v>
      </c>
      <c r="AO143" s="99">
        <v>66.522893278664966</v>
      </c>
      <c r="AP143" s="99">
        <v>66.319730110555625</v>
      </c>
      <c r="AQ143" s="99">
        <v>65.628244591284712</v>
      </c>
      <c r="AR143" s="99">
        <v>64.655898440486965</v>
      </c>
      <c r="AS143" s="99">
        <v>63.186638640580938</v>
      </c>
      <c r="AT143" s="99">
        <v>61.078753175540889</v>
      </c>
      <c r="AU143" s="99">
        <v>58.831556288083497</v>
      </c>
      <c r="AV143" s="99">
        <v>56.592512483363272</v>
      </c>
      <c r="AW143" s="99">
        <v>54.361609500302961</v>
      </c>
      <c r="AX143" s="99">
        <v>52.672057340519437</v>
      </c>
      <c r="AY143" s="99">
        <v>51.58129603314385</v>
      </c>
      <c r="AZ143" s="99">
        <v>50.741575602779193</v>
      </c>
      <c r="BA143" s="99">
        <v>50.084217027743577</v>
      </c>
      <c r="BB143" s="99">
        <v>49.683730734737651</v>
      </c>
      <c r="BC143" s="99">
        <v>49.300382709367327</v>
      </c>
      <c r="BD143" s="99">
        <v>48.651114300039268</v>
      </c>
      <c r="BE143" s="99">
        <v>47.965315798060757</v>
      </c>
      <c r="BF143" s="99">
        <v>47.290829261458683</v>
      </c>
      <c r="BG143" s="99">
        <v>46.540081074137078</v>
      </c>
      <c r="BH143" s="99">
        <v>45.71265053348403</v>
      </c>
      <c r="BI143" s="99">
        <v>44.790563785212463</v>
      </c>
      <c r="BJ143" s="99">
        <v>43.625302464947787</v>
      </c>
      <c r="BK143" s="99">
        <v>42.175625371828438</v>
      </c>
      <c r="BL143" s="99">
        <v>40.619217604500562</v>
      </c>
      <c r="BM143" s="99">
        <v>38.957423745423753</v>
      </c>
      <c r="BN143" s="99">
        <v>37.373673990425459</v>
      </c>
      <c r="BO143" s="99">
        <v>35.927601788276192</v>
      </c>
      <c r="BP143" s="99">
        <v>34.518447575113832</v>
      </c>
      <c r="BQ143" s="99">
        <v>33.091869983092977</v>
      </c>
      <c r="BR143" s="99">
        <v>31.693672086210011</v>
      </c>
      <c r="BS143" s="99">
        <v>30.282614417183471</v>
      </c>
      <c r="BT143" s="99">
        <v>28.82701782023625</v>
      </c>
      <c r="BU143" s="99">
        <v>27.39998574893557</v>
      </c>
      <c r="BV143" s="99">
        <v>26.022278152918631</v>
      </c>
      <c r="BW143" s="99">
        <v>24.608790369273802</v>
      </c>
      <c r="BX143" s="99">
        <v>23.156280349637498</v>
      </c>
      <c r="BY143" s="99">
        <v>21.656850924670739</v>
      </c>
      <c r="BZ143" s="99">
        <v>20.032774848678539</v>
      </c>
      <c r="CA143" s="99">
        <v>18.385215414415999</v>
      </c>
      <c r="CB143" s="99">
        <v>16.787984207527639</v>
      </c>
      <c r="CC143" s="99">
        <v>15.288683445578741</v>
      </c>
      <c r="CD143" s="99">
        <v>13.947884890017569</v>
      </c>
      <c r="CE143" s="99">
        <v>12.73750394535638</v>
      </c>
      <c r="CF143" s="99">
        <v>11.546225964465821</v>
      </c>
      <c r="CG143" s="99">
        <v>10.308075050346449</v>
      </c>
      <c r="CH143" s="99">
        <v>9.0600379367922859</v>
      </c>
      <c r="CI143" s="99">
        <v>7.8249704177679842</v>
      </c>
      <c r="CJ143" s="99">
        <v>6.6354466783169226</v>
      </c>
      <c r="CK143" s="99">
        <v>5.5629211091395891</v>
      </c>
      <c r="CL143" s="99">
        <v>4.6301504887909211</v>
      </c>
      <c r="CM143" s="99">
        <v>3.811364680958865</v>
      </c>
      <c r="CN143" s="99">
        <v>3.129179779211444</v>
      </c>
      <c r="CO143" s="99">
        <v>2.589896102462804</v>
      </c>
      <c r="CP143" s="100">
        <v>23.7087655963252</v>
      </c>
    </row>
    <row r="144" spans="1:94" x14ac:dyDescent="0.2">
      <c r="A144" s="50" t="s">
        <v>78</v>
      </c>
      <c r="B144" s="56" t="s">
        <v>79</v>
      </c>
      <c r="C144" s="61" t="s">
        <v>82</v>
      </c>
      <c r="D144" s="104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54.872137277850001</v>
      </c>
      <c r="T144" s="96">
        <v>66.993131523229991</v>
      </c>
      <c r="U144" s="96">
        <v>80.252737838200005</v>
      </c>
      <c r="V144" s="96">
        <v>94.727401700499996</v>
      </c>
      <c r="W144" s="96">
        <v>110.37891245887</v>
      </c>
      <c r="X144" s="96">
        <v>127.29656302914</v>
      </c>
      <c r="Y144" s="96">
        <v>144.0862145211</v>
      </c>
      <c r="Z144" s="96">
        <v>161.31770348333001</v>
      </c>
      <c r="AA144" s="96">
        <v>178.88080696596001</v>
      </c>
      <c r="AB144" s="96">
        <v>196.04686142496001</v>
      </c>
      <c r="AC144" s="96">
        <v>213.61982973965999</v>
      </c>
      <c r="AD144" s="96">
        <v>230.99523504602999</v>
      </c>
      <c r="AE144" s="96">
        <v>246.25035504653999</v>
      </c>
      <c r="AF144" s="96">
        <v>258.28400431019998</v>
      </c>
      <c r="AG144" s="96">
        <v>267.5772521422</v>
      </c>
      <c r="AH144" s="96">
        <v>274.7765415339</v>
      </c>
      <c r="AI144" s="96">
        <v>280.20004405611007</v>
      </c>
      <c r="AJ144" s="96">
        <v>283.73880344302</v>
      </c>
      <c r="AK144" s="96">
        <v>285.97087352179011</v>
      </c>
      <c r="AL144" s="96">
        <v>288.24809518512001</v>
      </c>
      <c r="AM144" s="96">
        <v>289.94596990295997</v>
      </c>
      <c r="AN144" s="96">
        <v>290.96414527949997</v>
      </c>
      <c r="AO144" s="96">
        <v>292.64374137047997</v>
      </c>
      <c r="AP144" s="96">
        <v>293.01030114299999</v>
      </c>
      <c r="AQ144" s="96">
        <v>290.90125583904</v>
      </c>
      <c r="AR144" s="96">
        <v>287.16436256313</v>
      </c>
      <c r="AS144" s="96">
        <v>280.72742981066011</v>
      </c>
      <c r="AT144" s="96">
        <v>270.96773321939997</v>
      </c>
      <c r="AU144" s="96">
        <v>260.19929117952</v>
      </c>
      <c r="AV144" s="96">
        <v>249.1972695268</v>
      </c>
      <c r="AW144" s="96">
        <v>238.03168078780999</v>
      </c>
      <c r="AX144" s="96">
        <v>229.03330601024999</v>
      </c>
      <c r="AY144" s="96">
        <v>222.45134101258</v>
      </c>
      <c r="AZ144" s="96">
        <v>216.77407563599999</v>
      </c>
      <c r="BA144" s="96">
        <v>211.74096025407999</v>
      </c>
      <c r="BB144" s="96">
        <v>207.67154011794</v>
      </c>
      <c r="BC144" s="96">
        <v>203.58867767734</v>
      </c>
      <c r="BD144" s="96">
        <v>198.35682933499999</v>
      </c>
      <c r="BE144" s="96">
        <v>192.91356375578999</v>
      </c>
      <c r="BF144" s="96">
        <v>187.39198387703999</v>
      </c>
      <c r="BG144" s="96">
        <v>181.40033385192001</v>
      </c>
      <c r="BH144" s="96">
        <v>174.96767885700001</v>
      </c>
      <c r="BI144" s="96">
        <v>168.10198105308001</v>
      </c>
      <c r="BJ144" s="96">
        <v>160.39558357640999</v>
      </c>
      <c r="BK144" s="96">
        <v>151.84164874466001</v>
      </c>
      <c r="BL144" s="96">
        <v>143.14413698208</v>
      </c>
      <c r="BM144" s="96">
        <v>134.33417227800001</v>
      </c>
      <c r="BN144" s="96">
        <v>126.04388483686</v>
      </c>
      <c r="BO144" s="96">
        <v>118.43987973995</v>
      </c>
      <c r="BP144" s="96">
        <v>111.12976452743</v>
      </c>
      <c r="BQ144" s="96">
        <v>103.91713832620999</v>
      </c>
      <c r="BR144" s="96">
        <v>96.928769937119995</v>
      </c>
      <c r="BS144" s="96">
        <v>90.054204196599997</v>
      </c>
      <c r="BT144" s="96">
        <v>83.269933988969996</v>
      </c>
      <c r="BU144" s="96">
        <v>76.831760402149996</v>
      </c>
      <c r="BV144" s="96">
        <v>70.810175323240003</v>
      </c>
      <c r="BW144" s="96">
        <v>64.978316904380009</v>
      </c>
      <c r="BX144" s="96">
        <v>59.374787279899998</v>
      </c>
      <c r="BY144" s="96">
        <v>54.033586540500004</v>
      </c>
      <c r="BZ144" s="96">
        <v>48.821706260760003</v>
      </c>
      <c r="CA144" s="96">
        <v>43.978412816000002</v>
      </c>
      <c r="CB144" s="96">
        <v>39.626009322520012</v>
      </c>
      <c r="CC144" s="96">
        <v>35.812407750630008</v>
      </c>
      <c r="CD144" s="96">
        <v>32.620890195089999</v>
      </c>
      <c r="CE144" s="96">
        <v>29.94326274162</v>
      </c>
      <c r="CF144" s="96">
        <v>27.478008101</v>
      </c>
      <c r="CG144" s="96">
        <v>25.0243691929</v>
      </c>
      <c r="CH144" s="96">
        <v>22.622039816040001</v>
      </c>
      <c r="CI144" s="96">
        <v>20.276944167029999</v>
      </c>
      <c r="CJ144" s="96">
        <v>18.011410372499999</v>
      </c>
      <c r="CK144" s="96">
        <v>15.9585517793</v>
      </c>
      <c r="CL144" s="96">
        <v>14.14830634756</v>
      </c>
      <c r="CM144" s="96">
        <v>12.480737722200001</v>
      </c>
      <c r="CN144" s="96">
        <v>10.98449062389</v>
      </c>
      <c r="CO144" s="96">
        <v>9.6047542406499993</v>
      </c>
      <c r="CP144" s="97">
        <v>38.785482597600001</v>
      </c>
    </row>
    <row r="145" spans="1:94" x14ac:dyDescent="0.2">
      <c r="A145" s="52" t="s">
        <v>78</v>
      </c>
      <c r="B145" s="57" t="s">
        <v>79</v>
      </c>
      <c r="C145" s="62" t="s">
        <v>90</v>
      </c>
      <c r="D145" s="107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13.93223682231044</v>
      </c>
      <c r="T145" s="99">
        <v>16.69859471443889</v>
      </c>
      <c r="U145" s="99">
        <v>19.63734067527772</v>
      </c>
      <c r="V145" s="99">
        <v>22.75410701752326</v>
      </c>
      <c r="W145" s="99">
        <v>26.026422308400541</v>
      </c>
      <c r="X145" s="99">
        <v>29.463446424515499</v>
      </c>
      <c r="Y145" s="99">
        <v>32.735632575603702</v>
      </c>
      <c r="Z145" s="99">
        <v>35.971907690121348</v>
      </c>
      <c r="AA145" s="99">
        <v>39.138330268232963</v>
      </c>
      <c r="AB145" s="99">
        <v>42.072385150464683</v>
      </c>
      <c r="AC145" s="99">
        <v>44.957569886616852</v>
      </c>
      <c r="AD145" s="99">
        <v>47.675189250515771</v>
      </c>
      <c r="AE145" s="99">
        <v>49.850469609715738</v>
      </c>
      <c r="AF145" s="99">
        <v>51.304580552911673</v>
      </c>
      <c r="AG145" s="99">
        <v>52.183496389393838</v>
      </c>
      <c r="AH145" s="99">
        <v>52.653814660553849</v>
      </c>
      <c r="AI145" s="99">
        <v>52.81072978004363</v>
      </c>
      <c r="AJ145" s="99">
        <v>52.664517815482668</v>
      </c>
      <c r="AK145" s="99">
        <v>52.348443985579948</v>
      </c>
      <c r="AL145" s="99">
        <v>52.125961229750978</v>
      </c>
      <c r="AM145" s="99">
        <v>51.891323483875333</v>
      </c>
      <c r="AN145" s="99">
        <v>51.634580969570131</v>
      </c>
      <c r="AO145" s="99">
        <v>51.596108323862573</v>
      </c>
      <c r="AP145" s="99">
        <v>51.429275488044013</v>
      </c>
      <c r="AQ145" s="99">
        <v>50.935307975235787</v>
      </c>
      <c r="AR145" s="99">
        <v>50.261680903884468</v>
      </c>
      <c r="AS145" s="99">
        <v>49.208955055251558</v>
      </c>
      <c r="AT145" s="99">
        <v>47.650339284577733</v>
      </c>
      <c r="AU145" s="99">
        <v>45.971989419143412</v>
      </c>
      <c r="AV145" s="99">
        <v>44.292908790249278</v>
      </c>
      <c r="AW145" s="99">
        <v>42.609556013453108</v>
      </c>
      <c r="AX145" s="99">
        <v>41.328299264277419</v>
      </c>
      <c r="AY145" s="99">
        <v>40.493398571130363</v>
      </c>
      <c r="AZ145" s="99">
        <v>39.834107641949828</v>
      </c>
      <c r="BA145" s="99">
        <v>39.304049869430152</v>
      </c>
      <c r="BB145" s="99">
        <v>38.966823095195963</v>
      </c>
      <c r="BC145" s="99">
        <v>38.642153536996162</v>
      </c>
      <c r="BD145" s="99">
        <v>38.109200095175197</v>
      </c>
      <c r="BE145" s="99">
        <v>37.538914551496127</v>
      </c>
      <c r="BF145" s="99">
        <v>36.952536089259141</v>
      </c>
      <c r="BG145" s="99">
        <v>36.269068246091699</v>
      </c>
      <c r="BH145" s="99">
        <v>35.487204550175122</v>
      </c>
      <c r="BI145" s="99">
        <v>34.600135760761361</v>
      </c>
      <c r="BJ145" s="99">
        <v>33.513421829005338</v>
      </c>
      <c r="BK145" s="99">
        <v>32.212099875742013</v>
      </c>
      <c r="BL145" s="99">
        <v>30.836213430658631</v>
      </c>
      <c r="BM145" s="99">
        <v>29.389102111949459</v>
      </c>
      <c r="BN145" s="99">
        <v>28.006203287144171</v>
      </c>
      <c r="BO145" s="99">
        <v>26.727048464264151</v>
      </c>
      <c r="BP145" s="99">
        <v>25.466941945771119</v>
      </c>
      <c r="BQ145" s="99">
        <v>24.18464918725503</v>
      </c>
      <c r="BR145" s="99">
        <v>22.91350598689446</v>
      </c>
      <c r="BS145" s="99">
        <v>21.629542627143358</v>
      </c>
      <c r="BT145" s="99">
        <v>20.330546200847881</v>
      </c>
      <c r="BU145" s="99">
        <v>19.084353210378051</v>
      </c>
      <c r="BV145" s="99">
        <v>17.915429283528869</v>
      </c>
      <c r="BW145" s="99">
        <v>16.7694777947058</v>
      </c>
      <c r="BX145" s="99">
        <v>15.6550220577194</v>
      </c>
      <c r="BY145" s="99">
        <v>14.581248135439569</v>
      </c>
      <c r="BZ145" s="99">
        <v>13.5110410161984</v>
      </c>
      <c r="CA145" s="99">
        <v>12.50759733230711</v>
      </c>
      <c r="CB145" s="99">
        <v>11.60651116438121</v>
      </c>
      <c r="CC145" s="99">
        <v>10.82576449775409</v>
      </c>
      <c r="CD145" s="99">
        <v>10.1971816020818</v>
      </c>
      <c r="CE145" s="99">
        <v>9.6959266464521932</v>
      </c>
      <c r="CF145" s="99">
        <v>9.2295561192481177</v>
      </c>
      <c r="CG145" s="99">
        <v>8.7272760512960659</v>
      </c>
      <c r="CH145" s="99">
        <v>8.1946679077653162</v>
      </c>
      <c r="CI145" s="99">
        <v>7.626944040122952</v>
      </c>
      <c r="CJ145" s="99">
        <v>7.0257892939135091</v>
      </c>
      <c r="CK145" s="99">
        <v>6.4405715561055796</v>
      </c>
      <c r="CL145" s="99">
        <v>5.8888035620532868</v>
      </c>
      <c r="CM145" s="99">
        <v>5.3352956976125832</v>
      </c>
      <c r="CN145" s="99">
        <v>4.7931962889383373</v>
      </c>
      <c r="CO145" s="99">
        <v>4.2325285542691926</v>
      </c>
      <c r="CP145" s="100">
        <v>9.2894648025116933</v>
      </c>
    </row>
    <row r="146" spans="1:94" x14ac:dyDescent="0.2">
      <c r="A146" s="50" t="s">
        <v>78</v>
      </c>
      <c r="B146" s="56" t="s">
        <v>79</v>
      </c>
      <c r="C146" s="63" t="s">
        <v>91</v>
      </c>
      <c r="D146" s="110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21.728514303221822</v>
      </c>
      <c r="T146" s="96">
        <v>26.121006968477271</v>
      </c>
      <c r="U146" s="96">
        <v>30.805959855346359</v>
      </c>
      <c r="V146" s="96">
        <v>35.795670648019282</v>
      </c>
      <c r="W146" s="96">
        <v>41.063148799856613</v>
      </c>
      <c r="X146" s="96">
        <v>46.630858005134179</v>
      </c>
      <c r="Y146" s="96">
        <v>51.985141635393397</v>
      </c>
      <c r="Z146" s="96">
        <v>57.345453610676422</v>
      </c>
      <c r="AA146" s="96">
        <v>62.681745752563813</v>
      </c>
      <c r="AB146" s="96">
        <v>67.746480624934335</v>
      </c>
      <c r="AC146" s="96">
        <v>72.825059921182728</v>
      </c>
      <c r="AD146" s="96">
        <v>77.709748008695357</v>
      </c>
      <c r="AE146" s="96">
        <v>81.767021693684399</v>
      </c>
      <c r="AF146" s="96">
        <v>84.666494374993221</v>
      </c>
      <c r="AG146" s="96">
        <v>86.607929861929136</v>
      </c>
      <c r="AH146" s="96">
        <v>87.832061555135283</v>
      </c>
      <c r="AI146" s="96">
        <v>88.461792187065512</v>
      </c>
      <c r="AJ146" s="96">
        <v>88.481136784428585</v>
      </c>
      <c r="AK146" s="96">
        <v>88.087083220289244</v>
      </c>
      <c r="AL146" s="96">
        <v>87.700340361618345</v>
      </c>
      <c r="AM146" s="96">
        <v>87.129579794173608</v>
      </c>
      <c r="AN146" s="96">
        <v>86.351100106599176</v>
      </c>
      <c r="AO146" s="96">
        <v>85.765480825807103</v>
      </c>
      <c r="AP146" s="96">
        <v>84.798186398406713</v>
      </c>
      <c r="AQ146" s="96">
        <v>83.139465831502392</v>
      </c>
      <c r="AR146" s="96">
        <v>81.065596995859323</v>
      </c>
      <c r="AS146" s="96">
        <v>78.304549584770569</v>
      </c>
      <c r="AT146" s="96">
        <v>74.718827187059645</v>
      </c>
      <c r="AU146" s="96">
        <v>70.972623347969574</v>
      </c>
      <c r="AV146" s="96">
        <v>67.283383042093902</v>
      </c>
      <c r="AW146" s="96">
        <v>63.671832687285757</v>
      </c>
      <c r="AX146" s="96">
        <v>60.751984173768783</v>
      </c>
      <c r="AY146" s="96">
        <v>58.568133397177967</v>
      </c>
      <c r="AZ146" s="96">
        <v>56.706106103519552</v>
      </c>
      <c r="BA146" s="96">
        <v>55.087690566025962</v>
      </c>
      <c r="BB146" s="96">
        <v>53.789337878846048</v>
      </c>
      <c r="BC146" s="96">
        <v>52.552371072830333</v>
      </c>
      <c r="BD146" s="96">
        <v>51.078342623420838</v>
      </c>
      <c r="BE146" s="96">
        <v>49.600664202416922</v>
      </c>
      <c r="BF146" s="96">
        <v>48.14171221258723</v>
      </c>
      <c r="BG146" s="96">
        <v>46.586500347750928</v>
      </c>
      <c r="BH146" s="96">
        <v>44.928633411168462</v>
      </c>
      <c r="BI146" s="96">
        <v>43.159162228607677</v>
      </c>
      <c r="BJ146" s="96">
        <v>41.167378712314679</v>
      </c>
      <c r="BK146" s="96">
        <v>38.948289353845958</v>
      </c>
      <c r="BL146" s="96">
        <v>36.682338474964233</v>
      </c>
      <c r="BM146" s="96">
        <v>34.379989992068502</v>
      </c>
      <c r="BN146" s="96">
        <v>32.207013426035743</v>
      </c>
      <c r="BO146" s="96">
        <v>30.212670545512971</v>
      </c>
      <c r="BP146" s="96">
        <v>28.302535974864629</v>
      </c>
      <c r="BQ146" s="96">
        <v>26.427732975653232</v>
      </c>
      <c r="BR146" s="96">
        <v>24.619565437494369</v>
      </c>
      <c r="BS146" s="96">
        <v>22.84844845754894</v>
      </c>
      <c r="BT146" s="96">
        <v>21.105829189963121</v>
      </c>
      <c r="BU146" s="96">
        <v>19.454282070220351</v>
      </c>
      <c r="BV146" s="96">
        <v>17.912626377036808</v>
      </c>
      <c r="BW146" s="96">
        <v>16.426760379428309</v>
      </c>
      <c r="BX146" s="96">
        <v>15.009001744772981</v>
      </c>
      <c r="BY146" s="96">
        <v>13.66936812982645</v>
      </c>
      <c r="BZ146" s="96">
        <v>12.37318726016291</v>
      </c>
      <c r="CA146" s="96">
        <v>11.178523366140309</v>
      </c>
      <c r="CB146" s="96">
        <v>10.113005608158311</v>
      </c>
      <c r="CC146" s="96">
        <v>9.1859786337485119</v>
      </c>
      <c r="CD146" s="96">
        <v>8.4160069223574894</v>
      </c>
      <c r="CE146" s="96">
        <v>7.7730471702798498</v>
      </c>
      <c r="CF146" s="96">
        <v>7.17751535116152</v>
      </c>
      <c r="CG146" s="96">
        <v>6.575769568844251</v>
      </c>
      <c r="CH146" s="96">
        <v>5.9774011490073748</v>
      </c>
      <c r="CI146" s="96">
        <v>5.3848246224031433</v>
      </c>
      <c r="CJ146" s="96">
        <v>4.805286378908483</v>
      </c>
      <c r="CK146" s="96">
        <v>4.2758041379096916</v>
      </c>
      <c r="CL146" s="96">
        <v>3.804750256203882</v>
      </c>
      <c r="CM146" s="96">
        <v>3.364246943462943</v>
      </c>
      <c r="CN146" s="96">
        <v>2.9575355984411331</v>
      </c>
      <c r="CO146" s="96">
        <v>2.5624753804082889</v>
      </c>
      <c r="CP146" s="97">
        <v>10.616459418763601</v>
      </c>
    </row>
    <row r="147" spans="1:94" x14ac:dyDescent="0.2">
      <c r="A147" s="52" t="s">
        <v>78</v>
      </c>
      <c r="B147" s="57" t="s">
        <v>79</v>
      </c>
      <c r="C147" s="62" t="s">
        <v>139</v>
      </c>
      <c r="D147" s="107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19.21138615231774</v>
      </c>
      <c r="T147" s="99">
        <v>24.173529840313829</v>
      </c>
      <c r="U147" s="99">
        <v>29.80943730757593</v>
      </c>
      <c r="V147" s="99">
        <v>36.177624034957468</v>
      </c>
      <c r="W147" s="99">
        <v>43.289341350612887</v>
      </c>
      <c r="X147" s="99">
        <v>51.202258599490342</v>
      </c>
      <c r="Y147" s="99">
        <v>59.365440310102919</v>
      </c>
      <c r="Z147" s="99">
        <v>68.00034218253225</v>
      </c>
      <c r="AA147" s="99">
        <v>77.060730945163257</v>
      </c>
      <c r="AB147" s="99">
        <v>86.227995649560995</v>
      </c>
      <c r="AC147" s="99">
        <v>95.837199931860425</v>
      </c>
      <c r="AD147" s="99">
        <v>105.6102977868188</v>
      </c>
      <c r="AE147" s="99">
        <v>114.63286374313989</v>
      </c>
      <c r="AF147" s="99">
        <v>122.3129293822951</v>
      </c>
      <c r="AG147" s="99">
        <v>128.78582589087699</v>
      </c>
      <c r="AH147" s="99">
        <v>134.2906653182109</v>
      </c>
      <c r="AI147" s="99">
        <v>138.92752208900089</v>
      </c>
      <c r="AJ147" s="99">
        <v>142.59314884310879</v>
      </c>
      <c r="AK147" s="99">
        <v>145.5353463159208</v>
      </c>
      <c r="AL147" s="99">
        <v>148.42179359375069</v>
      </c>
      <c r="AM147" s="99">
        <v>150.9250666249111</v>
      </c>
      <c r="AN147" s="99">
        <v>152.9784642033307</v>
      </c>
      <c r="AO147" s="99">
        <v>155.2821522208103</v>
      </c>
      <c r="AP147" s="99">
        <v>156.78283925654929</v>
      </c>
      <c r="AQ147" s="99">
        <v>156.8264820323017</v>
      </c>
      <c r="AR147" s="99">
        <v>155.83708466338621</v>
      </c>
      <c r="AS147" s="99">
        <v>153.21392517063791</v>
      </c>
      <c r="AT147" s="99">
        <v>148.5985667477627</v>
      </c>
      <c r="AU147" s="99">
        <v>143.254678412407</v>
      </c>
      <c r="AV147" s="99">
        <v>137.6209776944568</v>
      </c>
      <c r="AW147" s="99">
        <v>131.75029208707119</v>
      </c>
      <c r="AX147" s="99">
        <v>126.95302257220381</v>
      </c>
      <c r="AY147" s="99">
        <v>123.3898090442717</v>
      </c>
      <c r="AZ147" s="99">
        <v>120.2338618905306</v>
      </c>
      <c r="BA147" s="99">
        <v>117.34921981862389</v>
      </c>
      <c r="BB147" s="99">
        <v>114.91537914389799</v>
      </c>
      <c r="BC147" s="99">
        <v>112.3941530675135</v>
      </c>
      <c r="BD147" s="99">
        <v>109.16928661640399</v>
      </c>
      <c r="BE147" s="99">
        <v>105.77398500187699</v>
      </c>
      <c r="BF147" s="99">
        <v>102.2977355751936</v>
      </c>
      <c r="BG147" s="99">
        <v>98.544765258077405</v>
      </c>
      <c r="BH147" s="99">
        <v>94.551840895656383</v>
      </c>
      <c r="BI147" s="99">
        <v>90.34268306371095</v>
      </c>
      <c r="BJ147" s="99">
        <v>85.71478303508998</v>
      </c>
      <c r="BK147" s="99">
        <v>80.681259515072028</v>
      </c>
      <c r="BL147" s="99">
        <v>75.625585076457114</v>
      </c>
      <c r="BM147" s="99">
        <v>70.565080173982039</v>
      </c>
      <c r="BN147" s="99">
        <v>65.830668123680098</v>
      </c>
      <c r="BO147" s="99">
        <v>61.500160730172873</v>
      </c>
      <c r="BP147" s="99">
        <v>57.36028660679424</v>
      </c>
      <c r="BQ147" s="99">
        <v>53.304756163301739</v>
      </c>
      <c r="BR147" s="99">
        <v>49.395698512731173</v>
      </c>
      <c r="BS147" s="99">
        <v>45.576213111907698</v>
      </c>
      <c r="BT147" s="99">
        <v>41.833558598158987</v>
      </c>
      <c r="BU147" s="99">
        <v>38.29312512155159</v>
      </c>
      <c r="BV147" s="99">
        <v>34.982119662674329</v>
      </c>
      <c r="BW147" s="99">
        <v>31.782078730245889</v>
      </c>
      <c r="BX147" s="99">
        <v>28.710763477407621</v>
      </c>
      <c r="BY147" s="99">
        <v>25.782970275233971</v>
      </c>
      <c r="BZ147" s="99">
        <v>22.93747798439869</v>
      </c>
      <c r="CA147" s="99">
        <v>20.292292117552581</v>
      </c>
      <c r="CB147" s="99">
        <v>17.906492549980481</v>
      </c>
      <c r="CC147" s="99">
        <v>15.80066461912741</v>
      </c>
      <c r="CD147" s="99">
        <v>14.007701670650709</v>
      </c>
      <c r="CE147" s="99">
        <v>12.474288924887951</v>
      </c>
      <c r="CF147" s="99">
        <v>11.07093663059036</v>
      </c>
      <c r="CG147" s="99">
        <v>9.7213235727596796</v>
      </c>
      <c r="CH147" s="99">
        <v>8.4499707592673108</v>
      </c>
      <c r="CI147" s="99">
        <v>7.2651755045039046</v>
      </c>
      <c r="CJ147" s="99">
        <v>6.18033469967801</v>
      </c>
      <c r="CK147" s="99">
        <v>5.2421760852847266</v>
      </c>
      <c r="CL147" s="99">
        <v>4.4547525293028336</v>
      </c>
      <c r="CM147" s="99">
        <v>3.7811950811244741</v>
      </c>
      <c r="CN147" s="99">
        <v>3.2337587365105298</v>
      </c>
      <c r="CO147" s="99">
        <v>2.80975030597252</v>
      </c>
      <c r="CP147" s="100">
        <v>18.879558376324699</v>
      </c>
    </row>
    <row r="148" spans="1:94" x14ac:dyDescent="0.2">
      <c r="A148" s="50" t="s">
        <v>80</v>
      </c>
      <c r="B148" s="56" t="s">
        <v>104</v>
      </c>
      <c r="C148" s="61" t="s">
        <v>82</v>
      </c>
      <c r="D148" s="104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150.45555890616001</v>
      </c>
      <c r="T148" s="96">
        <v>171.69087217188999</v>
      </c>
      <c r="U148" s="96">
        <v>193.13244212482999</v>
      </c>
      <c r="V148" s="96">
        <v>214.82742142186001</v>
      </c>
      <c r="W148" s="96">
        <v>236.57457685589</v>
      </c>
      <c r="X148" s="96">
        <v>258.80876721983998</v>
      </c>
      <c r="Y148" s="96">
        <v>279.23945296020003</v>
      </c>
      <c r="Z148" s="96">
        <v>300.19558188951999</v>
      </c>
      <c r="AA148" s="96">
        <v>322.00952147100003</v>
      </c>
      <c r="AB148" s="96">
        <v>343.48496759832</v>
      </c>
      <c r="AC148" s="96">
        <v>365.77333045417998</v>
      </c>
      <c r="AD148" s="96">
        <v>388.25740530129002</v>
      </c>
      <c r="AE148" s="96">
        <v>409.12648922886001</v>
      </c>
      <c r="AF148" s="96">
        <v>427.54539391679998</v>
      </c>
      <c r="AG148" s="96">
        <v>444.36075933199999</v>
      </c>
      <c r="AH148" s="96">
        <v>459.92828252880003</v>
      </c>
      <c r="AI148" s="96">
        <v>473.61523906082999</v>
      </c>
      <c r="AJ148" s="96">
        <v>484.54081558786999</v>
      </c>
      <c r="AK148" s="96">
        <v>493.76986349676002</v>
      </c>
      <c r="AL148" s="96">
        <v>503.69210060400002</v>
      </c>
      <c r="AM148" s="96">
        <v>513.77853119480994</v>
      </c>
      <c r="AN148" s="96">
        <v>524.09067800280002</v>
      </c>
      <c r="AO148" s="96">
        <v>537.03205186372008</v>
      </c>
      <c r="AP148" s="96">
        <v>548.68415587300001</v>
      </c>
      <c r="AQ148" s="96">
        <v>555.70630852464001</v>
      </c>
      <c r="AR148" s="96">
        <v>558.86813162011003</v>
      </c>
      <c r="AS148" s="96">
        <v>556.23088751902003</v>
      </c>
      <c r="AT148" s="96">
        <v>547.56642834779996</v>
      </c>
      <c r="AU148" s="96">
        <v>539.29803907055998</v>
      </c>
      <c r="AV148" s="96">
        <v>535.74985723760005</v>
      </c>
      <c r="AW148" s="96">
        <v>537.55125331088993</v>
      </c>
      <c r="AX148" s="96">
        <v>548.67691130850005</v>
      </c>
      <c r="AY148" s="96">
        <v>568.80072519822011</v>
      </c>
      <c r="AZ148" s="96">
        <v>593.14023725849984</v>
      </c>
      <c r="BA148" s="96">
        <v>619.32272484735995</v>
      </c>
      <c r="BB148" s="96">
        <v>647.02746360323999</v>
      </c>
      <c r="BC148" s="96">
        <v>672.48915219173011</v>
      </c>
      <c r="BD148" s="96">
        <v>690.85782598819992</v>
      </c>
      <c r="BE148" s="96">
        <v>704.36886100508991</v>
      </c>
      <c r="BF148" s="96">
        <v>714.19378902971994</v>
      </c>
      <c r="BG148" s="96">
        <v>719.80672053576006</v>
      </c>
      <c r="BH148" s="96">
        <v>722.21268007799995</v>
      </c>
      <c r="BI148" s="96">
        <v>722.4573677497599</v>
      </c>
      <c r="BJ148" s="96">
        <v>719.49026393972997</v>
      </c>
      <c r="BK148" s="96">
        <v>713.39582463155989</v>
      </c>
      <c r="BL148" s="96">
        <v>707.58868700951984</v>
      </c>
      <c r="BM148" s="96">
        <v>701.42893887800005</v>
      </c>
      <c r="BN148" s="96">
        <v>697.26225187596992</v>
      </c>
      <c r="BO148" s="96">
        <v>694.72351443349999</v>
      </c>
      <c r="BP148" s="96">
        <v>690.2357297453201</v>
      </c>
      <c r="BQ148" s="96">
        <v>680.87582821219996</v>
      </c>
      <c r="BR148" s="96">
        <v>665.98079407151999</v>
      </c>
      <c r="BS148" s="96">
        <v>644.56591632129994</v>
      </c>
      <c r="BT148" s="96">
        <v>616.23288343356</v>
      </c>
      <c r="BU148" s="96">
        <v>583.49808949119995</v>
      </c>
      <c r="BV148" s="96">
        <v>549.14722302781001</v>
      </c>
      <c r="BW148" s="96">
        <v>514.75054896209997</v>
      </c>
      <c r="BX148" s="96">
        <v>482.23623109800002</v>
      </c>
      <c r="BY148" s="96">
        <v>452.18988970049998</v>
      </c>
      <c r="BZ148" s="96">
        <v>422.68122567662999</v>
      </c>
      <c r="CA148" s="96">
        <v>394.98858949100003</v>
      </c>
      <c r="CB148" s="96">
        <v>369.55082072392003</v>
      </c>
      <c r="CC148" s="96">
        <v>346.12668688395001</v>
      </c>
      <c r="CD148" s="96">
        <v>325.51746654351001</v>
      </c>
      <c r="CE148" s="96">
        <v>306.79405650564001</v>
      </c>
      <c r="CF148" s="96">
        <v>286.99370632559999</v>
      </c>
      <c r="CG148" s="96">
        <v>264.18293072633003</v>
      </c>
      <c r="CH148" s="96">
        <v>239.16601038456</v>
      </c>
      <c r="CI148" s="96">
        <v>212.63893763036</v>
      </c>
      <c r="CJ148" s="96">
        <v>185.7058273861</v>
      </c>
      <c r="CK148" s="96">
        <v>160.74503317080001</v>
      </c>
      <c r="CL148" s="96">
        <v>138.92870893748</v>
      </c>
      <c r="CM148" s="96">
        <v>119.9404218204</v>
      </c>
      <c r="CN148" s="96">
        <v>104.20637929335</v>
      </c>
      <c r="CO148" s="96">
        <v>90.724935639350008</v>
      </c>
      <c r="CP148" s="97">
        <v>365.13041798519998</v>
      </c>
    </row>
    <row r="149" spans="1:94" x14ac:dyDescent="0.2">
      <c r="A149" s="52" t="s">
        <v>80</v>
      </c>
      <c r="B149" s="57" t="s">
        <v>104</v>
      </c>
      <c r="C149" s="62" t="s">
        <v>90</v>
      </c>
      <c r="D149" s="107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25.273270350886619</v>
      </c>
      <c r="T149" s="99">
        <v>28.36825058946814</v>
      </c>
      <c r="U149" s="99">
        <v>31.477117804264669</v>
      </c>
      <c r="V149" s="99">
        <v>34.622169130111061</v>
      </c>
      <c r="W149" s="99">
        <v>37.779813445657837</v>
      </c>
      <c r="X149" s="99">
        <v>41.0210821229605</v>
      </c>
      <c r="Y149" s="99">
        <v>43.971822710889597</v>
      </c>
      <c r="Z149" s="99">
        <v>46.962191560628433</v>
      </c>
      <c r="AA149" s="99">
        <v>50.007513735209407</v>
      </c>
      <c r="AB149" s="99">
        <v>52.899796046894878</v>
      </c>
      <c r="AC149" s="99">
        <v>55.813408784765613</v>
      </c>
      <c r="AD149" s="99">
        <v>58.665829017290378</v>
      </c>
      <c r="AE149" s="99">
        <v>61.211895428750253</v>
      </c>
      <c r="AF149" s="99">
        <v>63.373419537977099</v>
      </c>
      <c r="AG149" s="99">
        <v>65.339579674767563</v>
      </c>
      <c r="AH149" s="99">
        <v>67.237653291409913</v>
      </c>
      <c r="AI149" s="99">
        <v>69.045710073167754</v>
      </c>
      <c r="AJ149" s="99">
        <v>70.694009478310846</v>
      </c>
      <c r="AK149" s="99">
        <v>72.387792429890979</v>
      </c>
      <c r="AL149" s="99">
        <v>74.518207491818373</v>
      </c>
      <c r="AM149" s="99">
        <v>77.042578966634096</v>
      </c>
      <c r="AN149" s="99">
        <v>79.994600966691621</v>
      </c>
      <c r="AO149" s="99">
        <v>83.762495751491741</v>
      </c>
      <c r="AP149" s="99">
        <v>87.750733407752136</v>
      </c>
      <c r="AQ149" s="99">
        <v>91.384053852980699</v>
      </c>
      <c r="AR149" s="99">
        <v>94.696088095814417</v>
      </c>
      <c r="AS149" s="99">
        <v>97.237506366667489</v>
      </c>
      <c r="AT149" s="99">
        <v>98.80696075079932</v>
      </c>
      <c r="AU149" s="99">
        <v>100.4281375285111</v>
      </c>
      <c r="AV149" s="99">
        <v>102.8754094598597</v>
      </c>
      <c r="AW149" s="99">
        <v>106.3016831813688</v>
      </c>
      <c r="AX149" s="99">
        <v>111.5695508005582</v>
      </c>
      <c r="AY149" s="99">
        <v>118.7369666837012</v>
      </c>
      <c r="AZ149" s="99">
        <v>126.9126700056303</v>
      </c>
      <c r="BA149" s="99">
        <v>135.64266436351249</v>
      </c>
      <c r="BB149" s="99">
        <v>144.88678165245111</v>
      </c>
      <c r="BC149" s="99">
        <v>153.81953223060231</v>
      </c>
      <c r="BD149" s="99">
        <v>161.29731656477341</v>
      </c>
      <c r="BE149" s="99">
        <v>167.76304479041599</v>
      </c>
      <c r="BF149" s="99">
        <v>173.44421941034699</v>
      </c>
      <c r="BG149" s="99">
        <v>178.17521645055939</v>
      </c>
      <c r="BH149" s="99">
        <v>182.16849336393381</v>
      </c>
      <c r="BI149" s="99">
        <v>185.648995672681</v>
      </c>
      <c r="BJ149" s="99">
        <v>188.30862554163051</v>
      </c>
      <c r="BK149" s="99">
        <v>190.12040112215701</v>
      </c>
      <c r="BL149" s="99">
        <v>191.9714489839817</v>
      </c>
      <c r="BM149" s="99">
        <v>193.70210202286239</v>
      </c>
      <c r="BN149" s="99">
        <v>195.99058470355689</v>
      </c>
      <c r="BO149" s="99">
        <v>198.7770641003427</v>
      </c>
      <c r="BP149" s="99">
        <v>201.05294038832329</v>
      </c>
      <c r="BQ149" s="99">
        <v>201.93713313359049</v>
      </c>
      <c r="BR149" s="99">
        <v>201.17808540298051</v>
      </c>
      <c r="BS149" s="99">
        <v>198.42267742277301</v>
      </c>
      <c r="BT149" s="99">
        <v>193.4850783419374</v>
      </c>
      <c r="BU149" s="99">
        <v>187.068897931484</v>
      </c>
      <c r="BV149" s="99">
        <v>179.99634581114589</v>
      </c>
      <c r="BW149" s="99">
        <v>172.74608775906199</v>
      </c>
      <c r="BX149" s="99">
        <v>165.9606317900876</v>
      </c>
      <c r="BY149" s="99">
        <v>159.8722221501327</v>
      </c>
      <c r="BZ149" s="99">
        <v>153.8222012359216</v>
      </c>
      <c r="CA149" s="99">
        <v>148.2683238283887</v>
      </c>
      <c r="CB149" s="99">
        <v>143.39456928816671</v>
      </c>
      <c r="CC149" s="99">
        <v>139.13456136311819</v>
      </c>
      <c r="CD149" s="99">
        <v>135.84847785276489</v>
      </c>
      <c r="CE149" s="99">
        <v>133.20438906129019</v>
      </c>
      <c r="CF149" s="99">
        <v>129.89064014290059</v>
      </c>
      <c r="CG149" s="99">
        <v>124.8490636536164</v>
      </c>
      <c r="CH149" s="99">
        <v>118.17823091415561</v>
      </c>
      <c r="CI149" s="99">
        <v>109.9517180258331</v>
      </c>
      <c r="CJ149" s="99">
        <v>100.4992379926931</v>
      </c>
      <c r="CK149" s="99">
        <v>90.984950673839762</v>
      </c>
      <c r="CL149" s="99">
        <v>82.142130546800843</v>
      </c>
      <c r="CM149" s="99">
        <v>73.94345717550226</v>
      </c>
      <c r="CN149" s="99">
        <v>66.809690876971558</v>
      </c>
      <c r="CO149" s="99">
        <v>60.229172498918452</v>
      </c>
      <c r="CP149" s="100">
        <v>178.6732901547031</v>
      </c>
    </row>
    <row r="150" spans="1:94" x14ac:dyDescent="0.2">
      <c r="A150" s="50" t="s">
        <v>80</v>
      </c>
      <c r="B150" s="56" t="s">
        <v>104</v>
      </c>
      <c r="C150" s="63" t="s">
        <v>91</v>
      </c>
      <c r="D150" s="110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85.604127183261937</v>
      </c>
      <c r="T150" s="96">
        <v>96.256547552359137</v>
      </c>
      <c r="U150" s="96">
        <v>106.67025573378891</v>
      </c>
      <c r="V150" s="96">
        <v>116.8840012137921</v>
      </c>
      <c r="W150" s="96">
        <v>126.8106017257989</v>
      </c>
      <c r="X150" s="96">
        <v>136.707357601148</v>
      </c>
      <c r="Y150" s="96">
        <v>145.39866955624689</v>
      </c>
      <c r="Z150" s="96">
        <v>154.1412897056849</v>
      </c>
      <c r="AA150" s="96">
        <v>163.1015926260838</v>
      </c>
      <c r="AB150" s="96">
        <v>171.66282868490819</v>
      </c>
      <c r="AC150" s="96">
        <v>180.39985481520239</v>
      </c>
      <c r="AD150" s="96">
        <v>188.98972022453211</v>
      </c>
      <c r="AE150" s="96">
        <v>196.5428208907484</v>
      </c>
      <c r="AF150" s="96">
        <v>202.669339605554</v>
      </c>
      <c r="AG150" s="96">
        <v>207.7920182457562</v>
      </c>
      <c r="AH150" s="96">
        <v>212.1218892016405</v>
      </c>
      <c r="AI150" s="96">
        <v>215.40071304737279</v>
      </c>
      <c r="AJ150" s="96">
        <v>217.26050442056749</v>
      </c>
      <c r="AK150" s="96">
        <v>218.21023832705211</v>
      </c>
      <c r="AL150" s="96">
        <v>219.31681204202209</v>
      </c>
      <c r="AM150" s="96">
        <v>220.349767458906</v>
      </c>
      <c r="AN150" s="96">
        <v>221.36412149391461</v>
      </c>
      <c r="AO150" s="96">
        <v>223.4101482820648</v>
      </c>
      <c r="AP150" s="96">
        <v>224.90865216908821</v>
      </c>
      <c r="AQ150" s="96">
        <v>224.62331629693551</v>
      </c>
      <c r="AR150" s="96">
        <v>223.0294635416945</v>
      </c>
      <c r="AS150" s="96">
        <v>219.4895114384779</v>
      </c>
      <c r="AT150" s="96">
        <v>214.018454424281</v>
      </c>
      <c r="AU150" s="96">
        <v>209.15289927770129</v>
      </c>
      <c r="AV150" s="96">
        <v>206.51455161461951</v>
      </c>
      <c r="AW150" s="96">
        <v>206.26239804948571</v>
      </c>
      <c r="AX150" s="96">
        <v>209.83623766078011</v>
      </c>
      <c r="AY150" s="96">
        <v>217.02669254586729</v>
      </c>
      <c r="AZ150" s="96">
        <v>225.9501841478473</v>
      </c>
      <c r="BA150" s="96">
        <v>235.66062600529719</v>
      </c>
      <c r="BB150" s="96">
        <v>245.9983310812031</v>
      </c>
      <c r="BC150" s="96">
        <v>255.48284456776489</v>
      </c>
      <c r="BD150" s="96">
        <v>262.22122875921178</v>
      </c>
      <c r="BE150" s="96">
        <v>267.02060130088461</v>
      </c>
      <c r="BF150" s="96">
        <v>270.28080647667628</v>
      </c>
      <c r="BG150" s="96">
        <v>271.75521800727199</v>
      </c>
      <c r="BH150" s="96">
        <v>271.78643003545341</v>
      </c>
      <c r="BI150" s="96">
        <v>270.75732520038957</v>
      </c>
      <c r="BJ150" s="96">
        <v>268.28271435520003</v>
      </c>
      <c r="BK150" s="96">
        <v>264.42275796946251</v>
      </c>
      <c r="BL150" s="96">
        <v>260.46657886159352</v>
      </c>
      <c r="BM150" s="96">
        <v>256.19872174641699</v>
      </c>
      <c r="BN150" s="96">
        <v>252.51928620293691</v>
      </c>
      <c r="BO150" s="96">
        <v>249.32235914844989</v>
      </c>
      <c r="BP150" s="96">
        <v>245.3518656301892</v>
      </c>
      <c r="BQ150" s="96">
        <v>239.62191237411</v>
      </c>
      <c r="BR150" s="96">
        <v>231.9641481386833</v>
      </c>
      <c r="BS150" s="96">
        <v>222.1028883576985</v>
      </c>
      <c r="BT150" s="96">
        <v>209.96447302399329</v>
      </c>
      <c r="BU150" s="96">
        <v>196.467672480457</v>
      </c>
      <c r="BV150" s="96">
        <v>182.5989321245394</v>
      </c>
      <c r="BW150" s="96">
        <v>168.9077824238378</v>
      </c>
      <c r="BX150" s="96">
        <v>156.0371455717017</v>
      </c>
      <c r="BY150" s="96">
        <v>144.1775037085325</v>
      </c>
      <c r="BZ150" s="96">
        <v>132.7202058505338</v>
      </c>
      <c r="CA150" s="96">
        <v>122.08076018466861</v>
      </c>
      <c r="CB150" s="96">
        <v>112.3803548739258</v>
      </c>
      <c r="CC150" s="96">
        <v>103.52175722440499</v>
      </c>
      <c r="CD150" s="96">
        <v>95.714000893335879</v>
      </c>
      <c r="CE150" s="96">
        <v>88.642561202494605</v>
      </c>
      <c r="CF150" s="96">
        <v>81.434093297963301</v>
      </c>
      <c r="CG150" s="96">
        <v>73.561356903637048</v>
      </c>
      <c r="CH150" s="96">
        <v>65.285853942990244</v>
      </c>
      <c r="CI150" s="96">
        <v>56.832489983676972</v>
      </c>
      <c r="CJ150" s="96">
        <v>48.526538814384359</v>
      </c>
      <c r="CK150" s="96">
        <v>40.99639155993016</v>
      </c>
      <c r="CL150" s="96">
        <v>34.501257886017846</v>
      </c>
      <c r="CM150" s="96">
        <v>28.91081478440211</v>
      </c>
      <c r="CN150" s="96">
        <v>24.272581375456301</v>
      </c>
      <c r="CO150" s="96">
        <v>20.303952113470661</v>
      </c>
      <c r="CP150" s="97">
        <v>107.1605755421384</v>
      </c>
    </row>
    <row r="151" spans="1:94" x14ac:dyDescent="0.2">
      <c r="A151" s="60" t="s">
        <v>80</v>
      </c>
      <c r="B151" s="59" t="s">
        <v>104</v>
      </c>
      <c r="C151" s="64" t="s">
        <v>139</v>
      </c>
      <c r="D151" s="111">
        <v>0</v>
      </c>
      <c r="E151" s="102">
        <v>0</v>
      </c>
      <c r="F151" s="102">
        <v>0</v>
      </c>
      <c r="G151" s="102">
        <v>0</v>
      </c>
      <c r="H151" s="102">
        <v>0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0</v>
      </c>
      <c r="Q151" s="102">
        <v>0</v>
      </c>
      <c r="R151" s="102">
        <v>0</v>
      </c>
      <c r="S151" s="102">
        <v>39.578161372011451</v>
      </c>
      <c r="T151" s="102">
        <v>47.066074030062758</v>
      </c>
      <c r="U151" s="102">
        <v>54.985068586776499</v>
      </c>
      <c r="V151" s="102">
        <v>63.32125107795683</v>
      </c>
      <c r="W151" s="102">
        <v>71.984161684433275</v>
      </c>
      <c r="X151" s="102">
        <v>81.080327495731538</v>
      </c>
      <c r="Y151" s="102">
        <v>89.868960693063485</v>
      </c>
      <c r="Z151" s="102">
        <v>99.092100623206619</v>
      </c>
      <c r="AA151" s="102">
        <v>108.9004151097068</v>
      </c>
      <c r="AB151" s="102">
        <v>118.9223428665169</v>
      </c>
      <c r="AC151" s="102">
        <v>129.56006685421201</v>
      </c>
      <c r="AD151" s="102">
        <v>140.60185605946759</v>
      </c>
      <c r="AE151" s="102">
        <v>151.3717729093614</v>
      </c>
      <c r="AF151" s="102">
        <v>161.50263477326891</v>
      </c>
      <c r="AG151" s="102">
        <v>171.22916141147621</v>
      </c>
      <c r="AH151" s="102">
        <v>180.56874003574961</v>
      </c>
      <c r="AI151" s="102">
        <v>189.16881594028959</v>
      </c>
      <c r="AJ151" s="102">
        <v>196.5863016889916</v>
      </c>
      <c r="AK151" s="102">
        <v>203.17183273981689</v>
      </c>
      <c r="AL151" s="102">
        <v>209.8570810701595</v>
      </c>
      <c r="AM151" s="102">
        <v>216.38618476926999</v>
      </c>
      <c r="AN151" s="102">
        <v>222.7319555421939</v>
      </c>
      <c r="AO151" s="102">
        <v>229.85940783016341</v>
      </c>
      <c r="AP151" s="102">
        <v>236.02477029615969</v>
      </c>
      <c r="AQ151" s="102">
        <v>239.69893837472381</v>
      </c>
      <c r="AR151" s="102">
        <v>241.14257998260109</v>
      </c>
      <c r="AS151" s="102">
        <v>239.50386971387459</v>
      </c>
      <c r="AT151" s="102">
        <v>234.74101317271959</v>
      </c>
      <c r="AU151" s="102">
        <v>229.71700226434751</v>
      </c>
      <c r="AV151" s="102">
        <v>226.35989616312091</v>
      </c>
      <c r="AW151" s="102">
        <v>224.98717208003541</v>
      </c>
      <c r="AX151" s="102">
        <v>227.27112284716179</v>
      </c>
      <c r="AY151" s="102">
        <v>233.03706596865149</v>
      </c>
      <c r="AZ151" s="102">
        <v>240.27738310502221</v>
      </c>
      <c r="BA151" s="102">
        <v>248.01943447855029</v>
      </c>
      <c r="BB151" s="102">
        <v>256.14235086958581</v>
      </c>
      <c r="BC151" s="102">
        <v>263.18677539336312</v>
      </c>
      <c r="BD151" s="102">
        <v>267.33928066421481</v>
      </c>
      <c r="BE151" s="102">
        <v>269.58521491378951</v>
      </c>
      <c r="BF151" s="102">
        <v>270.46876314269667</v>
      </c>
      <c r="BG151" s="102">
        <v>269.87628607792851</v>
      </c>
      <c r="BH151" s="102">
        <v>268.25775667861279</v>
      </c>
      <c r="BI151" s="102">
        <v>266.05104687668938</v>
      </c>
      <c r="BJ151" s="102">
        <v>262.89892404289952</v>
      </c>
      <c r="BK151" s="102">
        <v>258.8526655399404</v>
      </c>
      <c r="BL151" s="102">
        <v>255.15065916394471</v>
      </c>
      <c r="BM151" s="102">
        <v>251.52811510872061</v>
      </c>
      <c r="BN151" s="102">
        <v>248.75238096947609</v>
      </c>
      <c r="BO151" s="102">
        <v>246.62409118470731</v>
      </c>
      <c r="BP151" s="102">
        <v>243.8309237268077</v>
      </c>
      <c r="BQ151" s="102">
        <v>239.31678270449939</v>
      </c>
      <c r="BR151" s="102">
        <v>232.83856052985641</v>
      </c>
      <c r="BS151" s="102">
        <v>224.0403505408284</v>
      </c>
      <c r="BT151" s="102">
        <v>212.7833320676294</v>
      </c>
      <c r="BU151" s="102">
        <v>199.96151907925889</v>
      </c>
      <c r="BV151" s="102">
        <v>186.55194509212461</v>
      </c>
      <c r="BW151" s="102">
        <v>173.09667877920009</v>
      </c>
      <c r="BX151" s="102">
        <v>160.23845373621069</v>
      </c>
      <c r="BY151" s="102">
        <v>148.14016384183481</v>
      </c>
      <c r="BZ151" s="102">
        <v>136.13881859017471</v>
      </c>
      <c r="CA151" s="102">
        <v>124.63950547794271</v>
      </c>
      <c r="CB151" s="102">
        <v>113.77589656182739</v>
      </c>
      <c r="CC151" s="102">
        <v>103.4703682964269</v>
      </c>
      <c r="CD151" s="102">
        <v>93.954987797409217</v>
      </c>
      <c r="CE151" s="102">
        <v>84.947106241855195</v>
      </c>
      <c r="CF151" s="102">
        <v>75.668972884736036</v>
      </c>
      <c r="CG151" s="102">
        <v>65.772510169076625</v>
      </c>
      <c r="CH151" s="102">
        <v>55.70192552741414</v>
      </c>
      <c r="CI151" s="102">
        <v>45.854729620849902</v>
      </c>
      <c r="CJ151" s="102">
        <v>36.680050579022527</v>
      </c>
      <c r="CK151" s="102">
        <v>28.763690937030109</v>
      </c>
      <c r="CL151" s="102">
        <v>22.285320504661311</v>
      </c>
      <c r="CM151" s="102">
        <v>17.086149860495631</v>
      </c>
      <c r="CN151" s="102">
        <v>13.124107040922119</v>
      </c>
      <c r="CO151" s="102">
        <v>10.19181102696089</v>
      </c>
      <c r="CP151" s="103">
        <v>79.29655228835847</v>
      </c>
    </row>
    <row r="153" spans="1:94" s="73" customFormat="1" ht="13" x14ac:dyDescent="0.2"/>
    <row r="154" spans="1:94" s="73" customFormat="1" ht="2" customHeight="1" x14ac:dyDescent="0.2">
      <c r="A154" s="74"/>
      <c r="B154" s="75"/>
      <c r="C154" s="75"/>
      <c r="D154" s="75"/>
      <c r="E154" s="75"/>
      <c r="F154" s="75"/>
      <c r="G154" s="76"/>
    </row>
    <row r="155" spans="1:94" s="77" customFormat="1" ht="13" x14ac:dyDescent="0.15">
      <c r="A155" s="82" t="s">
        <v>110</v>
      </c>
      <c r="B155" s="83"/>
      <c r="C155" s="83"/>
      <c r="D155" s="83"/>
      <c r="E155" s="83"/>
      <c r="F155" s="83"/>
      <c r="G155" s="84"/>
      <c r="H155" s="83"/>
    </row>
    <row r="156" spans="1:94" s="77" customFormat="1" ht="13" customHeight="1" x14ac:dyDescent="0.15">
      <c r="A156" s="82" t="s">
        <v>111</v>
      </c>
      <c r="B156" s="83"/>
      <c r="C156" s="83"/>
      <c r="D156" s="83"/>
      <c r="E156" s="83"/>
      <c r="F156" s="83"/>
      <c r="G156" s="84"/>
      <c r="H156" s="83"/>
    </row>
    <row r="157" spans="1:94" s="77" customFormat="1" ht="13" customHeight="1" x14ac:dyDescent="0.15">
      <c r="A157" s="82" t="s">
        <v>112</v>
      </c>
      <c r="B157" s="83"/>
      <c r="C157" s="83"/>
      <c r="D157" s="83"/>
      <c r="E157" s="83"/>
      <c r="F157" s="83"/>
      <c r="G157" s="84"/>
      <c r="H157" s="83"/>
    </row>
    <row r="158" spans="1:94" s="77" customFormat="1" ht="13" x14ac:dyDescent="0.15">
      <c r="A158" s="85" t="s">
        <v>109</v>
      </c>
      <c r="B158" s="86"/>
      <c r="C158" s="86"/>
      <c r="D158" s="86"/>
      <c r="E158" s="86"/>
      <c r="F158" s="86"/>
      <c r="G158" s="87"/>
      <c r="H158" s="86"/>
    </row>
    <row r="159" spans="1:94" s="73" customFormat="1" ht="3" customHeight="1" x14ac:dyDescent="0.2">
      <c r="A159" s="78"/>
      <c r="B159" s="79"/>
      <c r="C159" s="79"/>
      <c r="D159" s="79"/>
      <c r="E159" s="79"/>
      <c r="F159" s="79"/>
      <c r="G159" s="80"/>
    </row>
    <row r="160" spans="1:94" s="81" customFormat="1" x14ac:dyDescent="0.2"/>
    <row r="3082" spans="26:26" x14ac:dyDescent="0.2">
      <c r="Z3082" s="14"/>
    </row>
    <row r="3090" spans="26:26" x14ac:dyDescent="0.2">
      <c r="Z3090" s="14"/>
    </row>
    <row r="3162" spans="22:22" x14ac:dyDescent="0.2">
      <c r="V3162" s="14"/>
    </row>
    <row r="3302" spans="26:26" x14ac:dyDescent="0.2">
      <c r="Z3302" s="14"/>
    </row>
    <row r="3310" spans="26:26" x14ac:dyDescent="0.2">
      <c r="Z3310" s="14"/>
    </row>
    <row r="3777" spans="26:26" x14ac:dyDescent="0.2">
      <c r="Z3777" s="14"/>
    </row>
    <row r="3785" spans="26:26" x14ac:dyDescent="0.2">
      <c r="Z3785" s="14"/>
    </row>
    <row r="3814" spans="22:22" x14ac:dyDescent="0.2">
      <c r="V3814" s="14"/>
    </row>
    <row r="3987" spans="26:26" x14ac:dyDescent="0.2">
      <c r="Z3987" s="14"/>
    </row>
    <row r="3995" spans="26:26" x14ac:dyDescent="0.2">
      <c r="Z3995" s="14"/>
    </row>
    <row r="4368" spans="26:26" x14ac:dyDescent="0.2">
      <c r="Z4368" s="14"/>
    </row>
    <row r="4369" spans="26:26" x14ac:dyDescent="0.2">
      <c r="Z4369" s="14"/>
    </row>
    <row r="4386" spans="25:25" x14ac:dyDescent="0.2">
      <c r="Y4386" s="14"/>
    </row>
    <row r="4462" spans="20:20" x14ac:dyDescent="0.2">
      <c r="T4462" s="14"/>
    </row>
    <row r="4469" spans="22:22" x14ac:dyDescent="0.2">
      <c r="V4469" s="14"/>
    </row>
    <row r="7947" spans="20:20" x14ac:dyDescent="0.2">
      <c r="T7947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151">
    <cfRule type="expression" dxfId="6" priority="443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9CEB-CDDA-4F7F-8B51-C9465DABE928}">
  <sheetPr>
    <pageSetUpPr fitToPage="1"/>
  </sheetPr>
  <dimension ref="A1:CP7948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1.83203125" style="13" customWidth="1"/>
    <col min="3" max="3" width="18.16406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130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10</v>
      </c>
      <c r="B7" s="15"/>
      <c r="C7" s="15"/>
      <c r="D7" s="15"/>
      <c r="E7" s="15"/>
      <c r="F7" s="15"/>
      <c r="G7" s="16"/>
      <c r="H7" s="24"/>
      <c r="I7" s="24"/>
    </row>
    <row r="8" spans="1:94" s="9" customFormat="1" x14ac:dyDescent="0.2">
      <c r="A8" s="65" t="s">
        <v>114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41" t="s">
        <v>97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4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104">
        <v>10092.82121</v>
      </c>
      <c r="E12" s="96">
        <v>9828.8742899999997</v>
      </c>
      <c r="F12" s="96">
        <v>9564.9273799999992</v>
      </c>
      <c r="G12" s="96">
        <v>9391.3102600000002</v>
      </c>
      <c r="H12" s="96">
        <v>9306.3549699999985</v>
      </c>
      <c r="I12" s="96">
        <v>9331.49863</v>
      </c>
      <c r="J12" s="96">
        <v>15586.42987</v>
      </c>
      <c r="K12" s="96">
        <v>15206.22112</v>
      </c>
      <c r="L12" s="96">
        <v>15363.150180000001</v>
      </c>
      <c r="M12" s="96">
        <v>16332.80161</v>
      </c>
      <c r="N12" s="96">
        <v>16323.82489</v>
      </c>
      <c r="O12" s="96">
        <v>16976.77275</v>
      </c>
      <c r="P12" s="96">
        <v>17718.693490000001</v>
      </c>
      <c r="Q12" s="96">
        <v>18433.775119999998</v>
      </c>
      <c r="R12" s="96">
        <v>18343.58195</v>
      </c>
      <c r="S12" s="96">
        <v>19217.332719999999</v>
      </c>
      <c r="T12" s="96">
        <v>18866.966069999999</v>
      </c>
      <c r="U12" s="96">
        <v>17993.839370000002</v>
      </c>
      <c r="V12" s="96">
        <v>17562.90856</v>
      </c>
      <c r="W12" s="96">
        <v>17281.818429999999</v>
      </c>
      <c r="X12" s="96">
        <v>14465.201880000001</v>
      </c>
      <c r="Y12" s="96">
        <v>13653.41706</v>
      </c>
      <c r="Z12" s="96">
        <v>10726.30596</v>
      </c>
      <c r="AA12" s="96">
        <v>9414.5041200000014</v>
      </c>
      <c r="AB12" s="96">
        <v>7350.7021200000008</v>
      </c>
      <c r="AC12" s="96">
        <v>4245.8443299999981</v>
      </c>
      <c r="AD12" s="96">
        <v>2658.948050000005</v>
      </c>
      <c r="AE12" s="96">
        <v>1401.3428399999959</v>
      </c>
      <c r="AF12" s="96">
        <v>-21.24044999999926</v>
      </c>
      <c r="AG12" s="96">
        <v>-1067.6723400000001</v>
      </c>
      <c r="AH12" s="96">
        <v>-2188.8032299999968</v>
      </c>
      <c r="AI12" s="96">
        <v>-3039.4763300000018</v>
      </c>
      <c r="AJ12" s="96">
        <v>-3363.3437099999969</v>
      </c>
      <c r="AK12" s="96">
        <v>-4543.0004599999966</v>
      </c>
      <c r="AL12" s="96">
        <v>-5172.5385300000016</v>
      </c>
      <c r="AM12" s="96">
        <v>-5758.8737999999967</v>
      </c>
      <c r="AN12" s="96">
        <v>-5542.0446599999968</v>
      </c>
      <c r="AO12" s="96">
        <v>-6301.5816699999978</v>
      </c>
      <c r="AP12" s="96">
        <v>-6547.9117200000064</v>
      </c>
      <c r="AQ12" s="96">
        <v>-6688.3765100000019</v>
      </c>
      <c r="AR12" s="96">
        <v>-6619.587010000002</v>
      </c>
      <c r="AS12" s="96">
        <v>-6694.705329999998</v>
      </c>
      <c r="AT12" s="96">
        <v>-6156.1484400000018</v>
      </c>
      <c r="AU12" s="96">
        <v>-5983.457260000002</v>
      </c>
      <c r="AV12" s="96">
        <v>-5856.8670900000034</v>
      </c>
      <c r="AW12" s="96">
        <v>-5245.8449100000034</v>
      </c>
      <c r="AX12" s="96">
        <v>-4693.4484900000016</v>
      </c>
      <c r="AY12" s="96">
        <v>-3938.8239799999969</v>
      </c>
      <c r="AZ12" s="96">
        <v>-3393.8563700000009</v>
      </c>
      <c r="BA12" s="96">
        <v>-2726.6352499999998</v>
      </c>
      <c r="BB12" s="96">
        <v>-2117.5339900000022</v>
      </c>
      <c r="BC12" s="96">
        <v>-1291.7186799999999</v>
      </c>
      <c r="BD12" s="96">
        <v>-579.44525000000749</v>
      </c>
      <c r="BE12" s="96">
        <v>198.24515999999639</v>
      </c>
      <c r="BF12" s="96">
        <v>1094.6632399999951</v>
      </c>
      <c r="BG12" s="96">
        <v>2086.723899999999</v>
      </c>
      <c r="BH12" s="96">
        <v>3021.9597499999959</v>
      </c>
      <c r="BI12" s="96">
        <v>4199.1903100000027</v>
      </c>
      <c r="BJ12" s="96">
        <v>5459.8999499999991</v>
      </c>
      <c r="BK12" s="96">
        <v>6799.0155300000006</v>
      </c>
      <c r="BL12" s="96">
        <v>8216.7346100000032</v>
      </c>
      <c r="BM12" s="96">
        <v>9730.3662600000025</v>
      </c>
      <c r="BN12" s="96">
        <v>11303.886210000001</v>
      </c>
      <c r="BO12" s="96">
        <v>12891.73523</v>
      </c>
      <c r="BP12" s="96">
        <v>14471.802030000001</v>
      </c>
      <c r="BQ12" s="96">
        <v>16050.410739999999</v>
      </c>
      <c r="BR12" s="96">
        <v>17625.605640000009</v>
      </c>
      <c r="BS12" s="96">
        <v>19123.182850000001</v>
      </c>
      <c r="BT12" s="96">
        <v>20585.494269999999</v>
      </c>
      <c r="BU12" s="96">
        <v>21952.122530000001</v>
      </c>
      <c r="BV12" s="96">
        <v>23145.21704</v>
      </c>
      <c r="BW12" s="96">
        <v>24181.55587</v>
      </c>
      <c r="BX12" s="96">
        <v>25083.248749999999</v>
      </c>
      <c r="BY12" s="96">
        <v>25808.386579999999</v>
      </c>
      <c r="BZ12" s="96">
        <v>26480.9002</v>
      </c>
      <c r="CA12" s="96">
        <v>27143.732090000001</v>
      </c>
      <c r="CB12" s="96">
        <v>27709.018800000002</v>
      </c>
      <c r="CC12" s="96">
        <v>28177.818350000001</v>
      </c>
      <c r="CD12" s="96">
        <v>28578.524829999998</v>
      </c>
      <c r="CE12" s="96">
        <v>28875.850149999998</v>
      </c>
      <c r="CF12" s="96">
        <v>29040.484100000001</v>
      </c>
      <c r="CG12" s="96">
        <v>29153.937839999999</v>
      </c>
      <c r="CH12" s="96">
        <v>29203.012630000001</v>
      </c>
      <c r="CI12" s="96">
        <v>29254.970239999999</v>
      </c>
      <c r="CJ12" s="96">
        <v>29197.74525</v>
      </c>
      <c r="CK12" s="96">
        <v>29091.673340000001</v>
      </c>
      <c r="CL12" s="96">
        <v>28922.821919999998</v>
      </c>
      <c r="CM12" s="96">
        <v>28723.64718</v>
      </c>
      <c r="CN12" s="96">
        <v>28453.13978999999</v>
      </c>
      <c r="CO12" s="96">
        <v>28161.757130000002</v>
      </c>
      <c r="CP12" s="97">
        <v>27864.41577</v>
      </c>
    </row>
    <row r="13" spans="1:94" s="9" customFormat="1" ht="13" x14ac:dyDescent="0.2">
      <c r="A13" s="27" t="s">
        <v>16</v>
      </c>
      <c r="B13" s="28" t="s">
        <v>17</v>
      </c>
      <c r="C13" s="67" t="s">
        <v>90</v>
      </c>
      <c r="D13" s="107">
        <v>8044.6937025943116</v>
      </c>
      <c r="E13" s="99">
        <v>7690.3579836933886</v>
      </c>
      <c r="F13" s="99">
        <v>7345.5575387550534</v>
      </c>
      <c r="G13" s="99">
        <v>7080.5413673987687</v>
      </c>
      <c r="H13" s="99">
        <v>6860.4495529008509</v>
      </c>
      <c r="I13" s="99">
        <v>6711.2472996874021</v>
      </c>
      <c r="J13" s="99">
        <v>12105.93502339215</v>
      </c>
      <c r="K13" s="99">
        <v>11676.823090704631</v>
      </c>
      <c r="L13" s="99">
        <v>11684.175726265301</v>
      </c>
      <c r="M13" s="99">
        <v>12191.511245199699</v>
      </c>
      <c r="N13" s="99">
        <v>12226.601723947169</v>
      </c>
      <c r="O13" s="99">
        <v>12711.50060881422</v>
      </c>
      <c r="P13" s="99">
        <v>13219.46410305013</v>
      </c>
      <c r="Q13" s="99">
        <v>13703.812291635049</v>
      </c>
      <c r="R13" s="99">
        <v>13620.036646068649</v>
      </c>
      <c r="S13" s="99">
        <v>14189.097451005529</v>
      </c>
      <c r="T13" s="99">
        <v>13922.79900529931</v>
      </c>
      <c r="U13" s="99">
        <v>13508.305569609071</v>
      </c>
      <c r="V13" s="99">
        <v>13445.820457546581</v>
      </c>
      <c r="W13" s="99">
        <v>13277.92108950787</v>
      </c>
      <c r="X13" s="99">
        <v>11383.667742380951</v>
      </c>
      <c r="Y13" s="99">
        <v>10970.99572359446</v>
      </c>
      <c r="Z13" s="99">
        <v>9209.3861507169822</v>
      </c>
      <c r="AA13" s="99">
        <v>8392.7098189517164</v>
      </c>
      <c r="AB13" s="99">
        <v>7186.9134014743513</v>
      </c>
      <c r="AC13" s="99">
        <v>5324.0752444028167</v>
      </c>
      <c r="AD13" s="99">
        <v>4477.9129062803404</v>
      </c>
      <c r="AE13" s="99">
        <v>3892.438202136289</v>
      </c>
      <c r="AF13" s="99">
        <v>3205.3221475235109</v>
      </c>
      <c r="AG13" s="99">
        <v>2819.073741732906</v>
      </c>
      <c r="AH13" s="99">
        <v>2367.5530782811229</v>
      </c>
      <c r="AI13" s="99">
        <v>2151.0402152730949</v>
      </c>
      <c r="AJ13" s="99">
        <v>2298.7784560775458</v>
      </c>
      <c r="AK13" s="99">
        <v>1841.73576371585</v>
      </c>
      <c r="AL13" s="99">
        <v>1742.132370548245</v>
      </c>
      <c r="AM13" s="99">
        <v>1642.5018630681429</v>
      </c>
      <c r="AN13" s="99">
        <v>2078.5598749947421</v>
      </c>
      <c r="AO13" s="99">
        <v>1823.4882761696169</v>
      </c>
      <c r="AP13" s="99">
        <v>1876.0533433676701</v>
      </c>
      <c r="AQ13" s="99">
        <v>1992.627632912267</v>
      </c>
      <c r="AR13" s="99">
        <v>2243.7063427427802</v>
      </c>
      <c r="AS13" s="99">
        <v>2370.3190148134099</v>
      </c>
      <c r="AT13" s="99">
        <v>2859.4814987167979</v>
      </c>
      <c r="AU13" s="99">
        <v>3136.6891121167132</v>
      </c>
      <c r="AV13" s="99">
        <v>3355.9823732866348</v>
      </c>
      <c r="AW13" s="99">
        <v>3842.8421489940552</v>
      </c>
      <c r="AX13" s="99">
        <v>4296.1139092218164</v>
      </c>
      <c r="AY13" s="99">
        <v>4843.5809444716388</v>
      </c>
      <c r="AZ13" s="99">
        <v>5251.4358877855502</v>
      </c>
      <c r="BA13" s="99">
        <v>5750.0030380234721</v>
      </c>
      <c r="BB13" s="99">
        <v>6189.1824143215954</v>
      </c>
      <c r="BC13" s="99">
        <v>6724.9189175173433</v>
      </c>
      <c r="BD13" s="99">
        <v>7223.6133990237158</v>
      </c>
      <c r="BE13" s="99">
        <v>7757.4882664141969</v>
      </c>
      <c r="BF13" s="99">
        <v>8343.4864078999235</v>
      </c>
      <c r="BG13" s="99">
        <v>8998.2939113072043</v>
      </c>
      <c r="BH13" s="99">
        <v>9607.3279274319775</v>
      </c>
      <c r="BI13" s="99">
        <v>10306.924461819421</v>
      </c>
      <c r="BJ13" s="99">
        <v>11017.9535688295</v>
      </c>
      <c r="BK13" s="99">
        <v>11732.50313142188</v>
      </c>
      <c r="BL13" s="99">
        <v>12480.145350010551</v>
      </c>
      <c r="BM13" s="99">
        <v>13258.231342931511</v>
      </c>
      <c r="BN13" s="99">
        <v>14055.91253814276</v>
      </c>
      <c r="BO13" s="99">
        <v>14873.892204627329</v>
      </c>
      <c r="BP13" s="99">
        <v>15706.308883353349</v>
      </c>
      <c r="BQ13" s="99">
        <v>16572.548154171211</v>
      </c>
      <c r="BR13" s="99">
        <v>17466.46800962618</v>
      </c>
      <c r="BS13" s="99">
        <v>18371.032083720271</v>
      </c>
      <c r="BT13" s="99">
        <v>19292.411816949039</v>
      </c>
      <c r="BU13" s="99">
        <v>20184.383671470161</v>
      </c>
      <c r="BV13" s="99">
        <v>20993.116575645799</v>
      </c>
      <c r="BW13" s="99">
        <v>21743.340416285158</v>
      </c>
      <c r="BX13" s="99">
        <v>22449.047811261949</v>
      </c>
      <c r="BY13" s="99">
        <v>23081.509649414711</v>
      </c>
      <c r="BZ13" s="99">
        <v>23707.664874171362</v>
      </c>
      <c r="CA13" s="99">
        <v>24362.3195248259</v>
      </c>
      <c r="CB13" s="99">
        <v>24928.718926984129</v>
      </c>
      <c r="CC13" s="99">
        <v>25409.317108023151</v>
      </c>
      <c r="CD13" s="99">
        <v>25807.541015763021</v>
      </c>
      <c r="CE13" s="99">
        <v>26116.779582498071</v>
      </c>
      <c r="CF13" s="99">
        <v>26323.253960182428</v>
      </c>
      <c r="CG13" s="99">
        <v>26494.490274341249</v>
      </c>
      <c r="CH13" s="99">
        <v>26610.259032647071</v>
      </c>
      <c r="CI13" s="99">
        <v>26754.391212301351</v>
      </c>
      <c r="CJ13" s="99">
        <v>26792.577269618199</v>
      </c>
      <c r="CK13" s="99">
        <v>26782.203285842661</v>
      </c>
      <c r="CL13" s="99">
        <v>26757.622020247731</v>
      </c>
      <c r="CM13" s="99">
        <v>26732.20953507669</v>
      </c>
      <c r="CN13" s="99">
        <v>26585.222187067251</v>
      </c>
      <c r="CO13" s="99">
        <v>26539.425400638582</v>
      </c>
      <c r="CP13" s="100">
        <v>25754.160730787338</v>
      </c>
    </row>
    <row r="14" spans="1:94" s="9" customFormat="1" ht="13" x14ac:dyDescent="0.2">
      <c r="A14" s="25" t="s">
        <v>16</v>
      </c>
      <c r="B14" s="26" t="s">
        <v>17</v>
      </c>
      <c r="C14" s="63" t="s">
        <v>91</v>
      </c>
      <c r="D14" s="110">
        <v>9115.9913235779786</v>
      </c>
      <c r="E14" s="96">
        <v>8852.0832584315503</v>
      </c>
      <c r="F14" s="96">
        <v>8598.6537230448157</v>
      </c>
      <c r="G14" s="96">
        <v>8436.9826792782478</v>
      </c>
      <c r="H14" s="96">
        <v>8355.3489006391683</v>
      </c>
      <c r="I14" s="96">
        <v>8375.5514653143491</v>
      </c>
      <c r="J14" s="96">
        <v>14368.84822885139</v>
      </c>
      <c r="K14" s="96">
        <v>14049.989038284089</v>
      </c>
      <c r="L14" s="96">
        <v>14215.194115647109</v>
      </c>
      <c r="M14" s="96">
        <v>15027.035363528361</v>
      </c>
      <c r="N14" s="96">
        <v>15096.90212630484</v>
      </c>
      <c r="O14" s="96">
        <v>15710.919881136169</v>
      </c>
      <c r="P14" s="96">
        <v>16365.22213334526</v>
      </c>
      <c r="Q14" s="96">
        <v>16979.750037367048</v>
      </c>
      <c r="R14" s="96">
        <v>16891.655077362571</v>
      </c>
      <c r="S14" s="96">
        <v>17614.94260895783</v>
      </c>
      <c r="T14" s="96">
        <v>17250.103861196749</v>
      </c>
      <c r="U14" s="96">
        <v>16489.12707682588</v>
      </c>
      <c r="V14" s="96">
        <v>16143.53407246206</v>
      </c>
      <c r="W14" s="96">
        <v>15843.54450014643</v>
      </c>
      <c r="X14" s="96">
        <v>13412.08575942264</v>
      </c>
      <c r="Y14" s="96">
        <v>12756.187006705741</v>
      </c>
      <c r="Z14" s="96">
        <v>10364.652415001119</v>
      </c>
      <c r="AA14" s="96">
        <v>9309.656025209466</v>
      </c>
      <c r="AB14" s="96">
        <v>7693.8489371167143</v>
      </c>
      <c r="AC14" s="96">
        <v>5233.2246464909722</v>
      </c>
      <c r="AD14" s="96">
        <v>4074.4501483262852</v>
      </c>
      <c r="AE14" s="96">
        <v>3219.6908848508301</v>
      </c>
      <c r="AF14" s="96">
        <v>2231.2630793023668</v>
      </c>
      <c r="AG14" s="96">
        <v>1579.1586098936459</v>
      </c>
      <c r="AH14" s="96">
        <v>868.93124624149129</v>
      </c>
      <c r="AI14" s="96">
        <v>406.51462691774589</v>
      </c>
      <c r="AJ14" s="96">
        <v>402.43738117342821</v>
      </c>
      <c r="AK14" s="96">
        <v>-349.00389724870018</v>
      </c>
      <c r="AL14" s="96">
        <v>-636.56567375949771</v>
      </c>
      <c r="AM14" s="96">
        <v>-910.25784411529821</v>
      </c>
      <c r="AN14" s="96">
        <v>-507.92446090144671</v>
      </c>
      <c r="AO14" s="96">
        <v>-965.34140941802036</v>
      </c>
      <c r="AP14" s="96">
        <v>-993.68567134235798</v>
      </c>
      <c r="AQ14" s="96">
        <v>-962.88243838282676</v>
      </c>
      <c r="AR14" s="96">
        <v>-754.63786445998403</v>
      </c>
      <c r="AS14" s="96">
        <v>-684.69340768221764</v>
      </c>
      <c r="AT14" s="96">
        <v>-127.2464320398159</v>
      </c>
      <c r="AU14" s="96">
        <v>116.7892823940516</v>
      </c>
      <c r="AV14" s="96">
        <v>299.28078444948039</v>
      </c>
      <c r="AW14" s="96">
        <v>837.47984114108976</v>
      </c>
      <c r="AX14" s="96">
        <v>1319.0633938093411</v>
      </c>
      <c r="AY14" s="96">
        <v>1950.7701631106961</v>
      </c>
      <c r="AZ14" s="96">
        <v>2374.315755672973</v>
      </c>
      <c r="BA14" s="96">
        <v>2915.9686977138822</v>
      </c>
      <c r="BB14" s="96">
        <v>3386.7082306392858</v>
      </c>
      <c r="BC14" s="96">
        <v>4008.2426938000358</v>
      </c>
      <c r="BD14" s="96">
        <v>4568.1658004929241</v>
      </c>
      <c r="BE14" s="96">
        <v>5185.7082664219361</v>
      </c>
      <c r="BF14" s="96">
        <v>5888.3659554200094</v>
      </c>
      <c r="BG14" s="96">
        <v>6688.4630697242064</v>
      </c>
      <c r="BH14" s="96">
        <v>7431.9852941240888</v>
      </c>
      <c r="BI14" s="96">
        <v>8345.4508869711826</v>
      </c>
      <c r="BJ14" s="96">
        <v>9307.7282130491803</v>
      </c>
      <c r="BK14" s="96">
        <v>10309.402222973589</v>
      </c>
      <c r="BL14" s="96">
        <v>11384.67640287937</v>
      </c>
      <c r="BM14" s="96">
        <v>12527.452036481371</v>
      </c>
      <c r="BN14" s="96">
        <v>13719.94936926302</v>
      </c>
      <c r="BO14" s="96">
        <v>14941.26330473005</v>
      </c>
      <c r="BP14" s="96">
        <v>16162.629470015951</v>
      </c>
      <c r="BQ14" s="96">
        <v>17403.695391129811</v>
      </c>
      <c r="BR14" s="96">
        <v>18651.601770646059</v>
      </c>
      <c r="BS14" s="96">
        <v>19862.84679417302</v>
      </c>
      <c r="BT14" s="96">
        <v>21058.362484819459</v>
      </c>
      <c r="BU14" s="96">
        <v>22189.13838464061</v>
      </c>
      <c r="BV14" s="96">
        <v>23192.76291149003</v>
      </c>
      <c r="BW14" s="96">
        <v>24074.90643259406</v>
      </c>
      <c r="BX14" s="96">
        <v>24855.614588762572</v>
      </c>
      <c r="BY14" s="96">
        <v>25500.587608385322</v>
      </c>
      <c r="BZ14" s="96">
        <v>26106.63527843056</v>
      </c>
      <c r="CA14" s="96">
        <v>26716.087567566759</v>
      </c>
      <c r="CB14" s="96">
        <v>27263.020694045928</v>
      </c>
      <c r="CC14" s="96">
        <v>27736.074194145702</v>
      </c>
      <c r="CD14" s="96">
        <v>28167.74641012818</v>
      </c>
      <c r="CE14" s="96">
        <v>28520.588949281089</v>
      </c>
      <c r="CF14" s="96">
        <v>28765.888576100711</v>
      </c>
      <c r="CG14" s="96">
        <v>28965.094421767099</v>
      </c>
      <c r="CH14" s="96">
        <v>29112.25055434852</v>
      </c>
      <c r="CI14" s="96">
        <v>29285.731504301861</v>
      </c>
      <c r="CJ14" s="96">
        <v>29331.697711957819</v>
      </c>
      <c r="CK14" s="96">
        <v>29364.146692436469</v>
      </c>
      <c r="CL14" s="96">
        <v>29386.331561209841</v>
      </c>
      <c r="CM14" s="96">
        <v>29382.823562616661</v>
      </c>
      <c r="CN14" s="96">
        <v>29684.041870067838</v>
      </c>
      <c r="CO14" s="96">
        <v>30171.704529396651</v>
      </c>
      <c r="CP14" s="97">
        <v>28193.287340127099</v>
      </c>
    </row>
    <row r="15" spans="1:94" s="9" customFormat="1" ht="13" x14ac:dyDescent="0.2">
      <c r="A15" s="27" t="s">
        <v>16</v>
      </c>
      <c r="B15" s="28" t="s">
        <v>17</v>
      </c>
      <c r="C15" s="62" t="s">
        <v>139</v>
      </c>
      <c r="D15" s="107">
        <v>14237.039963164139</v>
      </c>
      <c r="E15" s="99">
        <v>14128.677369722311</v>
      </c>
      <c r="F15" s="99">
        <v>14002.27431002296</v>
      </c>
      <c r="G15" s="99">
        <v>13983.65406555512</v>
      </c>
      <c r="H15" s="99">
        <v>14126.629062885469</v>
      </c>
      <c r="I15" s="99">
        <v>14445.10685761204</v>
      </c>
      <c r="J15" s="99">
        <v>22360.296447979381</v>
      </c>
      <c r="K15" s="99">
        <v>21982.21689268318</v>
      </c>
      <c r="L15" s="99">
        <v>22354.976430914809</v>
      </c>
      <c r="M15" s="99">
        <v>24255.192304975641</v>
      </c>
      <c r="N15" s="99">
        <v>24021.594888676151</v>
      </c>
      <c r="O15" s="99">
        <v>24932.092381524039</v>
      </c>
      <c r="P15" s="99">
        <v>26083.767369393088</v>
      </c>
      <c r="Q15" s="99">
        <v>27199.304959590991</v>
      </c>
      <c r="R15" s="99">
        <v>26985.487459400199</v>
      </c>
      <c r="S15" s="99">
        <v>28395.7428870857</v>
      </c>
      <c r="T15" s="99">
        <v>27830.497406632981</v>
      </c>
      <c r="U15" s="99">
        <v>26064.633407318452</v>
      </c>
      <c r="V15" s="99">
        <v>24918.617599982179</v>
      </c>
      <c r="W15" s="99">
        <v>24423.038670558421</v>
      </c>
      <c r="X15" s="99">
        <v>19769.34608056162</v>
      </c>
      <c r="Y15" s="99">
        <v>18158.360897886021</v>
      </c>
      <c r="Z15" s="99">
        <v>12969.52281117141</v>
      </c>
      <c r="AA15" s="99">
        <v>10654.08052298626</v>
      </c>
      <c r="AB15" s="99">
        <v>6915.4212079068493</v>
      </c>
      <c r="AC15" s="99">
        <v>1466.522095163569</v>
      </c>
      <c r="AD15" s="99">
        <v>-1533.3826884086579</v>
      </c>
      <c r="AE15" s="99">
        <v>-4053.362970698588</v>
      </c>
      <c r="AF15" s="99">
        <v>-6814.5270151174363</v>
      </c>
      <c r="AG15" s="99">
        <v>-9028.9482087829037</v>
      </c>
      <c r="AH15" s="99">
        <v>-11327.130138530611</v>
      </c>
      <c r="AI15" s="99">
        <v>-13265.16472278559</v>
      </c>
      <c r="AJ15" s="99">
        <v>-14409.162721935199</v>
      </c>
      <c r="AK15" s="99">
        <v>-16803.086038784269</v>
      </c>
      <c r="AL15" s="99">
        <v>-18343.10887545962</v>
      </c>
      <c r="AM15" s="99">
        <v>-19770.470186242801</v>
      </c>
      <c r="AN15" s="99">
        <v>-19984.699589707419</v>
      </c>
      <c r="AO15" s="99">
        <v>-21637.724074120921</v>
      </c>
      <c r="AP15" s="99">
        <v>-22501.106853414291</v>
      </c>
      <c r="AQ15" s="99">
        <v>-23190.77357443497</v>
      </c>
      <c r="AR15" s="99">
        <v>-23596.62967605891</v>
      </c>
      <c r="AS15" s="99">
        <v>-24215.827982641171</v>
      </c>
      <c r="AT15" s="99">
        <v>-23834.04355974061</v>
      </c>
      <c r="AU15" s="99">
        <v>-24084.285651083432</v>
      </c>
      <c r="AV15" s="99">
        <v>-24387.10998866169</v>
      </c>
      <c r="AW15" s="99">
        <v>-23826.02068156148</v>
      </c>
      <c r="AX15" s="99">
        <v>-23378.162322861739</v>
      </c>
      <c r="AY15" s="99">
        <v>-22550.820786279259</v>
      </c>
      <c r="AZ15" s="99">
        <v>-22027.93860143124</v>
      </c>
      <c r="BA15" s="99">
        <v>-21349.118234505579</v>
      </c>
      <c r="BB15" s="99">
        <v>-20712.392161871321</v>
      </c>
      <c r="BC15" s="99">
        <v>-19604.76875660411</v>
      </c>
      <c r="BD15" s="99">
        <v>-18776.51573059463</v>
      </c>
      <c r="BE15" s="99">
        <v>-17817.805275601691</v>
      </c>
      <c r="BF15" s="99">
        <v>-16576.18333732431</v>
      </c>
      <c r="BG15" s="99">
        <v>-15174.00817540656</v>
      </c>
      <c r="BH15" s="99">
        <v>-13813.343020898241</v>
      </c>
      <c r="BI15" s="99">
        <v>-11825.1252826945</v>
      </c>
      <c r="BJ15" s="99">
        <v>-9529.2986109748781</v>
      </c>
      <c r="BK15" s="99">
        <v>-6906.6222254745217</v>
      </c>
      <c r="BL15" s="99">
        <v>-4047.8419794115348</v>
      </c>
      <c r="BM15" s="99">
        <v>-857.90336302847413</v>
      </c>
      <c r="BN15" s="99">
        <v>2561.1995765246302</v>
      </c>
      <c r="BO15" s="99">
        <v>6041.6941092786046</v>
      </c>
      <c r="BP15" s="99">
        <v>9535.2818887640315</v>
      </c>
      <c r="BQ15" s="99">
        <v>12995.12018426014</v>
      </c>
      <c r="BR15" s="99">
        <v>16435.137438430931</v>
      </c>
      <c r="BS15" s="99">
        <v>19608.653968550709</v>
      </c>
      <c r="BT15" s="99">
        <v>22653.52439756332</v>
      </c>
      <c r="BU15" s="99">
        <v>25455.31933433931</v>
      </c>
      <c r="BV15" s="99">
        <v>27854.828311709629</v>
      </c>
      <c r="BW15" s="99">
        <v>29859.59092896308</v>
      </c>
      <c r="BX15" s="99">
        <v>31505.047604197189</v>
      </c>
      <c r="BY15" s="99">
        <v>32699.29560492338</v>
      </c>
      <c r="BZ15" s="99">
        <v>33730.924197240252</v>
      </c>
      <c r="CA15" s="99">
        <v>34659.991799964337</v>
      </c>
      <c r="CB15" s="99">
        <v>35439.388737552697</v>
      </c>
      <c r="CC15" s="99">
        <v>36086.196161947162</v>
      </c>
      <c r="CD15" s="99">
        <v>36693.900347383496</v>
      </c>
      <c r="CE15" s="99">
        <v>37159.1026224159</v>
      </c>
      <c r="CF15" s="99">
        <v>37409.098856103497</v>
      </c>
      <c r="CG15" s="99">
        <v>37592.493791826193</v>
      </c>
      <c r="CH15" s="99">
        <v>37713.718796734152</v>
      </c>
      <c r="CI15" s="99">
        <v>37780.698369338686</v>
      </c>
      <c r="CJ15" s="99">
        <v>37824.224125055312</v>
      </c>
      <c r="CK15" s="99">
        <v>37883.049015225602</v>
      </c>
      <c r="CL15" s="99">
        <v>37779.995805087106</v>
      </c>
      <c r="CM15" s="99">
        <v>37773.416374289904</v>
      </c>
      <c r="CN15" s="99">
        <v>37993.4532088087</v>
      </c>
      <c r="CO15" s="99">
        <v>38627.411576023209</v>
      </c>
      <c r="CP15" s="100">
        <v>34163.489353125711</v>
      </c>
    </row>
    <row r="16" spans="1:94" s="9" customFormat="1" ht="13" x14ac:dyDescent="0.2">
      <c r="A16" s="29" t="s">
        <v>18</v>
      </c>
      <c r="B16" s="30" t="s">
        <v>19</v>
      </c>
      <c r="C16" s="61" t="s">
        <v>82</v>
      </c>
      <c r="D16" s="104">
        <v>10092.82121</v>
      </c>
      <c r="E16" s="96">
        <v>9828.8742899999997</v>
      </c>
      <c r="F16" s="96">
        <v>9564.9273799999992</v>
      </c>
      <c r="G16" s="96">
        <v>9391.3102600000002</v>
      </c>
      <c r="H16" s="96">
        <v>9306.3549699999985</v>
      </c>
      <c r="I16" s="96">
        <v>9331.49863</v>
      </c>
      <c r="J16" s="96">
        <v>15586.42987</v>
      </c>
      <c r="K16" s="96">
        <v>15206.22112</v>
      </c>
      <c r="L16" s="96">
        <v>15363.150180000001</v>
      </c>
      <c r="M16" s="96">
        <v>16332.80161</v>
      </c>
      <c r="N16" s="96">
        <v>16323.82489</v>
      </c>
      <c r="O16" s="96">
        <v>16976.77275</v>
      </c>
      <c r="P16" s="96">
        <v>17718.693490000001</v>
      </c>
      <c r="Q16" s="96">
        <v>18433.775119999998</v>
      </c>
      <c r="R16" s="96">
        <v>18343.58195</v>
      </c>
      <c r="S16" s="96">
        <v>19217.332719999999</v>
      </c>
      <c r="T16" s="96">
        <v>19714.353050000002</v>
      </c>
      <c r="U16" s="96">
        <v>20539.348910000001</v>
      </c>
      <c r="V16" s="96">
        <v>21975.443500000001</v>
      </c>
      <c r="W16" s="96">
        <v>23763.94195</v>
      </c>
      <c r="X16" s="96">
        <v>23199.17698</v>
      </c>
      <c r="Y16" s="96">
        <v>24834.372950000001</v>
      </c>
      <c r="Z16" s="96">
        <v>24496.747299999999</v>
      </c>
      <c r="AA16" s="96">
        <v>25785.270639999999</v>
      </c>
      <c r="AB16" s="96">
        <v>26211.541870000001</v>
      </c>
      <c r="AC16" s="96">
        <v>25450.985410000001</v>
      </c>
      <c r="AD16" s="96">
        <v>25888.7022</v>
      </c>
      <c r="AE16" s="96">
        <v>26385.951440000001</v>
      </c>
      <c r="AF16" s="96">
        <v>26449.940849999999</v>
      </c>
      <c r="AG16" s="96">
        <v>26735.329890000001</v>
      </c>
      <c r="AH16" s="96">
        <v>26806.82402</v>
      </c>
      <c r="AI16" s="96">
        <v>27094.463059999998</v>
      </c>
      <c r="AJ16" s="96">
        <v>27719.46674</v>
      </c>
      <c r="AK16" s="96">
        <v>27318.18334</v>
      </c>
      <c r="AL16" s="96">
        <v>27295.826639999999</v>
      </c>
      <c r="AM16" s="96">
        <v>27116.97709</v>
      </c>
      <c r="AN16" s="96">
        <v>27611.511569999999</v>
      </c>
      <c r="AO16" s="96">
        <v>27057.11996</v>
      </c>
      <c r="AP16" s="96">
        <v>26832.079369999999</v>
      </c>
      <c r="AQ16" s="96">
        <v>26658.076590000001</v>
      </c>
      <c r="AR16" s="96">
        <v>26731.9869</v>
      </c>
      <c r="AS16" s="96">
        <v>26516.655920000001</v>
      </c>
      <c r="AT16" s="96">
        <v>26825.663840000001</v>
      </c>
      <c r="AU16" s="96">
        <v>26848.015810000001</v>
      </c>
      <c r="AV16" s="96">
        <v>26621.977330000002</v>
      </c>
      <c r="AW16" s="96">
        <v>26755.833689999999</v>
      </c>
      <c r="AX16" s="96">
        <v>26808.930970000001</v>
      </c>
      <c r="AY16" s="96">
        <v>26956.621449999999</v>
      </c>
      <c r="AZ16" s="96">
        <v>26790.918010000001</v>
      </c>
      <c r="BA16" s="96">
        <v>26860.841090000002</v>
      </c>
      <c r="BB16" s="96">
        <v>26753.254430000001</v>
      </c>
      <c r="BC16" s="96">
        <v>26839.258109999999</v>
      </c>
      <c r="BD16" s="96">
        <v>26928.751239999991</v>
      </c>
      <c r="BE16" s="96">
        <v>27097.777190000001</v>
      </c>
      <c r="BF16" s="96">
        <v>27293.085800000001</v>
      </c>
      <c r="BG16" s="96">
        <v>27641.945749999999</v>
      </c>
      <c r="BH16" s="96">
        <v>27859.093799999999</v>
      </c>
      <c r="BI16" s="96">
        <v>28106.723580000002</v>
      </c>
      <c r="BJ16" s="96">
        <v>28296.59201</v>
      </c>
      <c r="BK16" s="96">
        <v>28467.636289999999</v>
      </c>
      <c r="BL16" s="96">
        <v>28585.519799999998</v>
      </c>
      <c r="BM16" s="96">
        <v>28731.820189999999</v>
      </c>
      <c r="BN16" s="96">
        <v>28894.642950000001</v>
      </c>
      <c r="BO16" s="96">
        <v>29055.665949999999</v>
      </c>
      <c r="BP16" s="96">
        <v>29206.711749999999</v>
      </c>
      <c r="BQ16" s="96">
        <v>29321.757989999998</v>
      </c>
      <c r="BR16" s="96">
        <v>29450.93219000001</v>
      </c>
      <c r="BS16" s="96">
        <v>29581.4087</v>
      </c>
      <c r="BT16" s="96">
        <v>29720.706320000001</v>
      </c>
      <c r="BU16" s="96">
        <v>29869.318090000001</v>
      </c>
      <c r="BV16" s="96">
        <v>30028.08193</v>
      </c>
      <c r="BW16" s="96">
        <v>30179.96645</v>
      </c>
      <c r="BX16" s="96">
        <v>30335.267629999998</v>
      </c>
      <c r="BY16" s="96">
        <v>30466.599549999999</v>
      </c>
      <c r="BZ16" s="96">
        <v>30601.309659999999</v>
      </c>
      <c r="CA16" s="96">
        <v>30759.414400000001</v>
      </c>
      <c r="CB16" s="96">
        <v>30894.092990000001</v>
      </c>
      <c r="CC16" s="96">
        <v>30984.961190000002</v>
      </c>
      <c r="CD16" s="96">
        <v>31014.5753</v>
      </c>
      <c r="CE16" s="96">
        <v>30982.84333</v>
      </c>
      <c r="CF16" s="96">
        <v>30877.271410000001</v>
      </c>
      <c r="CG16" s="96">
        <v>30720.08986</v>
      </c>
      <c r="CH16" s="96">
        <v>30536.187160000001</v>
      </c>
      <c r="CI16" s="96">
        <v>30416.00747</v>
      </c>
      <c r="CJ16" s="96">
        <v>30223.263060000001</v>
      </c>
      <c r="CK16" s="96">
        <v>29992.303070000002</v>
      </c>
      <c r="CL16" s="96">
        <v>29709.78786</v>
      </c>
      <c r="CM16" s="96">
        <v>29366.023850000001</v>
      </c>
      <c r="CN16" s="96">
        <v>28928.369839999999</v>
      </c>
      <c r="CO16" s="96">
        <v>28474.98545</v>
      </c>
      <c r="CP16" s="97">
        <v>28048.561379999999</v>
      </c>
    </row>
    <row r="17" spans="1:94" s="9" customFormat="1" ht="13" x14ac:dyDescent="0.2">
      <c r="A17" s="31" t="s">
        <v>18</v>
      </c>
      <c r="B17" s="32" t="s">
        <v>19</v>
      </c>
      <c r="C17" s="62" t="s">
        <v>90</v>
      </c>
      <c r="D17" s="107">
        <v>8044.6937025943116</v>
      </c>
      <c r="E17" s="99">
        <v>7690.3579836933886</v>
      </c>
      <c r="F17" s="99">
        <v>7345.5575387550534</v>
      </c>
      <c r="G17" s="99">
        <v>7080.5413673987687</v>
      </c>
      <c r="H17" s="99">
        <v>6860.4495529008509</v>
      </c>
      <c r="I17" s="99">
        <v>6711.2472996874021</v>
      </c>
      <c r="J17" s="99">
        <v>12105.93502339215</v>
      </c>
      <c r="K17" s="99">
        <v>11676.823090704631</v>
      </c>
      <c r="L17" s="99">
        <v>11684.175726265301</v>
      </c>
      <c r="M17" s="99">
        <v>12191.511245199699</v>
      </c>
      <c r="N17" s="99">
        <v>12226.601723947169</v>
      </c>
      <c r="O17" s="99">
        <v>12711.50060881422</v>
      </c>
      <c r="P17" s="99">
        <v>13219.46410305013</v>
      </c>
      <c r="Q17" s="99">
        <v>13703.812291635049</v>
      </c>
      <c r="R17" s="99">
        <v>13620.036646068649</v>
      </c>
      <c r="S17" s="99">
        <v>14189.097451005529</v>
      </c>
      <c r="T17" s="99">
        <v>14486.21878188435</v>
      </c>
      <c r="U17" s="99">
        <v>15124.97176641566</v>
      </c>
      <c r="V17" s="99">
        <v>16175.552508295479</v>
      </c>
      <c r="W17" s="99">
        <v>17199.81967463508</v>
      </c>
      <c r="X17" s="99">
        <v>16563.86383614672</v>
      </c>
      <c r="Y17" s="99">
        <v>17481.607533509661</v>
      </c>
      <c r="Z17" s="99">
        <v>17089.253997955871</v>
      </c>
      <c r="AA17" s="99">
        <v>17610.6242221215</v>
      </c>
      <c r="AB17" s="99">
        <v>17641.02406728045</v>
      </c>
      <c r="AC17" s="99">
        <v>16895.324295191829</v>
      </c>
      <c r="AD17" s="99">
        <v>16962.713284540321</v>
      </c>
      <c r="AE17" s="99">
        <v>17123.496082544851</v>
      </c>
      <c r="AF17" s="99">
        <v>17006.790336207159</v>
      </c>
      <c r="AG17" s="99">
        <v>17086.163869780012</v>
      </c>
      <c r="AH17" s="99">
        <v>17006.796486285952</v>
      </c>
      <c r="AI17" s="99">
        <v>17112.711116300012</v>
      </c>
      <c r="AJ17" s="99">
        <v>17468.678980047291</v>
      </c>
      <c r="AK17" s="99">
        <v>17136.04683705647</v>
      </c>
      <c r="AL17" s="99">
        <v>17078.168582989871</v>
      </c>
      <c r="AM17" s="99">
        <v>16936.331487774471</v>
      </c>
      <c r="AN17" s="99">
        <v>17278.8671105707</v>
      </c>
      <c r="AO17" s="99">
        <v>16910.00791511159</v>
      </c>
      <c r="AP17" s="99">
        <v>16781.119762030768</v>
      </c>
      <c r="AQ17" s="99">
        <v>16708.272868488839</v>
      </c>
      <c r="AR17" s="99">
        <v>16797.90836952523</v>
      </c>
      <c r="AS17" s="99">
        <v>16723.12831096115</v>
      </c>
      <c r="AT17" s="99">
        <v>16992.302318923819</v>
      </c>
      <c r="AU17" s="99">
        <v>17099.845572961061</v>
      </c>
      <c r="AV17" s="99">
        <v>17095.91337280285</v>
      </c>
      <c r="AW17" s="99">
        <v>17326.70403630838</v>
      </c>
      <c r="AX17" s="99">
        <v>17528.486634824869</v>
      </c>
      <c r="AY17" s="99">
        <v>17801.536484836859</v>
      </c>
      <c r="AZ17" s="99">
        <v>17911.43689442804</v>
      </c>
      <c r="BA17" s="99">
        <v>18159.450809611761</v>
      </c>
      <c r="BB17" s="99">
        <v>18322.931355035478</v>
      </c>
      <c r="BC17" s="99">
        <v>18585.424132274111</v>
      </c>
      <c r="BD17" s="99">
        <v>18855.464426477771</v>
      </c>
      <c r="BE17" s="99">
        <v>19166.130869673201</v>
      </c>
      <c r="BF17" s="99">
        <v>19495.012310390499</v>
      </c>
      <c r="BG17" s="99">
        <v>19911.252326583799</v>
      </c>
      <c r="BH17" s="99">
        <v>20255.929660081511</v>
      </c>
      <c r="BI17" s="99">
        <v>20620.068346039559</v>
      </c>
      <c r="BJ17" s="99">
        <v>20953.120069784101</v>
      </c>
      <c r="BK17" s="99">
        <v>21262.054390171899</v>
      </c>
      <c r="BL17" s="99">
        <v>21556.98597664007</v>
      </c>
      <c r="BM17" s="99">
        <v>21859.51211897788</v>
      </c>
      <c r="BN17" s="99">
        <v>22168.889470851071</v>
      </c>
      <c r="BO17" s="99">
        <v>22481.782426465481</v>
      </c>
      <c r="BP17" s="99">
        <v>22789.255188694078</v>
      </c>
      <c r="BQ17" s="99">
        <v>23083.068164254561</v>
      </c>
      <c r="BR17" s="99">
        <v>23383.627445306021</v>
      </c>
      <c r="BS17" s="99">
        <v>23690.176362938961</v>
      </c>
      <c r="BT17" s="99">
        <v>24010.771166853399</v>
      </c>
      <c r="BU17" s="99">
        <v>24337.41977146166</v>
      </c>
      <c r="BV17" s="99">
        <v>24672.961320122569</v>
      </c>
      <c r="BW17" s="99">
        <v>25017.29358138235</v>
      </c>
      <c r="BX17" s="99">
        <v>25375.753848536449</v>
      </c>
      <c r="BY17" s="99">
        <v>25729.028832077522</v>
      </c>
      <c r="BZ17" s="99">
        <v>26096.066879022888</v>
      </c>
      <c r="CA17" s="99">
        <v>26491.291874464619</v>
      </c>
      <c r="CB17" s="99">
        <v>26831.233591870769</v>
      </c>
      <c r="CC17" s="99">
        <v>27117.87996013571</v>
      </c>
      <c r="CD17" s="99">
        <v>27317.181111857</v>
      </c>
      <c r="CE17" s="99">
        <v>27447.131110089209</v>
      </c>
      <c r="CF17" s="99">
        <v>27508.455108520371</v>
      </c>
      <c r="CG17" s="99">
        <v>27528.774509521951</v>
      </c>
      <c r="CH17" s="99">
        <v>27511.776894584811</v>
      </c>
      <c r="CI17" s="99">
        <v>27565.2825224314</v>
      </c>
      <c r="CJ17" s="99">
        <v>27543.68880490763</v>
      </c>
      <c r="CK17" s="99">
        <v>27473.73195076461</v>
      </c>
      <c r="CL17" s="99">
        <v>27367.981531212819</v>
      </c>
      <c r="CM17" s="99">
        <v>27229.898746172901</v>
      </c>
      <c r="CN17" s="99">
        <v>27040.205186061168</v>
      </c>
      <c r="CO17" s="99">
        <v>26937.38382441967</v>
      </c>
      <c r="CP17" s="100">
        <v>26079.096839393002</v>
      </c>
    </row>
    <row r="18" spans="1:94" s="9" customFormat="1" ht="13" x14ac:dyDescent="0.2">
      <c r="A18" s="29" t="s">
        <v>18</v>
      </c>
      <c r="B18" s="30" t="s">
        <v>19</v>
      </c>
      <c r="C18" s="63" t="s">
        <v>91</v>
      </c>
      <c r="D18" s="110">
        <v>9115.9913235779786</v>
      </c>
      <c r="E18" s="96">
        <v>8852.0832584315503</v>
      </c>
      <c r="F18" s="96">
        <v>8598.6537230448157</v>
      </c>
      <c r="G18" s="96">
        <v>8436.9826792782478</v>
      </c>
      <c r="H18" s="96">
        <v>8355.3489006391683</v>
      </c>
      <c r="I18" s="96">
        <v>8375.5514653143491</v>
      </c>
      <c r="J18" s="96">
        <v>14368.84822885139</v>
      </c>
      <c r="K18" s="96">
        <v>14049.989038284089</v>
      </c>
      <c r="L18" s="96">
        <v>14215.194115647109</v>
      </c>
      <c r="M18" s="96">
        <v>15027.035363528361</v>
      </c>
      <c r="N18" s="96">
        <v>15096.90212630484</v>
      </c>
      <c r="O18" s="96">
        <v>15710.919881136169</v>
      </c>
      <c r="P18" s="96">
        <v>16365.22213334526</v>
      </c>
      <c r="Q18" s="96">
        <v>16979.750037367048</v>
      </c>
      <c r="R18" s="96">
        <v>16891.655077362571</v>
      </c>
      <c r="S18" s="96">
        <v>17614.94260895783</v>
      </c>
      <c r="T18" s="96">
        <v>18011.641286279999</v>
      </c>
      <c r="U18" s="96">
        <v>18745.91402055636</v>
      </c>
      <c r="V18" s="96">
        <v>19999.73647486632</v>
      </c>
      <c r="W18" s="96">
        <v>21429.44537566799</v>
      </c>
      <c r="X18" s="96">
        <v>20837.28225282827</v>
      </c>
      <c r="Y18" s="96">
        <v>22138.565658626459</v>
      </c>
      <c r="Z18" s="96">
        <v>21775.209691830409</v>
      </c>
      <c r="AA18" s="96">
        <v>22710.104536119969</v>
      </c>
      <c r="AB18" s="96">
        <v>22949.1586935829</v>
      </c>
      <c r="AC18" s="96">
        <v>22184.981565752671</v>
      </c>
      <c r="AD18" s="96">
        <v>22433.713094719031</v>
      </c>
      <c r="AE18" s="96">
        <v>22747.457501754721</v>
      </c>
      <c r="AF18" s="96">
        <v>22694.550325870779</v>
      </c>
      <c r="AG18" s="96">
        <v>22840.071023324312</v>
      </c>
      <c r="AH18" s="96">
        <v>22805.361443597551</v>
      </c>
      <c r="AI18" s="96">
        <v>22963.455918834679</v>
      </c>
      <c r="AJ18" s="96">
        <v>23426.975795223461</v>
      </c>
      <c r="AK18" s="96">
        <v>23015.418630836641</v>
      </c>
      <c r="AL18" s="96">
        <v>22944.412190910829</v>
      </c>
      <c r="AM18" s="96">
        <v>22751.575778634629</v>
      </c>
      <c r="AN18" s="96">
        <v>23153.060506273221</v>
      </c>
      <c r="AO18" s="96">
        <v>22658.317208014989</v>
      </c>
      <c r="AP18" s="96">
        <v>22481.224044132829</v>
      </c>
      <c r="AQ18" s="96">
        <v>22346.226288694921</v>
      </c>
      <c r="AR18" s="96">
        <v>22435.922170195121</v>
      </c>
      <c r="AS18" s="96">
        <v>22312.455906709962</v>
      </c>
      <c r="AT18" s="96">
        <v>22639.678331091731</v>
      </c>
      <c r="AU18" s="96">
        <v>22731.43622298328</v>
      </c>
      <c r="AV18" s="96">
        <v>22652.252255391279</v>
      </c>
      <c r="AW18" s="96">
        <v>22866.207095199628</v>
      </c>
      <c r="AX18" s="96">
        <v>23027.015389945958</v>
      </c>
      <c r="AY18" s="96">
        <v>23284.35381610335</v>
      </c>
      <c r="AZ18" s="96">
        <v>23279.363680216858</v>
      </c>
      <c r="BA18" s="96">
        <v>23477.07082823274</v>
      </c>
      <c r="BB18" s="96">
        <v>23537.32295734073</v>
      </c>
      <c r="BC18" s="96">
        <v>23740.088801446182</v>
      </c>
      <c r="BD18" s="96">
        <v>23961.189431851199</v>
      </c>
      <c r="BE18" s="96">
        <v>24248.452361225522</v>
      </c>
      <c r="BF18" s="96">
        <v>24555.190006044118</v>
      </c>
      <c r="BG18" s="96">
        <v>24994.05491037988</v>
      </c>
      <c r="BH18" s="96">
        <v>25321.46277796412</v>
      </c>
      <c r="BI18" s="96">
        <v>25669.627548267199</v>
      </c>
      <c r="BJ18" s="96">
        <v>25964.44803394374</v>
      </c>
      <c r="BK18" s="96">
        <v>26223.98520752657</v>
      </c>
      <c r="BL18" s="96">
        <v>26453.32857035903</v>
      </c>
      <c r="BM18" s="96">
        <v>26690.796912946869</v>
      </c>
      <c r="BN18" s="96">
        <v>26936.207196737982</v>
      </c>
      <c r="BO18" s="96">
        <v>27182.560270278911</v>
      </c>
      <c r="BP18" s="96">
        <v>27409.004552078721</v>
      </c>
      <c r="BQ18" s="96">
        <v>27606.95429764151</v>
      </c>
      <c r="BR18" s="96">
        <v>27805.579897329739</v>
      </c>
      <c r="BS18" s="96">
        <v>28004.61511894664</v>
      </c>
      <c r="BT18" s="96">
        <v>28207.553939775131</v>
      </c>
      <c r="BU18" s="96">
        <v>28417.04123670439</v>
      </c>
      <c r="BV18" s="96">
        <v>28639.727028268779</v>
      </c>
      <c r="BW18" s="96">
        <v>28852.611142562109</v>
      </c>
      <c r="BX18" s="96">
        <v>29065.789058769231</v>
      </c>
      <c r="BY18" s="96">
        <v>29257.409911024992</v>
      </c>
      <c r="BZ18" s="96">
        <v>29449.323171037919</v>
      </c>
      <c r="CA18" s="96">
        <v>29663.41808955642</v>
      </c>
      <c r="CB18" s="96">
        <v>29871.141090877642</v>
      </c>
      <c r="CC18" s="96">
        <v>30047.33625065946</v>
      </c>
      <c r="CD18" s="96">
        <v>30184.43854370834</v>
      </c>
      <c r="CE18" s="96">
        <v>30275.507390414321</v>
      </c>
      <c r="CF18" s="96">
        <v>30306.607905537549</v>
      </c>
      <c r="CG18" s="96">
        <v>30290.530229406751</v>
      </c>
      <c r="CH18" s="96">
        <v>30258.31514497946</v>
      </c>
      <c r="CI18" s="96">
        <v>30310.30445829151</v>
      </c>
      <c r="CJ18" s="96">
        <v>30291.343738046391</v>
      </c>
      <c r="CK18" s="96">
        <v>30280.508847210531</v>
      </c>
      <c r="CL18" s="96">
        <v>30246.853463801061</v>
      </c>
      <c r="CM18" s="96">
        <v>30198.992261027051</v>
      </c>
      <c r="CN18" s="96">
        <v>30148.013512781308</v>
      </c>
      <c r="CO18" s="96">
        <v>30257.588908180081</v>
      </c>
      <c r="CP18" s="97">
        <v>28193.287340127099</v>
      </c>
    </row>
    <row r="19" spans="1:94" s="9" customFormat="1" ht="13" x14ac:dyDescent="0.2">
      <c r="A19" s="31" t="s">
        <v>18</v>
      </c>
      <c r="B19" s="32" t="s">
        <v>19</v>
      </c>
      <c r="C19" s="62" t="s">
        <v>139</v>
      </c>
      <c r="D19" s="107">
        <v>14237.039963164139</v>
      </c>
      <c r="E19" s="99">
        <v>14128.677369722311</v>
      </c>
      <c r="F19" s="99">
        <v>14002.27431002296</v>
      </c>
      <c r="G19" s="99">
        <v>13983.65406555512</v>
      </c>
      <c r="H19" s="99">
        <v>14126.629062885469</v>
      </c>
      <c r="I19" s="99">
        <v>14445.10685761204</v>
      </c>
      <c r="J19" s="99">
        <v>22360.296447979381</v>
      </c>
      <c r="K19" s="99">
        <v>21982.21689268318</v>
      </c>
      <c r="L19" s="99">
        <v>22354.976430914809</v>
      </c>
      <c r="M19" s="99">
        <v>24255.192304975641</v>
      </c>
      <c r="N19" s="99">
        <v>24021.594888676151</v>
      </c>
      <c r="O19" s="99">
        <v>24932.092381524039</v>
      </c>
      <c r="P19" s="99">
        <v>26083.767369393088</v>
      </c>
      <c r="Q19" s="99">
        <v>27199.304959590991</v>
      </c>
      <c r="R19" s="99">
        <v>26985.487459400199</v>
      </c>
      <c r="S19" s="99">
        <v>28395.7428870857</v>
      </c>
      <c r="T19" s="99">
        <v>29178.95573160721</v>
      </c>
      <c r="U19" s="99">
        <v>30237.184601970519</v>
      </c>
      <c r="V19" s="99">
        <v>32292.270511078779</v>
      </c>
      <c r="W19" s="99">
        <v>35427.383171098511</v>
      </c>
      <c r="X19" s="99">
        <v>34795.104348718662</v>
      </c>
      <c r="Y19" s="99">
        <v>37614.964940672668</v>
      </c>
      <c r="Z19" s="99">
        <v>37172.845951776922</v>
      </c>
      <c r="AA19" s="99">
        <v>39675.967627892664</v>
      </c>
      <c r="AB19" s="99">
        <v>40608.918611279303</v>
      </c>
      <c r="AC19" s="99">
        <v>39611.953303789887</v>
      </c>
      <c r="AD19" s="99">
        <v>40513.97250839862</v>
      </c>
      <c r="AE19" s="99">
        <v>41421.877196004927</v>
      </c>
      <c r="AF19" s="99">
        <v>41630.842942215953</v>
      </c>
      <c r="AG19" s="99">
        <v>42126.087328838898</v>
      </c>
      <c r="AH19" s="99">
        <v>42308.357710100427</v>
      </c>
      <c r="AI19" s="99">
        <v>42785.793656850758</v>
      </c>
      <c r="AJ19" s="99">
        <v>43747.298804936043</v>
      </c>
      <c r="AK19" s="99">
        <v>43164.526075512913</v>
      </c>
      <c r="AL19" s="99">
        <v>43146.712151211213</v>
      </c>
      <c r="AM19" s="99">
        <v>42889.010118982522</v>
      </c>
      <c r="AN19" s="99">
        <v>43631.465881474003</v>
      </c>
      <c r="AO19" s="99">
        <v>42830.003233951211</v>
      </c>
      <c r="AP19" s="99">
        <v>42496.46100191513</v>
      </c>
      <c r="AQ19" s="99">
        <v>42262.03572012877</v>
      </c>
      <c r="AR19" s="99">
        <v>42427.946403255817</v>
      </c>
      <c r="AS19" s="99">
        <v>42111.25745478415</v>
      </c>
      <c r="AT19" s="99">
        <v>42636.048470079659</v>
      </c>
      <c r="AU19" s="99">
        <v>42710.81673790764</v>
      </c>
      <c r="AV19" s="99">
        <v>42312.202849872563</v>
      </c>
      <c r="AW19" s="99">
        <v>42523.686410722548</v>
      </c>
      <c r="AX19" s="99">
        <v>42580.501998343338</v>
      </c>
      <c r="AY19" s="99">
        <v>42772.259924781712</v>
      </c>
      <c r="AZ19" s="99">
        <v>42413.04291950148</v>
      </c>
      <c r="BA19" s="99">
        <v>42455.347045209201</v>
      </c>
      <c r="BB19" s="99">
        <v>42146.451499865143</v>
      </c>
      <c r="BC19" s="99">
        <v>42221.165892050987</v>
      </c>
      <c r="BD19" s="99">
        <v>42268.702940333344</v>
      </c>
      <c r="BE19" s="99">
        <v>42463.366788156884</v>
      </c>
      <c r="BF19" s="99">
        <v>42700.445708897198</v>
      </c>
      <c r="BG19" s="99">
        <v>43215.305263290233</v>
      </c>
      <c r="BH19" s="99">
        <v>43471.887816005707</v>
      </c>
      <c r="BI19" s="99">
        <v>43779.790889142911</v>
      </c>
      <c r="BJ19" s="99">
        <v>43966.402250465762</v>
      </c>
      <c r="BK19" s="99">
        <v>44150.175493280913</v>
      </c>
      <c r="BL19" s="99">
        <v>44158.452554531919</v>
      </c>
      <c r="BM19" s="99">
        <v>44238.85158783885</v>
      </c>
      <c r="BN19" s="99">
        <v>44342.770829374058</v>
      </c>
      <c r="BO19" s="99">
        <v>44406.875036609337</v>
      </c>
      <c r="BP19" s="99">
        <v>44442.06612429097</v>
      </c>
      <c r="BQ19" s="99">
        <v>44360.145430221848</v>
      </c>
      <c r="BR19" s="99">
        <v>44301.380936493108</v>
      </c>
      <c r="BS19" s="99">
        <v>44212.201299260108</v>
      </c>
      <c r="BT19" s="99">
        <v>44108.332237510302</v>
      </c>
      <c r="BU19" s="99">
        <v>44010.16017065449</v>
      </c>
      <c r="BV19" s="99">
        <v>43911.724150932663</v>
      </c>
      <c r="BW19" s="99">
        <v>43771.256785247293</v>
      </c>
      <c r="BX19" s="99">
        <v>43612.094541405342</v>
      </c>
      <c r="BY19" s="99">
        <v>43380.611815736767</v>
      </c>
      <c r="BZ19" s="99">
        <v>43131.284620507053</v>
      </c>
      <c r="CA19" s="99">
        <v>42894.757828459136</v>
      </c>
      <c r="CB19" s="99">
        <v>42692.802797700831</v>
      </c>
      <c r="CC19" s="99">
        <v>42460.624371387159</v>
      </c>
      <c r="CD19" s="99">
        <v>42216.664113917461</v>
      </c>
      <c r="CE19" s="99">
        <v>41928.302478589059</v>
      </c>
      <c r="CF19" s="99">
        <v>41552.01434301956</v>
      </c>
      <c r="CG19" s="99">
        <v>41108.505360334362</v>
      </c>
      <c r="CH19" s="99">
        <v>40685.347436548152</v>
      </c>
      <c r="CI19" s="99">
        <v>40317.17245653017</v>
      </c>
      <c r="CJ19" s="99">
        <v>39939.50117910932</v>
      </c>
      <c r="CK19" s="99">
        <v>39591.487646857393</v>
      </c>
      <c r="CL19" s="99">
        <v>39240.570332923002</v>
      </c>
      <c r="CM19" s="99">
        <v>38891.922427320009</v>
      </c>
      <c r="CN19" s="99">
        <v>38610.968582443224</v>
      </c>
      <c r="CO19" s="99">
        <v>38627.411576023209</v>
      </c>
      <c r="CP19" s="100">
        <v>34163.489353125711</v>
      </c>
    </row>
    <row r="20" spans="1:94" s="9" customFormat="1" ht="13" x14ac:dyDescent="0.2">
      <c r="A20" s="33" t="s">
        <v>20</v>
      </c>
      <c r="B20" s="34" t="s">
        <v>21</v>
      </c>
      <c r="C20" s="61" t="s">
        <v>82</v>
      </c>
      <c r="D20" s="104">
        <v>3694.8589200000001</v>
      </c>
      <c r="E20" s="96">
        <v>3394.8500399999998</v>
      </c>
      <c r="F20" s="96">
        <v>3094.8411700000001</v>
      </c>
      <c r="G20" s="96">
        <v>2823.909059999999</v>
      </c>
      <c r="H20" s="96">
        <v>2541.2184600000001</v>
      </c>
      <c r="I20" s="96">
        <v>2265.0144300000002</v>
      </c>
      <c r="J20" s="96">
        <v>5902.3652400000001</v>
      </c>
      <c r="K20" s="96">
        <v>5498.5534900000002</v>
      </c>
      <c r="L20" s="96">
        <v>5352.0281500000001</v>
      </c>
      <c r="M20" s="96">
        <v>5248.4027100000003</v>
      </c>
      <c r="N20" s="96">
        <v>5324.2657600000002</v>
      </c>
      <c r="O20" s="96">
        <v>5541.8681999999999</v>
      </c>
      <c r="P20" s="96">
        <v>5683.2127599999994</v>
      </c>
      <c r="Q20" s="96">
        <v>5793.7136799999998</v>
      </c>
      <c r="R20" s="96">
        <v>5738.3024299999997</v>
      </c>
      <c r="S20" s="96">
        <v>5794.71983</v>
      </c>
      <c r="T20" s="96">
        <v>5771.2248</v>
      </c>
      <c r="U20" s="96">
        <v>6156.4587099999999</v>
      </c>
      <c r="V20" s="96">
        <v>6655.7155699999994</v>
      </c>
      <c r="W20" s="96">
        <v>6423.2115699999986</v>
      </c>
      <c r="X20" s="96">
        <v>5828.30267</v>
      </c>
      <c r="Y20" s="96">
        <v>5682.4925000000003</v>
      </c>
      <c r="Z20" s="96">
        <v>5525.4348499999996</v>
      </c>
      <c r="AA20" s="96">
        <v>4870.5541099999991</v>
      </c>
      <c r="AB20" s="96">
        <v>4508.7681199999997</v>
      </c>
      <c r="AC20" s="96">
        <v>4195.4287700000004</v>
      </c>
      <c r="AD20" s="96">
        <v>3869.4481500000002</v>
      </c>
      <c r="AE20" s="96">
        <v>3703.1558100000002</v>
      </c>
      <c r="AF20" s="96">
        <v>3545.6398199999999</v>
      </c>
      <c r="AG20" s="96">
        <v>3547.7407400000002</v>
      </c>
      <c r="AH20" s="96">
        <v>3383.5457299999998</v>
      </c>
      <c r="AI20" s="96">
        <v>3396.17209</v>
      </c>
      <c r="AJ20" s="96">
        <v>3349.40254</v>
      </c>
      <c r="AK20" s="96">
        <v>3332.45894</v>
      </c>
      <c r="AL20" s="96">
        <v>3312.90218</v>
      </c>
      <c r="AM20" s="96">
        <v>3332.8504800000001</v>
      </c>
      <c r="AN20" s="96">
        <v>3382.2745300000001</v>
      </c>
      <c r="AO20" s="96">
        <v>3458.3179100000002</v>
      </c>
      <c r="AP20" s="96">
        <v>3420.2341700000002</v>
      </c>
      <c r="AQ20" s="96">
        <v>3505.663309999999</v>
      </c>
      <c r="AR20" s="96">
        <v>3565.57879</v>
      </c>
      <c r="AS20" s="96">
        <v>3579.0679500000001</v>
      </c>
      <c r="AT20" s="96">
        <v>3614.7371600000001</v>
      </c>
      <c r="AU20" s="96">
        <v>3729.2937999999999</v>
      </c>
      <c r="AV20" s="96">
        <v>3799.1070800000002</v>
      </c>
      <c r="AW20" s="96">
        <v>3949.757360000001</v>
      </c>
      <c r="AX20" s="96">
        <v>4096.9458599999998</v>
      </c>
      <c r="AY20" s="96">
        <v>4207.51199</v>
      </c>
      <c r="AZ20" s="96">
        <v>4354.9924399999991</v>
      </c>
      <c r="BA20" s="96">
        <v>4482.8813399999999</v>
      </c>
      <c r="BB20" s="96">
        <v>4583.8364900000006</v>
      </c>
      <c r="BC20" s="96">
        <v>4739.9477400000014</v>
      </c>
      <c r="BD20" s="96">
        <v>4840.0422799999997</v>
      </c>
      <c r="BE20" s="96">
        <v>4937.7894900000001</v>
      </c>
      <c r="BF20" s="96">
        <v>5041.1187399999999</v>
      </c>
      <c r="BG20" s="96">
        <v>5145.0542599999999</v>
      </c>
      <c r="BH20" s="96">
        <v>5232.6992399999999</v>
      </c>
      <c r="BI20" s="96">
        <v>5330.1702999999998</v>
      </c>
      <c r="BJ20" s="96">
        <v>5422.4533499999998</v>
      </c>
      <c r="BK20" s="96">
        <v>5543.8439900000003</v>
      </c>
      <c r="BL20" s="96">
        <v>5614.9626999999991</v>
      </c>
      <c r="BM20" s="96">
        <v>5717.39</v>
      </c>
      <c r="BN20" s="96">
        <v>5828.3920299999991</v>
      </c>
      <c r="BO20" s="96">
        <v>5928.8828899999999</v>
      </c>
      <c r="BP20" s="96">
        <v>6049.8126500000008</v>
      </c>
      <c r="BQ20" s="96">
        <v>6157.9681600000004</v>
      </c>
      <c r="BR20" s="96">
        <v>6289.4321</v>
      </c>
      <c r="BS20" s="96">
        <v>6422.7869800000008</v>
      </c>
      <c r="BT20" s="96">
        <v>6569.6435999999994</v>
      </c>
      <c r="BU20" s="96">
        <v>6722.2602299999999</v>
      </c>
      <c r="BV20" s="96">
        <v>6871.315779999999</v>
      </c>
      <c r="BW20" s="96">
        <v>7041.1104299999997</v>
      </c>
      <c r="BX20" s="96">
        <v>7231.12165</v>
      </c>
      <c r="BY20" s="96">
        <v>7431.62129</v>
      </c>
      <c r="BZ20" s="96">
        <v>7656.4449000000004</v>
      </c>
      <c r="CA20" s="96">
        <v>7904.5188200000002</v>
      </c>
      <c r="CB20" s="96">
        <v>8105.9464099999996</v>
      </c>
      <c r="CC20" s="96">
        <v>8280.1450100000002</v>
      </c>
      <c r="CD20" s="96">
        <v>8394.5350899999994</v>
      </c>
      <c r="CE20" s="96">
        <v>8466.2043599999997</v>
      </c>
      <c r="CF20" s="96">
        <v>8512.8822899999996</v>
      </c>
      <c r="CG20" s="96">
        <v>8547.0776700000006</v>
      </c>
      <c r="CH20" s="96">
        <v>8544.5257200000015</v>
      </c>
      <c r="CI20" s="96">
        <v>8592.6994800000011</v>
      </c>
      <c r="CJ20" s="96">
        <v>8581.7197799999994</v>
      </c>
      <c r="CK20" s="96">
        <v>8537.8852399999996</v>
      </c>
      <c r="CL20" s="96">
        <v>8481.13148</v>
      </c>
      <c r="CM20" s="96">
        <v>8415.0914200000007</v>
      </c>
      <c r="CN20" s="96">
        <v>8302.5597400000006</v>
      </c>
      <c r="CO20" s="96">
        <v>8197.7906800000001</v>
      </c>
      <c r="CP20" s="97">
        <v>8119.4383000000007</v>
      </c>
    </row>
    <row r="21" spans="1:94" s="9" customFormat="1" ht="13" x14ac:dyDescent="0.2">
      <c r="A21" s="35" t="s">
        <v>20</v>
      </c>
      <c r="B21" s="36" t="s">
        <v>21</v>
      </c>
      <c r="C21" s="62" t="s">
        <v>90</v>
      </c>
      <c r="D21" s="107">
        <v>4738.7218053904944</v>
      </c>
      <c r="E21" s="99">
        <v>4331.5460519409853</v>
      </c>
      <c r="F21" s="99">
        <v>3925.4778878231459</v>
      </c>
      <c r="G21" s="99">
        <v>3559.4475204504029</v>
      </c>
      <c r="H21" s="99">
        <v>3178.121207833653</v>
      </c>
      <c r="I21" s="99">
        <v>2805.8287756336172</v>
      </c>
      <c r="J21" s="99">
        <v>6738.5345436418384</v>
      </c>
      <c r="K21" s="99">
        <v>6193.61021295314</v>
      </c>
      <c r="L21" s="99">
        <v>5943.296221267773</v>
      </c>
      <c r="M21" s="99">
        <v>5757.0607505593243</v>
      </c>
      <c r="N21" s="99">
        <v>5776.9623729078858</v>
      </c>
      <c r="O21" s="99">
        <v>5955.2087768283363</v>
      </c>
      <c r="P21" s="99">
        <v>6065.9910032755106</v>
      </c>
      <c r="Q21" s="99">
        <v>6159.2891662691281</v>
      </c>
      <c r="R21" s="99">
        <v>6095.2203766317762</v>
      </c>
      <c r="S21" s="99">
        <v>6165.1957714885893</v>
      </c>
      <c r="T21" s="99">
        <v>6164.5177268113866</v>
      </c>
      <c r="U21" s="99">
        <v>6574.4289420114274</v>
      </c>
      <c r="V21" s="99">
        <v>7095.806921313062</v>
      </c>
      <c r="W21" s="99">
        <v>6902.5935667399017</v>
      </c>
      <c r="X21" s="99">
        <v>6343.0171070098759</v>
      </c>
      <c r="Y21" s="99">
        <v>6207.4115331649155</v>
      </c>
      <c r="Z21" s="99">
        <v>6047.5229085338406</v>
      </c>
      <c r="AA21" s="99">
        <v>5408.9371477255918</v>
      </c>
      <c r="AB21" s="99">
        <v>5039.8141340641814</v>
      </c>
      <c r="AC21" s="99">
        <v>4721.8195448174411</v>
      </c>
      <c r="AD21" s="99">
        <v>4405.3225493369728</v>
      </c>
      <c r="AE21" s="99">
        <v>4242.2813373939534</v>
      </c>
      <c r="AF21" s="99">
        <v>4092.514628526545</v>
      </c>
      <c r="AG21" s="99">
        <v>4086.9836402168849</v>
      </c>
      <c r="AH21" s="99">
        <v>3947.5605186992748</v>
      </c>
      <c r="AI21" s="99">
        <v>3955.3572454578771</v>
      </c>
      <c r="AJ21" s="99">
        <v>3918.2174385793519</v>
      </c>
      <c r="AK21" s="99">
        <v>3913.3993015307969</v>
      </c>
      <c r="AL21" s="99">
        <v>3908.292212430842</v>
      </c>
      <c r="AM21" s="99">
        <v>3937.2813891342489</v>
      </c>
      <c r="AN21" s="99">
        <v>3991.7618155768978</v>
      </c>
      <c r="AO21" s="99">
        <v>4067.0984876267312</v>
      </c>
      <c r="AP21" s="99">
        <v>4062.7341591954209</v>
      </c>
      <c r="AQ21" s="99">
        <v>4146.1147171402263</v>
      </c>
      <c r="AR21" s="99">
        <v>4209.4264465410206</v>
      </c>
      <c r="AS21" s="99">
        <v>4255.0726045127813</v>
      </c>
      <c r="AT21" s="99">
        <v>4328.9186211587648</v>
      </c>
      <c r="AU21" s="99">
        <v>4461.587241355036</v>
      </c>
      <c r="AV21" s="99">
        <v>4584.7959207750546</v>
      </c>
      <c r="AW21" s="99">
        <v>4768.1672886968818</v>
      </c>
      <c r="AX21" s="99">
        <v>4956.769700799081</v>
      </c>
      <c r="AY21" s="99">
        <v>5135.1074562789991</v>
      </c>
      <c r="AZ21" s="99">
        <v>5338.1472475077426</v>
      </c>
      <c r="BA21" s="99">
        <v>5530.5256086841991</v>
      </c>
      <c r="BB21" s="99">
        <v>5716.2877817245799</v>
      </c>
      <c r="BC21" s="99">
        <v>5918.9581328901604</v>
      </c>
      <c r="BD21" s="99">
        <v>6090.9902693423164</v>
      </c>
      <c r="BE21" s="99">
        <v>6252.7982468329064</v>
      </c>
      <c r="BF21" s="99">
        <v>6418.408401141236</v>
      </c>
      <c r="BG21" s="99">
        <v>6579.061448164608</v>
      </c>
      <c r="BH21" s="99">
        <v>6736.1379331614226</v>
      </c>
      <c r="BI21" s="99">
        <v>6897.577675185129</v>
      </c>
      <c r="BJ21" s="99">
        <v>7058.1044921878874</v>
      </c>
      <c r="BK21" s="99">
        <v>7225.8242064819497</v>
      </c>
      <c r="BL21" s="99">
        <v>7378.9047523280051</v>
      </c>
      <c r="BM21" s="99">
        <v>7541.263362131599</v>
      </c>
      <c r="BN21" s="99">
        <v>7706.3862433053546</v>
      </c>
      <c r="BO21" s="99">
        <v>7870.451976720301</v>
      </c>
      <c r="BP21" s="99">
        <v>8048.9464135824537</v>
      </c>
      <c r="BQ21" s="99">
        <v>8229.5304129930246</v>
      </c>
      <c r="BR21" s="99">
        <v>8421.7472525589601</v>
      </c>
      <c r="BS21" s="99">
        <v>8617.9831210360189</v>
      </c>
      <c r="BT21" s="99">
        <v>8826.5268212753072</v>
      </c>
      <c r="BU21" s="99">
        <v>9034.9314681188644</v>
      </c>
      <c r="BV21" s="99">
        <v>9236.6276553682837</v>
      </c>
      <c r="BW21" s="99">
        <v>9460.121967173809</v>
      </c>
      <c r="BX21" s="99">
        <v>9703.4816650816683</v>
      </c>
      <c r="BY21" s="99">
        <v>9960.6871077512114</v>
      </c>
      <c r="BZ21" s="99">
        <v>10242.00722634971</v>
      </c>
      <c r="CA21" s="99">
        <v>10547.4881981537</v>
      </c>
      <c r="CB21" s="99">
        <v>10776.603788229109</v>
      </c>
      <c r="CC21" s="99">
        <v>10956.96885222307</v>
      </c>
      <c r="CD21" s="99">
        <v>11043.213381740959</v>
      </c>
      <c r="CE21" s="99">
        <v>11062.851022905559</v>
      </c>
      <c r="CF21" s="99">
        <v>11037.81888877388</v>
      </c>
      <c r="CG21" s="99">
        <v>10989.902895323021</v>
      </c>
      <c r="CH21" s="99">
        <v>10887.98738435696</v>
      </c>
      <c r="CI21" s="99">
        <v>10835.99749240675</v>
      </c>
      <c r="CJ21" s="99">
        <v>10705.743644513699</v>
      </c>
      <c r="CK21" s="99">
        <v>10515.475952829</v>
      </c>
      <c r="CL21" s="99">
        <v>10293.191659073291</v>
      </c>
      <c r="CM21" s="99">
        <v>10033.27265302094</v>
      </c>
      <c r="CN21" s="99">
        <v>9674.8375715839757</v>
      </c>
      <c r="CO21" s="99">
        <v>9248.1786323569122</v>
      </c>
      <c r="CP21" s="100">
        <v>10224.970050739479</v>
      </c>
    </row>
    <row r="22" spans="1:94" s="9" customFormat="1" ht="13" x14ac:dyDescent="0.2">
      <c r="A22" s="33" t="s">
        <v>20</v>
      </c>
      <c r="B22" s="34" t="s">
        <v>21</v>
      </c>
      <c r="C22" s="63" t="s">
        <v>91</v>
      </c>
      <c r="D22" s="110">
        <v>3946.2227507533948</v>
      </c>
      <c r="E22" s="96">
        <v>3612.9685117734321</v>
      </c>
      <c r="F22" s="96">
        <v>3280.7432506689561</v>
      </c>
      <c r="G22" s="96">
        <v>2981.3133535399311</v>
      </c>
      <c r="H22" s="96">
        <v>2671.022894994685</v>
      </c>
      <c r="I22" s="96">
        <v>2369.7049145420419</v>
      </c>
      <c r="J22" s="96">
        <v>6273.9158435697018</v>
      </c>
      <c r="K22" s="96">
        <v>5803.1325384349457</v>
      </c>
      <c r="L22" s="96">
        <v>5611.5576492145701</v>
      </c>
      <c r="M22" s="96">
        <v>5468.3138240752514</v>
      </c>
      <c r="N22" s="96">
        <v>5514.8850660705202</v>
      </c>
      <c r="O22" s="96">
        <v>5708.5833865677296</v>
      </c>
      <c r="P22" s="96">
        <v>5823.7273744046261</v>
      </c>
      <c r="Q22" s="96">
        <v>5908.9100256788242</v>
      </c>
      <c r="R22" s="96">
        <v>5828.2986000391302</v>
      </c>
      <c r="S22" s="96">
        <v>5865.5624213407882</v>
      </c>
      <c r="T22" s="96">
        <v>5826.0156263576446</v>
      </c>
      <c r="U22" s="96">
        <v>6195.5474752016871</v>
      </c>
      <c r="V22" s="96">
        <v>6675.6323442907924</v>
      </c>
      <c r="W22" s="96">
        <v>6434.5877508372087</v>
      </c>
      <c r="X22" s="96">
        <v>5840.4881285641568</v>
      </c>
      <c r="Y22" s="96">
        <v>5685.4938200015331</v>
      </c>
      <c r="Z22" s="96">
        <v>5517.67153259722</v>
      </c>
      <c r="AA22" s="96">
        <v>4874.2461833675143</v>
      </c>
      <c r="AB22" s="96">
        <v>4513.0829829165186</v>
      </c>
      <c r="AC22" s="96">
        <v>4202.2235055708034</v>
      </c>
      <c r="AD22" s="96">
        <v>3886.6419965065079</v>
      </c>
      <c r="AE22" s="96">
        <v>3723.5889245269818</v>
      </c>
      <c r="AF22" s="96">
        <v>3572.1343721865501</v>
      </c>
      <c r="AG22" s="96">
        <v>3565.5033554347478</v>
      </c>
      <c r="AH22" s="96">
        <v>3416.793080173285</v>
      </c>
      <c r="AI22" s="96">
        <v>3421.2105797626082</v>
      </c>
      <c r="AJ22" s="96">
        <v>3376.9321980115369</v>
      </c>
      <c r="AK22" s="96">
        <v>3361.028396669451</v>
      </c>
      <c r="AL22" s="96">
        <v>3344.2716122941429</v>
      </c>
      <c r="AM22" s="96">
        <v>3360.2321197179781</v>
      </c>
      <c r="AN22" s="96">
        <v>3399.4979654476042</v>
      </c>
      <c r="AO22" s="96">
        <v>3457.8482314434191</v>
      </c>
      <c r="AP22" s="96">
        <v>3435.4072401168191</v>
      </c>
      <c r="AQ22" s="96">
        <v>3499.9579461407552</v>
      </c>
      <c r="AR22" s="96">
        <v>3545.2858228254818</v>
      </c>
      <c r="AS22" s="96">
        <v>3566.3984714237749</v>
      </c>
      <c r="AT22" s="96">
        <v>3608.171148867842</v>
      </c>
      <c r="AU22" s="96">
        <v>3702.1257301853188</v>
      </c>
      <c r="AV22" s="96">
        <v>3775.3776732077281</v>
      </c>
      <c r="AW22" s="96">
        <v>3899.9800168086281</v>
      </c>
      <c r="AX22" s="96">
        <v>4022.9058698020071</v>
      </c>
      <c r="AY22" s="96">
        <v>4125.7167015944751</v>
      </c>
      <c r="AZ22" s="96">
        <v>4247.8959617509536</v>
      </c>
      <c r="BA22" s="96">
        <v>4354.7293989846767</v>
      </c>
      <c r="BB22" s="96">
        <v>4444.6944318170918</v>
      </c>
      <c r="BC22" s="96">
        <v>4556.9056064428542</v>
      </c>
      <c r="BD22" s="96">
        <v>4632.2089515648959</v>
      </c>
      <c r="BE22" s="96">
        <v>4698.4136525579934</v>
      </c>
      <c r="BF22" s="96">
        <v>4763.5504858084314</v>
      </c>
      <c r="BG22" s="96">
        <v>4822.8562591987647</v>
      </c>
      <c r="BH22" s="96">
        <v>4870.8285659440417</v>
      </c>
      <c r="BI22" s="96">
        <v>4920.5948385892534</v>
      </c>
      <c r="BJ22" s="96">
        <v>4965.3909120014659</v>
      </c>
      <c r="BK22" s="96">
        <v>5021.3468501303232</v>
      </c>
      <c r="BL22" s="96">
        <v>5052.4925451832914</v>
      </c>
      <c r="BM22" s="96">
        <v>5097.7350573348394</v>
      </c>
      <c r="BN22" s="96">
        <v>5146.9950420220757</v>
      </c>
      <c r="BO22" s="96">
        <v>5192.5051199760646</v>
      </c>
      <c r="BP22" s="96">
        <v>5250.2038567359459</v>
      </c>
      <c r="BQ22" s="96">
        <v>5305.3858245862484</v>
      </c>
      <c r="BR22" s="96">
        <v>5373.9316928442986</v>
      </c>
      <c r="BS22" s="96">
        <v>5447.1242075863993</v>
      </c>
      <c r="BT22" s="96">
        <v>5531.7908069185642</v>
      </c>
      <c r="BU22" s="96">
        <v>5621.4413309839147</v>
      </c>
      <c r="BV22" s="96">
        <v>5711.0841754307612</v>
      </c>
      <c r="BW22" s="96">
        <v>5816.4304144555181</v>
      </c>
      <c r="BX22" s="96">
        <v>5936.2124161756328</v>
      </c>
      <c r="BY22" s="96">
        <v>6065.0642099244969</v>
      </c>
      <c r="BZ22" s="96">
        <v>6210.3959263186271</v>
      </c>
      <c r="CA22" s="96">
        <v>6371.9686788502668</v>
      </c>
      <c r="CB22" s="96">
        <v>6496.9997499425726</v>
      </c>
      <c r="CC22" s="96">
        <v>6601.0516706280132</v>
      </c>
      <c r="CD22" s="96">
        <v>6661.3666394483143</v>
      </c>
      <c r="CE22" s="96">
        <v>6689.7357599724801</v>
      </c>
      <c r="CF22" s="96">
        <v>6704.7692437971054</v>
      </c>
      <c r="CG22" s="96">
        <v>6709.2902009656973</v>
      </c>
      <c r="CH22" s="96">
        <v>6680.1838308973338</v>
      </c>
      <c r="CI22" s="96">
        <v>6711.0024736200157</v>
      </c>
      <c r="CJ22" s="96">
        <v>6670.2072286671591</v>
      </c>
      <c r="CK22" s="96">
        <v>6618.8338493308629</v>
      </c>
      <c r="CL22" s="96">
        <v>6549.692552879842</v>
      </c>
      <c r="CM22" s="96">
        <v>6464.5017956345828</v>
      </c>
      <c r="CN22" s="96">
        <v>6321.6230630184073</v>
      </c>
      <c r="CO22" s="96">
        <v>6138.2222316486168</v>
      </c>
      <c r="CP22" s="97">
        <v>6932.4253139923176</v>
      </c>
    </row>
    <row r="23" spans="1:94" s="9" customFormat="1" ht="13" x14ac:dyDescent="0.2">
      <c r="A23" s="35" t="s">
        <v>20</v>
      </c>
      <c r="B23" s="36" t="s">
        <v>21</v>
      </c>
      <c r="C23" s="62" t="s">
        <v>139</v>
      </c>
      <c r="D23" s="107">
        <v>2096.641144108326</v>
      </c>
      <c r="E23" s="99">
        <v>1945.7975010866919</v>
      </c>
      <c r="F23" s="99">
        <v>1796.804535195274</v>
      </c>
      <c r="G23" s="99">
        <v>1663.979275518519</v>
      </c>
      <c r="H23" s="99">
        <v>1529.2888941941319</v>
      </c>
      <c r="I23" s="99">
        <v>1401.136882976057</v>
      </c>
      <c r="J23" s="99">
        <v>4111.1732378003981</v>
      </c>
      <c r="K23" s="99">
        <v>4004.5473273668522</v>
      </c>
      <c r="L23" s="99">
        <v>4072.505804538092</v>
      </c>
      <c r="M23" s="99">
        <v>4151.8328130967384</v>
      </c>
      <c r="N23" s="99">
        <v>4359.8547938927131</v>
      </c>
      <c r="O23" s="99">
        <v>4680.254382830246</v>
      </c>
      <c r="P23" s="99">
        <v>4919.6666584181312</v>
      </c>
      <c r="Q23" s="99">
        <v>5110.5205078608042</v>
      </c>
      <c r="R23" s="99">
        <v>5124.8806031387549</v>
      </c>
      <c r="S23" s="99">
        <v>5212.1717148663611</v>
      </c>
      <c r="T23" s="99">
        <v>5202.8863607070343</v>
      </c>
      <c r="U23" s="99">
        <v>5599.9682876479801</v>
      </c>
      <c r="V23" s="99">
        <v>6120.8283664495111</v>
      </c>
      <c r="W23" s="99">
        <v>5870.6420742702076</v>
      </c>
      <c r="X23" s="99">
        <v>5245.8691109571682</v>
      </c>
      <c r="Y23" s="99">
        <v>5116.3626521870228</v>
      </c>
      <c r="Z23" s="99">
        <v>4991.6796364299971</v>
      </c>
      <c r="AA23" s="99">
        <v>4309.0241813073553</v>
      </c>
      <c r="AB23" s="99">
        <v>3963.2761949870469</v>
      </c>
      <c r="AC23" s="99">
        <v>3659.565874035361</v>
      </c>
      <c r="AD23" s="99">
        <v>3315.4728885202139</v>
      </c>
      <c r="AE23" s="99">
        <v>3149.4481566867562</v>
      </c>
      <c r="AF23" s="99">
        <v>2982.9509882851889</v>
      </c>
      <c r="AG23" s="99">
        <v>3014.4274066787571</v>
      </c>
      <c r="AH23" s="99">
        <v>2809.2098026797321</v>
      </c>
      <c r="AI23" s="99">
        <v>2845.692256024387</v>
      </c>
      <c r="AJ23" s="99">
        <v>2791.191498193245</v>
      </c>
      <c r="AK23" s="99">
        <v>2765.2904281370911</v>
      </c>
      <c r="AL23" s="99">
        <v>2730.4872032415142</v>
      </c>
      <c r="AM23" s="99">
        <v>2748.691015793444</v>
      </c>
      <c r="AN23" s="99">
        <v>2807.180919717789</v>
      </c>
      <c r="AO23" s="99">
        <v>2906.4516056322</v>
      </c>
      <c r="AP23" s="99">
        <v>2808.2266430711479</v>
      </c>
      <c r="AQ23" s="99">
        <v>2917.9223432509229</v>
      </c>
      <c r="AR23" s="99">
        <v>2985.361699855704</v>
      </c>
      <c r="AS23" s="99">
        <v>2943.8923650320421</v>
      </c>
      <c r="AT23" s="99">
        <v>2917.558931615426</v>
      </c>
      <c r="AU23" s="99">
        <v>3025.3232340494492</v>
      </c>
      <c r="AV23" s="99">
        <v>3013.615366497952</v>
      </c>
      <c r="AW23" s="99">
        <v>3142.3987744078272</v>
      </c>
      <c r="AX23" s="99">
        <v>3251.373995914847</v>
      </c>
      <c r="AY23" s="99">
        <v>3264.769432978956</v>
      </c>
      <c r="AZ23" s="99">
        <v>3348.0520446109958</v>
      </c>
      <c r="BA23" s="99">
        <v>3388.4245134622738</v>
      </c>
      <c r="BB23" s="99">
        <v>3354.223598754701</v>
      </c>
      <c r="BC23" s="99">
        <v>3464.5100066474511</v>
      </c>
      <c r="BD23" s="99">
        <v>3450.4123527206561</v>
      </c>
      <c r="BE23" s="99">
        <v>3446.6790781769841</v>
      </c>
      <c r="BF23" s="99">
        <v>3453.363675415736</v>
      </c>
      <c r="BG23" s="99">
        <v>3471.178394492295</v>
      </c>
      <c r="BH23" s="99">
        <v>3438.7350195133781</v>
      </c>
      <c r="BI23" s="99">
        <v>3428.955951251362</v>
      </c>
      <c r="BJ23" s="99">
        <v>3399.4143540751711</v>
      </c>
      <c r="BK23" s="99">
        <v>3456.0868582136432</v>
      </c>
      <c r="BL23" s="99">
        <v>3356.750410433669</v>
      </c>
      <c r="BM23" s="99">
        <v>3346.432627447768</v>
      </c>
      <c r="BN23" s="99">
        <v>3356.9430985676868</v>
      </c>
      <c r="BO23" s="99">
        <v>3324.340925621816</v>
      </c>
      <c r="BP23" s="99">
        <v>3331.304991653546</v>
      </c>
      <c r="BQ23" s="99">
        <v>3276.3018448725379</v>
      </c>
      <c r="BR23" s="99">
        <v>3277.7775804399512</v>
      </c>
      <c r="BS23" s="99">
        <v>3267.715197684443</v>
      </c>
      <c r="BT23" s="99">
        <v>3270.3688179899191</v>
      </c>
      <c r="BU23" s="99">
        <v>3284.5629619691899</v>
      </c>
      <c r="BV23" s="99">
        <v>3286.927800229937</v>
      </c>
      <c r="BW23" s="99">
        <v>3302.461298602464</v>
      </c>
      <c r="BX23" s="99">
        <v>3331.9674915532792</v>
      </c>
      <c r="BY23" s="99">
        <v>3348.0399805938041</v>
      </c>
      <c r="BZ23" s="99">
        <v>3378.4361733168139</v>
      </c>
      <c r="CA23" s="99">
        <v>3414.440733010204</v>
      </c>
      <c r="CB23" s="99">
        <v>3437.226628166346</v>
      </c>
      <c r="CC23" s="99">
        <v>3452.9420783810401</v>
      </c>
      <c r="CD23" s="99">
        <v>3452.9623560023342</v>
      </c>
      <c r="CE23" s="99">
        <v>3438.8109983856079</v>
      </c>
      <c r="CF23" s="99">
        <v>3419.352308093391</v>
      </c>
      <c r="CG23" s="99">
        <v>3394.4725339140418</v>
      </c>
      <c r="CH23" s="99">
        <v>3359.1485122099289</v>
      </c>
      <c r="CI23" s="99">
        <v>3336.195594410101</v>
      </c>
      <c r="CJ23" s="99">
        <v>3296.138174104698</v>
      </c>
      <c r="CK23" s="99">
        <v>3241.4891748003938</v>
      </c>
      <c r="CL23" s="99">
        <v>3177.0380972547291</v>
      </c>
      <c r="CM23" s="99">
        <v>3100.011872102265</v>
      </c>
      <c r="CN23" s="99">
        <v>2995.0524899123452</v>
      </c>
      <c r="CO23" s="99">
        <v>2867.7018891632092</v>
      </c>
      <c r="CP23" s="100">
        <v>3084.6833196399398</v>
      </c>
    </row>
    <row r="24" spans="1:94" s="9" customFormat="1" ht="13" x14ac:dyDescent="0.2">
      <c r="A24" s="37" t="s">
        <v>22</v>
      </c>
      <c r="B24" s="38" t="s">
        <v>23</v>
      </c>
      <c r="C24" s="61" t="s">
        <v>82</v>
      </c>
      <c r="D24" s="104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3840.2950000000001</v>
      </c>
      <c r="K24" s="96">
        <v>3612.6288399999999</v>
      </c>
      <c r="L24" s="96">
        <v>3612.8431399999999</v>
      </c>
      <c r="M24" s="96">
        <v>3608.87444</v>
      </c>
      <c r="N24" s="96">
        <v>3736.6195600000001</v>
      </c>
      <c r="O24" s="96">
        <v>3972.17398</v>
      </c>
      <c r="P24" s="96">
        <v>4097.4526400000004</v>
      </c>
      <c r="Q24" s="96">
        <v>4154.4717599999994</v>
      </c>
      <c r="R24" s="96">
        <v>4022.7561300000002</v>
      </c>
      <c r="S24" s="96">
        <v>3951.9941699999999</v>
      </c>
      <c r="T24" s="96">
        <v>3784.48738</v>
      </c>
      <c r="U24" s="96">
        <v>4015.45595</v>
      </c>
      <c r="V24" s="96">
        <v>4354.3309300000001</v>
      </c>
      <c r="W24" s="96">
        <v>3953.82611</v>
      </c>
      <c r="X24" s="96">
        <v>3239.2278500000002</v>
      </c>
      <c r="Y24" s="96">
        <v>3007.7095800000002</v>
      </c>
      <c r="Z24" s="96">
        <v>2796.1337400000002</v>
      </c>
      <c r="AA24" s="96">
        <v>2112.7673300000001</v>
      </c>
      <c r="AB24" s="96">
        <v>1749.6576700000001</v>
      </c>
      <c r="AC24" s="96">
        <v>1433.08548</v>
      </c>
      <c r="AD24" s="96">
        <v>1092.2153599999999</v>
      </c>
      <c r="AE24" s="96">
        <v>903.87393000000009</v>
      </c>
      <c r="AF24" s="96">
        <v>723.49358999999993</v>
      </c>
      <c r="AG24" s="96">
        <v>696.44056</v>
      </c>
      <c r="AH24" s="96">
        <v>498.50535000000002</v>
      </c>
      <c r="AI24" s="96">
        <v>480.71239000000003</v>
      </c>
      <c r="AJ24" s="96">
        <v>400.91428000000002</v>
      </c>
      <c r="AK24" s="96">
        <v>341.37535000000003</v>
      </c>
      <c r="AL24" s="96">
        <v>279.05525</v>
      </c>
      <c r="AM24" s="96">
        <v>251.63990000000001</v>
      </c>
      <c r="AN24" s="96">
        <v>248.48648</v>
      </c>
      <c r="AO24" s="96">
        <v>268.26456000000002</v>
      </c>
      <c r="AP24" s="96">
        <v>174.14141000000001</v>
      </c>
      <c r="AQ24" s="96">
        <v>199.10939999999999</v>
      </c>
      <c r="AR24" s="96">
        <v>199.80933999999999</v>
      </c>
      <c r="AS24" s="96">
        <v>140.59804</v>
      </c>
      <c r="AT24" s="96">
        <v>89.920570000000012</v>
      </c>
      <c r="AU24" s="96">
        <v>106.66512</v>
      </c>
      <c r="AV24" s="96">
        <v>63.322040000000001</v>
      </c>
      <c r="AW24" s="96">
        <v>86.641270000000006</v>
      </c>
      <c r="AX24" s="96">
        <v>100.13594000000001</v>
      </c>
      <c r="AY24" s="96">
        <v>72.112220000000008</v>
      </c>
      <c r="AZ24" s="96">
        <v>77.01343</v>
      </c>
      <c r="BA24" s="96">
        <v>66.862899999999996</v>
      </c>
      <c r="BB24" s="96">
        <v>29.667439999999999</v>
      </c>
      <c r="BC24" s="96">
        <v>55.203879999999998</v>
      </c>
      <c r="BD24" s="96">
        <v>35.478940000000001</v>
      </c>
      <c r="BE24" s="96">
        <v>24.613939999999999</v>
      </c>
      <c r="BF24" s="96">
        <v>21.053100000000001</v>
      </c>
      <c r="BG24" s="96">
        <v>25.042760000000001</v>
      </c>
      <c r="BH24" s="96">
        <v>13.35482</v>
      </c>
      <c r="BI24" s="96">
        <v>12.07437</v>
      </c>
      <c r="BJ24" s="96">
        <v>5.6109200000000001</v>
      </c>
      <c r="BK24" s="96">
        <v>29.790089999999999</v>
      </c>
      <c r="BL24" s="96">
        <v>1.98654</v>
      </c>
      <c r="BM24" s="96">
        <v>4.5378299999999996</v>
      </c>
      <c r="BN24" s="96">
        <v>13.786300000000001</v>
      </c>
      <c r="BO24" s="96">
        <v>8.5860300000000009</v>
      </c>
      <c r="BP24" s="96">
        <v>15.17014</v>
      </c>
      <c r="BQ24" s="96">
        <v>0.59210000000000007</v>
      </c>
      <c r="BR24" s="96">
        <v>3.0572900000000001</v>
      </c>
      <c r="BS24" s="96">
        <v>0.41148000000000001</v>
      </c>
      <c r="BT24" s="96">
        <v>9.8780000000000007E-2</v>
      </c>
      <c r="BU24" s="96">
        <v>2.6066400000000001</v>
      </c>
      <c r="BV24" s="96">
        <v>0.22558</v>
      </c>
      <c r="BW24" s="96">
        <v>0.18287999999999999</v>
      </c>
      <c r="BX24" s="96">
        <v>3.6817799999999998</v>
      </c>
      <c r="BY24" s="96">
        <v>0</v>
      </c>
      <c r="BZ24" s="96">
        <v>0</v>
      </c>
      <c r="CA24" s="96">
        <v>0</v>
      </c>
      <c r="CB24" s="96">
        <v>0</v>
      </c>
      <c r="CC24" s="96">
        <v>0.82537000000000005</v>
      </c>
      <c r="CD24" s="96">
        <v>3.2498200000000002</v>
      </c>
      <c r="CE24" s="96">
        <v>2.8579300000000001</v>
      </c>
      <c r="CF24" s="96">
        <v>6.9542600000000014</v>
      </c>
      <c r="CG24" s="96">
        <v>6.6661400000000004</v>
      </c>
      <c r="CH24" s="96">
        <v>0</v>
      </c>
      <c r="CI24" s="96">
        <v>9.7236200000000004</v>
      </c>
      <c r="CJ24" s="96">
        <v>0</v>
      </c>
      <c r="CK24" s="96">
        <v>0.83841999999999994</v>
      </c>
      <c r="CL24" s="96">
        <v>0</v>
      </c>
      <c r="CM24" s="96">
        <v>0.20319000000000001</v>
      </c>
      <c r="CN24" s="96">
        <v>0</v>
      </c>
      <c r="CO24" s="96">
        <v>0</v>
      </c>
      <c r="CP24" s="97">
        <v>24.72505</v>
      </c>
    </row>
    <row r="25" spans="1:94" s="9" customFormat="1" ht="13" x14ac:dyDescent="0.2">
      <c r="A25" s="39" t="s">
        <v>22</v>
      </c>
      <c r="B25" s="40" t="s">
        <v>23</v>
      </c>
      <c r="C25" s="62" t="s">
        <v>90</v>
      </c>
      <c r="D25" s="107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4206.4653284829064</v>
      </c>
      <c r="K25" s="99">
        <v>3899.4204553627342</v>
      </c>
      <c r="L25" s="99">
        <v>3847.850055127918</v>
      </c>
      <c r="M25" s="99">
        <v>3797.6512640203259</v>
      </c>
      <c r="N25" s="99">
        <v>3889.992265883639</v>
      </c>
      <c r="O25" s="99">
        <v>4095.6477831232492</v>
      </c>
      <c r="P25" s="99">
        <v>4188.5348973425771</v>
      </c>
      <c r="Q25" s="99">
        <v>4213.7607531045487</v>
      </c>
      <c r="R25" s="99">
        <v>4050.9121726572439</v>
      </c>
      <c r="S25" s="99">
        <v>3952.8051858297331</v>
      </c>
      <c r="T25" s="99">
        <v>3760.5793773945461</v>
      </c>
      <c r="U25" s="99">
        <v>3964.1375144434792</v>
      </c>
      <c r="V25" s="99">
        <v>4269.8092372420979</v>
      </c>
      <c r="W25" s="99">
        <v>3849.2777239038242</v>
      </c>
      <c r="X25" s="99">
        <v>3128.755193184476</v>
      </c>
      <c r="Y25" s="99">
        <v>2879.4987788645881</v>
      </c>
      <c r="Z25" s="99">
        <v>2650.0598734422651</v>
      </c>
      <c r="AA25" s="99">
        <v>1979.3252327202219</v>
      </c>
      <c r="AB25" s="99">
        <v>1617.5050361889721</v>
      </c>
      <c r="AC25" s="99">
        <v>1305.009372706473</v>
      </c>
      <c r="AD25" s="99">
        <v>977.98693730834418</v>
      </c>
      <c r="AE25" s="99">
        <v>794.5372097056844</v>
      </c>
      <c r="AF25" s="99">
        <v>623.48650534266324</v>
      </c>
      <c r="AG25" s="99">
        <v>587.70925976470744</v>
      </c>
      <c r="AH25" s="99">
        <v>411.51285167171721</v>
      </c>
      <c r="AI25" s="99">
        <v>387.82428569757758</v>
      </c>
      <c r="AJ25" s="99">
        <v>315.87209372913787</v>
      </c>
      <c r="AK25" s="99">
        <v>262.52779360911347</v>
      </c>
      <c r="AL25" s="99">
        <v>209.41356523211519</v>
      </c>
      <c r="AM25" s="99">
        <v>184.27348392934391</v>
      </c>
      <c r="AN25" s="99">
        <v>177.58533828060121</v>
      </c>
      <c r="AO25" s="99">
        <v>187.11241025363651</v>
      </c>
      <c r="AP25" s="99">
        <v>118.4995581431552</v>
      </c>
      <c r="AQ25" s="99">
        <v>132.02091999420861</v>
      </c>
      <c r="AR25" s="99">
        <v>128.7568331222092</v>
      </c>
      <c r="AS25" s="99">
        <v>87.680574264251533</v>
      </c>
      <c r="AT25" s="99">
        <v>53.979253957495992</v>
      </c>
      <c r="AU25" s="99">
        <v>61.280043355662563</v>
      </c>
      <c r="AV25" s="99">
        <v>34.627811601682737</v>
      </c>
      <c r="AW25" s="99">
        <v>44.899157214695521</v>
      </c>
      <c r="AX25" s="99">
        <v>49.043962652695107</v>
      </c>
      <c r="AY25" s="99">
        <v>33.355253217790903</v>
      </c>
      <c r="AZ25" s="99">
        <v>33.7002103896709</v>
      </c>
      <c r="BA25" s="99">
        <v>27.809656386085699</v>
      </c>
      <c r="BB25" s="99">
        <v>11.80694501848679</v>
      </c>
      <c r="BC25" s="99">
        <v>21.153366451516771</v>
      </c>
      <c r="BD25" s="99">
        <v>13.14758240658219</v>
      </c>
      <c r="BE25" s="99">
        <v>8.8511175213700586</v>
      </c>
      <c r="BF25" s="99">
        <v>7.3658860622951119</v>
      </c>
      <c r="BG25" s="99">
        <v>8.5418794711874906</v>
      </c>
      <c r="BH25" s="99">
        <v>4.4502233207503217</v>
      </c>
      <c r="BI25" s="99">
        <v>3.936150351318505</v>
      </c>
      <c r="BJ25" s="99">
        <v>1.792494021230183</v>
      </c>
      <c r="BK25" s="99">
        <v>9.3699995272990364</v>
      </c>
      <c r="BL25" s="99">
        <v>0.62037178460623199</v>
      </c>
      <c r="BM25" s="99">
        <v>1.4241772172175999</v>
      </c>
      <c r="BN25" s="99">
        <v>4.4063477392269759</v>
      </c>
      <c r="BO25" s="99">
        <v>2.833402246291894</v>
      </c>
      <c r="BP25" s="99">
        <v>5.2341646077561572</v>
      </c>
      <c r="BQ25" s="99">
        <v>0.21610484975409019</v>
      </c>
      <c r="BR25" s="99">
        <v>1.193531066157556</v>
      </c>
      <c r="BS25" s="99">
        <v>0.1733363214889857</v>
      </c>
      <c r="BT25" s="99">
        <v>4.5126535394464692E-2</v>
      </c>
      <c r="BU25" s="99">
        <v>1.2939938351330531</v>
      </c>
      <c r="BV25" s="99">
        <v>0.1218382832468962</v>
      </c>
      <c r="BW25" s="99">
        <v>0.10755158282669321</v>
      </c>
      <c r="BX25" s="99">
        <v>2.3551438199599</v>
      </c>
      <c r="BY25" s="99">
        <v>0</v>
      </c>
      <c r="BZ25" s="99">
        <v>0</v>
      </c>
      <c r="CA25" s="99">
        <v>0</v>
      </c>
      <c r="CB25" s="99">
        <v>0</v>
      </c>
      <c r="CC25" s="99">
        <v>0.71682961669739975</v>
      </c>
      <c r="CD25" s="99">
        <v>2.8801370693001949</v>
      </c>
      <c r="CE25" s="99">
        <v>2.5450017474582509</v>
      </c>
      <c r="CF25" s="99">
        <v>6.1309724696654717</v>
      </c>
      <c r="CG25" s="99">
        <v>5.7396217997685079</v>
      </c>
      <c r="CH25" s="99">
        <v>0</v>
      </c>
      <c r="CI25" s="99">
        <v>7.7421174058061766</v>
      </c>
      <c r="CJ25" s="99">
        <v>0</v>
      </c>
      <c r="CK25" s="99">
        <v>0.599112445841542</v>
      </c>
      <c r="CL25" s="99">
        <v>0</v>
      </c>
      <c r="CM25" s="99">
        <v>0.12615905191710131</v>
      </c>
      <c r="CN25" s="99">
        <v>0</v>
      </c>
      <c r="CO25" s="99">
        <v>0</v>
      </c>
      <c r="CP25" s="100">
        <v>8.0186010782425186</v>
      </c>
    </row>
    <row r="26" spans="1:94" s="9" customFormat="1" ht="13" x14ac:dyDescent="0.2">
      <c r="A26" s="37" t="s">
        <v>22</v>
      </c>
      <c r="B26" s="38" t="s">
        <v>23</v>
      </c>
      <c r="C26" s="63" t="s">
        <v>91</v>
      </c>
      <c r="D26" s="110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4125.5043317840609</v>
      </c>
      <c r="K26" s="96">
        <v>3845.9557059747531</v>
      </c>
      <c r="L26" s="96">
        <v>3813.1253046304191</v>
      </c>
      <c r="M26" s="96">
        <v>3777.842763947197</v>
      </c>
      <c r="N26" s="96">
        <v>3881.279765848064</v>
      </c>
      <c r="O26" s="96">
        <v>4095.6245331230612</v>
      </c>
      <c r="P26" s="96">
        <v>4195.2633971776668</v>
      </c>
      <c r="Q26" s="96">
        <v>4225.2927537972319</v>
      </c>
      <c r="R26" s="96">
        <v>4065.2351732677171</v>
      </c>
      <c r="S26" s="96">
        <v>3969.176436599379</v>
      </c>
      <c r="T26" s="96">
        <v>3778.174877990617</v>
      </c>
      <c r="U26" s="96">
        <v>3984.9982645194859</v>
      </c>
      <c r="V26" s="96">
        <v>4295.4622356634491</v>
      </c>
      <c r="W26" s="96">
        <v>3876.2857254748192</v>
      </c>
      <c r="X26" s="96">
        <v>3154.9164427094111</v>
      </c>
      <c r="Y26" s="96">
        <v>2908.5645291559481</v>
      </c>
      <c r="Z26" s="96">
        <v>2682.5306218915739</v>
      </c>
      <c r="AA26" s="96">
        <v>2008.735232463468</v>
      </c>
      <c r="AB26" s="96">
        <v>1646.4721618370629</v>
      </c>
      <c r="AC26" s="96">
        <v>1332.879122657492</v>
      </c>
      <c r="AD26" s="96">
        <v>1002.527624803535</v>
      </c>
      <c r="AE26" s="96">
        <v>817.51708354027858</v>
      </c>
      <c r="AF26" s="96">
        <v>643.78038051656165</v>
      </c>
      <c r="AG26" s="96">
        <v>608.67469761304517</v>
      </c>
      <c r="AH26" s="96">
        <v>427.17416447320107</v>
      </c>
      <c r="AI26" s="96">
        <v>403.1325046231326</v>
      </c>
      <c r="AJ26" s="96">
        <v>328.4095937283098</v>
      </c>
      <c r="AK26" s="96">
        <v>272.63310658484488</v>
      </c>
      <c r="AL26" s="96">
        <v>216.88997157965619</v>
      </c>
      <c r="AM26" s="96">
        <v>190.0347964154104</v>
      </c>
      <c r="AN26" s="96">
        <v>182.08486978791669</v>
      </c>
      <c r="AO26" s="96">
        <v>190.54678532712171</v>
      </c>
      <c r="AP26" s="96">
        <v>119.8141284939904</v>
      </c>
      <c r="AQ26" s="96">
        <v>132.66115436008769</v>
      </c>
      <c r="AR26" s="96">
        <v>128.94755968053889</v>
      </c>
      <c r="AS26" s="96">
        <v>87.960425839364419</v>
      </c>
      <c r="AT26" s="96">
        <v>54.602937506704762</v>
      </c>
      <c r="AU26" s="96">
        <v>62.956207428745593</v>
      </c>
      <c r="AV26" s="96">
        <v>36.394350618355062</v>
      </c>
      <c r="AW26" s="96">
        <v>48.622879950952779</v>
      </c>
      <c r="AX26" s="96">
        <v>55.045423800081828</v>
      </c>
      <c r="AY26" s="96">
        <v>38.959359227170623</v>
      </c>
      <c r="AZ26" s="96">
        <v>41.025643864338981</v>
      </c>
      <c r="BA26" s="96">
        <v>35.208300953540743</v>
      </c>
      <c r="BB26" s="96">
        <v>15.462828042330219</v>
      </c>
      <c r="BC26" s="96">
        <v>28.494686508592249</v>
      </c>
      <c r="BD26" s="96">
        <v>18.135010283336381</v>
      </c>
      <c r="BE26" s="96">
        <v>12.452480938465889</v>
      </c>
      <c r="BF26" s="96">
        <v>10.53449682979498</v>
      </c>
      <c r="BG26" s="96">
        <v>12.39071815290313</v>
      </c>
      <c r="BH26" s="96">
        <v>6.5354958642600351</v>
      </c>
      <c r="BI26" s="96">
        <v>5.8474179103575388</v>
      </c>
      <c r="BJ26" s="96">
        <v>2.6901562540153559</v>
      </c>
      <c r="BK26" s="96">
        <v>14.13382838853426</v>
      </c>
      <c r="BL26" s="96">
        <v>0.93175634626262971</v>
      </c>
      <c r="BM26" s="96">
        <v>2.1014341034439452</v>
      </c>
      <c r="BN26" s="96">
        <v>6.3057833218706962</v>
      </c>
      <c r="BO26" s="96">
        <v>3.8872542608247</v>
      </c>
      <c r="BP26" s="96">
        <v>6.8068726326878934</v>
      </c>
      <c r="BQ26" s="96">
        <v>0.26290979808608939</v>
      </c>
      <c r="BR26" s="96">
        <v>1.3392455361550519</v>
      </c>
      <c r="BS26" s="96">
        <v>0.17739761574616081</v>
      </c>
      <c r="BT26" s="96">
        <v>4.2138673636279579E-2</v>
      </c>
      <c r="BU26" s="96">
        <v>1.117496878608973</v>
      </c>
      <c r="BV26" s="96">
        <v>9.9684933163507683E-2</v>
      </c>
      <c r="BW26" s="96">
        <v>8.5900278111533501E-2</v>
      </c>
      <c r="BX26" s="96">
        <v>1.895143327551247</v>
      </c>
      <c r="BY26" s="96">
        <v>0</v>
      </c>
      <c r="BZ26" s="96">
        <v>0</v>
      </c>
      <c r="CA26" s="96">
        <v>0</v>
      </c>
      <c r="CB26" s="96">
        <v>0</v>
      </c>
      <c r="CC26" s="96">
        <v>0.86564261055343616</v>
      </c>
      <c r="CD26" s="96">
        <v>3.9808489307255459</v>
      </c>
      <c r="CE26" s="96">
        <v>4.0452026978718036</v>
      </c>
      <c r="CF26" s="96">
        <v>11.21135708067859</v>
      </c>
      <c r="CG26" s="96">
        <v>12.049387175853379</v>
      </c>
      <c r="CH26" s="96">
        <v>0</v>
      </c>
      <c r="CI26" s="96">
        <v>21.188676995505471</v>
      </c>
      <c r="CJ26" s="96">
        <v>0</v>
      </c>
      <c r="CK26" s="96">
        <v>2.1290916205530439</v>
      </c>
      <c r="CL26" s="96">
        <v>0</v>
      </c>
      <c r="CM26" s="96">
        <v>0.60636023876505241</v>
      </c>
      <c r="CN26" s="96">
        <v>0</v>
      </c>
      <c r="CO26" s="96">
        <v>0</v>
      </c>
      <c r="CP26" s="97">
        <v>78.572997011518595</v>
      </c>
    </row>
    <row r="27" spans="1:94" s="9" customFormat="1" ht="13" x14ac:dyDescent="0.2">
      <c r="A27" s="39" t="s">
        <v>22</v>
      </c>
      <c r="B27" s="40" t="s">
        <v>23</v>
      </c>
      <c r="C27" s="62" t="s">
        <v>139</v>
      </c>
      <c r="D27" s="107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2802.0028857493512</v>
      </c>
      <c r="K27" s="99">
        <v>2772.7099682603621</v>
      </c>
      <c r="L27" s="99">
        <v>2902.5705415849552</v>
      </c>
      <c r="M27" s="99">
        <v>3020.6917611519152</v>
      </c>
      <c r="N27" s="99">
        <v>3244.2262632468428</v>
      </c>
      <c r="O27" s="99">
        <v>3563.162278816812</v>
      </c>
      <c r="P27" s="99">
        <v>3784.112907254615</v>
      </c>
      <c r="Q27" s="99">
        <v>3937.9439865372869</v>
      </c>
      <c r="R27" s="99">
        <v>3903.3441663676272</v>
      </c>
      <c r="S27" s="99">
        <v>3916.9276841430551</v>
      </c>
      <c r="T27" s="99">
        <v>3824.8791295727842</v>
      </c>
      <c r="U27" s="99">
        <v>4133.4027650602029</v>
      </c>
      <c r="V27" s="99">
        <v>4562.0432192584394</v>
      </c>
      <c r="W27" s="99">
        <v>4215.487745205437</v>
      </c>
      <c r="X27" s="99">
        <v>3515.696186157958</v>
      </c>
      <c r="Y27" s="99">
        <v>3325.864033339029</v>
      </c>
      <c r="Z27" s="99">
        <v>3154.1140993703712</v>
      </c>
      <c r="AA27" s="99">
        <v>2435.1732287406071</v>
      </c>
      <c r="AB27" s="99">
        <v>2064.305796185392</v>
      </c>
      <c r="AC27" s="99">
        <v>1733.7202469530221</v>
      </c>
      <c r="AD27" s="99">
        <v>1356.8439997341</v>
      </c>
      <c r="AE27" s="99">
        <v>1154.2866914612789</v>
      </c>
      <c r="AF27" s="99">
        <v>950.4506331444228</v>
      </c>
      <c r="AG27" s="99">
        <v>941.58501564430378</v>
      </c>
      <c r="AH27" s="99">
        <v>693.86826335712396</v>
      </c>
      <c r="AI27" s="99">
        <v>689.03925790191772</v>
      </c>
      <c r="AJ27" s="99">
        <v>591.88274996090831</v>
      </c>
      <c r="AK27" s="99">
        <v>519.1062119381462</v>
      </c>
      <c r="AL27" s="99">
        <v>437.01406820150629</v>
      </c>
      <c r="AM27" s="99">
        <v>405.72462401877527</v>
      </c>
      <c r="AN27" s="99">
        <v>412.30346107846418</v>
      </c>
      <c r="AO27" s="99">
        <v>457.87316604709332</v>
      </c>
      <c r="AP27" s="99">
        <v>305.63382141281897</v>
      </c>
      <c r="AQ27" s="99">
        <v>359.29968238135859</v>
      </c>
      <c r="AR27" s="99">
        <v>370.79380439252827</v>
      </c>
      <c r="AS27" s="99">
        <v>268.4529183491365</v>
      </c>
      <c r="AT27" s="99">
        <v>176.78229987484451</v>
      </c>
      <c r="AU27" s="99">
        <v>216.09625136439769</v>
      </c>
      <c r="AV27" s="99">
        <v>132.2669028187222</v>
      </c>
      <c r="AW27" s="99">
        <v>186.57787900878</v>
      </c>
      <c r="AX27" s="99">
        <v>222.167726519784</v>
      </c>
      <c r="AY27" s="99">
        <v>164.65731275953851</v>
      </c>
      <c r="AZ27" s="99">
        <v>180.7030439374995</v>
      </c>
      <c r="BA27" s="99">
        <v>160.93339141252261</v>
      </c>
      <c r="BB27" s="99">
        <v>73.126488602379098</v>
      </c>
      <c r="BC27" s="99">
        <v>139.17183890783269</v>
      </c>
      <c r="BD27" s="99">
        <v>91.41926042230233</v>
      </c>
      <c r="BE27" s="99">
        <v>64.795928225395642</v>
      </c>
      <c r="BF27" s="99">
        <v>56.604029957649622</v>
      </c>
      <c r="BG27" s="99">
        <v>68.739567000005948</v>
      </c>
      <c r="BH27" s="99">
        <v>37.401251481007428</v>
      </c>
      <c r="BI27" s="99">
        <v>34.479620749435647</v>
      </c>
      <c r="BJ27" s="99">
        <v>16.32521486811719</v>
      </c>
      <c r="BK27" s="99">
        <v>88.212456487327614</v>
      </c>
      <c r="BL27" s="99">
        <v>5.9762095605243948</v>
      </c>
      <c r="BM27" s="99">
        <v>13.83442431495958</v>
      </c>
      <c r="BN27" s="99">
        <v>42.453371893199481</v>
      </c>
      <c r="BO27" s="99">
        <v>26.59706158516369</v>
      </c>
      <c r="BP27" s="99">
        <v>47.079684106221592</v>
      </c>
      <c r="BQ27" s="99">
        <v>1.8338449047623271</v>
      </c>
      <c r="BR27" s="99">
        <v>9.4110590832357932</v>
      </c>
      <c r="BS27" s="99">
        <v>1.253174468443538</v>
      </c>
      <c r="BT27" s="99">
        <v>0.29588648697660869</v>
      </c>
      <c r="BU27" s="99">
        <v>7.6199759434950316</v>
      </c>
      <c r="BV27" s="99">
        <v>0.63677097463107035</v>
      </c>
      <c r="BW27" s="99">
        <v>0.49171298005607689</v>
      </c>
      <c r="BX27" s="99">
        <v>9.2745909035297398</v>
      </c>
      <c r="BY27" s="99">
        <v>0</v>
      </c>
      <c r="BZ27" s="99">
        <v>0</v>
      </c>
      <c r="CA27" s="99">
        <v>0</v>
      </c>
      <c r="CB27" s="99">
        <v>0</v>
      </c>
      <c r="CC27" s="99">
        <v>1.0583319488265921</v>
      </c>
      <c r="CD27" s="99">
        <v>3.291689051572491</v>
      </c>
      <c r="CE27" s="99">
        <v>2.187508822132004</v>
      </c>
      <c r="CF27" s="99">
        <v>3.8462237599005942</v>
      </c>
      <c r="CG27" s="99">
        <v>2.5656890621752679</v>
      </c>
      <c r="CH27" s="99">
        <v>0</v>
      </c>
      <c r="CI27" s="99">
        <v>1.7196110240198861</v>
      </c>
      <c r="CJ27" s="99">
        <v>0</v>
      </c>
      <c r="CK27" s="99">
        <v>7.8131884202628288E-2</v>
      </c>
      <c r="CL27" s="99">
        <v>0</v>
      </c>
      <c r="CM27" s="99">
        <v>9.1431733575969374E-3</v>
      </c>
      <c r="CN27" s="99">
        <v>0</v>
      </c>
      <c r="CO27" s="99">
        <v>0</v>
      </c>
      <c r="CP27" s="100">
        <v>0</v>
      </c>
    </row>
    <row r="28" spans="1:94" s="9" customFormat="1" ht="13" x14ac:dyDescent="0.2">
      <c r="A28" s="37" t="s">
        <v>24</v>
      </c>
      <c r="B28" s="38" t="s">
        <v>25</v>
      </c>
      <c r="C28" s="61" t="s">
        <v>82</v>
      </c>
      <c r="D28" s="104">
        <v>3007.60097</v>
      </c>
      <c r="E28" s="96">
        <v>2707.5920900000001</v>
      </c>
      <c r="F28" s="96">
        <v>2407.58322</v>
      </c>
      <c r="G28" s="96">
        <v>2136.6511099999998</v>
      </c>
      <c r="H28" s="96">
        <v>1853.3203100000001</v>
      </c>
      <c r="I28" s="96">
        <v>1575.69128</v>
      </c>
      <c r="J28" s="96">
        <v>1370.44679</v>
      </c>
      <c r="K28" s="96">
        <v>1190.72307</v>
      </c>
      <c r="L28" s="96">
        <v>1038.71747</v>
      </c>
      <c r="M28" s="96">
        <v>931.74369999999999</v>
      </c>
      <c r="N28" s="96">
        <v>870.22576000000004</v>
      </c>
      <c r="O28" s="96">
        <v>840.16680000000008</v>
      </c>
      <c r="P28" s="96">
        <v>841.54688999999996</v>
      </c>
      <c r="Q28" s="96">
        <v>877.66409999999996</v>
      </c>
      <c r="R28" s="96">
        <v>933.77485000000001</v>
      </c>
      <c r="S28" s="96">
        <v>1037.72675</v>
      </c>
      <c r="T28" s="96">
        <v>1155.4474700000001</v>
      </c>
      <c r="U28" s="96">
        <v>1280.4505099999999</v>
      </c>
      <c r="V28" s="96">
        <v>1408.73272</v>
      </c>
      <c r="W28" s="96">
        <v>1541.9616699999999</v>
      </c>
      <c r="X28" s="96">
        <v>1624.42599</v>
      </c>
      <c r="Y28" s="96">
        <v>1670.72111</v>
      </c>
      <c r="Z28" s="96">
        <v>1683.9644699999999</v>
      </c>
      <c r="AA28" s="96">
        <v>1669.67022</v>
      </c>
      <c r="AB28" s="96">
        <v>1627.0554400000001</v>
      </c>
      <c r="AC28" s="96">
        <v>1585.4759300000001</v>
      </c>
      <c r="AD28" s="96">
        <v>1554.89653</v>
      </c>
      <c r="AE28" s="96">
        <v>1530.9733000000001</v>
      </c>
      <c r="AF28" s="96">
        <v>1507.48009</v>
      </c>
      <c r="AG28" s="96">
        <v>1489.9719399999999</v>
      </c>
      <c r="AH28" s="96">
        <v>1476.7415800000001</v>
      </c>
      <c r="AI28" s="96">
        <v>1459.8276499999999</v>
      </c>
      <c r="AJ28" s="96">
        <v>1445.0702799999999</v>
      </c>
      <c r="AK28" s="96">
        <v>1439.3403000000001</v>
      </c>
      <c r="AL28" s="96">
        <v>1433.1670300000001</v>
      </c>
      <c r="AM28" s="96">
        <v>1431.0111099999999</v>
      </c>
      <c r="AN28" s="96">
        <v>1433.52145</v>
      </c>
      <c r="AO28" s="96">
        <v>1439.24531</v>
      </c>
      <c r="AP28" s="96">
        <v>1444.3757800000001</v>
      </c>
      <c r="AQ28" s="96">
        <v>1453.6905300000001</v>
      </c>
      <c r="AR28" s="96">
        <v>1461.6609000000001</v>
      </c>
      <c r="AS28" s="96">
        <v>1483.34511</v>
      </c>
      <c r="AT28" s="96">
        <v>1519.2941900000001</v>
      </c>
      <c r="AU28" s="96">
        <v>1567.7496100000001</v>
      </c>
      <c r="AV28" s="96">
        <v>1633.11124</v>
      </c>
      <c r="AW28" s="96">
        <v>1714.9069099999999</v>
      </c>
      <c r="AX28" s="96">
        <v>1806.1430600000001</v>
      </c>
      <c r="AY28" s="96">
        <v>1906.2358999999999</v>
      </c>
      <c r="AZ28" s="96">
        <v>2015.1516300000001</v>
      </c>
      <c r="BA28" s="96">
        <v>2125.18694</v>
      </c>
      <c r="BB28" s="96">
        <v>2241.7587600000002</v>
      </c>
      <c r="BC28" s="96">
        <v>2357.69191</v>
      </c>
      <c r="BD28" s="96">
        <v>2470.0510399999998</v>
      </c>
      <c r="BE28" s="96">
        <v>2578.34494</v>
      </c>
      <c r="BF28" s="96">
        <v>2691.7824500000002</v>
      </c>
      <c r="BG28" s="96">
        <v>2804.6597499999998</v>
      </c>
      <c r="BH28" s="96">
        <v>2922.66345</v>
      </c>
      <c r="BI28" s="96">
        <v>3045.0855299999998</v>
      </c>
      <c r="BJ28" s="96">
        <v>3171.7079399999998</v>
      </c>
      <c r="BK28" s="96">
        <v>3300.2157299999999</v>
      </c>
      <c r="BL28" s="96">
        <v>3433.0743600000001</v>
      </c>
      <c r="BM28" s="96">
        <v>3568.8149899999999</v>
      </c>
      <c r="BN28" s="96">
        <v>3707.6966200000002</v>
      </c>
      <c r="BO28" s="96">
        <v>3851.1715800000002</v>
      </c>
      <c r="BP28" s="96">
        <v>4003.32213</v>
      </c>
      <c r="BQ28" s="96">
        <v>4163.2662200000004</v>
      </c>
      <c r="BR28" s="96">
        <v>4328.3212899999999</v>
      </c>
      <c r="BS28" s="96">
        <v>4498.6890000000003</v>
      </c>
      <c r="BT28" s="96">
        <v>4678.0613899999998</v>
      </c>
      <c r="BU28" s="96">
        <v>4858.0743499999999</v>
      </c>
      <c r="BV28" s="96">
        <v>5037.2462699999996</v>
      </c>
      <c r="BW28" s="96">
        <v>5233.26224</v>
      </c>
      <c r="BX28" s="96">
        <v>5445.45867</v>
      </c>
      <c r="BY28" s="96">
        <v>5675.9056700000001</v>
      </c>
      <c r="BZ28" s="96">
        <v>5928.4293899999993</v>
      </c>
      <c r="CA28" s="96">
        <v>6206.2828799999997</v>
      </c>
      <c r="CB28" s="96">
        <v>6440.0108099999998</v>
      </c>
      <c r="CC28" s="96">
        <v>6648.3215300000002</v>
      </c>
      <c r="CD28" s="96">
        <v>6797.6258200000002</v>
      </c>
      <c r="CE28" s="96">
        <v>6909.2656500000003</v>
      </c>
      <c r="CF28" s="96">
        <v>6993.8049600000004</v>
      </c>
      <c r="CG28" s="96">
        <v>7072.9248699999998</v>
      </c>
      <c r="CH28" s="96">
        <v>7124.7671600000003</v>
      </c>
      <c r="CI28" s="96">
        <v>7214.5347400000001</v>
      </c>
      <c r="CJ28" s="96">
        <v>7268.6824200000001</v>
      </c>
      <c r="CK28" s="96">
        <v>7283.9174199999998</v>
      </c>
      <c r="CL28" s="96">
        <v>7292.63537</v>
      </c>
      <c r="CM28" s="96">
        <v>7295.5240599999997</v>
      </c>
      <c r="CN28" s="96">
        <v>7255.8497799999996</v>
      </c>
      <c r="CO28" s="96">
        <v>7225.2322599999998</v>
      </c>
      <c r="CP28" s="97">
        <v>7194.6147300000002</v>
      </c>
    </row>
    <row r="29" spans="1:94" s="9" customFormat="1" ht="13" x14ac:dyDescent="0.2">
      <c r="A29" s="39" t="s">
        <v>24</v>
      </c>
      <c r="B29" s="40" t="s">
        <v>25</v>
      </c>
      <c r="C29" s="62" t="s">
        <v>90</v>
      </c>
      <c r="D29" s="107">
        <v>4050.0357099966268</v>
      </c>
      <c r="E29" s="99">
        <v>3642.7416367968822</v>
      </c>
      <c r="F29" s="99">
        <v>3236.6843110039281</v>
      </c>
      <c r="G29" s="99">
        <v>2870.7996470265939</v>
      </c>
      <c r="H29" s="99">
        <v>2489.1135019796311</v>
      </c>
      <c r="I29" s="99">
        <v>2115.811682274687</v>
      </c>
      <c r="J29" s="99">
        <v>1840.300201162974</v>
      </c>
      <c r="K29" s="99">
        <v>1599.517066356977</v>
      </c>
      <c r="L29" s="99">
        <v>1396.3016678355989</v>
      </c>
      <c r="M29" s="99">
        <v>1253.856698355238</v>
      </c>
      <c r="N29" s="99">
        <v>1172.801474026616</v>
      </c>
      <c r="O29" s="99">
        <v>1134.416570279672</v>
      </c>
      <c r="P29" s="99">
        <v>1138.8711423701909</v>
      </c>
      <c r="Q29" s="99">
        <v>1190.942323382106</v>
      </c>
      <c r="R29" s="99">
        <v>1271.0139958096761</v>
      </c>
      <c r="S29" s="99">
        <v>1417.481144850138</v>
      </c>
      <c r="T29" s="99">
        <v>1584.4813969749309</v>
      </c>
      <c r="U29" s="99">
        <v>1763.453983224324</v>
      </c>
      <c r="V29" s="99">
        <v>1949.0941802647039</v>
      </c>
      <c r="W29" s="99">
        <v>2143.8462753930598</v>
      </c>
      <c r="X29" s="99">
        <v>2269.9694183190431</v>
      </c>
      <c r="Y29" s="99">
        <v>2346.8343542222228</v>
      </c>
      <c r="Z29" s="99">
        <v>2377.990500289774</v>
      </c>
      <c r="AA29" s="99">
        <v>2370.5223595910511</v>
      </c>
      <c r="AB29" s="99">
        <v>2322.7528564709478</v>
      </c>
      <c r="AC29" s="99">
        <v>2276.2419067142719</v>
      </c>
      <c r="AD29" s="99">
        <v>2245.442464345756</v>
      </c>
      <c r="AE29" s="99">
        <v>2224.376890763202</v>
      </c>
      <c r="AF29" s="99">
        <v>2204.1630222989661</v>
      </c>
      <c r="AG29" s="99">
        <v>2192.9673951151531</v>
      </c>
      <c r="AH29" s="99">
        <v>2188.3445088076928</v>
      </c>
      <c r="AI29" s="99">
        <v>2178.415540541695</v>
      </c>
      <c r="AJ29" s="99">
        <v>2171.6867302752762</v>
      </c>
      <c r="AK29" s="99">
        <v>2178.4308858179902</v>
      </c>
      <c r="AL29" s="99">
        <v>2184.3067869598872</v>
      </c>
      <c r="AM29" s="99">
        <v>2195.935109158218</v>
      </c>
      <c r="AN29" s="99">
        <v>2214.2185168241381</v>
      </c>
      <c r="AO29" s="99">
        <v>2236.7852774245671</v>
      </c>
      <c r="AP29" s="99">
        <v>2257.4907325843851</v>
      </c>
      <c r="AQ29" s="99">
        <v>2283.584020658589</v>
      </c>
      <c r="AR29" s="99">
        <v>2306.2549316800801</v>
      </c>
      <c r="AS29" s="99">
        <v>2349.1814631654411</v>
      </c>
      <c r="AT29" s="99">
        <v>2413.3370791122711</v>
      </c>
      <c r="AU29" s="99">
        <v>2496.0388872101312</v>
      </c>
      <c r="AV29" s="99">
        <v>2604.3633552663732</v>
      </c>
      <c r="AW29" s="99">
        <v>2737.6189876395329</v>
      </c>
      <c r="AX29" s="99">
        <v>2884.5961158152641</v>
      </c>
      <c r="AY29" s="99">
        <v>3044.2444759785931</v>
      </c>
      <c r="AZ29" s="99">
        <v>3216.4114738663338</v>
      </c>
      <c r="BA29" s="99">
        <v>3388.7261966454412</v>
      </c>
      <c r="BB29" s="99">
        <v>3569.7954416094371</v>
      </c>
      <c r="BC29" s="99">
        <v>3748.1449662178552</v>
      </c>
      <c r="BD29" s="99">
        <v>3919.165512487868</v>
      </c>
      <c r="BE29" s="99">
        <v>4082.205644762882</v>
      </c>
      <c r="BF29" s="99">
        <v>4251.9770573341493</v>
      </c>
      <c r="BG29" s="99">
        <v>4419.4780656833609</v>
      </c>
      <c r="BH29" s="99">
        <v>4593.4768391945809</v>
      </c>
      <c r="BI29" s="99">
        <v>4772.4372423689483</v>
      </c>
      <c r="BJ29" s="99">
        <v>4955.6129843230592</v>
      </c>
      <c r="BK29" s="99">
        <v>5139.0973645632703</v>
      </c>
      <c r="BL29" s="99">
        <v>5326.4584332522018</v>
      </c>
      <c r="BM29" s="99">
        <v>5515.1461387559384</v>
      </c>
      <c r="BN29" s="99">
        <v>5705.4857561298577</v>
      </c>
      <c r="BO29" s="99">
        <v>5899.8981813307237</v>
      </c>
      <c r="BP29" s="99">
        <v>6104.7992956368034</v>
      </c>
      <c r="BQ29" s="99">
        <v>6318.705775412669</v>
      </c>
      <c r="BR29" s="99">
        <v>6537.2648440685061</v>
      </c>
      <c r="BS29" s="99">
        <v>6760.3859760981059</v>
      </c>
      <c r="BT29" s="99">
        <v>6993.0338186828576</v>
      </c>
      <c r="BU29" s="99">
        <v>7222.139296030592</v>
      </c>
      <c r="BV29" s="99">
        <v>7445.0378990825166</v>
      </c>
      <c r="BW29" s="99">
        <v>7687.2442925630876</v>
      </c>
      <c r="BX29" s="99">
        <v>7946.7759967717711</v>
      </c>
      <c r="BY29" s="99">
        <v>8225.5758121892632</v>
      </c>
      <c r="BZ29" s="99">
        <v>8527.8573711795016</v>
      </c>
      <c r="CA29" s="99">
        <v>8856.7375731109114</v>
      </c>
      <c r="CB29" s="99">
        <v>9112.2143507635683</v>
      </c>
      <c r="CC29" s="99">
        <v>9321.3837217330329</v>
      </c>
      <c r="CD29" s="99">
        <v>9437.9796301138231</v>
      </c>
      <c r="CE29" s="99">
        <v>9493.3521965802065</v>
      </c>
      <c r="CF29" s="99">
        <v>9503.1937891624348</v>
      </c>
      <c r="CG29" s="99">
        <v>9497.5079106889043</v>
      </c>
      <c r="CH29" s="99">
        <v>9446.9698430478275</v>
      </c>
      <c r="CI29" s="99">
        <v>9437.1771844252999</v>
      </c>
      <c r="CJ29" s="99">
        <v>9369.4158051656013</v>
      </c>
      <c r="CK29" s="99">
        <v>9238.5588933998733</v>
      </c>
      <c r="CL29" s="99">
        <v>9082.4195691720379</v>
      </c>
      <c r="CM29" s="99">
        <v>8893.3252006500843</v>
      </c>
      <c r="CN29" s="99">
        <v>8610.5730182209936</v>
      </c>
      <c r="CO29" s="99">
        <v>8262.4477347285374</v>
      </c>
      <c r="CP29" s="100">
        <v>9292.9486719422202</v>
      </c>
    </row>
    <row r="30" spans="1:94" s="9" customFormat="1" ht="13" x14ac:dyDescent="0.2">
      <c r="A30" s="37" t="s">
        <v>24</v>
      </c>
      <c r="B30" s="38" t="s">
        <v>25</v>
      </c>
      <c r="C30" s="63" t="s">
        <v>91</v>
      </c>
      <c r="D30" s="110">
        <v>3258.5984678138811</v>
      </c>
      <c r="E30" s="96">
        <v>2925.3809090898362</v>
      </c>
      <c r="F30" s="96">
        <v>2593.211798875976</v>
      </c>
      <c r="G30" s="96">
        <v>2293.8534177212168</v>
      </c>
      <c r="H30" s="96">
        <v>1983.0070015771159</v>
      </c>
      <c r="I30" s="96">
        <v>1680.359321213142</v>
      </c>
      <c r="J30" s="96">
        <v>1456.870810294301</v>
      </c>
      <c r="K30" s="96">
        <v>1262.1735787249861</v>
      </c>
      <c r="L30" s="96">
        <v>1098.29203369329</v>
      </c>
      <c r="M30" s="96">
        <v>983.15970950490271</v>
      </c>
      <c r="N30" s="96">
        <v>916.82516719558112</v>
      </c>
      <c r="O30" s="96">
        <v>884.26374228213842</v>
      </c>
      <c r="P30" s="96">
        <v>885.30301350274135</v>
      </c>
      <c r="Q30" s="96">
        <v>923.34218189342994</v>
      </c>
      <c r="R30" s="96">
        <v>982.87809342240519</v>
      </c>
      <c r="S30" s="96">
        <v>1093.293543898629</v>
      </c>
      <c r="T30" s="96">
        <v>1218.81979575073</v>
      </c>
      <c r="U30" s="96">
        <v>1352.676891249399</v>
      </c>
      <c r="V30" s="96">
        <v>1490.665042266384</v>
      </c>
      <c r="W30" s="96">
        <v>1634.556394360711</v>
      </c>
      <c r="X30" s="96">
        <v>1725.2090029248641</v>
      </c>
      <c r="Y30" s="96">
        <v>1777.8537039539599</v>
      </c>
      <c r="Z30" s="96">
        <v>1795.6011252188059</v>
      </c>
      <c r="AA30" s="96">
        <v>1784.1336443235739</v>
      </c>
      <c r="AB30" s="96">
        <v>1742.3878298680249</v>
      </c>
      <c r="AC30" s="96">
        <v>1701.5697421493519</v>
      </c>
      <c r="AD30" s="96">
        <v>1672.3154734461491</v>
      </c>
      <c r="AE30" s="96">
        <v>1649.942354411789</v>
      </c>
      <c r="AF30" s="96">
        <v>1627.71251646716</v>
      </c>
      <c r="AG30" s="96">
        <v>1611.576047921832</v>
      </c>
      <c r="AH30" s="96">
        <v>1599.6453814382851</v>
      </c>
      <c r="AI30" s="96">
        <v>1583.211029464562</v>
      </c>
      <c r="AJ30" s="96">
        <v>1568.48736075394</v>
      </c>
      <c r="AK30" s="96">
        <v>1562.8136680854409</v>
      </c>
      <c r="AL30" s="96">
        <v>1555.7817763248361</v>
      </c>
      <c r="AM30" s="96">
        <v>1552.1102754515321</v>
      </c>
      <c r="AN30" s="96">
        <v>1552.3771367953159</v>
      </c>
      <c r="AO30" s="96">
        <v>1554.8945190641041</v>
      </c>
      <c r="AP30" s="96">
        <v>1555.4572380002851</v>
      </c>
      <c r="AQ30" s="96">
        <v>1559.155639105001</v>
      </c>
      <c r="AR30" s="96">
        <v>1560.005328786792</v>
      </c>
      <c r="AS30" s="96">
        <v>1574.0026003200451</v>
      </c>
      <c r="AT30" s="96">
        <v>1601.4550524977419</v>
      </c>
      <c r="AU30" s="96">
        <v>1640.16521516177</v>
      </c>
      <c r="AV30" s="96">
        <v>1694.3396934839129</v>
      </c>
      <c r="AW30" s="96">
        <v>1762.9711170401099</v>
      </c>
      <c r="AX30" s="96">
        <v>1838.4029488110691</v>
      </c>
      <c r="AY30" s="96">
        <v>1919.7467348517359</v>
      </c>
      <c r="AZ30" s="96">
        <v>2006.668764666701</v>
      </c>
      <c r="BA30" s="96">
        <v>2091.302342073021</v>
      </c>
      <c r="BB30" s="96">
        <v>2178.9347143595201</v>
      </c>
      <c r="BC30" s="96">
        <v>2262.5086305165</v>
      </c>
      <c r="BD30" s="96">
        <v>2339.3285074539399</v>
      </c>
      <c r="BE30" s="96">
        <v>2409.1514378933412</v>
      </c>
      <c r="BF30" s="96">
        <v>2480.70703345014</v>
      </c>
      <c r="BG30" s="96">
        <v>2548.8082878810101</v>
      </c>
      <c r="BH30" s="96">
        <v>2618.8711933844329</v>
      </c>
      <c r="BI30" s="96">
        <v>2690.4863866367591</v>
      </c>
      <c r="BJ30" s="96">
        <v>2763.8094912567681</v>
      </c>
      <c r="BK30" s="96">
        <v>2837.17767522849</v>
      </c>
      <c r="BL30" s="96">
        <v>2913.1297134945062</v>
      </c>
      <c r="BM30" s="96">
        <v>2990.878075247706</v>
      </c>
      <c r="BN30" s="96">
        <v>3071.0253687348591</v>
      </c>
      <c r="BO30" s="96">
        <v>3154.8530969629951</v>
      </c>
      <c r="BP30" s="96">
        <v>3245.709907179827</v>
      </c>
      <c r="BQ30" s="96">
        <v>3343.0731311763202</v>
      </c>
      <c r="BR30" s="96">
        <v>3445.1611948270229</v>
      </c>
      <c r="BS30" s="96">
        <v>3552.5550001875949</v>
      </c>
      <c r="BT30" s="96">
        <v>3668.3164171705862</v>
      </c>
      <c r="BU30" s="96">
        <v>3785.6189051699521</v>
      </c>
      <c r="BV30" s="96">
        <v>3902.8994470962011</v>
      </c>
      <c r="BW30" s="96">
        <v>4033.3861411608459</v>
      </c>
      <c r="BX30" s="96">
        <v>4176.0562483035555</v>
      </c>
      <c r="BY30" s="96">
        <v>4332.1546644203636</v>
      </c>
      <c r="BZ30" s="96">
        <v>4504.3581960545735</v>
      </c>
      <c r="CA30" s="96">
        <v>4694.9833038078241</v>
      </c>
      <c r="CB30" s="96">
        <v>4851.6936867600261</v>
      </c>
      <c r="CC30" s="96">
        <v>4989.3003510567196</v>
      </c>
      <c r="CD30" s="96">
        <v>5083.410300774819</v>
      </c>
      <c r="CE30" s="96">
        <v>5150.9251066609449</v>
      </c>
      <c r="CF30" s="96">
        <v>5200.3968846241551</v>
      </c>
      <c r="CG30" s="96">
        <v>5248.3269506466504</v>
      </c>
      <c r="CH30" s="96">
        <v>5278.5219123025163</v>
      </c>
      <c r="CI30" s="96">
        <v>5338.8691043344343</v>
      </c>
      <c r="CJ30" s="96">
        <v>5373.9193882508398</v>
      </c>
      <c r="CK30" s="96">
        <v>5379.4274379288863</v>
      </c>
      <c r="CL30" s="96">
        <v>5376.0383369025922</v>
      </c>
      <c r="CM30" s="96">
        <v>5358.3595183798943</v>
      </c>
      <c r="CN30" s="96">
        <v>5287.963011189956</v>
      </c>
      <c r="CO30" s="96">
        <v>5178.6606471209834</v>
      </c>
      <c r="CP30" s="97">
        <v>5951.3482899067158</v>
      </c>
    </row>
    <row r="31" spans="1:94" s="9" customFormat="1" ht="13" x14ac:dyDescent="0.2">
      <c r="A31" s="39" t="s">
        <v>24</v>
      </c>
      <c r="B31" s="40" t="s">
        <v>25</v>
      </c>
      <c r="C31" s="62" t="s">
        <v>139</v>
      </c>
      <c r="D31" s="107">
        <v>1411.6164860570559</v>
      </c>
      <c r="E31" s="99">
        <v>1260.8688358167969</v>
      </c>
      <c r="F31" s="99">
        <v>1111.801520954858</v>
      </c>
      <c r="G31" s="99">
        <v>978.71646489418265</v>
      </c>
      <c r="H31" s="99">
        <v>842.9300006703952</v>
      </c>
      <c r="I31" s="99">
        <v>712.69072718738232</v>
      </c>
      <c r="J31" s="99">
        <v>617.55315055815868</v>
      </c>
      <c r="K31" s="99">
        <v>535.56835536448125</v>
      </c>
      <c r="L31" s="99">
        <v>467.131076830599</v>
      </c>
      <c r="M31" s="99">
        <v>419.56520146864329</v>
      </c>
      <c r="N31" s="99">
        <v>392.78846005113172</v>
      </c>
      <c r="O31" s="99">
        <v>380.35430481380928</v>
      </c>
      <c r="P31" s="99">
        <v>382.1868495791569</v>
      </c>
      <c r="Q31" s="99">
        <v>399.7585558818601</v>
      </c>
      <c r="R31" s="99">
        <v>426.30235301997033</v>
      </c>
      <c r="S31" s="99">
        <v>474.42552730674271</v>
      </c>
      <c r="T31" s="99">
        <v>528.40184064261564</v>
      </c>
      <c r="U31" s="99">
        <v>585.05082796391184</v>
      </c>
      <c r="V31" s="99">
        <v>642.34995571321963</v>
      </c>
      <c r="W31" s="99">
        <v>700.91963330213161</v>
      </c>
      <c r="X31" s="99">
        <v>735.43680453290176</v>
      </c>
      <c r="Y31" s="99">
        <v>752.77534593053167</v>
      </c>
      <c r="Z31" s="99">
        <v>754.6468750919588</v>
      </c>
      <c r="AA31" s="99">
        <v>743.83826844154612</v>
      </c>
      <c r="AB31" s="99">
        <v>720.27328301607349</v>
      </c>
      <c r="AC31" s="99">
        <v>697.12736049569253</v>
      </c>
      <c r="AD31" s="99">
        <v>678.7434892225757</v>
      </c>
      <c r="AE31" s="99">
        <v>663.09660446213422</v>
      </c>
      <c r="AF31" s="99">
        <v>647.35175654909574</v>
      </c>
      <c r="AG31" s="99">
        <v>633.7830321875399</v>
      </c>
      <c r="AH31" s="99">
        <v>621.54287750159824</v>
      </c>
      <c r="AI31" s="99">
        <v>607.22569880085541</v>
      </c>
      <c r="AJ31" s="99">
        <v>593.26461961157054</v>
      </c>
      <c r="AK31" s="99">
        <v>582.43959447154759</v>
      </c>
      <c r="AL31" s="99">
        <v>570.8696346594844</v>
      </c>
      <c r="AM31" s="99">
        <v>560.3764640588563</v>
      </c>
      <c r="AN31" s="99">
        <v>551.20762918820139</v>
      </c>
      <c r="AO31" s="99">
        <v>542.80713165519853</v>
      </c>
      <c r="AP31" s="99">
        <v>533.81430838184156</v>
      </c>
      <c r="AQ31" s="99">
        <v>526.08637975927411</v>
      </c>
      <c r="AR31" s="99">
        <v>517.70182841373025</v>
      </c>
      <c r="AS31" s="99">
        <v>514.08111693934075</v>
      </c>
      <c r="AT31" s="99">
        <v>515.26573564106889</v>
      </c>
      <c r="AU31" s="99">
        <v>520.46655986064582</v>
      </c>
      <c r="AV31" s="99">
        <v>530.93045895980265</v>
      </c>
      <c r="AW31" s="99">
        <v>546.25237253364708</v>
      </c>
      <c r="AX31" s="99">
        <v>564.06677264703251</v>
      </c>
      <c r="AY31" s="99">
        <v>584.14799539062744</v>
      </c>
      <c r="AZ31" s="99">
        <v>606.47322971130893</v>
      </c>
      <c r="BA31" s="99">
        <v>628.72936510082957</v>
      </c>
      <c r="BB31" s="99">
        <v>652.51398932693496</v>
      </c>
      <c r="BC31" s="99">
        <v>675.73716398100032</v>
      </c>
      <c r="BD31" s="99">
        <v>697.57412722272159</v>
      </c>
      <c r="BE31" s="99">
        <v>717.90741899272371</v>
      </c>
      <c r="BF31" s="99">
        <v>739.25744746823273</v>
      </c>
      <c r="BG31" s="99">
        <v>759.9470737945187</v>
      </c>
      <c r="BH31" s="99">
        <v>781.68462022167716</v>
      </c>
      <c r="BI31" s="99">
        <v>804.66604086508687</v>
      </c>
      <c r="BJ31" s="99">
        <v>829.1911223768775</v>
      </c>
      <c r="BK31" s="99">
        <v>855.02928996639878</v>
      </c>
      <c r="BL31" s="99">
        <v>883.16336393275685</v>
      </c>
      <c r="BM31" s="99">
        <v>913.50239798286918</v>
      </c>
      <c r="BN31" s="99">
        <v>946.33295955079677</v>
      </c>
      <c r="BO31" s="99">
        <v>982.14409268575798</v>
      </c>
      <c r="BP31" s="99">
        <v>1021.9718619909791</v>
      </c>
      <c r="BQ31" s="99">
        <v>1065.550962126857</v>
      </c>
      <c r="BR31" s="99">
        <v>1112.026518580929</v>
      </c>
      <c r="BS31" s="99">
        <v>1161.2299567792629</v>
      </c>
      <c r="BT31" s="99">
        <v>1213.861430317455</v>
      </c>
      <c r="BU31" s="99">
        <v>1267.461176952374</v>
      </c>
      <c r="BV31" s="99">
        <v>1321.359982088966</v>
      </c>
      <c r="BW31" s="99">
        <v>1380.031587760453</v>
      </c>
      <c r="BX31" s="99">
        <v>1443.2588744137031</v>
      </c>
      <c r="BY31" s="99">
        <v>1511.65118237243</v>
      </c>
      <c r="BZ31" s="99">
        <v>1586.376694047884</v>
      </c>
      <c r="CA31" s="99">
        <v>1668.4844829660151</v>
      </c>
      <c r="CB31" s="99">
        <v>1739.4134419565969</v>
      </c>
      <c r="CC31" s="99">
        <v>1804.192696140268</v>
      </c>
      <c r="CD31" s="99">
        <v>1853.695677351358</v>
      </c>
      <c r="CE31" s="99">
        <v>1893.6850392128081</v>
      </c>
      <c r="CF31" s="99">
        <v>1926.995582247735</v>
      </c>
      <c r="CG31" s="99">
        <v>1959.4882315736879</v>
      </c>
      <c r="CH31" s="99">
        <v>1984.904342022754</v>
      </c>
      <c r="CI31" s="99">
        <v>2021.00278949529</v>
      </c>
      <c r="CJ31" s="99">
        <v>2046.535707442858</v>
      </c>
      <c r="CK31" s="99">
        <v>2059.188726239825</v>
      </c>
      <c r="CL31" s="99">
        <v>2065.905879465045</v>
      </c>
      <c r="CM31" s="99">
        <v>2063.4365645341809</v>
      </c>
      <c r="CN31" s="99">
        <v>2035.659504307697</v>
      </c>
      <c r="CO31" s="99">
        <v>1986.455806433381</v>
      </c>
      <c r="CP31" s="100">
        <v>2264.862920046271</v>
      </c>
    </row>
    <row r="32" spans="1:94" s="9" customFormat="1" ht="13" x14ac:dyDescent="0.2">
      <c r="A32" s="37" t="s">
        <v>26</v>
      </c>
      <c r="B32" s="38" t="s">
        <v>27</v>
      </c>
      <c r="C32" s="61" t="s">
        <v>82</v>
      </c>
      <c r="D32" s="104">
        <v>687.25794999999994</v>
      </c>
      <c r="E32" s="96">
        <v>687.25794999999994</v>
      </c>
      <c r="F32" s="96">
        <v>687.25794999999994</v>
      </c>
      <c r="G32" s="96">
        <v>687.25794999999994</v>
      </c>
      <c r="H32" s="96">
        <v>687.89814999999999</v>
      </c>
      <c r="I32" s="96">
        <v>689.32315000000006</v>
      </c>
      <c r="J32" s="96">
        <v>691.62344999999993</v>
      </c>
      <c r="K32" s="96">
        <v>695.20157999999992</v>
      </c>
      <c r="L32" s="96">
        <v>700.46753999999999</v>
      </c>
      <c r="M32" s="96">
        <v>707.78456999999992</v>
      </c>
      <c r="N32" s="96">
        <v>717.42043999999999</v>
      </c>
      <c r="O32" s="96">
        <v>729.52742000000001</v>
      </c>
      <c r="P32" s="96">
        <v>744.21322999999995</v>
      </c>
      <c r="Q32" s="96">
        <v>761.57781999999997</v>
      </c>
      <c r="R32" s="96">
        <v>781.77144999999996</v>
      </c>
      <c r="S32" s="96">
        <v>804.99891000000002</v>
      </c>
      <c r="T32" s="96">
        <v>831.28994999999998</v>
      </c>
      <c r="U32" s="96">
        <v>860.55224999999996</v>
      </c>
      <c r="V32" s="96">
        <v>892.65192000000002</v>
      </c>
      <c r="W32" s="96">
        <v>927.42379000000005</v>
      </c>
      <c r="X32" s="96">
        <v>964.64882999999998</v>
      </c>
      <c r="Y32" s="96">
        <v>1004.06181</v>
      </c>
      <c r="Z32" s="96">
        <v>1045.33664</v>
      </c>
      <c r="AA32" s="96">
        <v>1088.1165599999999</v>
      </c>
      <c r="AB32" s="96">
        <v>1132.05501</v>
      </c>
      <c r="AC32" s="96">
        <v>1176.86736</v>
      </c>
      <c r="AD32" s="96">
        <v>1222.33626</v>
      </c>
      <c r="AE32" s="96">
        <v>1268.3085799999999</v>
      </c>
      <c r="AF32" s="96">
        <v>1314.66614</v>
      </c>
      <c r="AG32" s="96">
        <v>1361.3282400000001</v>
      </c>
      <c r="AH32" s="96">
        <v>1408.2988</v>
      </c>
      <c r="AI32" s="96">
        <v>1455.6320499999999</v>
      </c>
      <c r="AJ32" s="96">
        <v>1503.4179799999999</v>
      </c>
      <c r="AK32" s="96">
        <v>1551.7432899999999</v>
      </c>
      <c r="AL32" s="96">
        <v>1600.6799000000001</v>
      </c>
      <c r="AM32" s="96">
        <v>1650.19947</v>
      </c>
      <c r="AN32" s="96">
        <v>1700.2665999999999</v>
      </c>
      <c r="AO32" s="96">
        <v>1750.8080399999999</v>
      </c>
      <c r="AP32" s="96">
        <v>1801.7169799999999</v>
      </c>
      <c r="AQ32" s="96">
        <v>1852.86338</v>
      </c>
      <c r="AR32" s="96">
        <v>1904.1085499999999</v>
      </c>
      <c r="AS32" s="96">
        <v>1955.1248000000001</v>
      </c>
      <c r="AT32" s="96">
        <v>2005.5224000000001</v>
      </c>
      <c r="AU32" s="96">
        <v>2054.87907</v>
      </c>
      <c r="AV32" s="96">
        <v>2102.6738</v>
      </c>
      <c r="AW32" s="96">
        <v>2148.2091799999998</v>
      </c>
      <c r="AX32" s="96">
        <v>2190.6668599999998</v>
      </c>
      <c r="AY32" s="96">
        <v>2229.1638699999999</v>
      </c>
      <c r="AZ32" s="96">
        <v>2262.8273800000002</v>
      </c>
      <c r="BA32" s="96">
        <v>2290.8314999999998</v>
      </c>
      <c r="BB32" s="96">
        <v>2312.4102899999998</v>
      </c>
      <c r="BC32" s="96">
        <v>2327.05195</v>
      </c>
      <c r="BD32" s="96">
        <v>2334.5122999999999</v>
      </c>
      <c r="BE32" s="96">
        <v>2334.83061</v>
      </c>
      <c r="BF32" s="96">
        <v>2328.2831900000001</v>
      </c>
      <c r="BG32" s="96">
        <v>2315.3517499999998</v>
      </c>
      <c r="BH32" s="96">
        <v>2296.6809699999999</v>
      </c>
      <c r="BI32" s="96">
        <v>2273.0104000000001</v>
      </c>
      <c r="BJ32" s="96">
        <v>2245.1344899999999</v>
      </c>
      <c r="BK32" s="96">
        <v>2213.83817</v>
      </c>
      <c r="BL32" s="96">
        <v>2179.9018000000001</v>
      </c>
      <c r="BM32" s="96">
        <v>2144.0371799999998</v>
      </c>
      <c r="BN32" s="96">
        <v>2106.9091100000001</v>
      </c>
      <c r="BO32" s="96">
        <v>2069.1252800000002</v>
      </c>
      <c r="BP32" s="96">
        <v>2031.3203799999999</v>
      </c>
      <c r="BQ32" s="96">
        <v>1994.1098400000001</v>
      </c>
      <c r="BR32" s="96">
        <v>1958.0535199999999</v>
      </c>
      <c r="BS32" s="96">
        <v>1923.6865</v>
      </c>
      <c r="BT32" s="96">
        <v>1891.48343</v>
      </c>
      <c r="BU32" s="96">
        <v>1861.57924</v>
      </c>
      <c r="BV32" s="96">
        <v>1833.84393</v>
      </c>
      <c r="BW32" s="96">
        <v>1807.6653100000001</v>
      </c>
      <c r="BX32" s="96">
        <v>1781.9811999999999</v>
      </c>
      <c r="BY32" s="96">
        <v>1755.7156199999999</v>
      </c>
      <c r="BZ32" s="96">
        <v>1728.0155099999999</v>
      </c>
      <c r="CA32" s="96">
        <v>1698.23594</v>
      </c>
      <c r="CB32" s="96">
        <v>1665.9356</v>
      </c>
      <c r="CC32" s="96">
        <v>1630.99811</v>
      </c>
      <c r="CD32" s="96">
        <v>1593.6594500000001</v>
      </c>
      <c r="CE32" s="96">
        <v>1554.08078</v>
      </c>
      <c r="CF32" s="96">
        <v>1512.1230700000001</v>
      </c>
      <c r="CG32" s="96">
        <v>1467.48666</v>
      </c>
      <c r="CH32" s="96">
        <v>1419.75856</v>
      </c>
      <c r="CI32" s="96">
        <v>1368.44112</v>
      </c>
      <c r="CJ32" s="96">
        <v>1313.03736</v>
      </c>
      <c r="CK32" s="96">
        <v>1253.1294</v>
      </c>
      <c r="CL32" s="96">
        <v>1188.49611</v>
      </c>
      <c r="CM32" s="96">
        <v>1119.3641700000001</v>
      </c>
      <c r="CN32" s="96">
        <v>1046.7099599999999</v>
      </c>
      <c r="CO32" s="96">
        <v>972.55842000000007</v>
      </c>
      <c r="CP32" s="97">
        <v>900.09852000000001</v>
      </c>
    </row>
    <row r="33" spans="1:94" s="9" customFormat="1" ht="13" x14ac:dyDescent="0.2">
      <c r="A33" s="41" t="s">
        <v>26</v>
      </c>
      <c r="B33" s="40" t="s">
        <v>27</v>
      </c>
      <c r="C33" s="62" t="s">
        <v>90</v>
      </c>
      <c r="D33" s="107">
        <v>688.68609539386694</v>
      </c>
      <c r="E33" s="99">
        <v>688.8044151441029</v>
      </c>
      <c r="F33" s="99">
        <v>688.79357681921761</v>
      </c>
      <c r="G33" s="99">
        <v>688.64787342380907</v>
      </c>
      <c r="H33" s="99">
        <v>689.00770585402267</v>
      </c>
      <c r="I33" s="99">
        <v>690.01709335893008</v>
      </c>
      <c r="J33" s="99">
        <v>691.76901399595943</v>
      </c>
      <c r="K33" s="99">
        <v>694.67269123342908</v>
      </c>
      <c r="L33" s="99">
        <v>699.14449830425644</v>
      </c>
      <c r="M33" s="99">
        <v>705.5527881837595</v>
      </c>
      <c r="N33" s="99">
        <v>714.16863299763077</v>
      </c>
      <c r="O33" s="99">
        <v>725.1444234254152</v>
      </c>
      <c r="P33" s="99">
        <v>738.58496356274304</v>
      </c>
      <c r="Q33" s="99">
        <v>754.58608978247401</v>
      </c>
      <c r="R33" s="99">
        <v>773.29420816485515</v>
      </c>
      <c r="S33" s="99">
        <v>794.90944080871839</v>
      </c>
      <c r="T33" s="99">
        <v>819.45695244191052</v>
      </c>
      <c r="U33" s="99">
        <v>846.83744434362484</v>
      </c>
      <c r="V33" s="99">
        <v>876.90350380626057</v>
      </c>
      <c r="W33" s="99">
        <v>909.46956744301747</v>
      </c>
      <c r="X33" s="99">
        <v>944.29249550635609</v>
      </c>
      <c r="Y33" s="99">
        <v>981.07840007810296</v>
      </c>
      <c r="Z33" s="99">
        <v>1019.472534801803</v>
      </c>
      <c r="AA33" s="99">
        <v>1059.089555414319</v>
      </c>
      <c r="AB33" s="99">
        <v>1099.556241404262</v>
      </c>
      <c r="AC33" s="99">
        <v>1140.5682653966969</v>
      </c>
      <c r="AD33" s="99">
        <v>1181.893147682873</v>
      </c>
      <c r="AE33" s="99">
        <v>1223.367236925066</v>
      </c>
      <c r="AF33" s="99">
        <v>1264.865100884917</v>
      </c>
      <c r="AG33" s="99">
        <v>1306.3069853370259</v>
      </c>
      <c r="AH33" s="99">
        <v>1347.7031582198661</v>
      </c>
      <c r="AI33" s="99">
        <v>1389.117419218604</v>
      </c>
      <c r="AJ33" s="99">
        <v>1430.6586145749379</v>
      </c>
      <c r="AK33" s="99">
        <v>1472.4406221036941</v>
      </c>
      <c r="AL33" s="99">
        <v>1514.5718602388399</v>
      </c>
      <c r="AM33" s="99">
        <v>1557.0727960466861</v>
      </c>
      <c r="AN33" s="99">
        <v>1599.9579604721589</v>
      </c>
      <c r="AO33" s="99">
        <v>1643.2007999485279</v>
      </c>
      <c r="AP33" s="99">
        <v>1686.7438684678809</v>
      </c>
      <c r="AQ33" s="99">
        <v>1730.509776487429</v>
      </c>
      <c r="AR33" s="99">
        <v>1774.4146817387309</v>
      </c>
      <c r="AS33" s="99">
        <v>1818.2105670830881</v>
      </c>
      <c r="AT33" s="99">
        <v>1861.6022880889971</v>
      </c>
      <c r="AU33" s="99">
        <v>1904.2683107892431</v>
      </c>
      <c r="AV33" s="99">
        <v>1945.8047539070001</v>
      </c>
      <c r="AW33" s="99">
        <v>1985.6491438426531</v>
      </c>
      <c r="AX33" s="99">
        <v>2023.1296223311219</v>
      </c>
      <c r="AY33" s="99">
        <v>2057.5077270826159</v>
      </c>
      <c r="AZ33" s="99">
        <v>2088.035563251738</v>
      </c>
      <c r="BA33" s="99">
        <v>2113.989755652673</v>
      </c>
      <c r="BB33" s="99">
        <v>2134.685395096657</v>
      </c>
      <c r="BC33" s="99">
        <v>2149.6598002207879</v>
      </c>
      <c r="BD33" s="99">
        <v>2158.677174447866</v>
      </c>
      <c r="BE33" s="99">
        <v>2161.7414845486528</v>
      </c>
      <c r="BF33" s="99">
        <v>2159.0654577447922</v>
      </c>
      <c r="BG33" s="99">
        <v>2151.0415030100598</v>
      </c>
      <c r="BH33" s="99">
        <v>2138.2108706460922</v>
      </c>
      <c r="BI33" s="99">
        <v>2121.204282464862</v>
      </c>
      <c r="BJ33" s="99">
        <v>2100.6990138435972</v>
      </c>
      <c r="BK33" s="99">
        <v>2077.3568423913798</v>
      </c>
      <c r="BL33" s="99">
        <v>2051.8259472911968</v>
      </c>
      <c r="BM33" s="99">
        <v>2024.6930461584441</v>
      </c>
      <c r="BN33" s="99">
        <v>1996.4941394362691</v>
      </c>
      <c r="BO33" s="99">
        <v>1967.7203931432859</v>
      </c>
      <c r="BP33" s="99">
        <v>1938.912953337895</v>
      </c>
      <c r="BQ33" s="99">
        <v>1910.6085327306009</v>
      </c>
      <c r="BR33" s="99">
        <v>1883.288877424297</v>
      </c>
      <c r="BS33" s="99">
        <v>1857.423808616425</v>
      </c>
      <c r="BT33" s="99">
        <v>1833.447876057056</v>
      </c>
      <c r="BU33" s="99">
        <v>1811.4981782531379</v>
      </c>
      <c r="BV33" s="99">
        <v>1791.4679180025189</v>
      </c>
      <c r="BW33" s="99">
        <v>1772.7701230278949</v>
      </c>
      <c r="BX33" s="99">
        <v>1754.350524489937</v>
      </c>
      <c r="BY33" s="99">
        <v>1735.111295561949</v>
      </c>
      <c r="BZ33" s="99">
        <v>1714.1498551702109</v>
      </c>
      <c r="CA33" s="99">
        <v>1690.7506250427921</v>
      </c>
      <c r="CB33" s="99">
        <v>1664.3894374655461</v>
      </c>
      <c r="CC33" s="99">
        <v>1634.8683008733419</v>
      </c>
      <c r="CD33" s="99">
        <v>1602.353614557836</v>
      </c>
      <c r="CE33" s="99">
        <v>1566.953824577892</v>
      </c>
      <c r="CF33" s="99">
        <v>1528.494127141782</v>
      </c>
      <c r="CG33" s="99">
        <v>1486.6553628343461</v>
      </c>
      <c r="CH33" s="99">
        <v>1441.017541309137</v>
      </c>
      <c r="CI33" s="99">
        <v>1391.078190575646</v>
      </c>
      <c r="CJ33" s="99">
        <v>1336.3278393480921</v>
      </c>
      <c r="CK33" s="99">
        <v>1276.317946983283</v>
      </c>
      <c r="CL33" s="99">
        <v>1210.77208990125</v>
      </c>
      <c r="CM33" s="99">
        <v>1139.82129331894</v>
      </c>
      <c r="CN33" s="99">
        <v>1064.264553362983</v>
      </c>
      <c r="CO33" s="99">
        <v>985.73089762837401</v>
      </c>
      <c r="CP33" s="100">
        <v>924.0027777190212</v>
      </c>
    </row>
    <row r="34" spans="1:94" s="9" customFormat="1" ht="13" x14ac:dyDescent="0.2">
      <c r="A34" s="42" t="s">
        <v>26</v>
      </c>
      <c r="B34" s="38" t="s">
        <v>27</v>
      </c>
      <c r="C34" s="68" t="s">
        <v>91</v>
      </c>
      <c r="D34" s="110">
        <v>687.62428293951359</v>
      </c>
      <c r="E34" s="96">
        <v>687.58760268359583</v>
      </c>
      <c r="F34" s="96">
        <v>687.53145179297951</v>
      </c>
      <c r="G34" s="96">
        <v>687.45993581871369</v>
      </c>
      <c r="H34" s="96">
        <v>688.01589341756983</v>
      </c>
      <c r="I34" s="96">
        <v>689.34559332889933</v>
      </c>
      <c r="J34" s="96">
        <v>691.5407014913402</v>
      </c>
      <c r="K34" s="96">
        <v>695.0032537352057</v>
      </c>
      <c r="L34" s="96">
        <v>700.14031089086177</v>
      </c>
      <c r="M34" s="96">
        <v>707.31135062315218</v>
      </c>
      <c r="N34" s="96">
        <v>716.78013302687566</v>
      </c>
      <c r="O34" s="96">
        <v>728.69511116253159</v>
      </c>
      <c r="P34" s="96">
        <v>743.16096372421816</v>
      </c>
      <c r="Q34" s="96">
        <v>760.27508998816302</v>
      </c>
      <c r="R34" s="96">
        <v>780.18533334900769</v>
      </c>
      <c r="S34" s="96">
        <v>803.09244084277918</v>
      </c>
      <c r="T34" s="96">
        <v>829.02095261629972</v>
      </c>
      <c r="U34" s="96">
        <v>857.87231943280199</v>
      </c>
      <c r="V34" s="96">
        <v>889.50506636095849</v>
      </c>
      <c r="W34" s="96">
        <v>923.74563100167939</v>
      </c>
      <c r="X34" s="96">
        <v>960.36268292988223</v>
      </c>
      <c r="Y34" s="96">
        <v>999.07558689162477</v>
      </c>
      <c r="Z34" s="96">
        <v>1039.5397854868399</v>
      </c>
      <c r="AA34" s="96">
        <v>1081.3773065804719</v>
      </c>
      <c r="AB34" s="96">
        <v>1124.222991211431</v>
      </c>
      <c r="AC34" s="96">
        <v>1167.77464076396</v>
      </c>
      <c r="AD34" s="96">
        <v>1211.798898256824</v>
      </c>
      <c r="AE34" s="96">
        <v>1256.1294865749151</v>
      </c>
      <c r="AF34" s="96">
        <v>1300.6414752028279</v>
      </c>
      <c r="AG34" s="96">
        <v>1345.252609899871</v>
      </c>
      <c r="AH34" s="96">
        <v>1389.9735342617989</v>
      </c>
      <c r="AI34" s="96">
        <v>1434.8670456749139</v>
      </c>
      <c r="AJ34" s="96">
        <v>1480.035243529288</v>
      </c>
      <c r="AK34" s="96">
        <v>1525.581621999165</v>
      </c>
      <c r="AL34" s="96">
        <v>1571.599864389651</v>
      </c>
      <c r="AM34" s="96">
        <v>1618.087047851036</v>
      </c>
      <c r="AN34" s="96">
        <v>1665.035958864371</v>
      </c>
      <c r="AO34" s="96">
        <v>1712.4069270521929</v>
      </c>
      <c r="AP34" s="96">
        <v>1760.1358736225441</v>
      </c>
      <c r="AQ34" s="96">
        <v>1808.141152675666</v>
      </c>
      <c r="AR34" s="96">
        <v>1856.332934358152</v>
      </c>
      <c r="AS34" s="96">
        <v>1904.4354452643649</v>
      </c>
      <c r="AT34" s="96">
        <v>1952.113158863395</v>
      </c>
      <c r="AU34" s="96">
        <v>1999.004307594804</v>
      </c>
      <c r="AV34" s="96">
        <v>2044.6436291054599</v>
      </c>
      <c r="AW34" s="96">
        <v>2088.3860198175662</v>
      </c>
      <c r="AX34" s="96">
        <v>2129.457497190856</v>
      </c>
      <c r="AY34" s="96">
        <v>2167.0106075155682</v>
      </c>
      <c r="AZ34" s="96">
        <v>2200.2015532199148</v>
      </c>
      <c r="BA34" s="96">
        <v>2228.2187559581139</v>
      </c>
      <c r="BB34" s="96">
        <v>2250.2968894152418</v>
      </c>
      <c r="BC34" s="96">
        <v>2265.902289417761</v>
      </c>
      <c r="BD34" s="96">
        <v>2274.7454338276189</v>
      </c>
      <c r="BE34" s="96">
        <v>2276.809733726187</v>
      </c>
      <c r="BF34" s="96">
        <v>2272.308955528496</v>
      </c>
      <c r="BG34" s="96">
        <v>2261.6572531648512</v>
      </c>
      <c r="BH34" s="96">
        <v>2245.42187669535</v>
      </c>
      <c r="BI34" s="96">
        <v>2224.261034042137</v>
      </c>
      <c r="BJ34" s="96">
        <v>2198.8912644906832</v>
      </c>
      <c r="BK34" s="96">
        <v>2170.035346513298</v>
      </c>
      <c r="BL34" s="96">
        <v>2138.4310753425229</v>
      </c>
      <c r="BM34" s="96">
        <v>2104.7555479836892</v>
      </c>
      <c r="BN34" s="96">
        <v>2069.6638899653458</v>
      </c>
      <c r="BO34" s="96">
        <v>2033.764768752246</v>
      </c>
      <c r="BP34" s="96">
        <v>1997.6870769234299</v>
      </c>
      <c r="BQ34" s="96">
        <v>1962.0497836118409</v>
      </c>
      <c r="BR34" s="96">
        <v>1927.4312524811201</v>
      </c>
      <c r="BS34" s="96">
        <v>1894.3918097830581</v>
      </c>
      <c r="BT34" s="96">
        <v>1863.432251074343</v>
      </c>
      <c r="BU34" s="96">
        <v>1834.704928935354</v>
      </c>
      <c r="BV34" s="96">
        <v>1808.085043401398</v>
      </c>
      <c r="BW34" s="96">
        <v>1782.9583730165609</v>
      </c>
      <c r="BX34" s="96">
        <v>1758.261024544526</v>
      </c>
      <c r="BY34" s="96">
        <v>1732.909545504134</v>
      </c>
      <c r="BZ34" s="96">
        <v>1706.037730264055</v>
      </c>
      <c r="CA34" s="96">
        <v>1676.9853750424429</v>
      </c>
      <c r="CB34" s="96">
        <v>1645.3060631825469</v>
      </c>
      <c r="CC34" s="96">
        <v>1610.8856769607401</v>
      </c>
      <c r="CD34" s="96">
        <v>1573.975489742769</v>
      </c>
      <c r="CE34" s="96">
        <v>1534.765450613663</v>
      </c>
      <c r="CF34" s="96">
        <v>1493.1610020922719</v>
      </c>
      <c r="CG34" s="96">
        <v>1448.9138631431931</v>
      </c>
      <c r="CH34" s="96">
        <v>1401.661918594818</v>
      </c>
      <c r="CI34" s="96">
        <v>1350.944692290077</v>
      </c>
      <c r="CJ34" s="96">
        <v>1296.28784041632</v>
      </c>
      <c r="CK34" s="96">
        <v>1237.277319781424</v>
      </c>
      <c r="CL34" s="96">
        <v>1173.65421597725</v>
      </c>
      <c r="CM34" s="96">
        <v>1105.535917015924</v>
      </c>
      <c r="CN34" s="96">
        <v>1033.660051828452</v>
      </c>
      <c r="CO34" s="96">
        <v>959.56158452763304</v>
      </c>
      <c r="CP34" s="97">
        <v>902.5040270740833</v>
      </c>
    </row>
    <row r="35" spans="1:94" s="9" customFormat="1" ht="13" x14ac:dyDescent="0.2">
      <c r="A35" s="41" t="s">
        <v>26</v>
      </c>
      <c r="B35" s="40" t="s">
        <v>27</v>
      </c>
      <c r="C35" s="62" t="s">
        <v>139</v>
      </c>
      <c r="D35" s="107">
        <v>685.02465805126963</v>
      </c>
      <c r="E35" s="99">
        <v>684.92866526989451</v>
      </c>
      <c r="F35" s="99">
        <v>685.00301424041618</v>
      </c>
      <c r="G35" s="99">
        <v>685.26281062433679</v>
      </c>
      <c r="H35" s="99">
        <v>686.35889352373681</v>
      </c>
      <c r="I35" s="99">
        <v>688.44615578867467</v>
      </c>
      <c r="J35" s="99">
        <v>691.61720149288794</v>
      </c>
      <c r="K35" s="99">
        <v>696.26900374200841</v>
      </c>
      <c r="L35" s="99">
        <v>702.80418612253766</v>
      </c>
      <c r="M35" s="99">
        <v>711.57585047618011</v>
      </c>
      <c r="N35" s="99">
        <v>722.84007059473799</v>
      </c>
      <c r="O35" s="99">
        <v>736.7377991996251</v>
      </c>
      <c r="P35" s="99">
        <v>753.3669015843592</v>
      </c>
      <c r="Q35" s="99">
        <v>772.81796544165741</v>
      </c>
      <c r="R35" s="99">
        <v>795.23408375115764</v>
      </c>
      <c r="S35" s="99">
        <v>820.81850341656195</v>
      </c>
      <c r="T35" s="99">
        <v>849.60539049163469</v>
      </c>
      <c r="U35" s="99">
        <v>881.51469462386535</v>
      </c>
      <c r="V35" s="99">
        <v>916.43519147785059</v>
      </c>
      <c r="W35" s="99">
        <v>954.2346957626396</v>
      </c>
      <c r="X35" s="99">
        <v>994.73612026630792</v>
      </c>
      <c r="Y35" s="99">
        <v>1037.7232729174609</v>
      </c>
      <c r="Z35" s="99">
        <v>1082.918661967668</v>
      </c>
      <c r="AA35" s="99">
        <v>1130.0126841252011</v>
      </c>
      <c r="AB35" s="99">
        <v>1178.697115785581</v>
      </c>
      <c r="AC35" s="99">
        <v>1228.718266586646</v>
      </c>
      <c r="AD35" s="99">
        <v>1279.8853995635391</v>
      </c>
      <c r="AE35" s="99">
        <v>1332.0648607633429</v>
      </c>
      <c r="AF35" s="99">
        <v>1385.1485985916711</v>
      </c>
      <c r="AG35" s="99">
        <v>1439.059358846913</v>
      </c>
      <c r="AH35" s="99">
        <v>1493.79866182101</v>
      </c>
      <c r="AI35" s="99">
        <v>1549.4272993216141</v>
      </c>
      <c r="AJ35" s="99">
        <v>1606.0441286207661</v>
      </c>
      <c r="AK35" s="99">
        <v>1663.744621727398</v>
      </c>
      <c r="AL35" s="99">
        <v>1722.603500380523</v>
      </c>
      <c r="AM35" s="99">
        <v>1782.589927715813</v>
      </c>
      <c r="AN35" s="99">
        <v>1843.669829451123</v>
      </c>
      <c r="AO35" s="99">
        <v>1905.7713079299081</v>
      </c>
      <c r="AP35" s="99">
        <v>1968.778513276488</v>
      </c>
      <c r="AQ35" s="99">
        <v>2032.53628111029</v>
      </c>
      <c r="AR35" s="99">
        <v>2096.866067049446</v>
      </c>
      <c r="AS35" s="99">
        <v>2161.3583297435648</v>
      </c>
      <c r="AT35" s="99">
        <v>2225.510896099514</v>
      </c>
      <c r="AU35" s="99">
        <v>2288.7604228244049</v>
      </c>
      <c r="AV35" s="99">
        <v>2350.4180047194268</v>
      </c>
      <c r="AW35" s="99">
        <v>2409.5685228654002</v>
      </c>
      <c r="AX35" s="99">
        <v>2465.1394967480301</v>
      </c>
      <c r="AY35" s="99">
        <v>2515.9641248287899</v>
      </c>
      <c r="AZ35" s="99">
        <v>2560.8757709621868</v>
      </c>
      <c r="BA35" s="99">
        <v>2598.7617569489221</v>
      </c>
      <c r="BB35" s="99">
        <v>2628.5831208253881</v>
      </c>
      <c r="BC35" s="99">
        <v>2649.6010037586179</v>
      </c>
      <c r="BD35" s="99">
        <v>2661.4189650756321</v>
      </c>
      <c r="BE35" s="99">
        <v>2663.975730958864</v>
      </c>
      <c r="BF35" s="99">
        <v>2657.5021979898552</v>
      </c>
      <c r="BG35" s="99">
        <v>2642.4917536977709</v>
      </c>
      <c r="BH35" s="99">
        <v>2619.6491478106932</v>
      </c>
      <c r="BI35" s="99">
        <v>2589.81028963684</v>
      </c>
      <c r="BJ35" s="99">
        <v>2553.8980168301759</v>
      </c>
      <c r="BK35" s="99">
        <v>2512.845111759917</v>
      </c>
      <c r="BL35" s="99">
        <v>2467.6108369403869</v>
      </c>
      <c r="BM35" s="99">
        <v>2419.0958051499392</v>
      </c>
      <c r="BN35" s="99">
        <v>2368.1567671236912</v>
      </c>
      <c r="BO35" s="99">
        <v>2315.5997713508941</v>
      </c>
      <c r="BP35" s="99">
        <v>2262.253445556345</v>
      </c>
      <c r="BQ35" s="99">
        <v>2208.917037840919</v>
      </c>
      <c r="BR35" s="99">
        <v>2156.3400027757871</v>
      </c>
      <c r="BS35" s="99">
        <v>2105.2320664367371</v>
      </c>
      <c r="BT35" s="99">
        <v>2056.211501185488</v>
      </c>
      <c r="BU35" s="99">
        <v>2009.4818090733211</v>
      </c>
      <c r="BV35" s="99">
        <v>1964.93104716634</v>
      </c>
      <c r="BW35" s="99">
        <v>1921.937997861954</v>
      </c>
      <c r="BX35" s="99">
        <v>1879.4340262360461</v>
      </c>
      <c r="BY35" s="99">
        <v>1836.3887982213751</v>
      </c>
      <c r="BZ35" s="99">
        <v>1792.0594792689301</v>
      </c>
      <c r="CA35" s="99">
        <v>1745.9562500441889</v>
      </c>
      <c r="CB35" s="99">
        <v>1697.813186209748</v>
      </c>
      <c r="CC35" s="99">
        <v>1647.691050291945</v>
      </c>
      <c r="CD35" s="99">
        <v>1595.9749895994039</v>
      </c>
      <c r="CE35" s="99">
        <v>1542.938450350669</v>
      </c>
      <c r="CF35" s="99">
        <v>1488.5105020857559</v>
      </c>
      <c r="CG35" s="99">
        <v>1432.4186132781781</v>
      </c>
      <c r="CH35" s="99">
        <v>1374.2441701871751</v>
      </c>
      <c r="CI35" s="99">
        <v>1313.473193890791</v>
      </c>
      <c r="CJ35" s="99">
        <v>1249.6024666618389</v>
      </c>
      <c r="CK35" s="99">
        <v>1182.222316676367</v>
      </c>
      <c r="CL35" s="99">
        <v>1111.132217789683</v>
      </c>
      <c r="CM35" s="99">
        <v>1036.566164394726</v>
      </c>
      <c r="CN35" s="99">
        <v>959.39298560464829</v>
      </c>
      <c r="CO35" s="99">
        <v>881.24608272982755</v>
      </c>
      <c r="CP35" s="100">
        <v>819.82039959366955</v>
      </c>
    </row>
    <row r="36" spans="1:94" s="9" customFormat="1" ht="13" x14ac:dyDescent="0.2">
      <c r="A36" s="43" t="s">
        <v>28</v>
      </c>
      <c r="B36" s="44" t="s">
        <v>29</v>
      </c>
      <c r="C36" s="66" t="s">
        <v>82</v>
      </c>
      <c r="D36" s="104">
        <v>6397.9622900000004</v>
      </c>
      <c r="E36" s="96">
        <v>6434.0242500000004</v>
      </c>
      <c r="F36" s="96">
        <v>6470.0862100000004</v>
      </c>
      <c r="G36" s="96">
        <v>6567.4012000000002</v>
      </c>
      <c r="H36" s="96">
        <v>6765.1365099999994</v>
      </c>
      <c r="I36" s="96">
        <v>7066.4841999999999</v>
      </c>
      <c r="J36" s="96">
        <v>9684.0646299999989</v>
      </c>
      <c r="K36" s="96">
        <v>9707.6676299999981</v>
      </c>
      <c r="L36" s="96">
        <v>10011.12203</v>
      </c>
      <c r="M36" s="96">
        <v>11084.3989</v>
      </c>
      <c r="N36" s="96">
        <v>10999.55913</v>
      </c>
      <c r="O36" s="96">
        <v>11434.904549999999</v>
      </c>
      <c r="P36" s="96">
        <v>12035.480729999999</v>
      </c>
      <c r="Q36" s="96">
        <v>12640.061439999999</v>
      </c>
      <c r="R36" s="96">
        <v>12605.27952</v>
      </c>
      <c r="S36" s="96">
        <v>13422.61289</v>
      </c>
      <c r="T36" s="96">
        <v>13943.12825</v>
      </c>
      <c r="U36" s="96">
        <v>14382.8902</v>
      </c>
      <c r="V36" s="96">
        <v>15319.727929999999</v>
      </c>
      <c r="W36" s="96">
        <v>17340.730380000001</v>
      </c>
      <c r="X36" s="96">
        <v>17370.874309999999</v>
      </c>
      <c r="Y36" s="96">
        <v>19151.880450000001</v>
      </c>
      <c r="Z36" s="96">
        <v>18971.312450000001</v>
      </c>
      <c r="AA36" s="96">
        <v>20914.716530000002</v>
      </c>
      <c r="AB36" s="96">
        <v>21702.77375</v>
      </c>
      <c r="AC36" s="96">
        <v>21255.556639999999</v>
      </c>
      <c r="AD36" s="96">
        <v>22019.25405</v>
      </c>
      <c r="AE36" s="96">
        <v>22682.795630000001</v>
      </c>
      <c r="AF36" s="96">
        <v>22904.301029999999</v>
      </c>
      <c r="AG36" s="96">
        <v>23187.58915</v>
      </c>
      <c r="AH36" s="96">
        <v>23423.278289999998</v>
      </c>
      <c r="AI36" s="96">
        <v>23698.290969999998</v>
      </c>
      <c r="AJ36" s="96">
        <v>24370.064200000001</v>
      </c>
      <c r="AK36" s="96">
        <v>23985.724399999999</v>
      </c>
      <c r="AL36" s="96">
        <v>23982.924459999998</v>
      </c>
      <c r="AM36" s="96">
        <v>23784.126609999999</v>
      </c>
      <c r="AN36" s="96">
        <v>24229.23704</v>
      </c>
      <c r="AO36" s="96">
        <v>23598.802049999998</v>
      </c>
      <c r="AP36" s="96">
        <v>23411.8452</v>
      </c>
      <c r="AQ36" s="96">
        <v>23152.413280000001</v>
      </c>
      <c r="AR36" s="96">
        <v>23166.40811</v>
      </c>
      <c r="AS36" s="96">
        <v>22937.58797</v>
      </c>
      <c r="AT36" s="96">
        <v>23210.92668</v>
      </c>
      <c r="AU36" s="96">
        <v>23118.722010000001</v>
      </c>
      <c r="AV36" s="96">
        <v>22822.87025</v>
      </c>
      <c r="AW36" s="96">
        <v>22806.07633</v>
      </c>
      <c r="AX36" s="96">
        <v>22711.985110000001</v>
      </c>
      <c r="AY36" s="96">
        <v>22749.10946</v>
      </c>
      <c r="AZ36" s="96">
        <v>22435.925569999999</v>
      </c>
      <c r="BA36" s="96">
        <v>22377.959750000002</v>
      </c>
      <c r="BB36" s="96">
        <v>22169.417939999999</v>
      </c>
      <c r="BC36" s="96">
        <v>22099.310369999999</v>
      </c>
      <c r="BD36" s="96">
        <v>22088.70896</v>
      </c>
      <c r="BE36" s="96">
        <v>22159.987700000001</v>
      </c>
      <c r="BF36" s="96">
        <v>22251.967059999999</v>
      </c>
      <c r="BG36" s="96">
        <v>22496.891490000002</v>
      </c>
      <c r="BH36" s="96">
        <v>22626.394560000001</v>
      </c>
      <c r="BI36" s="96">
        <v>22776.55328</v>
      </c>
      <c r="BJ36" s="96">
        <v>22874.138660000001</v>
      </c>
      <c r="BK36" s="96">
        <v>22923.792300000001</v>
      </c>
      <c r="BL36" s="96">
        <v>22970.557100000002</v>
      </c>
      <c r="BM36" s="96">
        <v>23014.430189999999</v>
      </c>
      <c r="BN36" s="96">
        <v>23066.250919999999</v>
      </c>
      <c r="BO36" s="96">
        <v>23126.783060000002</v>
      </c>
      <c r="BP36" s="96">
        <v>23156.899099999999</v>
      </c>
      <c r="BQ36" s="96">
        <v>23163.789830000002</v>
      </c>
      <c r="BR36" s="96">
        <v>23161.500090000009</v>
      </c>
      <c r="BS36" s="96">
        <v>23158.621719999999</v>
      </c>
      <c r="BT36" s="96">
        <v>23151.062720000002</v>
      </c>
      <c r="BU36" s="96">
        <v>23147.057860000001</v>
      </c>
      <c r="BV36" s="96">
        <v>23156.766149999999</v>
      </c>
      <c r="BW36" s="96">
        <v>23138.856019999999</v>
      </c>
      <c r="BX36" s="96">
        <v>23104.145980000001</v>
      </c>
      <c r="BY36" s="96">
        <v>23034.97826</v>
      </c>
      <c r="BZ36" s="96">
        <v>22944.86476</v>
      </c>
      <c r="CA36" s="96">
        <v>22854.89558</v>
      </c>
      <c r="CB36" s="96">
        <v>22788.146580000001</v>
      </c>
      <c r="CC36" s="96">
        <v>22704.816180000002</v>
      </c>
      <c r="CD36" s="96">
        <v>22620.040209999999</v>
      </c>
      <c r="CE36" s="96">
        <v>22516.63897</v>
      </c>
      <c r="CF36" s="96">
        <v>22364.38912</v>
      </c>
      <c r="CG36" s="96">
        <v>22173.012190000001</v>
      </c>
      <c r="CH36" s="96">
        <v>21991.66144</v>
      </c>
      <c r="CI36" s="96">
        <v>21823.307990000001</v>
      </c>
      <c r="CJ36" s="96">
        <v>21641.543280000002</v>
      </c>
      <c r="CK36" s="96">
        <v>21454.417829999999</v>
      </c>
      <c r="CL36" s="96">
        <v>21228.65638</v>
      </c>
      <c r="CM36" s="96">
        <v>20950.932430000001</v>
      </c>
      <c r="CN36" s="96">
        <v>20625.810099999999</v>
      </c>
      <c r="CO36" s="96">
        <v>20277.194769999998</v>
      </c>
      <c r="CP36" s="97">
        <v>19929.123080000001</v>
      </c>
    </row>
    <row r="37" spans="1:94" s="9" customFormat="1" ht="13" x14ac:dyDescent="0.2">
      <c r="A37" s="35" t="s">
        <v>28</v>
      </c>
      <c r="B37" s="45" t="s">
        <v>29</v>
      </c>
      <c r="C37" s="62" t="s">
        <v>90</v>
      </c>
      <c r="D37" s="107">
        <v>3305.9718972038181</v>
      </c>
      <c r="E37" s="99">
        <v>3358.8119317524029</v>
      </c>
      <c r="F37" s="99">
        <v>3420.0796509319071</v>
      </c>
      <c r="G37" s="99">
        <v>3521.0938469483649</v>
      </c>
      <c r="H37" s="99">
        <v>3682.328345067197</v>
      </c>
      <c r="I37" s="99">
        <v>3905.4185240537859</v>
      </c>
      <c r="J37" s="99">
        <v>5367.4004797503112</v>
      </c>
      <c r="K37" s="99">
        <v>5483.2128777514936</v>
      </c>
      <c r="L37" s="99">
        <v>5740.8795049975233</v>
      </c>
      <c r="M37" s="99">
        <v>6434.4504946403777</v>
      </c>
      <c r="N37" s="99">
        <v>6449.6393510392854</v>
      </c>
      <c r="O37" s="99">
        <v>6756.2918319858836</v>
      </c>
      <c r="P37" s="99">
        <v>7153.4730997746146</v>
      </c>
      <c r="Q37" s="99">
        <v>7544.5231253659194</v>
      </c>
      <c r="R37" s="99">
        <v>7524.8162694368784</v>
      </c>
      <c r="S37" s="99">
        <v>8023.9016795169446</v>
      </c>
      <c r="T37" s="99">
        <v>8321.7010550729628</v>
      </c>
      <c r="U37" s="99">
        <v>8550.5428244042323</v>
      </c>
      <c r="V37" s="99">
        <v>9079.7455869824207</v>
      </c>
      <c r="W37" s="99">
        <v>10297.22610789518</v>
      </c>
      <c r="X37" s="99">
        <v>10220.84672913684</v>
      </c>
      <c r="Y37" s="99">
        <v>11274.196000344749</v>
      </c>
      <c r="Z37" s="99">
        <v>11041.731089422021</v>
      </c>
      <c r="AA37" s="99">
        <v>12201.68707439591</v>
      </c>
      <c r="AB37" s="99">
        <v>12601.209933216271</v>
      </c>
      <c r="AC37" s="99">
        <v>12173.504750374381</v>
      </c>
      <c r="AD37" s="99">
        <v>12557.390735203349</v>
      </c>
      <c r="AE37" s="99">
        <v>12881.214745150901</v>
      </c>
      <c r="AF37" s="99">
        <v>12914.27570768061</v>
      </c>
      <c r="AG37" s="99">
        <v>12999.18022956313</v>
      </c>
      <c r="AH37" s="99">
        <v>13059.23596758667</v>
      </c>
      <c r="AI37" s="99">
        <v>13157.353870842129</v>
      </c>
      <c r="AJ37" s="99">
        <v>13550.461541467939</v>
      </c>
      <c r="AK37" s="99">
        <v>13222.64753552567</v>
      </c>
      <c r="AL37" s="99">
        <v>13169.876370559021</v>
      </c>
      <c r="AM37" s="99">
        <v>12999.05009864022</v>
      </c>
      <c r="AN37" s="99">
        <v>13287.1052949938</v>
      </c>
      <c r="AO37" s="99">
        <v>12842.909427484859</v>
      </c>
      <c r="AP37" s="99">
        <v>12718.385602835349</v>
      </c>
      <c r="AQ37" s="99">
        <v>12562.158151348611</v>
      </c>
      <c r="AR37" s="99">
        <v>12588.481922984211</v>
      </c>
      <c r="AS37" s="99">
        <v>12468.055706448369</v>
      </c>
      <c r="AT37" s="99">
        <v>12663.38369776505</v>
      </c>
      <c r="AU37" s="99">
        <v>12638.258331606021</v>
      </c>
      <c r="AV37" s="99">
        <v>12511.1174520278</v>
      </c>
      <c r="AW37" s="99">
        <v>12558.536747611501</v>
      </c>
      <c r="AX37" s="99">
        <v>12571.71693402579</v>
      </c>
      <c r="AY37" s="99">
        <v>12666.429028557861</v>
      </c>
      <c r="AZ37" s="99">
        <v>12573.289646920301</v>
      </c>
      <c r="BA37" s="99">
        <v>12628.925200927561</v>
      </c>
      <c r="BB37" s="99">
        <v>12606.643573310899</v>
      </c>
      <c r="BC37" s="99">
        <v>12666.46599938395</v>
      </c>
      <c r="BD37" s="99">
        <v>12764.474157135461</v>
      </c>
      <c r="BE37" s="99">
        <v>12913.332622840289</v>
      </c>
      <c r="BF37" s="99">
        <v>13076.603909249259</v>
      </c>
      <c r="BG37" s="99">
        <v>13332.190878419189</v>
      </c>
      <c r="BH37" s="99">
        <v>13519.79172692009</v>
      </c>
      <c r="BI37" s="99">
        <v>13722.490670854429</v>
      </c>
      <c r="BJ37" s="99">
        <v>13895.015577596219</v>
      </c>
      <c r="BK37" s="99">
        <v>14036.23018368995</v>
      </c>
      <c r="BL37" s="99">
        <v>14178.081224312071</v>
      </c>
      <c r="BM37" s="99">
        <v>14318.24875684628</v>
      </c>
      <c r="BN37" s="99">
        <v>14462.50322754572</v>
      </c>
      <c r="BO37" s="99">
        <v>14611.330449745181</v>
      </c>
      <c r="BP37" s="99">
        <v>14740.308775111631</v>
      </c>
      <c r="BQ37" s="99">
        <v>14853.53775126154</v>
      </c>
      <c r="BR37" s="99">
        <v>14961.880192747059</v>
      </c>
      <c r="BS37" s="99">
        <v>15072.19324190294</v>
      </c>
      <c r="BT37" s="99">
        <v>15184.244345578099</v>
      </c>
      <c r="BU37" s="99">
        <v>15302.4883033428</v>
      </c>
      <c r="BV37" s="99">
        <v>15436.333664754289</v>
      </c>
      <c r="BW37" s="99">
        <v>15557.171614208541</v>
      </c>
      <c r="BX37" s="99">
        <v>15672.272183454779</v>
      </c>
      <c r="BY37" s="99">
        <v>15768.34172432631</v>
      </c>
      <c r="BZ37" s="99">
        <v>15854.05965267317</v>
      </c>
      <c r="CA37" s="99">
        <v>15943.803676310919</v>
      </c>
      <c r="CB37" s="99">
        <v>16054.629803641659</v>
      </c>
      <c r="CC37" s="99">
        <v>16160.91110791264</v>
      </c>
      <c r="CD37" s="99">
        <v>16273.96773011605</v>
      </c>
      <c r="CE37" s="99">
        <v>16384.280087183652</v>
      </c>
      <c r="CF37" s="99">
        <v>16470.636219746491</v>
      </c>
      <c r="CG37" s="99">
        <v>16538.871614198932</v>
      </c>
      <c r="CH37" s="99">
        <v>16623.789510227849</v>
      </c>
      <c r="CI37" s="99">
        <v>16729.285030024639</v>
      </c>
      <c r="CJ37" s="99">
        <v>16837.945160393931</v>
      </c>
      <c r="CK37" s="99">
        <v>16958.255997935619</v>
      </c>
      <c r="CL37" s="99">
        <v>17074.789872139521</v>
      </c>
      <c r="CM37" s="99">
        <v>17196.626093151961</v>
      </c>
      <c r="CN37" s="99">
        <v>17365.3676144772</v>
      </c>
      <c r="CO37" s="99">
        <v>17689.20519206276</v>
      </c>
      <c r="CP37" s="100">
        <v>15854.126788653521</v>
      </c>
    </row>
    <row r="38" spans="1:94" s="9" customFormat="1" ht="13" x14ac:dyDescent="0.2">
      <c r="A38" s="33" t="s">
        <v>28</v>
      </c>
      <c r="B38" s="44" t="s">
        <v>29</v>
      </c>
      <c r="C38" s="63" t="s">
        <v>91</v>
      </c>
      <c r="D38" s="110">
        <v>5169.7685728245833</v>
      </c>
      <c r="E38" s="96">
        <v>5239.1147466581197</v>
      </c>
      <c r="F38" s="96">
        <v>5317.910472375861</v>
      </c>
      <c r="G38" s="96">
        <v>5455.6693257383158</v>
      </c>
      <c r="H38" s="96">
        <v>5684.3260056444824</v>
      </c>
      <c r="I38" s="96">
        <v>6005.8465507723067</v>
      </c>
      <c r="J38" s="96">
        <v>8094.9323852816897</v>
      </c>
      <c r="K38" s="96">
        <v>8246.8564998491383</v>
      </c>
      <c r="L38" s="96">
        <v>8603.6364664325374</v>
      </c>
      <c r="M38" s="96">
        <v>9558.7215394531049</v>
      </c>
      <c r="N38" s="96">
        <v>9582.0170602343187</v>
      </c>
      <c r="O38" s="96">
        <v>10002.336494568441</v>
      </c>
      <c r="P38" s="96">
        <v>10541.494758940629</v>
      </c>
      <c r="Q38" s="96">
        <v>11070.840011688229</v>
      </c>
      <c r="R38" s="96">
        <v>11063.356477323439</v>
      </c>
      <c r="S38" s="96">
        <v>11749.38018761704</v>
      </c>
      <c r="T38" s="96">
        <v>12185.625659922351</v>
      </c>
      <c r="U38" s="96">
        <v>12550.366545354669</v>
      </c>
      <c r="V38" s="96">
        <v>13324.10413057553</v>
      </c>
      <c r="W38" s="96">
        <v>14994.85762483078</v>
      </c>
      <c r="X38" s="96">
        <v>14996.794124264119</v>
      </c>
      <c r="Y38" s="96">
        <v>16453.071838624928</v>
      </c>
      <c r="Z38" s="96">
        <v>16257.538159233191</v>
      </c>
      <c r="AA38" s="96">
        <v>17835.858352752461</v>
      </c>
      <c r="AB38" s="96">
        <v>18436.07571066638</v>
      </c>
      <c r="AC38" s="96">
        <v>17982.758060181859</v>
      </c>
      <c r="AD38" s="96">
        <v>18547.07109821252</v>
      </c>
      <c r="AE38" s="96">
        <v>19023.868577227731</v>
      </c>
      <c r="AF38" s="96">
        <v>19122.415953684231</v>
      </c>
      <c r="AG38" s="96">
        <v>19274.567667889562</v>
      </c>
      <c r="AH38" s="96">
        <v>19388.56836342426</v>
      </c>
      <c r="AI38" s="96">
        <v>19542.245339072069</v>
      </c>
      <c r="AJ38" s="96">
        <v>20050.043597211919</v>
      </c>
      <c r="AK38" s="96">
        <v>19654.390234167189</v>
      </c>
      <c r="AL38" s="96">
        <v>19600.140578616691</v>
      </c>
      <c r="AM38" s="96">
        <v>19391.343658916649</v>
      </c>
      <c r="AN38" s="96">
        <v>19753.56254082562</v>
      </c>
      <c r="AO38" s="96">
        <v>19200.46897657157</v>
      </c>
      <c r="AP38" s="96">
        <v>19045.816804016009</v>
      </c>
      <c r="AQ38" s="96">
        <v>18846.268342554169</v>
      </c>
      <c r="AR38" s="96">
        <v>18890.636347369629</v>
      </c>
      <c r="AS38" s="96">
        <v>18746.05743528618</v>
      </c>
      <c r="AT38" s="96">
        <v>19031.50718222389</v>
      </c>
      <c r="AU38" s="96">
        <v>19029.310492797958</v>
      </c>
      <c r="AV38" s="96">
        <v>18876.874582183551</v>
      </c>
      <c r="AW38" s="96">
        <v>18966.227078390999</v>
      </c>
      <c r="AX38" s="96">
        <v>19004.109520143949</v>
      </c>
      <c r="AY38" s="96">
        <v>19158.637114508881</v>
      </c>
      <c r="AZ38" s="96">
        <v>19031.467718465901</v>
      </c>
      <c r="BA38" s="96">
        <v>19122.34142924807</v>
      </c>
      <c r="BB38" s="96">
        <v>19092.628525523629</v>
      </c>
      <c r="BC38" s="96">
        <v>19183.183195003319</v>
      </c>
      <c r="BD38" s="96">
        <v>19328.9804802863</v>
      </c>
      <c r="BE38" s="96">
        <v>19550.038708667529</v>
      </c>
      <c r="BF38" s="96">
        <v>19791.639520235691</v>
      </c>
      <c r="BG38" s="96">
        <v>20171.198651181119</v>
      </c>
      <c r="BH38" s="96">
        <v>20450.634212020072</v>
      </c>
      <c r="BI38" s="96">
        <v>20749.032709677951</v>
      </c>
      <c r="BJ38" s="96">
        <v>20999.057121942271</v>
      </c>
      <c r="BK38" s="96">
        <v>21202.638357396241</v>
      </c>
      <c r="BL38" s="96">
        <v>21400.83602517574</v>
      </c>
      <c r="BM38" s="96">
        <v>21593.061855612032</v>
      </c>
      <c r="BN38" s="96">
        <v>21789.212154715911</v>
      </c>
      <c r="BO38" s="96">
        <v>21990.055150302851</v>
      </c>
      <c r="BP38" s="96">
        <v>22158.800695342779</v>
      </c>
      <c r="BQ38" s="96">
        <v>22301.568473055271</v>
      </c>
      <c r="BR38" s="96">
        <v>22431.648204485438</v>
      </c>
      <c r="BS38" s="96">
        <v>22557.490911360241</v>
      </c>
      <c r="BT38" s="96">
        <v>22675.763132856569</v>
      </c>
      <c r="BU38" s="96">
        <v>22795.599905720479</v>
      </c>
      <c r="BV38" s="96">
        <v>22928.642852838009</v>
      </c>
      <c r="BW38" s="96">
        <v>23036.180728106599</v>
      </c>
      <c r="BX38" s="96">
        <v>23129.576642593602</v>
      </c>
      <c r="BY38" s="96">
        <v>23192.34570110049</v>
      </c>
      <c r="BZ38" s="96">
        <v>23238.927244719289</v>
      </c>
      <c r="CA38" s="96">
        <v>23291.449410706158</v>
      </c>
      <c r="CB38" s="96">
        <v>23374.141340935072</v>
      </c>
      <c r="CC38" s="96">
        <v>23446.284580031439</v>
      </c>
      <c r="CD38" s="96">
        <v>23523.071904260029</v>
      </c>
      <c r="CE38" s="96">
        <v>23585.771630441839</v>
      </c>
      <c r="CF38" s="96">
        <v>23601.83866174045</v>
      </c>
      <c r="CG38" s="96">
        <v>23581.240028441051</v>
      </c>
      <c r="CH38" s="96">
        <v>23578.131314082118</v>
      </c>
      <c r="CI38" s="96">
        <v>23599.3019846715</v>
      </c>
      <c r="CJ38" s="96">
        <v>23621.13650937923</v>
      </c>
      <c r="CK38" s="96">
        <v>23661.674997879669</v>
      </c>
      <c r="CL38" s="96">
        <v>23697.160910921211</v>
      </c>
      <c r="CM38" s="96">
        <v>23734.490465392471</v>
      </c>
      <c r="CN38" s="96">
        <v>23826.390449762901</v>
      </c>
      <c r="CO38" s="96">
        <v>24119.366676531459</v>
      </c>
      <c r="CP38" s="97">
        <v>21260.862026134779</v>
      </c>
    </row>
    <row r="39" spans="1:94" s="9" customFormat="1" ht="13" x14ac:dyDescent="0.2">
      <c r="A39" s="35" t="s">
        <v>28</v>
      </c>
      <c r="B39" s="45" t="s">
        <v>29</v>
      </c>
      <c r="C39" s="62" t="s">
        <v>139</v>
      </c>
      <c r="D39" s="107">
        <v>12140.39881905581</v>
      </c>
      <c r="E39" s="99">
        <v>12182.87986863562</v>
      </c>
      <c r="F39" s="99">
        <v>12205.469774827679</v>
      </c>
      <c r="G39" s="99">
        <v>12319.674790036601</v>
      </c>
      <c r="H39" s="99">
        <v>12597.34016869134</v>
      </c>
      <c r="I39" s="99">
        <v>13043.96997463598</v>
      </c>
      <c r="J39" s="99">
        <v>18249.123210178979</v>
      </c>
      <c r="K39" s="99">
        <v>17977.66956531633</v>
      </c>
      <c r="L39" s="99">
        <v>18282.470626376718</v>
      </c>
      <c r="M39" s="99">
        <v>20103.359491878899</v>
      </c>
      <c r="N39" s="99">
        <v>19661.740094783439</v>
      </c>
      <c r="O39" s="99">
        <v>20251.837998693791</v>
      </c>
      <c r="P39" s="99">
        <v>21164.100710974959</v>
      </c>
      <c r="Q39" s="99">
        <v>22088.784451730189</v>
      </c>
      <c r="R39" s="99">
        <v>21860.606856261438</v>
      </c>
      <c r="S39" s="99">
        <v>23183.571172219341</v>
      </c>
      <c r="T39" s="99">
        <v>23976.069370900179</v>
      </c>
      <c r="U39" s="99">
        <v>24637.21631432253</v>
      </c>
      <c r="V39" s="99">
        <v>26171.442144629262</v>
      </c>
      <c r="W39" s="99">
        <v>29556.7410968283</v>
      </c>
      <c r="X39" s="99">
        <v>29549.235237761499</v>
      </c>
      <c r="Y39" s="99">
        <v>32498.60228848565</v>
      </c>
      <c r="Z39" s="99">
        <v>32181.16631534692</v>
      </c>
      <c r="AA39" s="99">
        <v>35366.943446585312</v>
      </c>
      <c r="AB39" s="99">
        <v>36645.642416292249</v>
      </c>
      <c r="AC39" s="99">
        <v>35952.387429754534</v>
      </c>
      <c r="AD39" s="99">
        <v>37198.499619878407</v>
      </c>
      <c r="AE39" s="99">
        <v>38272.42903931818</v>
      </c>
      <c r="AF39" s="99">
        <v>38647.891953930768</v>
      </c>
      <c r="AG39" s="99">
        <v>39111.659922160143</v>
      </c>
      <c r="AH39" s="99">
        <v>39499.147907420702</v>
      </c>
      <c r="AI39" s="99">
        <v>39940.101400826366</v>
      </c>
      <c r="AJ39" s="99">
        <v>40956.107306742793</v>
      </c>
      <c r="AK39" s="99">
        <v>40399.235647375812</v>
      </c>
      <c r="AL39" s="99">
        <v>40416.224947969698</v>
      </c>
      <c r="AM39" s="99">
        <v>40140.319103189082</v>
      </c>
      <c r="AN39" s="99">
        <v>40824.284961756217</v>
      </c>
      <c r="AO39" s="99">
        <v>39923.551628319008</v>
      </c>
      <c r="AP39" s="99">
        <v>39688.234358843984</v>
      </c>
      <c r="AQ39" s="99">
        <v>39344.113376877853</v>
      </c>
      <c r="AR39" s="99">
        <v>39442.584703400113</v>
      </c>
      <c r="AS39" s="99">
        <v>39167.365089752107</v>
      </c>
      <c r="AT39" s="99">
        <v>39718.489538464237</v>
      </c>
      <c r="AU39" s="99">
        <v>39685.493503858197</v>
      </c>
      <c r="AV39" s="99">
        <v>39298.587483374613</v>
      </c>
      <c r="AW39" s="99">
        <v>39381.287636314722</v>
      </c>
      <c r="AX39" s="99">
        <v>39329.128002428501</v>
      </c>
      <c r="AY39" s="99">
        <v>39507.490491802753</v>
      </c>
      <c r="AZ39" s="99">
        <v>39064.990874890493</v>
      </c>
      <c r="BA39" s="99">
        <v>39066.922531746917</v>
      </c>
      <c r="BB39" s="99">
        <v>38792.227901110433</v>
      </c>
      <c r="BC39" s="99">
        <v>38756.655885403539</v>
      </c>
      <c r="BD39" s="99">
        <v>38818.29058761269</v>
      </c>
      <c r="BE39" s="99">
        <v>39016.687709979902</v>
      </c>
      <c r="BF39" s="99">
        <v>39247.082033481463</v>
      </c>
      <c r="BG39" s="99">
        <v>39744.126868797917</v>
      </c>
      <c r="BH39" s="99">
        <v>40033.152796492337</v>
      </c>
      <c r="BI39" s="99">
        <v>40350.834937891537</v>
      </c>
      <c r="BJ39" s="99">
        <v>40566.987896390587</v>
      </c>
      <c r="BK39" s="99">
        <v>40694.088635067259</v>
      </c>
      <c r="BL39" s="99">
        <v>40801.70214409825</v>
      </c>
      <c r="BM39" s="99">
        <v>40892.418960391093</v>
      </c>
      <c r="BN39" s="99">
        <v>40985.82773080637</v>
      </c>
      <c r="BO39" s="99">
        <v>41082.534110987523</v>
      </c>
      <c r="BP39" s="99">
        <v>41110.761132637417</v>
      </c>
      <c r="BQ39" s="99">
        <v>41083.843585349307</v>
      </c>
      <c r="BR39" s="99">
        <v>41023.603356053158</v>
      </c>
      <c r="BS39" s="99">
        <v>40944.486101575669</v>
      </c>
      <c r="BT39" s="99">
        <v>40837.963419520383</v>
      </c>
      <c r="BU39" s="99">
        <v>40725.5972086853</v>
      </c>
      <c r="BV39" s="99">
        <v>40624.796350702723</v>
      </c>
      <c r="BW39" s="99">
        <v>40468.795486644827</v>
      </c>
      <c r="BX39" s="99">
        <v>40280.127049852068</v>
      </c>
      <c r="BY39" s="99">
        <v>40032.57183514296</v>
      </c>
      <c r="BZ39" s="99">
        <v>39752.848447190241</v>
      </c>
      <c r="CA39" s="99">
        <v>39480.31709544894</v>
      </c>
      <c r="CB39" s="99">
        <v>39255.576169534477</v>
      </c>
      <c r="CC39" s="99">
        <v>39007.682293006117</v>
      </c>
      <c r="CD39" s="99">
        <v>38763.701757915129</v>
      </c>
      <c r="CE39" s="99">
        <v>38489.491480203447</v>
      </c>
      <c r="CF39" s="99">
        <v>38132.662034926172</v>
      </c>
      <c r="CG39" s="99">
        <v>37714.032826420313</v>
      </c>
      <c r="CH39" s="99">
        <v>37326.19892433822</v>
      </c>
      <c r="CI39" s="99">
        <v>36980.976862120071</v>
      </c>
      <c r="CJ39" s="99">
        <v>36643.363005004619</v>
      </c>
      <c r="CK39" s="99">
        <v>36349.998472056999</v>
      </c>
      <c r="CL39" s="99">
        <v>36063.532235668266</v>
      </c>
      <c r="CM39" s="99">
        <v>35791.910555217743</v>
      </c>
      <c r="CN39" s="99">
        <v>35615.916092530868</v>
      </c>
      <c r="CO39" s="99">
        <v>35759.709686859998</v>
      </c>
      <c r="CP39" s="100">
        <v>31078.806033485769</v>
      </c>
    </row>
    <row r="40" spans="1:94" s="9" customFormat="1" ht="13" x14ac:dyDescent="0.2">
      <c r="A40" s="37" t="s">
        <v>30</v>
      </c>
      <c r="B40" s="38" t="s">
        <v>31</v>
      </c>
      <c r="C40" s="61" t="s">
        <v>82</v>
      </c>
      <c r="D40" s="104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2230.23443</v>
      </c>
      <c r="K40" s="96">
        <v>1825.5157200000001</v>
      </c>
      <c r="L40" s="96">
        <v>1678.19695</v>
      </c>
      <c r="M40" s="96">
        <v>2308.5300699999998</v>
      </c>
      <c r="N40" s="96">
        <v>1788.2072000000001</v>
      </c>
      <c r="O40" s="96">
        <v>1816.07861</v>
      </c>
      <c r="P40" s="96">
        <v>2029.7860800000001</v>
      </c>
      <c r="Q40" s="96">
        <v>2254.10482</v>
      </c>
      <c r="R40" s="96">
        <v>1799.0129099999999</v>
      </c>
      <c r="S40" s="96">
        <v>2118.3995199999999</v>
      </c>
      <c r="T40" s="96">
        <v>2012.3680999999999</v>
      </c>
      <c r="U40" s="96">
        <v>1673.3429000000001</v>
      </c>
      <c r="V40" s="96">
        <v>1667.7184299999999</v>
      </c>
      <c r="W40" s="96">
        <v>2660.28078</v>
      </c>
      <c r="X40" s="96">
        <v>1640.1768099999999</v>
      </c>
      <c r="Y40" s="96">
        <v>2357.1064200000001</v>
      </c>
      <c r="Z40" s="96">
        <v>1135.0337099999999</v>
      </c>
      <c r="AA40" s="96">
        <v>2093.4094599999999</v>
      </c>
      <c r="AB40" s="96">
        <v>1952.5893599999999</v>
      </c>
      <c r="AC40" s="96">
        <v>641.25364000000002</v>
      </c>
      <c r="AD40" s="96">
        <v>661.56249000000003</v>
      </c>
      <c r="AE40" s="96">
        <v>687.86516000000006</v>
      </c>
      <c r="AF40" s="96">
        <v>390.66250000000002</v>
      </c>
      <c r="AG40" s="96">
        <v>266.65383000000003</v>
      </c>
      <c r="AH40" s="96">
        <v>171.22332</v>
      </c>
      <c r="AI40" s="96">
        <v>194.39285000000001</v>
      </c>
      <c r="AJ40" s="96">
        <v>720.80856000000006</v>
      </c>
      <c r="AK40" s="96">
        <v>290.36739</v>
      </c>
      <c r="AL40" s="96">
        <v>267.74882000000002</v>
      </c>
      <c r="AM40" s="96">
        <v>134.07872</v>
      </c>
      <c r="AN40" s="96">
        <v>683.92027000000007</v>
      </c>
      <c r="AO40" s="96">
        <v>175.72567000000001</v>
      </c>
      <c r="AP40" s="96">
        <v>133.00792000000001</v>
      </c>
      <c r="AQ40" s="96">
        <v>57.425820000000002</v>
      </c>
      <c r="AR40" s="96">
        <v>204.05136999999999</v>
      </c>
      <c r="AS40" s="96">
        <v>91.191389999999998</v>
      </c>
      <c r="AT40" s="96">
        <v>441.06799000000001</v>
      </c>
      <c r="AU40" s="96">
        <v>326.00610999999998</v>
      </c>
      <c r="AV40" s="96">
        <v>41.234470000000002</v>
      </c>
      <c r="AW40" s="96">
        <v>57.376779999999997</v>
      </c>
      <c r="AX40" s="96">
        <v>19.478169999999999</v>
      </c>
      <c r="AY40" s="96">
        <v>147.95856000000001</v>
      </c>
      <c r="AZ40" s="96">
        <v>25.184439999999999</v>
      </c>
      <c r="BA40" s="96">
        <v>81.533550000000005</v>
      </c>
      <c r="BB40" s="96">
        <v>12.98986</v>
      </c>
      <c r="BC40" s="96">
        <v>31.893809999999998</v>
      </c>
      <c r="BD40" s="96">
        <v>37.928379999999997</v>
      </c>
      <c r="BE40" s="96">
        <v>13.75239</v>
      </c>
      <c r="BF40" s="96">
        <v>6.1001499999999993</v>
      </c>
      <c r="BG40" s="96">
        <v>64.735680000000002</v>
      </c>
      <c r="BH40" s="96">
        <v>10.340809999999999</v>
      </c>
      <c r="BI40" s="96">
        <v>21.864190000000001</v>
      </c>
      <c r="BJ40" s="96">
        <v>34.302370000000003</v>
      </c>
      <c r="BK40" s="96">
        <v>0.81137999999999999</v>
      </c>
      <c r="BL40" s="96">
        <v>0</v>
      </c>
      <c r="BM40" s="96">
        <v>0.83838999999999997</v>
      </c>
      <c r="BN40" s="96">
        <v>6.2100000000000002E-3</v>
      </c>
      <c r="BO40" s="96">
        <v>5.4181800000000004</v>
      </c>
      <c r="BP40" s="96">
        <v>0</v>
      </c>
      <c r="BQ40" s="96">
        <v>2.3019999999999999E-2</v>
      </c>
      <c r="BR40" s="96">
        <v>0</v>
      </c>
      <c r="BS40" s="96">
        <v>0</v>
      </c>
      <c r="BT40" s="96">
        <v>1.7389999999999999E-2</v>
      </c>
      <c r="BU40" s="96">
        <v>0</v>
      </c>
      <c r="BV40" s="96">
        <v>3.41886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7">
        <v>0.54364000000000001</v>
      </c>
    </row>
    <row r="41" spans="1:94" s="9" customFormat="1" ht="13" x14ac:dyDescent="0.2">
      <c r="A41" s="39" t="s">
        <v>30</v>
      </c>
      <c r="B41" s="40" t="s">
        <v>31</v>
      </c>
      <c r="C41" s="62" t="s">
        <v>90</v>
      </c>
      <c r="D41" s="107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1187.228728333652</v>
      </c>
      <c r="K41" s="99">
        <v>1003.287026029624</v>
      </c>
      <c r="L41" s="99">
        <v>948.93414274451948</v>
      </c>
      <c r="M41" s="99">
        <v>1338.161467275525</v>
      </c>
      <c r="N41" s="99">
        <v>1058.8418214862011</v>
      </c>
      <c r="O41" s="99">
        <v>1094.853906524934</v>
      </c>
      <c r="P41" s="99">
        <v>1242.2174880731129</v>
      </c>
      <c r="Q41" s="99">
        <v>1396.7883439761761</v>
      </c>
      <c r="R41" s="99">
        <v>1126.279017760379</v>
      </c>
      <c r="S41" s="99">
        <v>1337.469066149903</v>
      </c>
      <c r="T41" s="99">
        <v>1279.4473252974699</v>
      </c>
      <c r="U41" s="99">
        <v>1070.246091566858</v>
      </c>
      <c r="V41" s="99">
        <v>1072.289434844457</v>
      </c>
      <c r="W41" s="99">
        <v>1718.967391046287</v>
      </c>
      <c r="X41" s="99">
        <v>1065.072863703336</v>
      </c>
      <c r="Y41" s="99">
        <v>1538.585137442305</v>
      </c>
      <c r="Z41" s="99">
        <v>745.04884111502906</v>
      </c>
      <c r="AA41" s="99">
        <v>1382.514758774887</v>
      </c>
      <c r="AB41" s="99">
        <v>1297.941862152255</v>
      </c>
      <c r="AC41" s="99">
        <v>429.1857504516351</v>
      </c>
      <c r="AD41" s="99">
        <v>445.92684135881382</v>
      </c>
      <c r="AE41" s="99">
        <v>467.04565161452251</v>
      </c>
      <c r="AF41" s="99">
        <v>267.20865741856829</v>
      </c>
      <c r="AG41" s="99">
        <v>183.6823486292374</v>
      </c>
      <c r="AH41" s="99">
        <v>118.7018457576535</v>
      </c>
      <c r="AI41" s="99">
        <v>135.47923072631241</v>
      </c>
      <c r="AJ41" s="99">
        <v>504.20878611819359</v>
      </c>
      <c r="AK41" s="99">
        <v>203.41379728993539</v>
      </c>
      <c r="AL41" s="99">
        <v>187.33376222390319</v>
      </c>
      <c r="AM41" s="99">
        <v>93.376042492808267</v>
      </c>
      <c r="AN41" s="99">
        <v>472.21890677310552</v>
      </c>
      <c r="AO41" s="99">
        <v>119.76535090034911</v>
      </c>
      <c r="AP41" s="99">
        <v>89.080096747416206</v>
      </c>
      <c r="AQ41" s="99">
        <v>37.635085669519533</v>
      </c>
      <c r="AR41" s="99">
        <v>130.41677087367989</v>
      </c>
      <c r="AS41" s="99">
        <v>56.71361227070328</v>
      </c>
      <c r="AT41" s="99">
        <v>266.77422455910943</v>
      </c>
      <c r="AU41" s="99">
        <v>192.0812953360406</v>
      </c>
      <c r="AV41" s="99">
        <v>23.75451184466597</v>
      </c>
      <c r="AW41" s="99">
        <v>32.487550476162014</v>
      </c>
      <c r="AX41" s="99">
        <v>10.90023471812713</v>
      </c>
      <c r="AY41" s="99">
        <v>82.288426589065395</v>
      </c>
      <c r="AZ41" s="99">
        <v>13.98397727504307</v>
      </c>
      <c r="BA41" s="99">
        <v>45.393245250599492</v>
      </c>
      <c r="BB41" s="99">
        <v>7.2801259551947091</v>
      </c>
      <c r="BC41" s="99">
        <v>18.05897865844145</v>
      </c>
      <c r="BD41" s="99">
        <v>21.771814771184118</v>
      </c>
      <c r="BE41" s="99">
        <v>8.0272733220275665</v>
      </c>
      <c r="BF41" s="99">
        <v>3.629155415725231</v>
      </c>
      <c r="BG41" s="99">
        <v>39.328699290795441</v>
      </c>
      <c r="BH41" s="99">
        <v>6.4247551565595886</v>
      </c>
      <c r="BI41" s="99">
        <v>13.90709128507571</v>
      </c>
      <c r="BJ41" s="99">
        <v>22.325202776483351</v>
      </c>
      <c r="BK41" s="99">
        <v>0.53956650754241708</v>
      </c>
      <c r="BL41" s="99">
        <v>0</v>
      </c>
      <c r="BM41" s="99">
        <v>0.57973323886553785</v>
      </c>
      <c r="BN41" s="99">
        <v>4.372048624535464E-3</v>
      </c>
      <c r="BO41" s="99">
        <v>3.8739752397256462</v>
      </c>
      <c r="BP41" s="99">
        <v>0</v>
      </c>
      <c r="BQ41" s="99">
        <v>1.67539196514556E-2</v>
      </c>
      <c r="BR41" s="99">
        <v>0</v>
      </c>
      <c r="BS41" s="99">
        <v>0</v>
      </c>
      <c r="BT41" s="99">
        <v>1.2621058567566269E-2</v>
      </c>
      <c r="BU41" s="99">
        <v>0</v>
      </c>
      <c r="BV41" s="99">
        <v>2.5242043728070902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100">
        <v>0.6867068316917484</v>
      </c>
    </row>
    <row r="42" spans="1:94" s="9" customFormat="1" ht="13" x14ac:dyDescent="0.2">
      <c r="A42" s="37" t="s">
        <v>30</v>
      </c>
      <c r="B42" s="38" t="s">
        <v>31</v>
      </c>
      <c r="C42" s="63" t="s">
        <v>91</v>
      </c>
      <c r="D42" s="110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1690.997094140125</v>
      </c>
      <c r="K42" s="96">
        <v>1409.1567865596489</v>
      </c>
      <c r="L42" s="96">
        <v>1315.700736259326</v>
      </c>
      <c r="M42" s="96">
        <v>1833.830830154028</v>
      </c>
      <c r="N42" s="96">
        <v>1436.082427420484</v>
      </c>
      <c r="O42" s="96">
        <v>1471.476917369318</v>
      </c>
      <c r="P42" s="96">
        <v>1656.366109096753</v>
      </c>
      <c r="Q42" s="96">
        <v>1849.7533744517459</v>
      </c>
      <c r="R42" s="96">
        <v>1482.7470233815491</v>
      </c>
      <c r="S42" s="96">
        <v>1751.8709229157701</v>
      </c>
      <c r="T42" s="96">
        <v>1668.540310182424</v>
      </c>
      <c r="U42" s="96">
        <v>1390.361081566869</v>
      </c>
      <c r="V42" s="96">
        <v>1388.2160406478031</v>
      </c>
      <c r="W42" s="96">
        <v>2218.3277707077368</v>
      </c>
      <c r="X42" s="96">
        <v>1370.282485466139</v>
      </c>
      <c r="Y42" s="96">
        <v>1973.4923909593349</v>
      </c>
      <c r="Z42" s="96">
        <v>952.68678658976239</v>
      </c>
      <c r="AA42" s="96">
        <v>1762.113261184217</v>
      </c>
      <c r="AB42" s="96">
        <v>1648.7831086794349</v>
      </c>
      <c r="AC42" s="96">
        <v>543.32364851110071</v>
      </c>
      <c r="AD42" s="96">
        <v>562.53891140553594</v>
      </c>
      <c r="AE42" s="96">
        <v>587.08011917316776</v>
      </c>
      <c r="AF42" s="96">
        <v>334.67512646361553</v>
      </c>
      <c r="AG42" s="96">
        <v>229.2664748401092</v>
      </c>
      <c r="AH42" s="96">
        <v>147.7073774982361</v>
      </c>
      <c r="AI42" s="96">
        <v>168.17493674160039</v>
      </c>
      <c r="AJ42" s="96">
        <v>624.93415480145859</v>
      </c>
      <c r="AK42" s="96">
        <v>252.0385630141231</v>
      </c>
      <c r="AL42" s="96">
        <v>232.39054265588479</v>
      </c>
      <c r="AM42" s="96">
        <v>116.19150426846829</v>
      </c>
      <c r="AN42" s="96">
        <v>590.71602406259592</v>
      </c>
      <c r="AO42" s="96">
        <v>150.98285854025579</v>
      </c>
      <c r="AP42" s="96">
        <v>113.4688610541201</v>
      </c>
      <c r="AQ42" s="96">
        <v>48.569054341664248</v>
      </c>
      <c r="AR42" s="96">
        <v>170.97187163892059</v>
      </c>
      <c r="AS42" s="96">
        <v>75.713615838403314</v>
      </c>
      <c r="AT42" s="96">
        <v>363.32047666144052</v>
      </c>
      <c r="AU42" s="96">
        <v>266.95318536116542</v>
      </c>
      <c r="AV42" s="96">
        <v>33.641485693529958</v>
      </c>
      <c r="AW42" s="96">
        <v>46.757526904653801</v>
      </c>
      <c r="AX42" s="96">
        <v>15.89601567781188</v>
      </c>
      <c r="AY42" s="96">
        <v>121.22377256955851</v>
      </c>
      <c r="AZ42" s="96">
        <v>20.757705189740001</v>
      </c>
      <c r="BA42" s="96">
        <v>67.714264367250848</v>
      </c>
      <c r="BB42" s="96">
        <v>10.884902065294551</v>
      </c>
      <c r="BC42" s="96">
        <v>26.99800607288428</v>
      </c>
      <c r="BD42" s="96">
        <v>32.467911624155981</v>
      </c>
      <c r="BE42" s="96">
        <v>11.914050609866219</v>
      </c>
      <c r="BF42" s="96">
        <v>5.3501847800763613</v>
      </c>
      <c r="BG42" s="96">
        <v>57.481607377053251</v>
      </c>
      <c r="BH42" s="96">
        <v>9.2935091850419607</v>
      </c>
      <c r="BI42" s="96">
        <v>19.87843676844733</v>
      </c>
      <c r="BJ42" s="96">
        <v>31.522079586036771</v>
      </c>
      <c r="BK42" s="96">
        <v>0.75257522736711513</v>
      </c>
      <c r="BL42" s="96">
        <v>0</v>
      </c>
      <c r="BM42" s="96">
        <v>0.78858603054676657</v>
      </c>
      <c r="BN42" s="96">
        <v>5.8714483711061246E-3</v>
      </c>
      <c r="BO42" s="96">
        <v>5.1421940362347396</v>
      </c>
      <c r="BP42" s="96">
        <v>0</v>
      </c>
      <c r="BQ42" s="96">
        <v>2.190828329904497E-2</v>
      </c>
      <c r="BR42" s="96">
        <v>0</v>
      </c>
      <c r="BS42" s="96">
        <v>0</v>
      </c>
      <c r="BT42" s="96">
        <v>1.6396579876913869E-2</v>
      </c>
      <c r="BU42" s="96">
        <v>0</v>
      </c>
      <c r="BV42" s="96">
        <v>3.1933860206175129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7">
        <v>0.33450795707342718</v>
      </c>
    </row>
    <row r="43" spans="1:94" s="9" customFormat="1" ht="13" x14ac:dyDescent="0.2">
      <c r="A43" s="39" t="s">
        <v>30</v>
      </c>
      <c r="B43" s="40" t="s">
        <v>31</v>
      </c>
      <c r="C43" s="62" t="s">
        <v>139</v>
      </c>
      <c r="D43" s="107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4621.5629156587229</v>
      </c>
      <c r="K43" s="99">
        <v>3709.2290962335169</v>
      </c>
      <c r="L43" s="99">
        <v>3344.3885328108281</v>
      </c>
      <c r="M43" s="99">
        <v>4514.918389588559</v>
      </c>
      <c r="N43" s="99">
        <v>3435.127576388868</v>
      </c>
      <c r="O43" s="99">
        <v>3430.0503487639639</v>
      </c>
      <c r="P43" s="99">
        <v>3773.210963772317</v>
      </c>
      <c r="Q43" s="99">
        <v>4128.4050277598471</v>
      </c>
      <c r="R43" s="99">
        <v>3249.5770512428248</v>
      </c>
      <c r="S43" s="99">
        <v>3777.395083790499</v>
      </c>
      <c r="T43" s="99">
        <v>3545.221862279212</v>
      </c>
      <c r="U43" s="99">
        <v>2914.492658954915</v>
      </c>
      <c r="V43" s="99">
        <v>2873.1023254216302</v>
      </c>
      <c r="W43" s="99">
        <v>4534.4065423279626</v>
      </c>
      <c r="X43" s="99">
        <v>2766.077220661683</v>
      </c>
      <c r="Y43" s="99">
        <v>3932.5065318015859</v>
      </c>
      <c r="Z43" s="99">
        <v>1872.7970719283619</v>
      </c>
      <c r="AA43" s="99">
        <v>3414.8795216744029</v>
      </c>
      <c r="AB43" s="99">
        <v>3147.9967188393912</v>
      </c>
      <c r="AC43" s="99">
        <v>1021.586114190991</v>
      </c>
      <c r="AD43" s="99">
        <v>1041.384754894751</v>
      </c>
      <c r="AE43" s="99">
        <v>1069.917114380959</v>
      </c>
      <c r="AF43" s="99">
        <v>600.54787762634157</v>
      </c>
      <c r="AG43" s="99">
        <v>405.35932326774332</v>
      </c>
      <c r="AH43" s="99">
        <v>257.64100435758911</v>
      </c>
      <c r="AI43" s="99">
        <v>289.92830687955188</v>
      </c>
      <c r="AJ43" s="99">
        <v>1067.6111941391889</v>
      </c>
      <c r="AK43" s="99">
        <v>428.15265712337089</v>
      </c>
      <c r="AL43" s="99">
        <v>394.20589909308171</v>
      </c>
      <c r="AM43" s="99">
        <v>197.79574164132171</v>
      </c>
      <c r="AN43" s="99">
        <v>1014.941121458619</v>
      </c>
      <c r="AO43" s="99">
        <v>263.43343604354641</v>
      </c>
      <c r="AP43" s="99">
        <v>202.24450469299299</v>
      </c>
      <c r="AQ43" s="99">
        <v>88.875233742164255</v>
      </c>
      <c r="AR43" s="99">
        <v>322.20280616592169</v>
      </c>
      <c r="AS43" s="99">
        <v>147.07802862930251</v>
      </c>
      <c r="AT43" s="99">
        <v>726.46195331898321</v>
      </c>
      <c r="AU43" s="99">
        <v>547.55687061296271</v>
      </c>
      <c r="AV43" s="99">
        <v>70.472541454216582</v>
      </c>
      <c r="AW43" s="99">
        <v>99.507960003028714</v>
      </c>
      <c r="AX43" s="99">
        <v>34.18136910739937</v>
      </c>
      <c r="AY43" s="99">
        <v>261.97706188290641</v>
      </c>
      <c r="AZ43" s="99">
        <v>44.886058517954552</v>
      </c>
      <c r="BA43" s="99">
        <v>145.9602785388812</v>
      </c>
      <c r="BB43" s="99">
        <v>23.308103057373451</v>
      </c>
      <c r="BC43" s="99">
        <v>57.236152796392673</v>
      </c>
      <c r="BD43" s="99">
        <v>67.919948024203819</v>
      </c>
      <c r="BE43" s="99">
        <v>24.51934925666383</v>
      </c>
      <c r="BF43" s="99">
        <v>10.807189876840811</v>
      </c>
      <c r="BG43" s="99">
        <v>113.754441194333</v>
      </c>
      <c r="BH43" s="99">
        <v>17.993352329163891</v>
      </c>
      <c r="BI43" s="99">
        <v>37.615131428213587</v>
      </c>
      <c r="BJ43" s="99">
        <v>58.322088933289344</v>
      </c>
      <c r="BK43" s="99">
        <v>1.364129342000679</v>
      </c>
      <c r="BL43" s="99">
        <v>0</v>
      </c>
      <c r="BM43" s="99">
        <v>1.3814550121330329</v>
      </c>
      <c r="BN43" s="99">
        <v>1.013662395418399E-2</v>
      </c>
      <c r="BO43" s="99">
        <v>8.7788059860056169</v>
      </c>
      <c r="BP43" s="99">
        <v>0</v>
      </c>
      <c r="BQ43" s="99">
        <v>3.7217563740255297E-2</v>
      </c>
      <c r="BR43" s="99">
        <v>0</v>
      </c>
      <c r="BS43" s="99">
        <v>0</v>
      </c>
      <c r="BT43" s="99">
        <v>2.9011978387365848E-2</v>
      </c>
      <c r="BU43" s="99">
        <v>0</v>
      </c>
      <c r="BV43" s="99">
        <v>5.7290386357350309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100">
        <v>0.38855452560274628</v>
      </c>
    </row>
    <row r="44" spans="1:94" s="9" customFormat="1" ht="13" x14ac:dyDescent="0.2">
      <c r="A44" s="37" t="s">
        <v>32</v>
      </c>
      <c r="B44" s="38" t="s">
        <v>33</v>
      </c>
      <c r="C44" s="61" t="s">
        <v>82</v>
      </c>
      <c r="D44" s="104">
        <v>772.42187999999999</v>
      </c>
      <c r="E44" s="96">
        <v>712.41261999999995</v>
      </c>
      <c r="F44" s="96">
        <v>652.40336000000002</v>
      </c>
      <c r="G44" s="96">
        <v>601.10037</v>
      </c>
      <c r="H44" s="96">
        <v>563.57129000000009</v>
      </c>
      <c r="I44" s="96">
        <v>541.17782999999997</v>
      </c>
      <c r="J44" s="96">
        <v>533.63860999999997</v>
      </c>
      <c r="K44" s="96">
        <v>535.68081999999993</v>
      </c>
      <c r="L44" s="96">
        <v>544.55276000000003</v>
      </c>
      <c r="M44" s="96">
        <v>555.60487000000001</v>
      </c>
      <c r="N44" s="96">
        <v>567.26522</v>
      </c>
      <c r="O44" s="96">
        <v>575.86391000000003</v>
      </c>
      <c r="P44" s="96">
        <v>583.53627000000006</v>
      </c>
      <c r="Q44" s="96">
        <v>589.63864999999998</v>
      </c>
      <c r="R44" s="96">
        <v>597.33659999999998</v>
      </c>
      <c r="S44" s="96">
        <v>609.53444999999999</v>
      </c>
      <c r="T44" s="96">
        <v>631.85543999999993</v>
      </c>
      <c r="U44" s="96">
        <v>666.82144999999991</v>
      </c>
      <c r="V44" s="96">
        <v>718.93881999999996</v>
      </c>
      <c r="W44" s="96">
        <v>788.05843999999991</v>
      </c>
      <c r="X44" s="96">
        <v>874.66532999999993</v>
      </c>
      <c r="Y44" s="96">
        <v>977.69286</v>
      </c>
      <c r="Z44" s="96">
        <v>1094.54656</v>
      </c>
      <c r="AA44" s="96">
        <v>1218.41804</v>
      </c>
      <c r="AB44" s="96">
        <v>1345.61833</v>
      </c>
      <c r="AC44" s="96">
        <v>1470.1972000000001</v>
      </c>
      <c r="AD44" s="96">
        <v>1586.66687</v>
      </c>
      <c r="AE44" s="96">
        <v>1693.03361</v>
      </c>
      <c r="AF44" s="96">
        <v>1792.20937</v>
      </c>
      <c r="AG44" s="96">
        <v>1882.3421900000001</v>
      </c>
      <c r="AH44" s="96">
        <v>1964.4643699999999</v>
      </c>
      <c r="AI44" s="96">
        <v>2038.0814800000001</v>
      </c>
      <c r="AJ44" s="96">
        <v>2102.4708799999999</v>
      </c>
      <c r="AK44" s="96">
        <v>2152.57078</v>
      </c>
      <c r="AL44" s="96">
        <v>2194.9953799999998</v>
      </c>
      <c r="AM44" s="96">
        <v>2228.5241999999998</v>
      </c>
      <c r="AN44" s="96">
        <v>2257.4418500000002</v>
      </c>
      <c r="AO44" s="96">
        <v>2281.59852</v>
      </c>
      <c r="AP44" s="96">
        <v>2305.1745799999999</v>
      </c>
      <c r="AQ44" s="96">
        <v>2324.88661</v>
      </c>
      <c r="AR44" s="96">
        <v>2345.9848000000002</v>
      </c>
      <c r="AS44" s="96">
        <v>2367.4413</v>
      </c>
      <c r="AT44" s="96">
        <v>2391.5214299999998</v>
      </c>
      <c r="AU44" s="96">
        <v>2420.1997200000001</v>
      </c>
      <c r="AV44" s="96">
        <v>2441.6669400000001</v>
      </c>
      <c r="AW44" s="96">
        <v>2455.82422</v>
      </c>
      <c r="AX44" s="96">
        <v>2462.6997200000001</v>
      </c>
      <c r="AY44" s="96">
        <v>2461.1119399999998</v>
      </c>
      <c r="AZ44" s="96">
        <v>2446.52261</v>
      </c>
      <c r="BA44" s="96">
        <v>2442.0867699999999</v>
      </c>
      <c r="BB44" s="96">
        <v>2443.0572200000001</v>
      </c>
      <c r="BC44" s="96">
        <v>2449.2978699999999</v>
      </c>
      <c r="BD44" s="96">
        <v>2465.3107500000001</v>
      </c>
      <c r="BE44" s="96">
        <v>2496.0554999999999</v>
      </c>
      <c r="BF44" s="96">
        <v>2526.4136699999999</v>
      </c>
      <c r="BG44" s="96">
        <v>2560.3336199999999</v>
      </c>
      <c r="BH44" s="96">
        <v>2597.3087300000002</v>
      </c>
      <c r="BI44" s="96">
        <v>2634.98486</v>
      </c>
      <c r="BJ44" s="96">
        <v>2674.1036600000002</v>
      </c>
      <c r="BK44" s="96">
        <v>2717.8318100000001</v>
      </c>
      <c r="BL44" s="96">
        <v>2768.84791</v>
      </c>
      <c r="BM44" s="96">
        <v>2823.1192900000001</v>
      </c>
      <c r="BN44" s="96">
        <v>2877.1159299999999</v>
      </c>
      <c r="BO44" s="96">
        <v>2925.9641299999998</v>
      </c>
      <c r="BP44" s="96">
        <v>2974.9769299999998</v>
      </c>
      <c r="BQ44" s="96">
        <v>3014.4622800000002</v>
      </c>
      <c r="BR44" s="96">
        <v>3055.3058299999998</v>
      </c>
      <c r="BS44" s="96">
        <v>3101.0187799999999</v>
      </c>
      <c r="BT44" s="96">
        <v>3156.2564499999999</v>
      </c>
      <c r="BU44" s="96">
        <v>3213.88402</v>
      </c>
      <c r="BV44" s="96">
        <v>3280.4327800000001</v>
      </c>
      <c r="BW44" s="96">
        <v>3346.9589999999998</v>
      </c>
      <c r="BX44" s="96">
        <v>3409.72444</v>
      </c>
      <c r="BY44" s="96">
        <v>3462.3065700000002</v>
      </c>
      <c r="BZ44" s="96">
        <v>3504.4400999999998</v>
      </c>
      <c r="CA44" s="96">
        <v>3537.53937</v>
      </c>
      <c r="CB44" s="96">
        <v>3566.33212</v>
      </c>
      <c r="CC44" s="96">
        <v>3590.7511300000001</v>
      </c>
      <c r="CD44" s="96">
        <v>3614.1352099999999</v>
      </c>
      <c r="CE44" s="96">
        <v>3642.2920600000002</v>
      </c>
      <c r="CF44" s="96">
        <v>3672.6185799999998</v>
      </c>
      <c r="CG44" s="96">
        <v>3701.88078</v>
      </c>
      <c r="CH44" s="96">
        <v>3727.0600300000001</v>
      </c>
      <c r="CI44" s="96">
        <v>3742.4140000000002</v>
      </c>
      <c r="CJ44" s="96">
        <v>3736.7886600000002</v>
      </c>
      <c r="CK44" s="96">
        <v>3693.5949900000001</v>
      </c>
      <c r="CL44" s="96">
        <v>3605.17031</v>
      </c>
      <c r="CM44" s="96">
        <v>3475.3253599999998</v>
      </c>
      <c r="CN44" s="96">
        <v>3310.12988</v>
      </c>
      <c r="CO44" s="96">
        <v>3118.4855899999998</v>
      </c>
      <c r="CP44" s="97">
        <v>2926.8412899999998</v>
      </c>
    </row>
    <row r="45" spans="1:94" s="9" customFormat="1" ht="13" x14ac:dyDescent="0.2">
      <c r="A45" s="39" t="s">
        <v>32</v>
      </c>
      <c r="B45" s="40" t="s">
        <v>33</v>
      </c>
      <c r="C45" s="62" t="s">
        <v>90</v>
      </c>
      <c r="D45" s="107">
        <v>445.69005937766178</v>
      </c>
      <c r="E45" s="99">
        <v>413.25615788574942</v>
      </c>
      <c r="F45" s="99">
        <v>381.36123152509163</v>
      </c>
      <c r="G45" s="99">
        <v>354.84293073998907</v>
      </c>
      <c r="H45" s="99">
        <v>336.57030023921152</v>
      </c>
      <c r="I45" s="99">
        <v>327.38378435076339</v>
      </c>
      <c r="J45" s="99">
        <v>327.22061359517397</v>
      </c>
      <c r="K45" s="99">
        <v>332.94552356574252</v>
      </c>
      <c r="L45" s="99">
        <v>342.85127610718251</v>
      </c>
      <c r="M45" s="99">
        <v>353.94865684996608</v>
      </c>
      <c r="N45" s="99">
        <v>365.12580628712288</v>
      </c>
      <c r="O45" s="99">
        <v>373.8863154543933</v>
      </c>
      <c r="P45" s="99">
        <v>381.48127991165978</v>
      </c>
      <c r="Q45" s="99">
        <v>387.41662574493779</v>
      </c>
      <c r="R45" s="99">
        <v>393.74802921566368</v>
      </c>
      <c r="S45" s="99">
        <v>402.42455844138311</v>
      </c>
      <c r="T45" s="99">
        <v>417.20409515709571</v>
      </c>
      <c r="U45" s="99">
        <v>439.7758142917948</v>
      </c>
      <c r="V45" s="99">
        <v>473.0823289611227</v>
      </c>
      <c r="W45" s="99">
        <v>516.92869866059596</v>
      </c>
      <c r="X45" s="99">
        <v>571.49970531947292</v>
      </c>
      <c r="Y45" s="99">
        <v>635.92944867483448</v>
      </c>
      <c r="Z45" s="99">
        <v>708.34199258587103</v>
      </c>
      <c r="AA45" s="99">
        <v>784.15578224240039</v>
      </c>
      <c r="AB45" s="99">
        <v>860.87303122290189</v>
      </c>
      <c r="AC45" s="99">
        <v>934.65753978647581</v>
      </c>
      <c r="AD45" s="99">
        <v>1002.1001797884639</v>
      </c>
      <c r="AE45" s="99">
        <v>1062.106083809168</v>
      </c>
      <c r="AF45" s="99">
        <v>1116.7052741123391</v>
      </c>
      <c r="AG45" s="99">
        <v>1164.963290581431</v>
      </c>
      <c r="AH45" s="99">
        <v>1207.784723720579</v>
      </c>
      <c r="AI45" s="99">
        <v>1245.1503247639141</v>
      </c>
      <c r="AJ45" s="99">
        <v>1276.9299078414381</v>
      </c>
      <c r="AK45" s="99">
        <v>1300.394613353657</v>
      </c>
      <c r="AL45" s="99">
        <v>1319.8907652528981</v>
      </c>
      <c r="AM45" s="99">
        <v>1334.9827896815141</v>
      </c>
      <c r="AN45" s="99">
        <v>1348.5019371306221</v>
      </c>
      <c r="AO45" s="99">
        <v>1360.5494305560869</v>
      </c>
      <c r="AP45" s="99">
        <v>1373.774659139671</v>
      </c>
      <c r="AQ45" s="99">
        <v>1386.350650938547</v>
      </c>
      <c r="AR45" s="99">
        <v>1401.516480182918</v>
      </c>
      <c r="AS45" s="99">
        <v>1418.780444813875</v>
      </c>
      <c r="AT45" s="99">
        <v>1439.6249527667651</v>
      </c>
      <c r="AU45" s="99">
        <v>1465.3749714066209</v>
      </c>
      <c r="AV45" s="99">
        <v>1488.997904031577</v>
      </c>
      <c r="AW45" s="99">
        <v>1510.427599868985</v>
      </c>
      <c r="AX45" s="99">
        <v>1529.6408916705591</v>
      </c>
      <c r="AY45" s="99">
        <v>1545.793795240485</v>
      </c>
      <c r="AZ45" s="99">
        <v>1555.8014656260391</v>
      </c>
      <c r="BA45" s="99">
        <v>1574.1945170408139</v>
      </c>
      <c r="BB45" s="99">
        <v>1598.02690015078</v>
      </c>
      <c r="BC45" s="99">
        <v>1627.2385955093589</v>
      </c>
      <c r="BD45" s="99">
        <v>1664.8829998471861</v>
      </c>
      <c r="BE45" s="99">
        <v>1714.5106178858459</v>
      </c>
      <c r="BF45" s="99">
        <v>1765.8695767949009</v>
      </c>
      <c r="BG45" s="99">
        <v>1821.51731968278</v>
      </c>
      <c r="BH45" s="99">
        <v>1880.9784183616041</v>
      </c>
      <c r="BI45" s="99">
        <v>1942.4333593612121</v>
      </c>
      <c r="BJ45" s="99">
        <v>2006.2575505952771</v>
      </c>
      <c r="BK45" s="99">
        <v>2074.6765178393462</v>
      </c>
      <c r="BL45" s="99">
        <v>2149.693241786068</v>
      </c>
      <c r="BM45" s="99">
        <v>2228.1680532121218</v>
      </c>
      <c r="BN45" s="99">
        <v>2307.1879740894151</v>
      </c>
      <c r="BO45" s="99">
        <v>2382.5880993662031</v>
      </c>
      <c r="BP45" s="99">
        <v>2458.3784613977459</v>
      </c>
      <c r="BQ45" s="99">
        <v>2526.2824112627168</v>
      </c>
      <c r="BR45" s="99">
        <v>2595.0827271302619</v>
      </c>
      <c r="BS45" s="99">
        <v>2667.717844897787</v>
      </c>
      <c r="BT45" s="99">
        <v>2748.319106783018</v>
      </c>
      <c r="BU45" s="99">
        <v>2830.9109967921322</v>
      </c>
      <c r="BV45" s="99">
        <v>2921.441339661887</v>
      </c>
      <c r="BW45" s="99">
        <v>3012.1683970982481</v>
      </c>
      <c r="BX45" s="99">
        <v>3099.699255929932</v>
      </c>
      <c r="BY45" s="99">
        <v>3177.9991964798751</v>
      </c>
      <c r="BZ45" s="99">
        <v>3246.5004893225109</v>
      </c>
      <c r="CA45" s="99">
        <v>3306.1791627449252</v>
      </c>
      <c r="CB45" s="99">
        <v>3361.169736215767</v>
      </c>
      <c r="CC45" s="99">
        <v>3411.195708459145</v>
      </c>
      <c r="CD45" s="99">
        <v>3459.2438736495751</v>
      </c>
      <c r="CE45" s="99">
        <v>3510.7875591994598</v>
      </c>
      <c r="CF45" s="99">
        <v>3563.3064101424952</v>
      </c>
      <c r="CG45" s="99">
        <v>3613.619847599517</v>
      </c>
      <c r="CH45" s="99">
        <v>3658.7238758237781</v>
      </c>
      <c r="CI45" s="99">
        <v>3692.913643773782</v>
      </c>
      <c r="CJ45" s="99">
        <v>3705.028933239048</v>
      </c>
      <c r="CK45" s="99">
        <v>3678.3030071785188</v>
      </c>
      <c r="CL45" s="99">
        <v>3604.599792148193</v>
      </c>
      <c r="CM45" s="99">
        <v>3487.1088636060281</v>
      </c>
      <c r="CN45" s="99">
        <v>3331.1324383703741</v>
      </c>
      <c r="CO45" s="99">
        <v>3144.2218001489769</v>
      </c>
      <c r="CP45" s="100">
        <v>2978.5207999226209</v>
      </c>
    </row>
    <row r="46" spans="1:94" s="9" customFormat="1" ht="13" x14ac:dyDescent="0.2">
      <c r="A46" s="37" t="s">
        <v>32</v>
      </c>
      <c r="B46" s="38" t="s">
        <v>33</v>
      </c>
      <c r="C46" s="63" t="s">
        <v>91</v>
      </c>
      <c r="D46" s="110">
        <v>620.9144331501052</v>
      </c>
      <c r="E46" s="96">
        <v>574.10220885939907</v>
      </c>
      <c r="F46" s="96">
        <v>528.31459940598836</v>
      </c>
      <c r="G46" s="96">
        <v>490.22256508340701</v>
      </c>
      <c r="H46" s="96">
        <v>463.73854560664898</v>
      </c>
      <c r="I46" s="96">
        <v>449.91806676132728</v>
      </c>
      <c r="J46" s="96">
        <v>448.56657811582681</v>
      </c>
      <c r="K46" s="96">
        <v>455.30220824179628</v>
      </c>
      <c r="L46" s="96">
        <v>467.73459811670421</v>
      </c>
      <c r="M46" s="96">
        <v>481.73540706657298</v>
      </c>
      <c r="N46" s="96">
        <v>495.74555406453442</v>
      </c>
      <c r="O46" s="96">
        <v>506.38491025137722</v>
      </c>
      <c r="P46" s="96">
        <v>515.42790444173863</v>
      </c>
      <c r="Q46" s="96">
        <v>522.31215725431957</v>
      </c>
      <c r="R46" s="96">
        <v>529.90387226220173</v>
      </c>
      <c r="S46" s="96">
        <v>540.87118204509204</v>
      </c>
      <c r="T46" s="96">
        <v>560.29314742183442</v>
      </c>
      <c r="U46" s="96">
        <v>590.45883544835351</v>
      </c>
      <c r="V46" s="96">
        <v>635.35835513826316</v>
      </c>
      <c r="W46" s="96">
        <v>694.8100775010912</v>
      </c>
      <c r="X46" s="96">
        <v>769.14939898222906</v>
      </c>
      <c r="Y46" s="96">
        <v>857.31982756520438</v>
      </c>
      <c r="Z46" s="96">
        <v>956.92198998401454</v>
      </c>
      <c r="AA46" s="96">
        <v>1061.899293662475</v>
      </c>
      <c r="AB46" s="96">
        <v>1168.993542398088</v>
      </c>
      <c r="AC46" s="96">
        <v>1273.076219062415</v>
      </c>
      <c r="AD46" s="96">
        <v>1369.507614461126</v>
      </c>
      <c r="AE46" s="96">
        <v>1456.726443504914</v>
      </c>
      <c r="AF46" s="96">
        <v>1537.4166581965039</v>
      </c>
      <c r="AG46" s="96">
        <v>1610.1778060904539</v>
      </c>
      <c r="AH46" s="96">
        <v>1676.109887000026</v>
      </c>
      <c r="AI46" s="96">
        <v>1735.0219299998489</v>
      </c>
      <c r="AJ46" s="96">
        <v>1786.5436709482251</v>
      </c>
      <c r="AK46" s="96">
        <v>1826.6269836407159</v>
      </c>
      <c r="AL46" s="96">
        <v>1861.1302715075601</v>
      </c>
      <c r="AM46" s="96">
        <v>1889.2137542607229</v>
      </c>
      <c r="AN46" s="96">
        <v>1914.645838215029</v>
      </c>
      <c r="AO46" s="96">
        <v>1937.3966511131821</v>
      </c>
      <c r="AP46" s="96">
        <v>1961.104173735396</v>
      </c>
      <c r="AQ46" s="96">
        <v>1983.0426621026229</v>
      </c>
      <c r="AR46" s="96">
        <v>2007.7149716114279</v>
      </c>
      <c r="AS46" s="96">
        <v>2034.2473500991321</v>
      </c>
      <c r="AT46" s="96">
        <v>2064.57643226248</v>
      </c>
      <c r="AU46" s="96">
        <v>2100.4242090151138</v>
      </c>
      <c r="AV46" s="96">
        <v>2131.4980415586551</v>
      </c>
      <c r="AW46" s="96">
        <v>2157.5126426540392</v>
      </c>
      <c r="AX46" s="96">
        <v>2178.230273739111</v>
      </c>
      <c r="AY46" s="96">
        <v>2192.2956368824312</v>
      </c>
      <c r="AZ46" s="96">
        <v>2195.3057014967981</v>
      </c>
      <c r="BA46" s="96">
        <v>2207.7580238992032</v>
      </c>
      <c r="BB46" s="96">
        <v>2225.3587850241338</v>
      </c>
      <c r="BC46" s="96">
        <v>2247.9345365802542</v>
      </c>
      <c r="BD46" s="96">
        <v>2279.57957863913</v>
      </c>
      <c r="BE46" s="96">
        <v>2324.9310708489952</v>
      </c>
      <c r="BF46" s="96">
        <v>2369.9326030646562</v>
      </c>
      <c r="BG46" s="96">
        <v>2418.1352606218602</v>
      </c>
      <c r="BH46" s="96">
        <v>2468.9313928432161</v>
      </c>
      <c r="BI46" s="96">
        <v>2519.913479711844</v>
      </c>
      <c r="BJ46" s="96">
        <v>2571.59331485233</v>
      </c>
      <c r="BK46" s="96">
        <v>2626.861180856692</v>
      </c>
      <c r="BL46" s="96">
        <v>2688.2500523600752</v>
      </c>
      <c r="BM46" s="96">
        <v>2751.8253157178719</v>
      </c>
      <c r="BN46" s="96">
        <v>2814.072468396912</v>
      </c>
      <c r="BO46" s="96">
        <v>2870.1583697003971</v>
      </c>
      <c r="BP46" s="96">
        <v>2925.2782040663351</v>
      </c>
      <c r="BQ46" s="96">
        <v>2969.913645679886</v>
      </c>
      <c r="BR46" s="96">
        <v>3014.823473431205</v>
      </c>
      <c r="BS46" s="96">
        <v>3063.5858589798599</v>
      </c>
      <c r="BT46" s="96">
        <v>3120.935337365705</v>
      </c>
      <c r="BU46" s="96">
        <v>3179.9609963966041</v>
      </c>
      <c r="BV46" s="96">
        <v>3247.25284966136</v>
      </c>
      <c r="BW46" s="96">
        <v>3314.0523867852812</v>
      </c>
      <c r="BX46" s="96">
        <v>3376.7107564598741</v>
      </c>
      <c r="BY46" s="96">
        <v>3428.8944422545919</v>
      </c>
      <c r="BZ46" s="96">
        <v>3470.340988586318</v>
      </c>
      <c r="CA46" s="96">
        <v>3502.416172404588</v>
      </c>
      <c r="CB46" s="96">
        <v>3529.749235524419</v>
      </c>
      <c r="CC46" s="96">
        <v>3552.1979567420481</v>
      </c>
      <c r="CD46" s="96">
        <v>3572.9681277146119</v>
      </c>
      <c r="CE46" s="96">
        <v>3597.6828106647022</v>
      </c>
      <c r="CF46" s="96">
        <v>3623.6434086209488</v>
      </c>
      <c r="CG46" s="96">
        <v>3647.53884616902</v>
      </c>
      <c r="CH46" s="96">
        <v>3666.2878755670581</v>
      </c>
      <c r="CI46" s="96">
        <v>3674.1253943142242</v>
      </c>
      <c r="CJ46" s="96">
        <v>3660.0156840501422</v>
      </c>
      <c r="CK46" s="96">
        <v>3607.731011837297</v>
      </c>
      <c r="CL46" s="96">
        <v>3509.9647910416361</v>
      </c>
      <c r="CM46" s="96">
        <v>3370.6216098110058</v>
      </c>
      <c r="CN46" s="96">
        <v>3195.5301908791648</v>
      </c>
      <c r="CO46" s="96">
        <v>2992.6975597800638</v>
      </c>
      <c r="CP46" s="97">
        <v>2812.2185471352491</v>
      </c>
    </row>
    <row r="47" spans="1:94" s="9" customFormat="1" ht="13" x14ac:dyDescent="0.2">
      <c r="A47" s="39" t="s">
        <v>32</v>
      </c>
      <c r="B47" s="40" t="s">
        <v>33</v>
      </c>
      <c r="C47" s="62" t="s">
        <v>139</v>
      </c>
      <c r="D47" s="107">
        <v>1424.522490020327</v>
      </c>
      <c r="E47" s="99">
        <v>1317.3637805967101</v>
      </c>
      <c r="F47" s="99">
        <v>1206.8700665336121</v>
      </c>
      <c r="G47" s="99">
        <v>1109.427201568695</v>
      </c>
      <c r="H47" s="99">
        <v>1034.8211498029029</v>
      </c>
      <c r="I47" s="99">
        <v>985.84100933723607</v>
      </c>
      <c r="J47" s="99">
        <v>962.03284146966405</v>
      </c>
      <c r="K47" s="99">
        <v>953.89041548456794</v>
      </c>
      <c r="L47" s="99">
        <v>956.7098228508238</v>
      </c>
      <c r="M47" s="99">
        <v>962.71750163186914</v>
      </c>
      <c r="N47" s="99">
        <v>969.7713584986459</v>
      </c>
      <c r="O47" s="99">
        <v>972.21232018227499</v>
      </c>
      <c r="P47" s="99">
        <v>974.18324658230006</v>
      </c>
      <c r="Q47" s="99">
        <v>974.86243937449854</v>
      </c>
      <c r="R47" s="99">
        <v>979.55261993904912</v>
      </c>
      <c r="S47" s="99">
        <v>992.86992748649891</v>
      </c>
      <c r="T47" s="99">
        <v>1023.6851142750789</v>
      </c>
      <c r="U47" s="99">
        <v>1075.7264279429</v>
      </c>
      <c r="V47" s="99">
        <v>1155.944338864389</v>
      </c>
      <c r="W47" s="99">
        <v>1263.839027286542</v>
      </c>
      <c r="X47" s="99">
        <v>1400.033543653321</v>
      </c>
      <c r="Y47" s="99">
        <v>1562.734527461065</v>
      </c>
      <c r="Z47" s="99">
        <v>1747.7484817065299</v>
      </c>
      <c r="AA47" s="99">
        <v>1944.1743299392781</v>
      </c>
      <c r="AB47" s="99">
        <v>2146.0975778365591</v>
      </c>
      <c r="AC47" s="99">
        <v>2343.964943038276</v>
      </c>
      <c r="AD47" s="99">
        <v>2528.9637305386768</v>
      </c>
      <c r="AE47" s="99">
        <v>2697.8518953713128</v>
      </c>
      <c r="AF47" s="99">
        <v>2855.2158116509409</v>
      </c>
      <c r="AG47" s="99">
        <v>2998.0898544382931</v>
      </c>
      <c r="AH47" s="99">
        <v>3128.1327556838742</v>
      </c>
      <c r="AI47" s="99">
        <v>3244.612119094832</v>
      </c>
      <c r="AJ47" s="99">
        <v>3346.4685860680288</v>
      </c>
      <c r="AK47" s="99">
        <v>3425.7297193191412</v>
      </c>
      <c r="AL47" s="99">
        <v>3492.951540365184</v>
      </c>
      <c r="AM47" s="99">
        <v>3546.2025233628988</v>
      </c>
      <c r="AN47" s="99">
        <v>3592.3304155123501</v>
      </c>
      <c r="AO47" s="99">
        <v>3631.127314663338</v>
      </c>
      <c r="AP47" s="99">
        <v>3669.2343411841362</v>
      </c>
      <c r="AQ47" s="99">
        <v>3701.3248192515898</v>
      </c>
      <c r="AR47" s="99">
        <v>3735.5869471797641</v>
      </c>
      <c r="AS47" s="99">
        <v>3770.1441855173412</v>
      </c>
      <c r="AT47" s="99">
        <v>3808.329125050996</v>
      </c>
      <c r="AU47" s="99">
        <v>3852.9924248178281</v>
      </c>
      <c r="AV47" s="99">
        <v>3885.0268257478938</v>
      </c>
      <c r="AW47" s="99">
        <v>3903.9457581276311</v>
      </c>
      <c r="AX47" s="99">
        <v>3909.468042606743</v>
      </c>
      <c r="AY47" s="99">
        <v>3899.4180487987201</v>
      </c>
      <c r="AZ47" s="99">
        <v>3866.3561645765189</v>
      </c>
      <c r="BA47" s="99">
        <v>3846.6440416403088</v>
      </c>
      <c r="BB47" s="99">
        <v>3832.438060317385</v>
      </c>
      <c r="BC47" s="99">
        <v>3823.2223870218359</v>
      </c>
      <c r="BD47" s="99">
        <v>3825.768712408787</v>
      </c>
      <c r="BE47" s="99">
        <v>3847.3892035337299</v>
      </c>
      <c r="BF47" s="99">
        <v>3864.4654180595471</v>
      </c>
      <c r="BG47" s="99">
        <v>3883.0808656026952</v>
      </c>
      <c r="BH47" s="99">
        <v>3902.4888306238258</v>
      </c>
      <c r="BI47" s="99">
        <v>3919.214218445888</v>
      </c>
      <c r="BJ47" s="99">
        <v>3934.5343492239781</v>
      </c>
      <c r="BK47" s="99">
        <v>3953.3032721808672</v>
      </c>
      <c r="BL47" s="99">
        <v>3979.4821975910031</v>
      </c>
      <c r="BM47" s="99">
        <v>4007.2655956997401</v>
      </c>
      <c r="BN47" s="99">
        <v>4031.8219547211302</v>
      </c>
      <c r="BO47" s="99">
        <v>4046.7021687683359</v>
      </c>
      <c r="BP47" s="99">
        <v>4059.7161862530229</v>
      </c>
      <c r="BQ47" s="99">
        <v>4058.1006074566239</v>
      </c>
      <c r="BR47" s="99">
        <v>4057.1459642455079</v>
      </c>
      <c r="BS47" s="99">
        <v>4061.7238944862729</v>
      </c>
      <c r="BT47" s="99">
        <v>4077.9355374957031</v>
      </c>
      <c r="BU47" s="99">
        <v>4096.3552453581842</v>
      </c>
      <c r="BV47" s="99">
        <v>4125.1058766035267</v>
      </c>
      <c r="BW47" s="99">
        <v>4152.614858138294</v>
      </c>
      <c r="BX47" s="99">
        <v>4174.2992579857146</v>
      </c>
      <c r="BY47" s="99">
        <v>4182.6051795614821</v>
      </c>
      <c r="BZ47" s="99">
        <v>4177.783986259592</v>
      </c>
      <c r="CA47" s="99">
        <v>4162.1344548788729</v>
      </c>
      <c r="CB47" s="99">
        <v>4141.735983014647</v>
      </c>
      <c r="CC47" s="99">
        <v>4116.9171998650108</v>
      </c>
      <c r="CD47" s="99">
        <v>4091.8781462628858</v>
      </c>
      <c r="CE47" s="99">
        <v>4073.390068686153</v>
      </c>
      <c r="CF47" s="99">
        <v>4058.5998976524561</v>
      </c>
      <c r="CG47" s="99">
        <v>4044.050829446559</v>
      </c>
      <c r="CH47" s="99">
        <v>4026.569863339173</v>
      </c>
      <c r="CI47" s="99">
        <v>4000.071884938412</v>
      </c>
      <c r="CJ47" s="99">
        <v>3952.8629287733238</v>
      </c>
      <c r="CK47" s="99">
        <v>3867.864494664705</v>
      </c>
      <c r="CL47" s="99">
        <v>3737.7240437047999</v>
      </c>
      <c r="CM47" s="99">
        <v>3567.000366208802</v>
      </c>
      <c r="CN47" s="99">
        <v>3362.0836877977408</v>
      </c>
      <c r="CO47" s="99">
        <v>3131.5390509551098</v>
      </c>
      <c r="CP47" s="100">
        <v>2927.7050490709039</v>
      </c>
    </row>
    <row r="48" spans="1:94" s="9" customFormat="1" ht="13" x14ac:dyDescent="0.2">
      <c r="A48" s="37" t="s">
        <v>34</v>
      </c>
      <c r="B48" s="38" t="s">
        <v>35</v>
      </c>
      <c r="C48" s="61" t="s">
        <v>82</v>
      </c>
      <c r="D48" s="104">
        <v>5625.5404100000014</v>
      </c>
      <c r="E48" s="96">
        <v>5721.6116300000003</v>
      </c>
      <c r="F48" s="96">
        <v>5817.6828499999992</v>
      </c>
      <c r="G48" s="96">
        <v>5966.3008300000001</v>
      </c>
      <c r="H48" s="96">
        <v>6201.5652199999986</v>
      </c>
      <c r="I48" s="96">
        <v>6525.3063700000002</v>
      </c>
      <c r="J48" s="96">
        <v>6920.1915899999995</v>
      </c>
      <c r="K48" s="96">
        <v>7346.47109</v>
      </c>
      <c r="L48" s="96">
        <v>7788.3723200000004</v>
      </c>
      <c r="M48" s="96">
        <v>8220.2639600000002</v>
      </c>
      <c r="N48" s="96">
        <v>8644.0867100000014</v>
      </c>
      <c r="O48" s="96">
        <v>9042.9620299999988</v>
      </c>
      <c r="P48" s="96">
        <v>9422.1583800000008</v>
      </c>
      <c r="Q48" s="96">
        <v>9796.3179700000001</v>
      </c>
      <c r="R48" s="96">
        <v>10208.93001</v>
      </c>
      <c r="S48" s="96">
        <v>10694.67892</v>
      </c>
      <c r="T48" s="96">
        <v>11298.904710000001</v>
      </c>
      <c r="U48" s="96">
        <v>12042.725850000001</v>
      </c>
      <c r="V48" s="96">
        <v>12933.070680000001</v>
      </c>
      <c r="W48" s="96">
        <v>13892.391159999999</v>
      </c>
      <c r="X48" s="96">
        <v>14856.03217</v>
      </c>
      <c r="Y48" s="96">
        <v>15817.081169999999</v>
      </c>
      <c r="Z48" s="96">
        <v>16741.732179999999</v>
      </c>
      <c r="AA48" s="96">
        <v>17602.889029999998</v>
      </c>
      <c r="AB48" s="96">
        <v>18404.566060000001</v>
      </c>
      <c r="AC48" s="96">
        <v>19144.105800000001</v>
      </c>
      <c r="AD48" s="96">
        <v>19771.024689999998</v>
      </c>
      <c r="AE48" s="96">
        <v>20301.896860000001</v>
      </c>
      <c r="AF48" s="96">
        <v>20721.42916</v>
      </c>
      <c r="AG48" s="96">
        <v>21038.593130000001</v>
      </c>
      <c r="AH48" s="96">
        <v>21287.5906</v>
      </c>
      <c r="AI48" s="96">
        <v>21465.816640000001</v>
      </c>
      <c r="AJ48" s="96">
        <v>21546.784759999999</v>
      </c>
      <c r="AK48" s="96">
        <v>21542.786230000002</v>
      </c>
      <c r="AL48" s="96">
        <v>21520.180260000001</v>
      </c>
      <c r="AM48" s="96">
        <v>21421.523690000002</v>
      </c>
      <c r="AN48" s="96">
        <v>21287.874919999998</v>
      </c>
      <c r="AO48" s="96">
        <v>21141.477859999999</v>
      </c>
      <c r="AP48" s="96">
        <v>20973.662700000001</v>
      </c>
      <c r="AQ48" s="96">
        <v>20770.100849999999</v>
      </c>
      <c r="AR48" s="96">
        <v>20616.371940000001</v>
      </c>
      <c r="AS48" s="96">
        <v>20478.955279999998</v>
      </c>
      <c r="AT48" s="96">
        <v>20378.33726</v>
      </c>
      <c r="AU48" s="96">
        <v>20372.516179999999</v>
      </c>
      <c r="AV48" s="96">
        <v>20339.968840000001</v>
      </c>
      <c r="AW48" s="96">
        <v>20292.875329999999</v>
      </c>
      <c r="AX48" s="96">
        <v>20229.807219999999</v>
      </c>
      <c r="AY48" s="96">
        <v>20140.038960000002</v>
      </c>
      <c r="AZ48" s="96">
        <v>19964.218519999999</v>
      </c>
      <c r="BA48" s="96">
        <v>19854.33943</v>
      </c>
      <c r="BB48" s="96">
        <v>19713.370859999999</v>
      </c>
      <c r="BC48" s="96">
        <v>19618.118689999999</v>
      </c>
      <c r="BD48" s="96">
        <v>19585.469829999998</v>
      </c>
      <c r="BE48" s="96">
        <v>19650.179810000001</v>
      </c>
      <c r="BF48" s="96">
        <v>19719.453239999999</v>
      </c>
      <c r="BG48" s="96">
        <v>19871.822189999999</v>
      </c>
      <c r="BH48" s="96">
        <v>20018.745019999998</v>
      </c>
      <c r="BI48" s="96">
        <v>20119.704229999999</v>
      </c>
      <c r="BJ48" s="96">
        <v>20165.732629999999</v>
      </c>
      <c r="BK48" s="96">
        <v>20205.149109999998</v>
      </c>
      <c r="BL48" s="96">
        <v>20201.709190000001</v>
      </c>
      <c r="BM48" s="96">
        <v>20190.47251</v>
      </c>
      <c r="BN48" s="96">
        <v>20189.128779999999</v>
      </c>
      <c r="BO48" s="96">
        <v>20195.400750000001</v>
      </c>
      <c r="BP48" s="96">
        <v>20181.922170000002</v>
      </c>
      <c r="BQ48" s="96">
        <v>20149.304530000001</v>
      </c>
      <c r="BR48" s="96">
        <v>20106.19426</v>
      </c>
      <c r="BS48" s="96">
        <v>20057.602940000001</v>
      </c>
      <c r="BT48" s="96">
        <v>19994.78888</v>
      </c>
      <c r="BU48" s="96">
        <v>19933.173839999999</v>
      </c>
      <c r="BV48" s="96">
        <v>19872.914509999999</v>
      </c>
      <c r="BW48" s="96">
        <v>19791.89702</v>
      </c>
      <c r="BX48" s="96">
        <v>19694.421539999999</v>
      </c>
      <c r="BY48" s="96">
        <v>19572.671689999999</v>
      </c>
      <c r="BZ48" s="96">
        <v>19440.424660000001</v>
      </c>
      <c r="CA48" s="96">
        <v>19317.356210000002</v>
      </c>
      <c r="CB48" s="96">
        <v>19221.814460000001</v>
      </c>
      <c r="CC48" s="96">
        <v>19114.065050000001</v>
      </c>
      <c r="CD48" s="96">
        <v>19005.904999999999</v>
      </c>
      <c r="CE48" s="96">
        <v>18874.34691</v>
      </c>
      <c r="CF48" s="96">
        <v>18691.770540000001</v>
      </c>
      <c r="CG48" s="96">
        <v>18471.131410000002</v>
      </c>
      <c r="CH48" s="96">
        <v>18264.601409999999</v>
      </c>
      <c r="CI48" s="96">
        <v>18080.89399</v>
      </c>
      <c r="CJ48" s="96">
        <v>17904.75462</v>
      </c>
      <c r="CK48" s="96">
        <v>17760.822840000001</v>
      </c>
      <c r="CL48" s="96">
        <v>17623.486069999999</v>
      </c>
      <c r="CM48" s="96">
        <v>17475.607069999998</v>
      </c>
      <c r="CN48" s="96">
        <v>17315.680219999998</v>
      </c>
      <c r="CO48" s="96">
        <v>17158.709180000002</v>
      </c>
      <c r="CP48" s="97">
        <v>17001.738150000001</v>
      </c>
    </row>
    <row r="49" spans="1:94" s="9" customFormat="1" ht="13" x14ac:dyDescent="0.2">
      <c r="A49" s="39" t="s">
        <v>34</v>
      </c>
      <c r="B49" s="40" t="s">
        <v>35</v>
      </c>
      <c r="C49" s="62" t="s">
        <v>90</v>
      </c>
      <c r="D49" s="107">
        <v>2860.2818378261559</v>
      </c>
      <c r="E49" s="99">
        <v>2945.5557738666539</v>
      </c>
      <c r="F49" s="99">
        <v>3038.718419406815</v>
      </c>
      <c r="G49" s="99">
        <v>3166.2509162083761</v>
      </c>
      <c r="H49" s="99">
        <v>3345.758044827985</v>
      </c>
      <c r="I49" s="99">
        <v>3578.0347397030218</v>
      </c>
      <c r="J49" s="99">
        <v>3852.9511378214838</v>
      </c>
      <c r="K49" s="99">
        <v>4146.9803281561271</v>
      </c>
      <c r="L49" s="99">
        <v>4449.0940861458221</v>
      </c>
      <c r="M49" s="99">
        <v>4742.3403705148867</v>
      </c>
      <c r="N49" s="99">
        <v>5025.6717232659612</v>
      </c>
      <c r="O49" s="99">
        <v>5287.5516100065552</v>
      </c>
      <c r="P49" s="99">
        <v>5529.7743317898421</v>
      </c>
      <c r="Q49" s="99">
        <v>5760.3181556448044</v>
      </c>
      <c r="R49" s="99">
        <v>6004.7892224608358</v>
      </c>
      <c r="S49" s="99">
        <v>6284.0080549256591</v>
      </c>
      <c r="T49" s="99">
        <v>6625.0496346183963</v>
      </c>
      <c r="U49" s="99">
        <v>7040.5209185455797</v>
      </c>
      <c r="V49" s="99">
        <v>7534.3738231768421</v>
      </c>
      <c r="W49" s="99">
        <v>8061.3300181882996</v>
      </c>
      <c r="X49" s="99">
        <v>8584.2741601140351</v>
      </c>
      <c r="Y49" s="99">
        <v>9099.6814142276071</v>
      </c>
      <c r="Z49" s="99">
        <v>9588.3402557211266</v>
      </c>
      <c r="AA49" s="99">
        <v>10035.016533378621</v>
      </c>
      <c r="AB49" s="99">
        <v>10442.395039841111</v>
      </c>
      <c r="AC49" s="99">
        <v>10809.661460136271</v>
      </c>
      <c r="AD49" s="99">
        <v>11109.36371405607</v>
      </c>
      <c r="AE49" s="99">
        <v>11352.06300972721</v>
      </c>
      <c r="AF49" s="99">
        <v>11530.361776149701</v>
      </c>
      <c r="AG49" s="99">
        <v>11650.534590352459</v>
      </c>
      <c r="AH49" s="99">
        <v>11732.749398108441</v>
      </c>
      <c r="AI49" s="99">
        <v>11776.72431535191</v>
      </c>
      <c r="AJ49" s="99">
        <v>11769.322847508311</v>
      </c>
      <c r="AK49" s="99">
        <v>11718.839124882081</v>
      </c>
      <c r="AL49" s="99">
        <v>11662.65184308222</v>
      </c>
      <c r="AM49" s="99">
        <v>11570.691266465899</v>
      </c>
      <c r="AN49" s="99">
        <v>11466.38445109008</v>
      </c>
      <c r="AO49" s="99">
        <v>11362.59464602843</v>
      </c>
      <c r="AP49" s="99">
        <v>11255.530846948261</v>
      </c>
      <c r="AQ49" s="99">
        <v>11138.17241474054</v>
      </c>
      <c r="AR49" s="99">
        <v>11056.54867192761</v>
      </c>
      <c r="AS49" s="99">
        <v>10992.561649363801</v>
      </c>
      <c r="AT49" s="99">
        <v>10956.98452043918</v>
      </c>
      <c r="AU49" s="99">
        <v>10980.802064863359</v>
      </c>
      <c r="AV49" s="99">
        <v>10998.36503615155</v>
      </c>
      <c r="AW49" s="99">
        <v>11015.62159726635</v>
      </c>
      <c r="AX49" s="99">
        <v>11031.17580763711</v>
      </c>
      <c r="AY49" s="99">
        <v>11038.34680672831</v>
      </c>
      <c r="AZ49" s="99">
        <v>11003.504204019209</v>
      </c>
      <c r="BA49" s="99">
        <v>11009.33743863615</v>
      </c>
      <c r="BB49" s="99">
        <v>11001.33654720493</v>
      </c>
      <c r="BC49" s="99">
        <v>11021.16842521615</v>
      </c>
      <c r="BD49" s="99">
        <v>11077.81934251709</v>
      </c>
      <c r="BE49" s="99">
        <v>11190.794731632421</v>
      </c>
      <c r="BF49" s="99">
        <v>11307.105177038629</v>
      </c>
      <c r="BG49" s="99">
        <v>11471.344859445609</v>
      </c>
      <c r="BH49" s="99">
        <v>11632.38855340193</v>
      </c>
      <c r="BI49" s="99">
        <v>11766.150220208139</v>
      </c>
      <c r="BJ49" s="99">
        <v>11866.432824224459</v>
      </c>
      <c r="BK49" s="99">
        <v>11961.01409934307</v>
      </c>
      <c r="BL49" s="99">
        <v>12028.387982525999</v>
      </c>
      <c r="BM49" s="99">
        <v>12089.500970395289</v>
      </c>
      <c r="BN49" s="99">
        <v>12155.31088140768</v>
      </c>
      <c r="BO49" s="99">
        <v>12224.868375139249</v>
      </c>
      <c r="BP49" s="99">
        <v>12281.93031371388</v>
      </c>
      <c r="BQ49" s="99">
        <v>12327.238586079169</v>
      </c>
      <c r="BR49" s="99">
        <v>12366.79746561679</v>
      </c>
      <c r="BS49" s="99">
        <v>12404.47539700515</v>
      </c>
      <c r="BT49" s="99">
        <v>12435.912617736511</v>
      </c>
      <c r="BU49" s="99">
        <v>12471.577306550669</v>
      </c>
      <c r="BV49" s="99">
        <v>12512.36812071959</v>
      </c>
      <c r="BW49" s="99">
        <v>12545.00321711029</v>
      </c>
      <c r="BX49" s="99">
        <v>12572.57292752484</v>
      </c>
      <c r="BY49" s="99">
        <v>12590.342527846429</v>
      </c>
      <c r="BZ49" s="99">
        <v>12607.559163350659</v>
      </c>
      <c r="CA49" s="99">
        <v>12637.62451356599</v>
      </c>
      <c r="CB49" s="99">
        <v>12693.460067425891</v>
      </c>
      <c r="CC49" s="99">
        <v>12749.715399453489</v>
      </c>
      <c r="CD49" s="99">
        <v>12814.723856466469</v>
      </c>
      <c r="CE49" s="99">
        <v>12873.49252798419</v>
      </c>
      <c r="CF49" s="99">
        <v>12907.329809603991</v>
      </c>
      <c r="CG49" s="99">
        <v>12925.251766599409</v>
      </c>
      <c r="CH49" s="99">
        <v>12965.065634404071</v>
      </c>
      <c r="CI49" s="99">
        <v>13036.371386250859</v>
      </c>
      <c r="CJ49" s="99">
        <v>13132.91622715489</v>
      </c>
      <c r="CK49" s="99">
        <v>13279.9529907571</v>
      </c>
      <c r="CL49" s="99">
        <v>13470.190079991329</v>
      </c>
      <c r="CM49" s="99">
        <v>13709.517229545931</v>
      </c>
      <c r="CN49" s="99">
        <v>14034.23517610682</v>
      </c>
      <c r="CO49" s="99">
        <v>14544.98339191378</v>
      </c>
      <c r="CP49" s="100">
        <v>12874.9192818992</v>
      </c>
    </row>
    <row r="50" spans="1:94" s="9" customFormat="1" ht="13" x14ac:dyDescent="0.2">
      <c r="A50" s="37" t="s">
        <v>34</v>
      </c>
      <c r="B50" s="38" t="s">
        <v>35</v>
      </c>
      <c r="C50" s="63" t="s">
        <v>91</v>
      </c>
      <c r="D50" s="110">
        <v>4548.8541396744786</v>
      </c>
      <c r="E50" s="96">
        <v>4665.0125377987206</v>
      </c>
      <c r="F50" s="96">
        <v>4789.5958729698732</v>
      </c>
      <c r="G50" s="96">
        <v>4965.4467606549088</v>
      </c>
      <c r="H50" s="96">
        <v>5220.5874600378338</v>
      </c>
      <c r="I50" s="96">
        <v>5555.9284840109794</v>
      </c>
      <c r="J50" s="96">
        <v>5955.3687130257376</v>
      </c>
      <c r="K50" s="96">
        <v>6382.3975050476929</v>
      </c>
      <c r="L50" s="96">
        <v>6820.201132056508</v>
      </c>
      <c r="M50" s="96">
        <v>7243.1553022325033</v>
      </c>
      <c r="N50" s="96">
        <v>7650.1890787493012</v>
      </c>
      <c r="O50" s="96">
        <v>8024.4746669477436</v>
      </c>
      <c r="P50" s="96">
        <v>8369.7007454021441</v>
      </c>
      <c r="Q50" s="96">
        <v>8698.7744799821612</v>
      </c>
      <c r="R50" s="96">
        <v>9050.7055816796947</v>
      </c>
      <c r="S50" s="96">
        <v>9456.6380826561763</v>
      </c>
      <c r="T50" s="96">
        <v>9956.7922023180909</v>
      </c>
      <c r="U50" s="96">
        <v>10569.546628339451</v>
      </c>
      <c r="V50" s="96">
        <v>11300.529734789459</v>
      </c>
      <c r="W50" s="96">
        <v>12081.719776621951</v>
      </c>
      <c r="X50" s="96">
        <v>12857.362239815749</v>
      </c>
      <c r="Y50" s="96">
        <v>13622.259620100391</v>
      </c>
      <c r="Z50" s="96">
        <v>14347.929382659409</v>
      </c>
      <c r="AA50" s="96">
        <v>15011.845797905769</v>
      </c>
      <c r="AB50" s="96">
        <v>15618.29905958886</v>
      </c>
      <c r="AC50" s="96">
        <v>16166.35819260835</v>
      </c>
      <c r="AD50" s="96">
        <v>16615.024572345861</v>
      </c>
      <c r="AE50" s="96">
        <v>16980.06201454965</v>
      </c>
      <c r="AF50" s="96">
        <v>17250.324169024108</v>
      </c>
      <c r="AG50" s="96">
        <v>17435.123386958989</v>
      </c>
      <c r="AH50" s="96">
        <v>17564.751098926001</v>
      </c>
      <c r="AI50" s="96">
        <v>17639.048472330629</v>
      </c>
      <c r="AJ50" s="96">
        <v>17638.565771462239</v>
      </c>
      <c r="AK50" s="96">
        <v>17575.724687512349</v>
      </c>
      <c r="AL50" s="96">
        <v>17506.61976445324</v>
      </c>
      <c r="AM50" s="96">
        <v>17385.938400387458</v>
      </c>
      <c r="AN50" s="96">
        <v>17248.20067854799</v>
      </c>
      <c r="AO50" s="96">
        <v>17112.089466918129</v>
      </c>
      <c r="AP50" s="96">
        <v>16971.24376922649</v>
      </c>
      <c r="AQ50" s="96">
        <v>16814.656626109881</v>
      </c>
      <c r="AR50" s="96">
        <v>16711.949504119289</v>
      </c>
      <c r="AS50" s="96">
        <v>16636.096469348649</v>
      </c>
      <c r="AT50" s="96">
        <v>16603.610273299972</v>
      </c>
      <c r="AU50" s="96">
        <v>16661.933098421679</v>
      </c>
      <c r="AV50" s="96">
        <v>16711.73505493136</v>
      </c>
      <c r="AW50" s="96">
        <v>16761.956908832311</v>
      </c>
      <c r="AX50" s="96">
        <v>16809.98323072703</v>
      </c>
      <c r="AY50" s="96">
        <v>16845.117705056891</v>
      </c>
      <c r="AZ50" s="96">
        <v>16815.40431177937</v>
      </c>
      <c r="BA50" s="96">
        <v>16846.869140981609</v>
      </c>
      <c r="BB50" s="96">
        <v>16856.384838434209</v>
      </c>
      <c r="BC50" s="96">
        <v>16908.25065235018</v>
      </c>
      <c r="BD50" s="96">
        <v>17016.932990023019</v>
      </c>
      <c r="BE50" s="96">
        <v>17213.193587208669</v>
      </c>
      <c r="BF50" s="96">
        <v>17416.356732390959</v>
      </c>
      <c r="BG50" s="96">
        <v>17695.581783182199</v>
      </c>
      <c r="BH50" s="96">
        <v>17972.40930999181</v>
      </c>
      <c r="BI50" s="96">
        <v>18209.24079319766</v>
      </c>
      <c r="BJ50" s="96">
        <v>18395.941727503901</v>
      </c>
      <c r="BK50" s="96">
        <v>18575.02460131218</v>
      </c>
      <c r="BL50" s="96">
        <v>18712.585972815661</v>
      </c>
      <c r="BM50" s="96">
        <v>18840.447953863611</v>
      </c>
      <c r="BN50" s="96">
        <v>18975.13381487062</v>
      </c>
      <c r="BO50" s="96">
        <v>19114.75458656621</v>
      </c>
      <c r="BP50" s="96">
        <v>19233.522491276439</v>
      </c>
      <c r="BQ50" s="96">
        <v>19331.632919092081</v>
      </c>
      <c r="BR50" s="96">
        <v>19416.824731054239</v>
      </c>
      <c r="BS50" s="96">
        <v>19493.905052380382</v>
      </c>
      <c r="BT50" s="96">
        <v>19554.811398910981</v>
      </c>
      <c r="BU50" s="96">
        <v>19615.638909323869</v>
      </c>
      <c r="BV50" s="96">
        <v>19678.196617156042</v>
      </c>
      <c r="BW50" s="96">
        <v>19722.12834132132</v>
      </c>
      <c r="BX50" s="96">
        <v>19752.865886133732</v>
      </c>
      <c r="BY50" s="96">
        <v>19763.4512588459</v>
      </c>
      <c r="BZ50" s="96">
        <v>19768.58625613297</v>
      </c>
      <c r="CA50" s="96">
        <v>19789.03323830157</v>
      </c>
      <c r="CB50" s="96">
        <v>19844.39210541065</v>
      </c>
      <c r="CC50" s="96">
        <v>19894.0866232894</v>
      </c>
      <c r="CD50" s="96">
        <v>19950.10377654542</v>
      </c>
      <c r="CE50" s="96">
        <v>19988.088819777138</v>
      </c>
      <c r="CF50" s="96">
        <v>19978.195253119498</v>
      </c>
      <c r="CG50" s="96">
        <v>19933.701182272031</v>
      </c>
      <c r="CH50" s="96">
        <v>19911.843438515069</v>
      </c>
      <c r="CI50" s="96">
        <v>19925.17659035727</v>
      </c>
      <c r="CJ50" s="96">
        <v>19961.12082532909</v>
      </c>
      <c r="CK50" s="96">
        <v>20053.94398604237</v>
      </c>
      <c r="CL50" s="96">
        <v>20187.19611987958</v>
      </c>
      <c r="CM50" s="96">
        <v>20363.86885558147</v>
      </c>
      <c r="CN50" s="96">
        <v>20630.860258883738</v>
      </c>
      <c r="CO50" s="96">
        <v>21126.6691167514</v>
      </c>
      <c r="CP50" s="97">
        <v>18448.30897104245</v>
      </c>
    </row>
    <row r="51" spans="1:94" s="9" customFormat="1" ht="13" x14ac:dyDescent="0.2">
      <c r="A51" s="39" t="s">
        <v>34</v>
      </c>
      <c r="B51" s="40" t="s">
        <v>35</v>
      </c>
      <c r="C51" s="62" t="s">
        <v>139</v>
      </c>
      <c r="D51" s="107">
        <v>10715.876329035489</v>
      </c>
      <c r="E51" s="99">
        <v>10865.51608803891</v>
      </c>
      <c r="F51" s="99">
        <v>10998.59970829407</v>
      </c>
      <c r="G51" s="99">
        <v>11210.24758846791</v>
      </c>
      <c r="H51" s="99">
        <v>11562.519018888441</v>
      </c>
      <c r="I51" s="99">
        <v>12058.128965298751</v>
      </c>
      <c r="J51" s="99">
        <v>12665.52745305059</v>
      </c>
      <c r="K51" s="99">
        <v>13314.550053598239</v>
      </c>
      <c r="L51" s="99">
        <v>13981.37227071507</v>
      </c>
      <c r="M51" s="99">
        <v>14625.72360065847</v>
      </c>
      <c r="N51" s="99">
        <v>15256.84115989593</v>
      </c>
      <c r="O51" s="99">
        <v>15849.575329747549</v>
      </c>
      <c r="P51" s="99">
        <v>16416.706500620341</v>
      </c>
      <c r="Q51" s="99">
        <v>16985.516984595841</v>
      </c>
      <c r="R51" s="99">
        <v>17631.47718507957</v>
      </c>
      <c r="S51" s="99">
        <v>18413.306160942338</v>
      </c>
      <c r="T51" s="99">
        <v>19407.162394345891</v>
      </c>
      <c r="U51" s="99">
        <v>20646.997227424719</v>
      </c>
      <c r="V51" s="99">
        <v>22142.395480343239</v>
      </c>
      <c r="W51" s="99">
        <v>23758.495527213789</v>
      </c>
      <c r="X51" s="99">
        <v>25383.124473446489</v>
      </c>
      <c r="Y51" s="99">
        <v>27003.361229222999</v>
      </c>
      <c r="Z51" s="99">
        <v>28560.620761712031</v>
      </c>
      <c r="AA51" s="99">
        <v>30007.889594971632</v>
      </c>
      <c r="AB51" s="99">
        <v>31351.548119616291</v>
      </c>
      <c r="AC51" s="99">
        <v>32586.83637252526</v>
      </c>
      <c r="AD51" s="99">
        <v>33628.151134444983</v>
      </c>
      <c r="AE51" s="99">
        <v>34504.660029565908</v>
      </c>
      <c r="AF51" s="99">
        <v>35192.128264653482</v>
      </c>
      <c r="AG51" s="99">
        <v>35708.210744454111</v>
      </c>
      <c r="AH51" s="99">
        <v>36113.37414737924</v>
      </c>
      <c r="AI51" s="99">
        <v>36405.560974851978</v>
      </c>
      <c r="AJ51" s="99">
        <v>36542.027526535581</v>
      </c>
      <c r="AK51" s="99">
        <v>36545.353270933301</v>
      </c>
      <c r="AL51" s="99">
        <v>36529.067508511427</v>
      </c>
      <c r="AM51" s="99">
        <v>36396.32083818486</v>
      </c>
      <c r="AN51" s="99">
        <v>36217.01342478524</v>
      </c>
      <c r="AO51" s="99">
        <v>36028.990877612123</v>
      </c>
      <c r="AP51" s="99">
        <v>35816.755512966847</v>
      </c>
      <c r="AQ51" s="99">
        <v>35553.913323884102</v>
      </c>
      <c r="AR51" s="99">
        <v>35384.794950054427</v>
      </c>
      <c r="AS51" s="99">
        <v>35250.142875605467</v>
      </c>
      <c r="AT51" s="99">
        <v>35183.69846009426</v>
      </c>
      <c r="AU51" s="99">
        <v>35284.944208427412</v>
      </c>
      <c r="AV51" s="99">
        <v>35343.088116172497</v>
      </c>
      <c r="AW51" s="99">
        <v>35377.833918184057</v>
      </c>
      <c r="AX51" s="99">
        <v>35385.47859071436</v>
      </c>
      <c r="AY51" s="99">
        <v>35346.095381121129</v>
      </c>
      <c r="AZ51" s="99">
        <v>35153.748651796021</v>
      </c>
      <c r="BA51" s="99">
        <v>35074.318211567726</v>
      </c>
      <c r="BB51" s="99">
        <v>34936.481737735667</v>
      </c>
      <c r="BC51" s="99">
        <v>34876.197345585308</v>
      </c>
      <c r="BD51" s="99">
        <v>34924.601927179698</v>
      </c>
      <c r="BE51" s="99">
        <v>35144.779157189507</v>
      </c>
      <c r="BF51" s="99">
        <v>35371.809425545071</v>
      </c>
      <c r="BG51" s="99">
        <v>35747.291562000901</v>
      </c>
      <c r="BH51" s="99">
        <v>36112.670613539347</v>
      </c>
      <c r="BI51" s="99">
        <v>36394.00558801744</v>
      </c>
      <c r="BJ51" s="99">
        <v>36574.131458233329</v>
      </c>
      <c r="BK51" s="99">
        <v>36739.421233544403</v>
      </c>
      <c r="BL51" s="99">
        <v>36822.219946507263</v>
      </c>
      <c r="BM51" s="99">
        <v>36883.771909679213</v>
      </c>
      <c r="BN51" s="99">
        <v>36953.995639461289</v>
      </c>
      <c r="BO51" s="99">
        <v>37027.053136233182</v>
      </c>
      <c r="BP51" s="99">
        <v>37051.044946384398</v>
      </c>
      <c r="BQ51" s="99">
        <v>37025.705760328943</v>
      </c>
      <c r="BR51" s="99">
        <v>36966.457391807649</v>
      </c>
      <c r="BS51" s="99">
        <v>36882.762207089392</v>
      </c>
      <c r="BT51" s="99">
        <v>36759.998870046293</v>
      </c>
      <c r="BU51" s="99">
        <v>36629.24196332712</v>
      </c>
      <c r="BV51" s="99">
        <v>36493.961435463461</v>
      </c>
      <c r="BW51" s="99">
        <v>36316.180628506532</v>
      </c>
      <c r="BX51" s="99">
        <v>36105.827791866352</v>
      </c>
      <c r="BY51" s="99">
        <v>35849.966655581477</v>
      </c>
      <c r="BZ51" s="99">
        <v>35575.064460930647</v>
      </c>
      <c r="CA51" s="99">
        <v>35318.18264057007</v>
      </c>
      <c r="CB51" s="99">
        <v>35113.840186519832</v>
      </c>
      <c r="CC51" s="99">
        <v>34890.765093141112</v>
      </c>
      <c r="CD51" s="99">
        <v>34671.823611652253</v>
      </c>
      <c r="CE51" s="99">
        <v>34416.101411517302</v>
      </c>
      <c r="CF51" s="99">
        <v>34074.062137273722</v>
      </c>
      <c r="CG51" s="99">
        <v>33669.981996973751</v>
      </c>
      <c r="CH51" s="99">
        <v>33299.629060999046</v>
      </c>
      <c r="CI51" s="99">
        <v>32980.904977181657</v>
      </c>
      <c r="CJ51" s="99">
        <v>32690.500076231299</v>
      </c>
      <c r="CK51" s="99">
        <v>32482.133977392299</v>
      </c>
      <c r="CL51" s="99">
        <v>32325.808191963471</v>
      </c>
      <c r="CM51" s="99">
        <v>32224.910189008941</v>
      </c>
      <c r="CN51" s="99">
        <v>32253.83240473313</v>
      </c>
      <c r="CO51" s="99">
        <v>32628.17063590488</v>
      </c>
      <c r="CP51" s="100">
        <v>28150.71242988926</v>
      </c>
    </row>
    <row r="52" spans="1:94" s="9" customFormat="1" ht="13" x14ac:dyDescent="0.2">
      <c r="A52" s="46" t="s">
        <v>36</v>
      </c>
      <c r="B52" s="47" t="s">
        <v>134</v>
      </c>
      <c r="C52" s="61" t="s">
        <v>82</v>
      </c>
      <c r="D52" s="104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847.38697999999999</v>
      </c>
      <c r="U52" s="96">
        <v>2545.50954</v>
      </c>
      <c r="V52" s="96">
        <v>4412.5349399999996</v>
      </c>
      <c r="W52" s="96">
        <v>6482.1235199999992</v>
      </c>
      <c r="X52" s="96">
        <v>8733.9750999999997</v>
      </c>
      <c r="Y52" s="96">
        <v>11180.955889999999</v>
      </c>
      <c r="Z52" s="96">
        <v>13770.441339999999</v>
      </c>
      <c r="AA52" s="96">
        <v>16370.766519999999</v>
      </c>
      <c r="AB52" s="96">
        <v>18860.839749999999</v>
      </c>
      <c r="AC52" s="96">
        <v>21205.141080000001</v>
      </c>
      <c r="AD52" s="96">
        <v>23229.754150000001</v>
      </c>
      <c r="AE52" s="96">
        <v>24984.6086</v>
      </c>
      <c r="AF52" s="96">
        <v>26471.1813</v>
      </c>
      <c r="AG52" s="96">
        <v>27803.002229999998</v>
      </c>
      <c r="AH52" s="96">
        <v>28995.627250000001</v>
      </c>
      <c r="AI52" s="96">
        <v>30133.93939</v>
      </c>
      <c r="AJ52" s="96">
        <v>31082.810450000001</v>
      </c>
      <c r="AK52" s="96">
        <v>31861.183799999999</v>
      </c>
      <c r="AL52" s="96">
        <v>32468.365170000001</v>
      </c>
      <c r="AM52" s="96">
        <v>32875.850890000002</v>
      </c>
      <c r="AN52" s="96">
        <v>33153.556230000002</v>
      </c>
      <c r="AO52" s="96">
        <v>33358.701630000003</v>
      </c>
      <c r="AP52" s="96">
        <v>33379.991090000003</v>
      </c>
      <c r="AQ52" s="96">
        <v>33346.453099999999</v>
      </c>
      <c r="AR52" s="96">
        <v>33351.573909999999</v>
      </c>
      <c r="AS52" s="96">
        <v>33211.361250000002</v>
      </c>
      <c r="AT52" s="96">
        <v>32981.812279999998</v>
      </c>
      <c r="AU52" s="96">
        <v>32831.47307</v>
      </c>
      <c r="AV52" s="96">
        <v>32478.844420000001</v>
      </c>
      <c r="AW52" s="96">
        <v>32001.678599999999</v>
      </c>
      <c r="AX52" s="96">
        <v>31502.37946</v>
      </c>
      <c r="AY52" s="96">
        <v>30895.44543</v>
      </c>
      <c r="AZ52" s="96">
        <v>30184.774379999999</v>
      </c>
      <c r="BA52" s="96">
        <v>29587.476340000001</v>
      </c>
      <c r="BB52" s="96">
        <v>28870.788420000001</v>
      </c>
      <c r="BC52" s="96">
        <v>28130.976790000001</v>
      </c>
      <c r="BD52" s="96">
        <v>27508.196489999998</v>
      </c>
      <c r="BE52" s="96">
        <v>26899.532029999998</v>
      </c>
      <c r="BF52" s="96">
        <v>26198.422559999999</v>
      </c>
      <c r="BG52" s="96">
        <v>25555.221850000002</v>
      </c>
      <c r="BH52" s="96">
        <v>24837.134050000001</v>
      </c>
      <c r="BI52" s="96">
        <v>23907.53327</v>
      </c>
      <c r="BJ52" s="96">
        <v>22836.692060000001</v>
      </c>
      <c r="BK52" s="96">
        <v>21668.620760000002</v>
      </c>
      <c r="BL52" s="96">
        <v>20368.785189999999</v>
      </c>
      <c r="BM52" s="96">
        <v>19001.45393</v>
      </c>
      <c r="BN52" s="96">
        <v>17590.756740000001</v>
      </c>
      <c r="BO52" s="96">
        <v>16163.93072</v>
      </c>
      <c r="BP52" s="96">
        <v>14734.90972</v>
      </c>
      <c r="BQ52" s="96">
        <v>13271.347250000001</v>
      </c>
      <c r="BR52" s="96">
        <v>11825.32655</v>
      </c>
      <c r="BS52" s="96">
        <v>10458.225850000001</v>
      </c>
      <c r="BT52" s="96">
        <v>9135.2120500000001</v>
      </c>
      <c r="BU52" s="96">
        <v>7917.1955600000001</v>
      </c>
      <c r="BV52" s="96">
        <v>6882.8648900000007</v>
      </c>
      <c r="BW52" s="96">
        <v>5998.4105799999998</v>
      </c>
      <c r="BX52" s="96">
        <v>5252.0188799999996</v>
      </c>
      <c r="BY52" s="96">
        <v>4658.2129699999996</v>
      </c>
      <c r="BZ52" s="96">
        <v>4120.4094599999999</v>
      </c>
      <c r="CA52" s="96">
        <v>3615.6823100000001</v>
      </c>
      <c r="CB52" s="96">
        <v>3185.0741899999998</v>
      </c>
      <c r="CC52" s="96">
        <v>2807.14284</v>
      </c>
      <c r="CD52" s="96">
        <v>2436.0504700000001</v>
      </c>
      <c r="CE52" s="96">
        <v>2106.9931799999999</v>
      </c>
      <c r="CF52" s="96">
        <v>1836.7873099999999</v>
      </c>
      <c r="CG52" s="96">
        <v>1566.15202</v>
      </c>
      <c r="CH52" s="96">
        <v>1333.17453</v>
      </c>
      <c r="CI52" s="96">
        <v>1161.0372299999999</v>
      </c>
      <c r="CJ52" s="96">
        <v>1025.5178100000001</v>
      </c>
      <c r="CK52" s="96">
        <v>900.62973</v>
      </c>
      <c r="CL52" s="96">
        <v>786.96593999999993</v>
      </c>
      <c r="CM52" s="96">
        <v>642.37666999999999</v>
      </c>
      <c r="CN52" s="96">
        <v>475.23005000000012</v>
      </c>
      <c r="CO52" s="96">
        <v>313.22832</v>
      </c>
      <c r="CP52" s="97">
        <v>184.14561</v>
      </c>
    </row>
    <row r="53" spans="1:94" s="9" customFormat="1" ht="13" x14ac:dyDescent="0.2">
      <c r="A53" s="48" t="s">
        <v>36</v>
      </c>
      <c r="B53" s="49" t="s">
        <v>134</v>
      </c>
      <c r="C53" s="62" t="s">
        <v>90</v>
      </c>
      <c r="D53" s="107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563.41977658504311</v>
      </c>
      <c r="U53" s="99">
        <v>1616.666196806591</v>
      </c>
      <c r="V53" s="99">
        <v>2729.732050748898</v>
      </c>
      <c r="W53" s="99">
        <v>3921.8985851272159</v>
      </c>
      <c r="X53" s="99">
        <v>5180.1960937657677</v>
      </c>
      <c r="Y53" s="99">
        <v>6510.6118099152036</v>
      </c>
      <c r="Z53" s="99">
        <v>7879.8678472388838</v>
      </c>
      <c r="AA53" s="99">
        <v>9217.9144031697833</v>
      </c>
      <c r="AB53" s="99">
        <v>10454.1106658061</v>
      </c>
      <c r="AC53" s="99">
        <v>11571.249050789011</v>
      </c>
      <c r="AD53" s="99">
        <v>12484.800378259981</v>
      </c>
      <c r="AE53" s="99">
        <v>13231.05788040856</v>
      </c>
      <c r="AF53" s="99">
        <v>13801.468188683641</v>
      </c>
      <c r="AG53" s="99">
        <v>14267.090128047101</v>
      </c>
      <c r="AH53" s="99">
        <v>14639.243408004821</v>
      </c>
      <c r="AI53" s="99">
        <v>14961.67090102691</v>
      </c>
      <c r="AJ53" s="99">
        <v>15169.90052396974</v>
      </c>
      <c r="AK53" s="99">
        <v>15294.311073340619</v>
      </c>
      <c r="AL53" s="99">
        <v>15336.036212441621</v>
      </c>
      <c r="AM53" s="99">
        <v>15293.82962470633</v>
      </c>
      <c r="AN53" s="99">
        <v>15200.30723557596</v>
      </c>
      <c r="AO53" s="99">
        <v>15086.51963894198</v>
      </c>
      <c r="AP53" s="99">
        <v>14905.0664186631</v>
      </c>
      <c r="AQ53" s="99">
        <v>14715.64523557657</v>
      </c>
      <c r="AR53" s="99">
        <v>14554.20202678245</v>
      </c>
      <c r="AS53" s="99">
        <v>14352.809296147751</v>
      </c>
      <c r="AT53" s="99">
        <v>14132.82082020702</v>
      </c>
      <c r="AU53" s="99">
        <v>13963.15646084435</v>
      </c>
      <c r="AV53" s="99">
        <v>13739.93099951622</v>
      </c>
      <c r="AW53" s="99">
        <v>13483.86188731432</v>
      </c>
      <c r="AX53" s="99">
        <v>13232.37272560306</v>
      </c>
      <c r="AY53" s="99">
        <v>12957.955540365219</v>
      </c>
      <c r="AZ53" s="99">
        <v>12660.001006642489</v>
      </c>
      <c r="BA53" s="99">
        <v>12409.447771588289</v>
      </c>
      <c r="BB53" s="99">
        <v>12133.74894071388</v>
      </c>
      <c r="BC53" s="99">
        <v>11860.505214756769</v>
      </c>
      <c r="BD53" s="99">
        <v>11631.85102745406</v>
      </c>
      <c r="BE53" s="99">
        <v>11408.642603259001</v>
      </c>
      <c r="BF53" s="99">
        <v>11151.52590249057</v>
      </c>
      <c r="BG53" s="99">
        <v>10912.958415276589</v>
      </c>
      <c r="BH53" s="99">
        <v>10648.601732649529</v>
      </c>
      <c r="BI53" s="99">
        <v>10313.143884220141</v>
      </c>
      <c r="BJ53" s="99">
        <v>9935.1665009546086</v>
      </c>
      <c r="BK53" s="99">
        <v>9529.5512587500289</v>
      </c>
      <c r="BL53" s="99">
        <v>9076.8406266295224</v>
      </c>
      <c r="BM53" s="99">
        <v>8601.2807760463729</v>
      </c>
      <c r="BN53" s="99">
        <v>8112.9769327083122</v>
      </c>
      <c r="BO53" s="99">
        <v>7607.8902218381509</v>
      </c>
      <c r="BP53" s="99">
        <v>7082.946305340738</v>
      </c>
      <c r="BQ53" s="99">
        <v>6510.5200100833499</v>
      </c>
      <c r="BR53" s="99">
        <v>5917.159435679836</v>
      </c>
      <c r="BS53" s="99">
        <v>5319.1442792186917</v>
      </c>
      <c r="BT53" s="99">
        <v>4718.3593499043627</v>
      </c>
      <c r="BU53" s="99">
        <v>4153.0360999915101</v>
      </c>
      <c r="BV53" s="99">
        <v>3679.8447444767698</v>
      </c>
      <c r="BW53" s="99">
        <v>3273.9531650971899</v>
      </c>
      <c r="BX53" s="99">
        <v>2926.7060372744932</v>
      </c>
      <c r="BY53" s="99">
        <v>2647.5191826628088</v>
      </c>
      <c r="BZ53" s="99">
        <v>2388.4020048515258</v>
      </c>
      <c r="CA53" s="99">
        <v>2128.972349638721</v>
      </c>
      <c r="CB53" s="99">
        <v>1902.5146648866439</v>
      </c>
      <c r="CC53" s="99">
        <v>1708.5628521125641</v>
      </c>
      <c r="CD53" s="99">
        <v>1509.640096093977</v>
      </c>
      <c r="CE53" s="99">
        <v>1330.35152759114</v>
      </c>
      <c r="CF53" s="99">
        <v>1185.201148337937</v>
      </c>
      <c r="CG53" s="99">
        <v>1034.284235180706</v>
      </c>
      <c r="CH53" s="99">
        <v>901.51786193774103</v>
      </c>
      <c r="CI53" s="99">
        <v>810.89131013004612</v>
      </c>
      <c r="CJ53" s="99">
        <v>751.11153528943419</v>
      </c>
      <c r="CK53" s="99">
        <v>691.5286649219496</v>
      </c>
      <c r="CL53" s="99">
        <v>610.35951096508393</v>
      </c>
      <c r="CM53" s="99">
        <v>497.68921109621829</v>
      </c>
      <c r="CN53" s="99">
        <v>454.98299899391702</v>
      </c>
      <c r="CO53" s="99">
        <v>397.95842378109421</v>
      </c>
      <c r="CP53" s="100">
        <v>324.93610860566059</v>
      </c>
    </row>
    <row r="54" spans="1:94" s="9" customFormat="1" ht="13" x14ac:dyDescent="0.2">
      <c r="A54" s="46" t="s">
        <v>36</v>
      </c>
      <c r="B54" s="47" t="s">
        <v>134</v>
      </c>
      <c r="C54" s="63" t="s">
        <v>91</v>
      </c>
      <c r="D54" s="110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0</v>
      </c>
      <c r="S54" s="96">
        <v>0</v>
      </c>
      <c r="T54" s="96">
        <v>761.53742508324763</v>
      </c>
      <c r="U54" s="96">
        <v>2256.786943730478</v>
      </c>
      <c r="V54" s="96">
        <v>3856.2024024042589</v>
      </c>
      <c r="W54" s="96">
        <v>5585.9008755215546</v>
      </c>
      <c r="X54" s="96">
        <v>7425.1964934056368</v>
      </c>
      <c r="Y54" s="96">
        <v>9382.3786519207224</v>
      </c>
      <c r="Z54" s="96">
        <v>11410.55727682929</v>
      </c>
      <c r="AA54" s="96">
        <v>13400.44851091051</v>
      </c>
      <c r="AB54" s="96">
        <v>15255.309756466189</v>
      </c>
      <c r="AC54" s="96">
        <v>16951.75691926169</v>
      </c>
      <c r="AD54" s="96">
        <v>18359.262946392751</v>
      </c>
      <c r="AE54" s="96">
        <v>19527.766616903889</v>
      </c>
      <c r="AF54" s="96">
        <v>20463.28724656842</v>
      </c>
      <c r="AG54" s="96">
        <v>21260.912413430658</v>
      </c>
      <c r="AH54" s="96">
        <v>21936.430197356061</v>
      </c>
      <c r="AI54" s="96">
        <v>22556.941291916941</v>
      </c>
      <c r="AJ54" s="96">
        <v>23024.538414050028</v>
      </c>
      <c r="AK54" s="96">
        <v>23364.422528085339</v>
      </c>
      <c r="AL54" s="96">
        <v>23580.977864670331</v>
      </c>
      <c r="AM54" s="96">
        <v>23661.83362274992</v>
      </c>
      <c r="AN54" s="96">
        <v>23660.984967174671</v>
      </c>
      <c r="AO54" s="96">
        <v>23623.658617433011</v>
      </c>
      <c r="AP54" s="96">
        <v>23474.909715475191</v>
      </c>
      <c r="AQ54" s="96">
        <v>23309.10872707775</v>
      </c>
      <c r="AR54" s="96">
        <v>23190.5600346551</v>
      </c>
      <c r="AS54" s="96">
        <v>22997.14931439218</v>
      </c>
      <c r="AT54" s="96">
        <v>22766.924763131548</v>
      </c>
      <c r="AU54" s="96">
        <v>22614.646940589231</v>
      </c>
      <c r="AV54" s="96">
        <v>22352.9714709418</v>
      </c>
      <c r="AW54" s="96">
        <v>22028.72725405854</v>
      </c>
      <c r="AX54" s="96">
        <v>21707.95199613662</v>
      </c>
      <c r="AY54" s="96">
        <v>21333.58365299266</v>
      </c>
      <c r="AZ54" s="96">
        <v>20905.047924543891</v>
      </c>
      <c r="BA54" s="96">
        <v>20561.102130518859</v>
      </c>
      <c r="BB54" s="96">
        <v>20150.614726701438</v>
      </c>
      <c r="BC54" s="96">
        <v>19731.846107646139</v>
      </c>
      <c r="BD54" s="96">
        <v>19393.023631358272</v>
      </c>
      <c r="BE54" s="96">
        <v>19062.744094803591</v>
      </c>
      <c r="BF54" s="96">
        <v>18666.824050624109</v>
      </c>
      <c r="BG54" s="96">
        <v>18305.59184065567</v>
      </c>
      <c r="BH54" s="96">
        <v>17889.47748384003</v>
      </c>
      <c r="BI54" s="96">
        <v>17324.17666129602</v>
      </c>
      <c r="BJ54" s="96">
        <v>16656.719820894559</v>
      </c>
      <c r="BK54" s="96">
        <v>15914.58298455297</v>
      </c>
      <c r="BL54" s="96">
        <v>15068.65216747966</v>
      </c>
      <c r="BM54" s="96">
        <v>14163.3448764655</v>
      </c>
      <c r="BN54" s="96">
        <v>13216.257827474959</v>
      </c>
      <c r="BO54" s="96">
        <v>12241.29696554885</v>
      </c>
      <c r="BP54" s="96">
        <v>11246.37508206277</v>
      </c>
      <c r="BQ54" s="96">
        <v>10203.258906511701</v>
      </c>
      <c r="BR54" s="96">
        <v>9153.9781266836762</v>
      </c>
      <c r="BS54" s="96">
        <v>8141.7683247736131</v>
      </c>
      <c r="BT54" s="96">
        <v>7149.1914549556705</v>
      </c>
      <c r="BU54" s="96">
        <v>6227.9028520637821</v>
      </c>
      <c r="BV54" s="96">
        <v>5446.9641167787504</v>
      </c>
      <c r="BW54" s="96">
        <v>4777.704709968054</v>
      </c>
      <c r="BX54" s="96">
        <v>4210.1744700066674</v>
      </c>
      <c r="BY54" s="96">
        <v>3756.822302639669</v>
      </c>
      <c r="BZ54" s="96">
        <v>3342.68789260736</v>
      </c>
      <c r="CA54" s="96">
        <v>2947.3305219896611</v>
      </c>
      <c r="CB54" s="96">
        <v>2608.1203968317081</v>
      </c>
      <c r="CC54" s="96">
        <v>2311.2620565137549</v>
      </c>
      <c r="CD54" s="96">
        <v>2016.692133580158</v>
      </c>
      <c r="CE54" s="96">
        <v>1754.918441133238</v>
      </c>
      <c r="CF54" s="96">
        <v>1540.7193294368381</v>
      </c>
      <c r="CG54" s="96">
        <v>1325.4358076396491</v>
      </c>
      <c r="CH54" s="96">
        <v>1146.0645906309369</v>
      </c>
      <c r="CI54" s="96">
        <v>1024.5729539896549</v>
      </c>
      <c r="CJ54" s="96">
        <v>959.64602608856649</v>
      </c>
      <c r="CK54" s="96">
        <v>916.36215477405437</v>
      </c>
      <c r="CL54" s="96">
        <v>860.5219025912113</v>
      </c>
      <c r="CM54" s="96">
        <v>816.16869841039329</v>
      </c>
      <c r="CN54" s="96">
        <v>463.97164271347259</v>
      </c>
      <c r="CO54" s="96">
        <v>85.884378783428232</v>
      </c>
      <c r="CP54" s="97">
        <v>0</v>
      </c>
    </row>
    <row r="55" spans="1:94" s="9" customFormat="1" ht="13" x14ac:dyDescent="0.2">
      <c r="A55" s="48" t="s">
        <v>36</v>
      </c>
      <c r="B55" s="49" t="s">
        <v>134</v>
      </c>
      <c r="C55" s="62" t="s">
        <v>139</v>
      </c>
      <c r="D55" s="107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0</v>
      </c>
      <c r="S55" s="99">
        <v>0</v>
      </c>
      <c r="T55" s="99">
        <v>1348.4583249742259</v>
      </c>
      <c r="U55" s="99">
        <v>4172.5511946520646</v>
      </c>
      <c r="V55" s="99">
        <v>7373.6529110965967</v>
      </c>
      <c r="W55" s="99">
        <v>11004.34450054009</v>
      </c>
      <c r="X55" s="99">
        <v>15025.758268157029</v>
      </c>
      <c r="Y55" s="99">
        <v>19456.604042786639</v>
      </c>
      <c r="Z55" s="99">
        <v>24203.323140605509</v>
      </c>
      <c r="AA55" s="99">
        <v>29021.887104906411</v>
      </c>
      <c r="AB55" s="99">
        <v>33693.497403372443</v>
      </c>
      <c r="AC55" s="99">
        <v>38145.431208626323</v>
      </c>
      <c r="AD55" s="99">
        <v>42047.355196807279</v>
      </c>
      <c r="AE55" s="99">
        <v>45475.240166703523</v>
      </c>
      <c r="AF55" s="99">
        <v>48445.369957333387</v>
      </c>
      <c r="AG55" s="99">
        <v>51155.035537621807</v>
      </c>
      <c r="AH55" s="99">
        <v>53635.487848631041</v>
      </c>
      <c r="AI55" s="99">
        <v>56050.958379636337</v>
      </c>
      <c r="AJ55" s="99">
        <v>58156.461526871237</v>
      </c>
      <c r="AK55" s="99">
        <v>59967.612114297182</v>
      </c>
      <c r="AL55" s="99">
        <v>61489.821026670827</v>
      </c>
      <c r="AM55" s="99">
        <v>62659.480305225326</v>
      </c>
      <c r="AN55" s="99">
        <v>63616.165471181419</v>
      </c>
      <c r="AO55" s="99">
        <v>64467.727308072128</v>
      </c>
      <c r="AP55" s="99">
        <v>64997.56785532942</v>
      </c>
      <c r="AQ55" s="99">
        <v>65452.80929456374</v>
      </c>
      <c r="AR55" s="99">
        <v>66024.576079314735</v>
      </c>
      <c r="AS55" s="99">
        <v>66327.08543742531</v>
      </c>
      <c r="AT55" s="99">
        <v>66470.092029820269</v>
      </c>
      <c r="AU55" s="99">
        <v>66795.102388991072</v>
      </c>
      <c r="AV55" s="99">
        <v>66699.312838534257</v>
      </c>
      <c r="AW55" s="99">
        <v>66349.707092284021</v>
      </c>
      <c r="AX55" s="99">
        <v>65958.664321205084</v>
      </c>
      <c r="AY55" s="99">
        <v>65323.080711060968</v>
      </c>
      <c r="AZ55" s="99">
        <v>64440.981520932721</v>
      </c>
      <c r="BA55" s="99">
        <v>63804.465279714779</v>
      </c>
      <c r="BB55" s="99">
        <v>62858.843661736457</v>
      </c>
      <c r="BC55" s="99">
        <v>61825.9346486551</v>
      </c>
      <c r="BD55" s="99">
        <v>61045.21867092797</v>
      </c>
      <c r="BE55" s="99">
        <v>60281.172063758568</v>
      </c>
      <c r="BF55" s="99">
        <v>59276.629046221518</v>
      </c>
      <c r="BG55" s="99">
        <v>58389.313438696787</v>
      </c>
      <c r="BH55" s="99">
        <v>57285.23083690396</v>
      </c>
      <c r="BI55" s="99">
        <v>55604.916171837402</v>
      </c>
      <c r="BJ55" s="99">
        <v>53495.700861440637</v>
      </c>
      <c r="BK55" s="99">
        <v>51056.797718755421</v>
      </c>
      <c r="BL55" s="99">
        <v>48206.294533943452</v>
      </c>
      <c r="BM55" s="99">
        <v>45096.754950867333</v>
      </c>
      <c r="BN55" s="99">
        <v>41781.571252849433</v>
      </c>
      <c r="BO55" s="99">
        <v>38365.18092733073</v>
      </c>
      <c r="BP55" s="99">
        <v>34906.784235526939</v>
      </c>
      <c r="BQ55" s="99">
        <v>31365.025245961711</v>
      </c>
      <c r="BR55" s="99">
        <v>27866.24349806218</v>
      </c>
      <c r="BS55" s="99">
        <v>24603.5473307094</v>
      </c>
      <c r="BT55" s="99">
        <v>21454.807839946981</v>
      </c>
      <c r="BU55" s="99">
        <v>18554.840836315179</v>
      </c>
      <c r="BV55" s="99">
        <v>16056.895839223031</v>
      </c>
      <c r="BW55" s="99">
        <v>13911.665856284209</v>
      </c>
      <c r="BX55" s="99">
        <v>12107.046937208161</v>
      </c>
      <c r="BY55" s="99">
        <v>10681.316210813389</v>
      </c>
      <c r="BZ55" s="99">
        <v>9400.3604232668076</v>
      </c>
      <c r="CA55" s="99">
        <v>8234.766028494796</v>
      </c>
      <c r="CB55" s="99">
        <v>7253.4140601481286</v>
      </c>
      <c r="CC55" s="99">
        <v>6374.4282094399969</v>
      </c>
      <c r="CD55" s="99">
        <v>5522.7637665339644</v>
      </c>
      <c r="CE55" s="99">
        <v>4769.1998561731607</v>
      </c>
      <c r="CF55" s="99">
        <v>4142.9154869160566</v>
      </c>
      <c r="CG55" s="99">
        <v>3516.011568508161</v>
      </c>
      <c r="CH55" s="99">
        <v>2971.6286398139969</v>
      </c>
      <c r="CI55" s="99">
        <v>2536.4740871914819</v>
      </c>
      <c r="CJ55" s="99">
        <v>2115.277054054015</v>
      </c>
      <c r="CK55" s="99">
        <v>1708.438631631793</v>
      </c>
      <c r="CL55" s="99">
        <v>1460.57452783589</v>
      </c>
      <c r="CM55" s="99">
        <v>1118.5060530301089</v>
      </c>
      <c r="CN55" s="99">
        <v>617.51537363451666</v>
      </c>
      <c r="CO55" s="99">
        <v>0</v>
      </c>
      <c r="CP55" s="100">
        <v>0</v>
      </c>
    </row>
    <row r="56" spans="1:94" s="9" customFormat="1" ht="13" x14ac:dyDescent="0.2">
      <c r="A56" s="50" t="s">
        <v>37</v>
      </c>
      <c r="B56" s="51" t="s">
        <v>135</v>
      </c>
      <c r="C56" s="61" t="s">
        <v>82</v>
      </c>
      <c r="D56" s="104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0</v>
      </c>
      <c r="T56" s="96">
        <v>566.30737999999997</v>
      </c>
      <c r="U56" s="96">
        <v>1926.3896199999999</v>
      </c>
      <c r="V56" s="96">
        <v>3427.9096500000001</v>
      </c>
      <c r="W56" s="96">
        <v>5089.1858400000001</v>
      </c>
      <c r="X56" s="96">
        <v>6880.17731</v>
      </c>
      <c r="Y56" s="96">
        <v>8804.3785900000003</v>
      </c>
      <c r="Z56" s="96">
        <v>10818.403920000001</v>
      </c>
      <c r="AA56" s="96">
        <v>12783.394749999999</v>
      </c>
      <c r="AB56" s="96">
        <v>14629.084339999999</v>
      </c>
      <c r="AC56" s="96">
        <v>16339.750550000001</v>
      </c>
      <c r="AD56" s="96">
        <v>17763.677930000002</v>
      </c>
      <c r="AE56" s="96">
        <v>18938.54278</v>
      </c>
      <c r="AF56" s="96">
        <v>19954.186020000001</v>
      </c>
      <c r="AG56" s="96">
        <v>20868.786479999999</v>
      </c>
      <c r="AH56" s="96">
        <v>21699.910380000001</v>
      </c>
      <c r="AI56" s="96">
        <v>22523.534240000001</v>
      </c>
      <c r="AJ56" s="96">
        <v>23242.785639999998</v>
      </c>
      <c r="AK56" s="96">
        <v>23797.366310000001</v>
      </c>
      <c r="AL56" s="96">
        <v>24208.777890000001</v>
      </c>
      <c r="AM56" s="96">
        <v>24427.14302</v>
      </c>
      <c r="AN56" s="96">
        <v>24532.321929999998</v>
      </c>
      <c r="AO56" s="96">
        <v>24563.105629999998</v>
      </c>
      <c r="AP56" s="96">
        <v>24443.62544</v>
      </c>
      <c r="AQ56" s="96">
        <v>24280.263999999999</v>
      </c>
      <c r="AR56" s="96">
        <v>24171.732889999999</v>
      </c>
      <c r="AS56" s="96">
        <v>23935.3161</v>
      </c>
      <c r="AT56" s="96">
        <v>23632.14085</v>
      </c>
      <c r="AU56" s="96">
        <v>23396.576730000001</v>
      </c>
      <c r="AV56" s="96">
        <v>22962.905620000001</v>
      </c>
      <c r="AW56" s="96">
        <v>22439.420760000001</v>
      </c>
      <c r="AX56" s="96">
        <v>21918.945189999999</v>
      </c>
      <c r="AY56" s="96">
        <v>21306.522059999999</v>
      </c>
      <c r="AZ56" s="96">
        <v>20612.001380000002</v>
      </c>
      <c r="BA56" s="96">
        <v>20054.475109999999</v>
      </c>
      <c r="BB56" s="96">
        <v>19377.33898</v>
      </c>
      <c r="BC56" s="96">
        <v>18688.566989999999</v>
      </c>
      <c r="BD56" s="96">
        <v>18135.626179999999</v>
      </c>
      <c r="BE56" s="96">
        <v>17627.027109999999</v>
      </c>
      <c r="BF56" s="96">
        <v>17065.658049999998</v>
      </c>
      <c r="BG56" s="96">
        <v>16583.210780000001</v>
      </c>
      <c r="BH56" s="96">
        <v>16044.10347</v>
      </c>
      <c r="BI56" s="96">
        <v>15308.91042</v>
      </c>
      <c r="BJ56" s="96">
        <v>14423.047039999999</v>
      </c>
      <c r="BK56" s="96">
        <v>13424.879849999999</v>
      </c>
      <c r="BL56" s="96">
        <v>12304.327509999999</v>
      </c>
      <c r="BM56" s="96">
        <v>11112.03059</v>
      </c>
      <c r="BN56" s="96">
        <v>9862.1605999999992</v>
      </c>
      <c r="BO56" s="96">
        <v>8623.3122299999995</v>
      </c>
      <c r="BP56" s="96">
        <v>7432.5603600000004</v>
      </c>
      <c r="BQ56" s="96">
        <v>6312.6900800000003</v>
      </c>
      <c r="BR56" s="96">
        <v>5285.3257699999986</v>
      </c>
      <c r="BS56" s="96">
        <v>4429.1248099999993</v>
      </c>
      <c r="BT56" s="96">
        <v>3665.9996299999998</v>
      </c>
      <c r="BU56" s="96">
        <v>2999.7869300000002</v>
      </c>
      <c r="BV56" s="96">
        <v>2409.92931</v>
      </c>
      <c r="BW56" s="96">
        <v>1909.95695</v>
      </c>
      <c r="BX56" s="96">
        <v>1505.4464700000001</v>
      </c>
      <c r="BY56" s="96">
        <v>1198.42004</v>
      </c>
      <c r="BZ56" s="96">
        <v>942.90959999999995</v>
      </c>
      <c r="CA56" s="96">
        <v>761.14606000000003</v>
      </c>
      <c r="CB56" s="96">
        <v>630.87993999999992</v>
      </c>
      <c r="CC56" s="96">
        <v>503.25617999999997</v>
      </c>
      <c r="CD56" s="96">
        <v>405.21526</v>
      </c>
      <c r="CE56" s="96">
        <v>329.91246000000001</v>
      </c>
      <c r="CF56" s="96">
        <v>265.13387999999998</v>
      </c>
      <c r="CG56" s="96">
        <v>211.24701999999999</v>
      </c>
      <c r="CH56" s="96">
        <v>183.91153</v>
      </c>
      <c r="CI56" s="96">
        <v>159.22309000000001</v>
      </c>
      <c r="CJ56" s="96">
        <v>143.41748000000001</v>
      </c>
      <c r="CK56" s="96">
        <v>130.24252000000001</v>
      </c>
      <c r="CL56" s="96">
        <v>111.95045</v>
      </c>
      <c r="CM56" s="96">
        <v>76.108399999999989</v>
      </c>
      <c r="CN56" s="96">
        <v>32.919029999999999</v>
      </c>
      <c r="CO56" s="96">
        <v>0</v>
      </c>
      <c r="CP56" s="97">
        <v>0</v>
      </c>
    </row>
    <row r="57" spans="1:94" s="9" customFormat="1" ht="13" x14ac:dyDescent="0.2">
      <c r="A57" s="52" t="s">
        <v>37</v>
      </c>
      <c r="B57" s="53" t="s">
        <v>135</v>
      </c>
      <c r="C57" s="62" t="s">
        <v>90</v>
      </c>
      <c r="D57" s="107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342.48536096881583</v>
      </c>
      <c r="U57" s="99">
        <v>1139.6348628826479</v>
      </c>
      <c r="V57" s="99">
        <v>1984.473936427124</v>
      </c>
      <c r="W57" s="99">
        <v>2884.3493243288858</v>
      </c>
      <c r="X57" s="99">
        <v>3819.358080689271</v>
      </c>
      <c r="Y57" s="99">
        <v>4789.2874406002584</v>
      </c>
      <c r="Z57" s="99">
        <v>5768.3783179976544</v>
      </c>
      <c r="AA57" s="99">
        <v>6682.3982115313411</v>
      </c>
      <c r="AB57" s="99">
        <v>7497.4857451068128</v>
      </c>
      <c r="AC57" s="99">
        <v>8210.0377587577568</v>
      </c>
      <c r="AD57" s="99">
        <v>8750.059497481936</v>
      </c>
      <c r="AE57" s="99">
        <v>9144.5399005958679</v>
      </c>
      <c r="AF57" s="99">
        <v>9443.6203197789273</v>
      </c>
      <c r="AG57" s="99">
        <v>9679.5976687462044</v>
      </c>
      <c r="AH57" s="99">
        <v>9864.0214821265236</v>
      </c>
      <c r="AI57" s="99">
        <v>10033.486793827031</v>
      </c>
      <c r="AJ57" s="99">
        <v>10146.2016280602</v>
      </c>
      <c r="AK57" s="99">
        <v>10179.43025397836</v>
      </c>
      <c r="AL57" s="99">
        <v>10146.794226115901</v>
      </c>
      <c r="AM57" s="99">
        <v>10032.014375149671</v>
      </c>
      <c r="AN57" s="99">
        <v>9872.8043686422607</v>
      </c>
      <c r="AO57" s="99">
        <v>9688.073654492955</v>
      </c>
      <c r="AP57" s="99">
        <v>9451.471631175622</v>
      </c>
      <c r="AQ57" s="99">
        <v>9208.2198601303207</v>
      </c>
      <c r="AR57" s="99">
        <v>8997.3360012753637</v>
      </c>
      <c r="AS57" s="99">
        <v>8751.9824640666247</v>
      </c>
      <c r="AT57" s="99">
        <v>8497.332337820968</v>
      </c>
      <c r="AU57" s="99">
        <v>8282.4393573976431</v>
      </c>
      <c r="AV57" s="99">
        <v>8013.6524521184647</v>
      </c>
      <c r="AW57" s="99">
        <v>7730.6288340867886</v>
      </c>
      <c r="AX57" s="99">
        <v>7465.1797594444106</v>
      </c>
      <c r="AY57" s="99">
        <v>7183.9966572557651</v>
      </c>
      <c r="AZ57" s="99">
        <v>6889.8508719324318</v>
      </c>
      <c r="BA57" s="99">
        <v>6654.8253668794341</v>
      </c>
      <c r="BB57" s="99">
        <v>6392.1564442035524</v>
      </c>
      <c r="BC57" s="99">
        <v>6136.7889705521839</v>
      </c>
      <c r="BD57" s="99">
        <v>5935.6391348396664</v>
      </c>
      <c r="BE57" s="99">
        <v>5756.8559440383997</v>
      </c>
      <c r="BF57" s="99">
        <v>5567.2370052704264</v>
      </c>
      <c r="BG57" s="99">
        <v>5408.4059347145894</v>
      </c>
      <c r="BH57" s="99">
        <v>5234.8572385242469</v>
      </c>
      <c r="BI57" s="99">
        <v>5000.163707223388</v>
      </c>
      <c r="BJ57" s="99">
        <v>4718.2677648283789</v>
      </c>
      <c r="BK57" s="99">
        <v>4400.9966871684328</v>
      </c>
      <c r="BL57" s="99">
        <v>4044.2700316620671</v>
      </c>
      <c r="BM57" s="99">
        <v>3663.879518407552</v>
      </c>
      <c r="BN57" s="99">
        <v>3263.623393439651</v>
      </c>
      <c r="BO57" s="99">
        <v>2865.2707530815769</v>
      </c>
      <c r="BP57" s="99">
        <v>2480.425762065182</v>
      </c>
      <c r="BQ57" s="99">
        <v>2116.484333174647</v>
      </c>
      <c r="BR57" s="99">
        <v>1780.788684820199</v>
      </c>
      <c r="BS57" s="99">
        <v>1500.2550465187201</v>
      </c>
      <c r="BT57" s="99">
        <v>1249.105859349972</v>
      </c>
      <c r="BU57" s="99">
        <v>1029.0820625030401</v>
      </c>
      <c r="BV57" s="99">
        <v>833.42417972726935</v>
      </c>
      <c r="BW57" s="99">
        <v>667.02617322756532</v>
      </c>
      <c r="BX57" s="99">
        <v>532.12781635267686</v>
      </c>
      <c r="BY57" s="99">
        <v>429.91268263661658</v>
      </c>
      <c r="BZ57" s="99">
        <v>344.41455264061523</v>
      </c>
      <c r="CA57" s="99">
        <v>284.15482693059403</v>
      </c>
      <c r="CB57" s="99">
        <v>241.74833437103209</v>
      </c>
      <c r="CC57" s="99">
        <v>198.9512785901309</v>
      </c>
      <c r="CD57" s="99">
        <v>166.3302670696466</v>
      </c>
      <c r="CE57" s="99">
        <v>141.76658384932401</v>
      </c>
      <c r="CF57" s="99">
        <v>120.5439609373928</v>
      </c>
      <c r="CG57" s="99">
        <v>103.09376960408559</v>
      </c>
      <c r="CH57" s="99">
        <v>98.393770191169978</v>
      </c>
      <c r="CI57" s="99">
        <v>96.679566396450554</v>
      </c>
      <c r="CJ57" s="99">
        <v>105.98033173617129</v>
      </c>
      <c r="CK57" s="99">
        <v>107.5387876550257</v>
      </c>
      <c r="CL57" s="99">
        <v>69.423171950647728</v>
      </c>
      <c r="CM57" s="99">
        <v>0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50" t="s">
        <v>37</v>
      </c>
      <c r="B58" s="51" t="s">
        <v>135</v>
      </c>
      <c r="C58" s="63" t="s">
        <v>91</v>
      </c>
      <c r="D58" s="110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0</v>
      </c>
      <c r="P58" s="96">
        <v>0</v>
      </c>
      <c r="Q58" s="96">
        <v>0</v>
      </c>
      <c r="R58" s="96">
        <v>0</v>
      </c>
      <c r="S58" s="96">
        <v>0</v>
      </c>
      <c r="T58" s="96">
        <v>511.74007278466831</v>
      </c>
      <c r="U58" s="96">
        <v>1712.5998567905051</v>
      </c>
      <c r="V58" s="96">
        <v>2999.8350928564678</v>
      </c>
      <c r="W58" s="96">
        <v>4386.4906130386526</v>
      </c>
      <c r="X58" s="96">
        <v>5843.9041234606329</v>
      </c>
      <c r="Y58" s="96">
        <v>7372.8129085577584</v>
      </c>
      <c r="Z58" s="96">
        <v>8934.5124925394703</v>
      </c>
      <c r="AA58" s="96">
        <v>10413.93132965304</v>
      </c>
      <c r="AB58" s="96">
        <v>11756.974600296309</v>
      </c>
      <c r="AC58" s="96">
        <v>12956.183619297881</v>
      </c>
      <c r="AD58" s="96">
        <v>13898.35879018691</v>
      </c>
      <c r="AE58" s="96">
        <v>14622.51884104845</v>
      </c>
      <c r="AF58" s="96">
        <v>15205.88890472449</v>
      </c>
      <c r="AG58" s="96">
        <v>15698.073462782801</v>
      </c>
      <c r="AH58" s="96">
        <v>16115.92878770274</v>
      </c>
      <c r="AI58" s="96">
        <v>16518.5836605681</v>
      </c>
      <c r="AJ58" s="96">
        <v>16837.33504224816</v>
      </c>
      <c r="AK58" s="96">
        <v>17033.3427516745</v>
      </c>
      <c r="AL58" s="96">
        <v>17127.452381676139</v>
      </c>
      <c r="AM58" s="96">
        <v>17089.536935567441</v>
      </c>
      <c r="AN58" s="96">
        <v>16980.452634035901</v>
      </c>
      <c r="AO58" s="96">
        <v>16830.371137002021</v>
      </c>
      <c r="AP58" s="96">
        <v>16590.801352577859</v>
      </c>
      <c r="AQ58" s="96">
        <v>16337.766751834961</v>
      </c>
      <c r="AR58" s="96">
        <v>16139.136002287711</v>
      </c>
      <c r="AS58" s="96">
        <v>15873.78502795838</v>
      </c>
      <c r="AT58" s="96">
        <v>15583.865785582489</v>
      </c>
      <c r="AU58" s="96">
        <v>15357.871808442271</v>
      </c>
      <c r="AV58" s="96">
        <v>15020.736910251169</v>
      </c>
      <c r="AW58" s="96">
        <v>14643.23768572976</v>
      </c>
      <c r="AX58" s="96">
        <v>14284.65353969585</v>
      </c>
      <c r="AY58" s="96">
        <v>13881.34730385898</v>
      </c>
      <c r="AZ58" s="96">
        <v>13437.9607502171</v>
      </c>
      <c r="BA58" s="96">
        <v>13095.37675414427</v>
      </c>
      <c r="BB58" s="96">
        <v>12684.158881447211</v>
      </c>
      <c r="BC58" s="96">
        <v>12272.383941012809</v>
      </c>
      <c r="BD58" s="96">
        <v>11954.98727158094</v>
      </c>
      <c r="BE58" s="96">
        <v>11670.536886552331</v>
      </c>
      <c r="BF58" s="96">
        <v>11353.27203039849</v>
      </c>
      <c r="BG58" s="96">
        <v>11089.49686613757</v>
      </c>
      <c r="BH58" s="96">
        <v>10787.895491546289</v>
      </c>
      <c r="BI58" s="96">
        <v>10352.42942903905</v>
      </c>
      <c r="BJ58" s="96">
        <v>9810.4475110199437</v>
      </c>
      <c r="BK58" s="96">
        <v>9184.9813906248273</v>
      </c>
      <c r="BL58" s="96">
        <v>8466.8555429000226</v>
      </c>
      <c r="BM58" s="96">
        <v>7689.0565386302851</v>
      </c>
      <c r="BN58" s="96">
        <v>6860.2642760059698</v>
      </c>
      <c r="BO58" s="96">
        <v>6027.7050064827508</v>
      </c>
      <c r="BP58" s="96">
        <v>5218.1475253818944</v>
      </c>
      <c r="BQ58" s="96">
        <v>4449.0831748422679</v>
      </c>
      <c r="BR58" s="96">
        <v>3737.7401255580521</v>
      </c>
      <c r="BS58" s="96">
        <v>3141.958347423355</v>
      </c>
      <c r="BT58" s="96">
        <v>2608.4694673185272</v>
      </c>
      <c r="BU58" s="96">
        <v>2141.342130058038</v>
      </c>
      <c r="BV58" s="96">
        <v>1726.777358895625</v>
      </c>
      <c r="BW58" s="96">
        <v>1374.928970580489</v>
      </c>
      <c r="BX58" s="96">
        <v>1090.2202578933411</v>
      </c>
      <c r="BY58" s="96">
        <v>874.64130260562797</v>
      </c>
      <c r="BZ58" s="96">
        <v>695.19129259910324</v>
      </c>
      <c r="CA58" s="96">
        <v>568.69540388077803</v>
      </c>
      <c r="CB58" s="96">
        <v>479.70929364421011</v>
      </c>
      <c r="CC58" s="96">
        <v>391.6693380240593</v>
      </c>
      <c r="CD58" s="96">
        <v>325.23115907476603</v>
      </c>
      <c r="CE58" s="96">
        <v>275.8750111394229</v>
      </c>
      <c r="CF58" s="96">
        <v>234.32678124979171</v>
      </c>
      <c r="CG58" s="96">
        <v>201.58864875417521</v>
      </c>
      <c r="CH58" s="96">
        <v>195.99918103335051</v>
      </c>
      <c r="CI58" s="96">
        <v>200.7907737174165</v>
      </c>
      <c r="CJ58" s="96">
        <v>240.36382069015099</v>
      </c>
      <c r="CK58" s="96">
        <v>296.58883986822701</v>
      </c>
      <c r="CL58" s="96">
        <v>330.36043785998089</v>
      </c>
      <c r="CM58" s="96">
        <v>394.19974090418992</v>
      </c>
      <c r="CN58" s="96">
        <v>181.84211208733271</v>
      </c>
      <c r="CO58" s="96">
        <v>0</v>
      </c>
      <c r="CP58" s="97">
        <v>0</v>
      </c>
    </row>
    <row r="59" spans="1:94" s="9" customFormat="1" ht="13" x14ac:dyDescent="0.2">
      <c r="A59" s="52" t="s">
        <v>37</v>
      </c>
      <c r="B59" s="53" t="s">
        <v>135</v>
      </c>
      <c r="C59" s="62" t="s">
        <v>139</v>
      </c>
      <c r="D59" s="107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99">
        <v>935.57858667055018</v>
      </c>
      <c r="U59" s="99">
        <v>3245.0392154965971</v>
      </c>
      <c r="V59" s="99">
        <v>5874.1356818271597</v>
      </c>
      <c r="W59" s="99">
        <v>8853.6852281570264</v>
      </c>
      <c r="X59" s="99">
        <v>12130.565256275129</v>
      </c>
      <c r="Y59" s="99">
        <v>15709.352805162771</v>
      </c>
      <c r="Z59" s="99">
        <v>19511.62907563199</v>
      </c>
      <c r="AA59" s="99">
        <v>23282.606737010999</v>
      </c>
      <c r="AB59" s="99">
        <v>26885.119085982431</v>
      </c>
      <c r="AC59" s="99">
        <v>30279.697110266941</v>
      </c>
      <c r="AD59" s="99">
        <v>33173.757886083782</v>
      </c>
      <c r="AE59" s="99">
        <v>35624.807612746721</v>
      </c>
      <c r="AF59" s="99">
        <v>37792.945277785751</v>
      </c>
      <c r="AG59" s="99">
        <v>39784.586638497611</v>
      </c>
      <c r="AH59" s="99">
        <v>41633.430034928737</v>
      </c>
      <c r="AI59" s="99">
        <v>43488.607106374919</v>
      </c>
      <c r="AJ59" s="99">
        <v>45168.550795979238</v>
      </c>
      <c r="AK59" s="99">
        <v>46558.612587851007</v>
      </c>
      <c r="AL59" s="99">
        <v>47701.589063004467</v>
      </c>
      <c r="AM59" s="99">
        <v>48498.75297922465</v>
      </c>
      <c r="AN59" s="99">
        <v>49106.453833593929</v>
      </c>
      <c r="AO59" s="99">
        <v>49601.351350896803</v>
      </c>
      <c r="AP59" s="99">
        <v>49826.930055605822</v>
      </c>
      <c r="AQ59" s="99">
        <v>49992.631240629198</v>
      </c>
      <c r="AR59" s="99">
        <v>50298.668007129789</v>
      </c>
      <c r="AS59" s="99">
        <v>50361.168916100862</v>
      </c>
      <c r="AT59" s="99">
        <v>50298.228080366091</v>
      </c>
      <c r="AU59" s="99">
        <v>50391.916090286621</v>
      </c>
      <c r="AV59" s="99">
        <v>50065.963700856097</v>
      </c>
      <c r="AW59" s="99">
        <v>49540.578936769998</v>
      </c>
      <c r="AX59" s="99">
        <v>49012.238420645153</v>
      </c>
      <c r="AY59" s="99">
        <v>48262.253056447807</v>
      </c>
      <c r="AZ59" s="99">
        <v>47300.843120778663</v>
      </c>
      <c r="BA59" s="99">
        <v>46625.555564181399</v>
      </c>
      <c r="BB59" s="99">
        <v>45640.455171645197</v>
      </c>
      <c r="BC59" s="99">
        <v>44589.155418974413</v>
      </c>
      <c r="BD59" s="99">
        <v>43824.872995567799</v>
      </c>
      <c r="BE59" s="99">
        <v>43134.191580698483</v>
      </c>
      <c r="BF59" s="99">
        <v>42278.991837150134</v>
      </c>
      <c r="BG59" s="99">
        <v>41583.3754980429</v>
      </c>
      <c r="BH59" s="99">
        <v>40709.037854891583</v>
      </c>
      <c r="BI59" s="99">
        <v>39291.697628378432</v>
      </c>
      <c r="BJ59" s="99">
        <v>37431.11813432871</v>
      </c>
      <c r="BK59" s="99">
        <v>35214.925497643118</v>
      </c>
      <c r="BL59" s="99">
        <v>32607.968239594211</v>
      </c>
      <c r="BM59" s="99">
        <v>29737.454149402769</v>
      </c>
      <c r="BN59" s="99">
        <v>26638.571130225799</v>
      </c>
      <c r="BO59" s="99">
        <v>23498.106025272031</v>
      </c>
      <c r="BP59" s="99">
        <v>20422.704099339258</v>
      </c>
      <c r="BQ59" s="99">
        <v>17482.42868703312</v>
      </c>
      <c r="BR59" s="99">
        <v>14745.64949533541</v>
      </c>
      <c r="BS59" s="99">
        <v>12442.309385801271</v>
      </c>
      <c r="BT59" s="99">
        <v>10364.620870141831</v>
      </c>
      <c r="BU59" s="99">
        <v>8531.4415181715358</v>
      </c>
      <c r="BV59" s="99">
        <v>6891.4364357286722</v>
      </c>
      <c r="BW59" s="99">
        <v>5488.9328825526818</v>
      </c>
      <c r="BX59" s="99">
        <v>4345.3595314609865</v>
      </c>
      <c r="BY59" s="99">
        <v>3471.539710728237</v>
      </c>
      <c r="BZ59" s="99">
        <v>2738.333671611078</v>
      </c>
      <c r="CA59" s="99">
        <v>2213.0518623882122</v>
      </c>
      <c r="CB59" s="99">
        <v>1832.9132973568319</v>
      </c>
      <c r="CC59" s="99">
        <v>1456.8919699418129</v>
      </c>
      <c r="CD59" s="99">
        <v>1163.871010108697</v>
      </c>
      <c r="CE59" s="99">
        <v>933.85828770780961</v>
      </c>
      <c r="CF59" s="99">
        <v>731.50493749934969</v>
      </c>
      <c r="CG59" s="99">
        <v>556.97897928942484</v>
      </c>
      <c r="CH59" s="99">
        <v>445.19779781147878</v>
      </c>
      <c r="CI59" s="99">
        <v>319.83035664003683</v>
      </c>
      <c r="CJ59" s="99">
        <v>154.30000525761471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50" t="s">
        <v>38</v>
      </c>
      <c r="B60" s="51" t="s">
        <v>136</v>
      </c>
      <c r="C60" s="61" t="s">
        <v>82</v>
      </c>
      <c r="D60" s="104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281.07960000000003</v>
      </c>
      <c r="U60" s="96">
        <v>619.11992000000009</v>
      </c>
      <c r="V60" s="96">
        <v>984.62529000000006</v>
      </c>
      <c r="W60" s="96">
        <v>1392.93768</v>
      </c>
      <c r="X60" s="96">
        <v>1853.7977900000001</v>
      </c>
      <c r="Y60" s="96">
        <v>2376.5772999999999</v>
      </c>
      <c r="Z60" s="96">
        <v>2952.0374200000001</v>
      </c>
      <c r="AA60" s="96">
        <v>3587.3717700000002</v>
      </c>
      <c r="AB60" s="96">
        <v>4231.7554099999998</v>
      </c>
      <c r="AC60" s="96">
        <v>4865.3905300000006</v>
      </c>
      <c r="AD60" s="96">
        <v>5466.0762199999999</v>
      </c>
      <c r="AE60" s="96">
        <v>6046.0658200000007</v>
      </c>
      <c r="AF60" s="96">
        <v>6516.9952800000001</v>
      </c>
      <c r="AG60" s="96">
        <v>6934.2157500000003</v>
      </c>
      <c r="AH60" s="96">
        <v>7295.7168700000002</v>
      </c>
      <c r="AI60" s="96">
        <v>7610.4051500000014</v>
      </c>
      <c r="AJ60" s="96">
        <v>7840.0248099999999</v>
      </c>
      <c r="AK60" s="96">
        <v>8063.8174900000004</v>
      </c>
      <c r="AL60" s="96">
        <v>8259.5872799999997</v>
      </c>
      <c r="AM60" s="96">
        <v>8448.7078699999984</v>
      </c>
      <c r="AN60" s="96">
        <v>8621.2343000000001</v>
      </c>
      <c r="AO60" s="96">
        <v>8795.5959999999995</v>
      </c>
      <c r="AP60" s="96">
        <v>8936.3656499999997</v>
      </c>
      <c r="AQ60" s="96">
        <v>9066.1890999999996</v>
      </c>
      <c r="AR60" s="96">
        <v>9179.8410199999998</v>
      </c>
      <c r="AS60" s="96">
        <v>9276.0451499999999</v>
      </c>
      <c r="AT60" s="96">
        <v>9349.6714300000003</v>
      </c>
      <c r="AU60" s="96">
        <v>9434.8963399999993</v>
      </c>
      <c r="AV60" s="96">
        <v>9515.9387999999999</v>
      </c>
      <c r="AW60" s="96">
        <v>9562.2578400000002</v>
      </c>
      <c r="AX60" s="96">
        <v>9583.4342699999997</v>
      </c>
      <c r="AY60" s="96">
        <v>9588.9233699999986</v>
      </c>
      <c r="AZ60" s="96">
        <v>9572.7729999999992</v>
      </c>
      <c r="BA60" s="96">
        <v>9533.0012299999999</v>
      </c>
      <c r="BB60" s="96">
        <v>9493.4494400000003</v>
      </c>
      <c r="BC60" s="96">
        <v>9442.4098000000013</v>
      </c>
      <c r="BD60" s="96">
        <v>9372.570310000001</v>
      </c>
      <c r="BE60" s="96">
        <v>9272.5049199999994</v>
      </c>
      <c r="BF60" s="96">
        <v>9132.7645099999991</v>
      </c>
      <c r="BG60" s="96">
        <v>8972.0110700000005</v>
      </c>
      <c r="BH60" s="96">
        <v>8793.0305800000006</v>
      </c>
      <c r="BI60" s="96">
        <v>8598.6228499999997</v>
      </c>
      <c r="BJ60" s="96">
        <v>8413.6450199999999</v>
      </c>
      <c r="BK60" s="96">
        <v>8243.7409100000004</v>
      </c>
      <c r="BL60" s="96">
        <v>8064.4576800000004</v>
      </c>
      <c r="BM60" s="96">
        <v>7889.4233400000003</v>
      </c>
      <c r="BN60" s="96">
        <v>7728.5961399999997</v>
      </c>
      <c r="BO60" s="96">
        <v>7540.6184899999998</v>
      </c>
      <c r="BP60" s="96">
        <v>7302.3493600000002</v>
      </c>
      <c r="BQ60" s="96">
        <v>6958.6571699999986</v>
      </c>
      <c r="BR60" s="96">
        <v>6540.0007800000003</v>
      </c>
      <c r="BS60" s="96">
        <v>6029.1010399999996</v>
      </c>
      <c r="BT60" s="96">
        <v>5469.2124199999998</v>
      </c>
      <c r="BU60" s="96">
        <v>4917.4086299999999</v>
      </c>
      <c r="BV60" s="96">
        <v>4472.9355800000003</v>
      </c>
      <c r="BW60" s="96">
        <v>4088.45363</v>
      </c>
      <c r="BX60" s="96">
        <v>3746.5724100000002</v>
      </c>
      <c r="BY60" s="96">
        <v>3459.7929300000001</v>
      </c>
      <c r="BZ60" s="96">
        <v>3177.4998599999999</v>
      </c>
      <c r="CA60" s="96">
        <v>2854.5362500000001</v>
      </c>
      <c r="CB60" s="96">
        <v>2554.19425</v>
      </c>
      <c r="CC60" s="96">
        <v>2303.8866600000001</v>
      </c>
      <c r="CD60" s="96">
        <v>2030.83521</v>
      </c>
      <c r="CE60" s="96">
        <v>1777.0807199999999</v>
      </c>
      <c r="CF60" s="96">
        <v>1571.6534300000001</v>
      </c>
      <c r="CG60" s="96">
        <v>1354.905</v>
      </c>
      <c r="CH60" s="96">
        <v>1149.2629999999999</v>
      </c>
      <c r="CI60" s="96">
        <v>1001.81414</v>
      </c>
      <c r="CJ60" s="96">
        <v>882.10032999999999</v>
      </c>
      <c r="CK60" s="96">
        <v>770.38720999999998</v>
      </c>
      <c r="CL60" s="96">
        <v>675.01549</v>
      </c>
      <c r="CM60" s="96">
        <v>566.26827000000003</v>
      </c>
      <c r="CN60" s="96">
        <v>442.31101999999998</v>
      </c>
      <c r="CO60" s="96">
        <v>313.22832</v>
      </c>
      <c r="CP60" s="97">
        <v>184.14561</v>
      </c>
    </row>
    <row r="61" spans="1:94" s="9" customFormat="1" ht="13" x14ac:dyDescent="0.2">
      <c r="A61" s="52" t="s">
        <v>38</v>
      </c>
      <c r="B61" s="53" t="s">
        <v>136</v>
      </c>
      <c r="C61" s="62" t="s">
        <v>90</v>
      </c>
      <c r="D61" s="107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220.93441561622731</v>
      </c>
      <c r="U61" s="99">
        <v>477.03133392394273</v>
      </c>
      <c r="V61" s="99">
        <v>745.25811432177511</v>
      </c>
      <c r="W61" s="99">
        <v>1037.549260798329</v>
      </c>
      <c r="X61" s="99">
        <v>1360.8380130764961</v>
      </c>
      <c r="Y61" s="99">
        <v>1721.324369314945</v>
      </c>
      <c r="Z61" s="99">
        <v>2111.4895292412289</v>
      </c>
      <c r="AA61" s="99">
        <v>2535.5161916384409</v>
      </c>
      <c r="AB61" s="99">
        <v>2956.6249206992879</v>
      </c>
      <c r="AC61" s="99">
        <v>3361.2112920312511</v>
      </c>
      <c r="AD61" s="99">
        <v>3734.740880778048</v>
      </c>
      <c r="AE61" s="99">
        <v>4086.5179798126901</v>
      </c>
      <c r="AF61" s="99">
        <v>4357.8478689047179</v>
      </c>
      <c r="AG61" s="99">
        <v>4587.4924593009009</v>
      </c>
      <c r="AH61" s="99">
        <v>4775.2219258783016</v>
      </c>
      <c r="AI61" s="99">
        <v>4928.184107199887</v>
      </c>
      <c r="AJ61" s="99">
        <v>5023.6988959095424</v>
      </c>
      <c r="AK61" s="99">
        <v>5114.880819362259</v>
      </c>
      <c r="AL61" s="99">
        <v>5189.2419863257273</v>
      </c>
      <c r="AM61" s="99">
        <v>5261.8152495566546</v>
      </c>
      <c r="AN61" s="99">
        <v>5327.5028669336998</v>
      </c>
      <c r="AO61" s="99">
        <v>5398.445984449022</v>
      </c>
      <c r="AP61" s="99">
        <v>5453.594787487481</v>
      </c>
      <c r="AQ61" s="99">
        <v>5507.4253754462479</v>
      </c>
      <c r="AR61" s="99">
        <v>5556.8660255070836</v>
      </c>
      <c r="AS61" s="99">
        <v>5600.8268320811194</v>
      </c>
      <c r="AT61" s="99">
        <v>5635.4884823860521</v>
      </c>
      <c r="AU61" s="99">
        <v>5680.717103446701</v>
      </c>
      <c r="AV61" s="99">
        <v>5726.2785473977547</v>
      </c>
      <c r="AW61" s="99">
        <v>5753.2330532275337</v>
      </c>
      <c r="AX61" s="99">
        <v>5767.1929661586464</v>
      </c>
      <c r="AY61" s="99">
        <v>5773.9588831094588</v>
      </c>
      <c r="AZ61" s="99">
        <v>5770.1501347100584</v>
      </c>
      <c r="BA61" s="99">
        <v>5754.6224047088544</v>
      </c>
      <c r="BB61" s="99">
        <v>5741.5924965103313</v>
      </c>
      <c r="BC61" s="99">
        <v>5723.7162442045828</v>
      </c>
      <c r="BD61" s="99">
        <v>5696.2118926143939</v>
      </c>
      <c r="BE61" s="99">
        <v>5651.7866592206037</v>
      </c>
      <c r="BF61" s="99">
        <v>5584.2888972201436</v>
      </c>
      <c r="BG61" s="99">
        <v>5504.5524805620007</v>
      </c>
      <c r="BH61" s="99">
        <v>5413.744494125287</v>
      </c>
      <c r="BI61" s="99">
        <v>5312.9801769967544</v>
      </c>
      <c r="BJ61" s="99">
        <v>5216.8987361262298</v>
      </c>
      <c r="BK61" s="99">
        <v>5128.5545715815961</v>
      </c>
      <c r="BL61" s="99">
        <v>5032.5705949674548</v>
      </c>
      <c r="BM61" s="99">
        <v>4937.4012576388204</v>
      </c>
      <c r="BN61" s="99">
        <v>4849.3535392686599</v>
      </c>
      <c r="BO61" s="99">
        <v>4742.619468756574</v>
      </c>
      <c r="BP61" s="99">
        <v>4602.5205432755556</v>
      </c>
      <c r="BQ61" s="99">
        <v>4394.0356769087039</v>
      </c>
      <c r="BR61" s="99">
        <v>4136.3707508596372</v>
      </c>
      <c r="BS61" s="99">
        <v>3818.8892326999712</v>
      </c>
      <c r="BT61" s="99">
        <v>3469.2534905543898</v>
      </c>
      <c r="BU61" s="99">
        <v>3123.95403748847</v>
      </c>
      <c r="BV61" s="99">
        <v>2846.420564749501</v>
      </c>
      <c r="BW61" s="99">
        <v>2606.926991869625</v>
      </c>
      <c r="BX61" s="99">
        <v>2394.578220921816</v>
      </c>
      <c r="BY61" s="99">
        <v>2217.606500026192</v>
      </c>
      <c r="BZ61" s="99">
        <v>2043.987452210911</v>
      </c>
      <c r="CA61" s="99">
        <v>1844.817522708126</v>
      </c>
      <c r="CB61" s="99">
        <v>1660.766330515612</v>
      </c>
      <c r="CC61" s="99">
        <v>1509.611573522433</v>
      </c>
      <c r="CD61" s="99">
        <v>1343.3098290243299</v>
      </c>
      <c r="CE61" s="99">
        <v>1188.584943741816</v>
      </c>
      <c r="CF61" s="99">
        <v>1064.657187400544</v>
      </c>
      <c r="CG61" s="99">
        <v>931.1904655766208</v>
      </c>
      <c r="CH61" s="99">
        <v>803.12409174657103</v>
      </c>
      <c r="CI61" s="99">
        <v>714.21174373359554</v>
      </c>
      <c r="CJ61" s="99">
        <v>645.13120355326282</v>
      </c>
      <c r="CK61" s="99">
        <v>583.98987726692394</v>
      </c>
      <c r="CL61" s="99">
        <v>540.93633901443627</v>
      </c>
      <c r="CM61" s="99">
        <v>497.68921109621829</v>
      </c>
      <c r="CN61" s="99">
        <v>454.98299899391702</v>
      </c>
      <c r="CO61" s="99">
        <v>397.95842378109421</v>
      </c>
      <c r="CP61" s="100">
        <v>324.93610860566059</v>
      </c>
    </row>
    <row r="62" spans="1:94" s="9" customFormat="1" ht="13" x14ac:dyDescent="0.2">
      <c r="A62" s="50" t="s">
        <v>38</v>
      </c>
      <c r="B62" s="51" t="s">
        <v>136</v>
      </c>
      <c r="C62" s="63" t="s">
        <v>91</v>
      </c>
      <c r="D62" s="110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249.79735229857931</v>
      </c>
      <c r="U62" s="96">
        <v>544.18708693997303</v>
      </c>
      <c r="V62" s="96">
        <v>856.36730954779068</v>
      </c>
      <c r="W62" s="96">
        <v>1199.4102624829029</v>
      </c>
      <c r="X62" s="96">
        <v>1581.292369945003</v>
      </c>
      <c r="Y62" s="96">
        <v>2009.5657433629649</v>
      </c>
      <c r="Z62" s="96">
        <v>2476.0447842898179</v>
      </c>
      <c r="AA62" s="96">
        <v>2986.517181257469</v>
      </c>
      <c r="AB62" s="96">
        <v>3498.335156169881</v>
      </c>
      <c r="AC62" s="96">
        <v>3995.5732999638171</v>
      </c>
      <c r="AD62" s="96">
        <v>4460.9041562058392</v>
      </c>
      <c r="AE62" s="96">
        <v>4905.2477758554332</v>
      </c>
      <c r="AF62" s="96">
        <v>5257.3983418439248</v>
      </c>
      <c r="AG62" s="96">
        <v>5562.838950647867</v>
      </c>
      <c r="AH62" s="96">
        <v>5820.5014096533196</v>
      </c>
      <c r="AI62" s="96">
        <v>6038.3576313488384</v>
      </c>
      <c r="AJ62" s="96">
        <v>6187.2033718018656</v>
      </c>
      <c r="AK62" s="96">
        <v>6331.0797764108311</v>
      </c>
      <c r="AL62" s="96">
        <v>6453.5254829941896</v>
      </c>
      <c r="AM62" s="96">
        <v>6572.2966871824847</v>
      </c>
      <c r="AN62" s="96">
        <v>6680.5323331387626</v>
      </c>
      <c r="AO62" s="96">
        <v>6793.2874804309868</v>
      </c>
      <c r="AP62" s="96">
        <v>6884.1083628973274</v>
      </c>
      <c r="AQ62" s="96">
        <v>6971.3419752427872</v>
      </c>
      <c r="AR62" s="96">
        <v>7051.4240323673912</v>
      </c>
      <c r="AS62" s="96">
        <v>7123.3642864337908</v>
      </c>
      <c r="AT62" s="96">
        <v>7183.0589775490562</v>
      </c>
      <c r="AU62" s="96">
        <v>7256.7751321469505</v>
      </c>
      <c r="AV62" s="96">
        <v>7332.2345606906301</v>
      </c>
      <c r="AW62" s="96">
        <v>7385.4895683287796</v>
      </c>
      <c r="AX62" s="96">
        <v>7423.2984564407707</v>
      </c>
      <c r="AY62" s="96">
        <v>7452.2363491336791</v>
      </c>
      <c r="AZ62" s="96">
        <v>7467.087174326789</v>
      </c>
      <c r="BA62" s="96">
        <v>7465.7253763745957</v>
      </c>
      <c r="BB62" s="96">
        <v>7466.4558452542342</v>
      </c>
      <c r="BC62" s="96">
        <v>7459.4621666333269</v>
      </c>
      <c r="BD62" s="96">
        <v>7438.0363597773294</v>
      </c>
      <c r="BE62" s="96">
        <v>7392.2072082512605</v>
      </c>
      <c r="BF62" s="96">
        <v>7313.5520202256266</v>
      </c>
      <c r="BG62" s="96">
        <v>7216.0949745181006</v>
      </c>
      <c r="BH62" s="96">
        <v>7101.5819922937344</v>
      </c>
      <c r="BI62" s="96">
        <v>6971.747232256962</v>
      </c>
      <c r="BJ62" s="96">
        <v>6846.272309874611</v>
      </c>
      <c r="BK62" s="96">
        <v>6729.6015939281469</v>
      </c>
      <c r="BL62" s="96">
        <v>6601.7966245796379</v>
      </c>
      <c r="BM62" s="96">
        <v>6474.2883378352126</v>
      </c>
      <c r="BN62" s="96">
        <v>6355.9935514689951</v>
      </c>
      <c r="BO62" s="96">
        <v>6213.5919590661033</v>
      </c>
      <c r="BP62" s="96">
        <v>6028.2275566808758</v>
      </c>
      <c r="BQ62" s="96">
        <v>5754.1757316694366</v>
      </c>
      <c r="BR62" s="96">
        <v>5416.2380011256246</v>
      </c>
      <c r="BS62" s="96">
        <v>4999.8099773502572</v>
      </c>
      <c r="BT62" s="96">
        <v>4540.7219876371428</v>
      </c>
      <c r="BU62" s="96">
        <v>4086.560722005745</v>
      </c>
      <c r="BV62" s="96">
        <v>3720.1867578831252</v>
      </c>
      <c r="BW62" s="96">
        <v>3402.775739387565</v>
      </c>
      <c r="BX62" s="96">
        <v>3119.9542121133259</v>
      </c>
      <c r="BY62" s="96">
        <v>2882.1810000340411</v>
      </c>
      <c r="BZ62" s="96">
        <v>2647.4966000082568</v>
      </c>
      <c r="CA62" s="96">
        <v>2378.635118108883</v>
      </c>
      <c r="CB62" s="96">
        <v>2128.4111031874982</v>
      </c>
      <c r="CC62" s="96">
        <v>1919.5927184896971</v>
      </c>
      <c r="CD62" s="96">
        <v>1691.460974505392</v>
      </c>
      <c r="CE62" s="96">
        <v>1479.0434299938149</v>
      </c>
      <c r="CF62" s="96">
        <v>1306.392548187046</v>
      </c>
      <c r="CG62" s="96">
        <v>1123.8471588854741</v>
      </c>
      <c r="CH62" s="96">
        <v>950.06540959758684</v>
      </c>
      <c r="CI62" s="96">
        <v>823.78218027223829</v>
      </c>
      <c r="CJ62" s="96">
        <v>719.2822053984155</v>
      </c>
      <c r="CK62" s="96">
        <v>619.77331490582753</v>
      </c>
      <c r="CL62" s="96">
        <v>530.16146473123024</v>
      </c>
      <c r="CM62" s="96">
        <v>421.96895750620342</v>
      </c>
      <c r="CN62" s="96">
        <v>282.12953062614002</v>
      </c>
      <c r="CO62" s="96">
        <v>85.884378783428232</v>
      </c>
      <c r="CP62" s="97">
        <v>0</v>
      </c>
    </row>
    <row r="63" spans="1:94" s="9" customFormat="1" ht="13" x14ac:dyDescent="0.2">
      <c r="A63" s="52" t="s">
        <v>38</v>
      </c>
      <c r="B63" s="53" t="s">
        <v>136</v>
      </c>
      <c r="C63" s="62" t="s">
        <v>139</v>
      </c>
      <c r="D63" s="107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412.87973830367622</v>
      </c>
      <c r="U63" s="99">
        <v>927.51197915546811</v>
      </c>
      <c r="V63" s="99">
        <v>1499.5172292694381</v>
      </c>
      <c r="W63" s="99">
        <v>2150.6592723830599</v>
      </c>
      <c r="X63" s="99">
        <v>2895.1930118819109</v>
      </c>
      <c r="Y63" s="99">
        <v>3747.2512376238742</v>
      </c>
      <c r="Z63" s="99">
        <v>4691.6940649735161</v>
      </c>
      <c r="AA63" s="99">
        <v>5739.2803678954006</v>
      </c>
      <c r="AB63" s="99">
        <v>6808.378317390011</v>
      </c>
      <c r="AC63" s="99">
        <v>7865.7340983593749</v>
      </c>
      <c r="AD63" s="99">
        <v>8873.5973107234931</v>
      </c>
      <c r="AE63" s="99">
        <v>9850.4325539567963</v>
      </c>
      <c r="AF63" s="99">
        <v>10652.424679547639</v>
      </c>
      <c r="AG63" s="99">
        <v>11370.448899124191</v>
      </c>
      <c r="AH63" s="99">
        <v>12002.057813702289</v>
      </c>
      <c r="AI63" s="99">
        <v>12562.351273261431</v>
      </c>
      <c r="AJ63" s="99">
        <v>12987.910730891999</v>
      </c>
      <c r="AK63" s="99">
        <v>13408.99952644617</v>
      </c>
      <c r="AL63" s="99">
        <v>13788.23196366636</v>
      </c>
      <c r="AM63" s="99">
        <v>14160.72732600068</v>
      </c>
      <c r="AN63" s="99">
        <v>14509.711637587499</v>
      </c>
      <c r="AO63" s="99">
        <v>14866.375957175331</v>
      </c>
      <c r="AP63" s="99">
        <v>15170.6377997236</v>
      </c>
      <c r="AQ63" s="99">
        <v>15460.17805393454</v>
      </c>
      <c r="AR63" s="99">
        <v>15725.90807218494</v>
      </c>
      <c r="AS63" s="99">
        <v>15965.91652132446</v>
      </c>
      <c r="AT63" s="99">
        <v>16171.86394945418</v>
      </c>
      <c r="AU63" s="99">
        <v>16403.186298704451</v>
      </c>
      <c r="AV63" s="99">
        <v>16633.349137678149</v>
      </c>
      <c r="AW63" s="99">
        <v>16809.128155514019</v>
      </c>
      <c r="AX63" s="99">
        <v>16946.425900559942</v>
      </c>
      <c r="AY63" s="99">
        <v>17060.827654613171</v>
      </c>
      <c r="AZ63" s="99">
        <v>17140.138400154061</v>
      </c>
      <c r="BA63" s="99">
        <v>17178.90971553338</v>
      </c>
      <c r="BB63" s="99">
        <v>17218.38849009126</v>
      </c>
      <c r="BC63" s="99">
        <v>17236.779229680691</v>
      </c>
      <c r="BD63" s="99">
        <v>17220.345675360171</v>
      </c>
      <c r="BE63" s="99">
        <v>17146.980483060092</v>
      </c>
      <c r="BF63" s="99">
        <v>16997.637209071381</v>
      </c>
      <c r="BG63" s="99">
        <v>16805.937940653879</v>
      </c>
      <c r="BH63" s="99">
        <v>16576.192982012381</v>
      </c>
      <c r="BI63" s="99">
        <v>16313.21854345897</v>
      </c>
      <c r="BJ63" s="99">
        <v>16064.58272711194</v>
      </c>
      <c r="BK63" s="99">
        <v>15841.8722211123</v>
      </c>
      <c r="BL63" s="99">
        <v>15598.326294349239</v>
      </c>
      <c r="BM63" s="99">
        <v>15359.30080146456</v>
      </c>
      <c r="BN63" s="99">
        <v>15143.000122623631</v>
      </c>
      <c r="BO63" s="99">
        <v>14867.07490205869</v>
      </c>
      <c r="BP63" s="99">
        <v>14484.08013618768</v>
      </c>
      <c r="BQ63" s="99">
        <v>13882.59655892859</v>
      </c>
      <c r="BR63" s="99">
        <v>13120.594002726781</v>
      </c>
      <c r="BS63" s="99">
        <v>12161.237944908131</v>
      </c>
      <c r="BT63" s="99">
        <v>11090.186969805151</v>
      </c>
      <c r="BU63" s="99">
        <v>10023.39931814364</v>
      </c>
      <c r="BV63" s="99">
        <v>9165.4594034943584</v>
      </c>
      <c r="BW63" s="99">
        <v>8422.7329737315304</v>
      </c>
      <c r="BX63" s="99">
        <v>7761.6874057471687</v>
      </c>
      <c r="BY63" s="99">
        <v>7209.7765000851541</v>
      </c>
      <c r="BZ63" s="99">
        <v>6662.0267516557287</v>
      </c>
      <c r="CA63" s="99">
        <v>6021.7141661065843</v>
      </c>
      <c r="CB63" s="99">
        <v>5420.5007627912964</v>
      </c>
      <c r="CC63" s="99">
        <v>4917.5362394981839</v>
      </c>
      <c r="CD63" s="99">
        <v>4358.8927564252672</v>
      </c>
      <c r="CE63" s="99">
        <v>3835.341568465351</v>
      </c>
      <c r="CF63" s="99">
        <v>3411.410549416707</v>
      </c>
      <c r="CG63" s="99">
        <v>2959.0325892187352</v>
      </c>
      <c r="CH63" s="99">
        <v>2526.4308420025191</v>
      </c>
      <c r="CI63" s="99">
        <v>2216.643730551446</v>
      </c>
      <c r="CJ63" s="99">
        <v>1960.977048796399</v>
      </c>
      <c r="CK63" s="99">
        <v>1708.438631631793</v>
      </c>
      <c r="CL63" s="99">
        <v>1460.57452783589</v>
      </c>
      <c r="CM63" s="99">
        <v>1118.5060530301089</v>
      </c>
      <c r="CN63" s="99">
        <v>617.51537363451666</v>
      </c>
      <c r="CO63" s="99">
        <v>0</v>
      </c>
      <c r="CP63" s="100">
        <v>0</v>
      </c>
    </row>
    <row r="64" spans="1:94" s="9" customFormat="1" ht="13" x14ac:dyDescent="0.2">
      <c r="A64" s="50" t="s">
        <v>39</v>
      </c>
      <c r="B64" s="51" t="s">
        <v>137</v>
      </c>
      <c r="C64" s="61" t="s">
        <v>82</v>
      </c>
      <c r="D64" s="104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J64" s="96">
        <v>0</v>
      </c>
      <c r="K64" s="96">
        <v>0</v>
      </c>
      <c r="L64" s="96">
        <v>0</v>
      </c>
      <c r="M64" s="96">
        <v>0</v>
      </c>
      <c r="N64" s="96">
        <v>0</v>
      </c>
      <c r="O64" s="96">
        <v>0</v>
      </c>
      <c r="P64" s="96">
        <v>0</v>
      </c>
      <c r="Q64" s="96">
        <v>0</v>
      </c>
      <c r="R64" s="96">
        <v>0</v>
      </c>
      <c r="S64" s="96">
        <v>0</v>
      </c>
      <c r="T64" s="96">
        <v>77.756350000000012</v>
      </c>
      <c r="U64" s="96">
        <v>272.28449999999998</v>
      </c>
      <c r="V64" s="96">
        <v>490.57119999999998</v>
      </c>
      <c r="W64" s="96">
        <v>738.74018000000001</v>
      </c>
      <c r="X64" s="96">
        <v>1014.28077</v>
      </c>
      <c r="Y64" s="96">
        <v>1317.70336</v>
      </c>
      <c r="Z64" s="96">
        <v>1644.5261499999999</v>
      </c>
      <c r="AA64" s="96">
        <v>1970.64276</v>
      </c>
      <c r="AB64" s="96">
        <v>2281.3447799999999</v>
      </c>
      <c r="AC64" s="96">
        <v>2571.2900300000001</v>
      </c>
      <c r="AD64" s="96">
        <v>2816.1234800000002</v>
      </c>
      <c r="AE64" s="96">
        <v>3021.6646700000001</v>
      </c>
      <c r="AF64" s="96">
        <v>3207.779</v>
      </c>
      <c r="AG64" s="96">
        <v>3385.2840200000001</v>
      </c>
      <c r="AH64" s="96">
        <v>3550.5511700000002</v>
      </c>
      <c r="AI64" s="96">
        <v>3714.2566499999998</v>
      </c>
      <c r="AJ64" s="96">
        <v>3856.9160299999999</v>
      </c>
      <c r="AK64" s="96">
        <v>3963.6068300000002</v>
      </c>
      <c r="AL64" s="96">
        <v>4033.8678599999998</v>
      </c>
      <c r="AM64" s="96">
        <v>4074.3507500000001</v>
      </c>
      <c r="AN64" s="96">
        <v>4095.0375399999998</v>
      </c>
      <c r="AO64" s="96">
        <v>4100.9737100000002</v>
      </c>
      <c r="AP64" s="96">
        <v>4083.0003400000001</v>
      </c>
      <c r="AQ64" s="96">
        <v>4062.8570300000001</v>
      </c>
      <c r="AR64" s="96">
        <v>4045.4782799999998</v>
      </c>
      <c r="AS64" s="96">
        <v>4006.7367599999998</v>
      </c>
      <c r="AT64" s="96">
        <v>3958.0185700000002</v>
      </c>
      <c r="AU64" s="96">
        <v>3920.2321000000002</v>
      </c>
      <c r="AV64" s="96">
        <v>3846.6903600000001</v>
      </c>
      <c r="AW64" s="96">
        <v>3761.7041399999998</v>
      </c>
      <c r="AX64" s="96">
        <v>3673.6177200000002</v>
      </c>
      <c r="AY64" s="96">
        <v>3569.0931399999999</v>
      </c>
      <c r="AZ64" s="96">
        <v>3453.1096699999998</v>
      </c>
      <c r="BA64" s="96">
        <v>3362.44454</v>
      </c>
      <c r="BB64" s="96">
        <v>3252.34096</v>
      </c>
      <c r="BC64" s="96">
        <v>3148.31603</v>
      </c>
      <c r="BD64" s="96">
        <v>3068.7811799999999</v>
      </c>
      <c r="BE64" s="96">
        <v>2994.8191099999999</v>
      </c>
      <c r="BF64" s="96">
        <v>2909.5239700000002</v>
      </c>
      <c r="BG64" s="96">
        <v>2823.02097</v>
      </c>
      <c r="BH64" s="96">
        <v>2718.92812</v>
      </c>
      <c r="BI64" s="96">
        <v>2588.0820800000001</v>
      </c>
      <c r="BJ64" s="96">
        <v>2420.2917200000002</v>
      </c>
      <c r="BK64" s="96">
        <v>2223.68073</v>
      </c>
      <c r="BL64" s="96">
        <v>2016.21856</v>
      </c>
      <c r="BM64" s="96">
        <v>1795.2146600000001</v>
      </c>
      <c r="BN64" s="96">
        <v>1552.4143300000001</v>
      </c>
      <c r="BO64" s="96">
        <v>1319.5845300000001</v>
      </c>
      <c r="BP64" s="96">
        <v>1109.2940000000001</v>
      </c>
      <c r="BQ64" s="96">
        <v>914.60420999999997</v>
      </c>
      <c r="BR64" s="96">
        <v>741.41309999999999</v>
      </c>
      <c r="BS64" s="96">
        <v>602.48090999999999</v>
      </c>
      <c r="BT64" s="96">
        <v>487.63965999999999</v>
      </c>
      <c r="BU64" s="96">
        <v>387.20397000000003</v>
      </c>
      <c r="BV64" s="96">
        <v>301.84048999999999</v>
      </c>
      <c r="BW64" s="96">
        <v>231.75285</v>
      </c>
      <c r="BX64" s="96">
        <v>177.38686000000001</v>
      </c>
      <c r="BY64" s="96">
        <v>135.68684999999999</v>
      </c>
      <c r="BZ64" s="96">
        <v>103.69324</v>
      </c>
      <c r="CA64" s="96">
        <v>81.60544999999999</v>
      </c>
      <c r="CB64" s="96">
        <v>67.148130000000009</v>
      </c>
      <c r="CC64" s="96">
        <v>54.82817</v>
      </c>
      <c r="CD64" s="96">
        <v>45.487940000000002</v>
      </c>
      <c r="CE64" s="96">
        <v>38.279429999999998</v>
      </c>
      <c r="CF64" s="96">
        <v>32.057099999999998</v>
      </c>
      <c r="CG64" s="96">
        <v>26.764610000000001</v>
      </c>
      <c r="CH64" s="96">
        <v>23.464749999999999</v>
      </c>
      <c r="CI64" s="96">
        <v>20.84751</v>
      </c>
      <c r="CJ64" s="96">
        <v>18.88663</v>
      </c>
      <c r="CK64" s="96">
        <v>17.026440000000001</v>
      </c>
      <c r="CL64" s="96">
        <v>14.700810000000001</v>
      </c>
      <c r="CM64" s="96">
        <v>11.1235</v>
      </c>
      <c r="CN64" s="96">
        <v>6.5678199999999993</v>
      </c>
      <c r="CO64" s="96">
        <v>1.8131900000000001</v>
      </c>
      <c r="CP64" s="97">
        <v>0</v>
      </c>
    </row>
    <row r="65" spans="1:94" s="9" customFormat="1" ht="13" x14ac:dyDescent="0.2">
      <c r="A65" s="52" t="s">
        <v>39</v>
      </c>
      <c r="B65" s="53" t="s">
        <v>137</v>
      </c>
      <c r="C65" s="62" t="s">
        <v>90</v>
      </c>
      <c r="D65" s="107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44.892502207079353</v>
      </c>
      <c r="U65" s="99">
        <v>153.33354765021031</v>
      </c>
      <c r="V65" s="99">
        <v>269.57709013605512</v>
      </c>
      <c r="W65" s="99">
        <v>396.34121786211392</v>
      </c>
      <c r="X65" s="99">
        <v>531.604128396193</v>
      </c>
      <c r="Y65" s="99">
        <v>675.05417740831228</v>
      </c>
      <c r="Z65" s="99">
        <v>823.8224366643235</v>
      </c>
      <c r="AA65" s="99">
        <v>965.58714333123976</v>
      </c>
      <c r="AB65" s="99">
        <v>1093.510754127326</v>
      </c>
      <c r="AC65" s="99">
        <v>1205.7556787659009</v>
      </c>
      <c r="AD65" s="99">
        <v>1291.9505530869189</v>
      </c>
      <c r="AE65" s="99">
        <v>1356.1629278643679</v>
      </c>
      <c r="AF65" s="99">
        <v>1408.3742805948909</v>
      </c>
      <c r="AG65" s="99">
        <v>1453.93984260502</v>
      </c>
      <c r="AH65" s="99">
        <v>1491.6992132260771</v>
      </c>
      <c r="AI65" s="99">
        <v>1526.4421027316989</v>
      </c>
      <c r="AJ65" s="99">
        <v>1550.409338956546</v>
      </c>
      <c r="AK65" s="99">
        <v>1558.3427141557599</v>
      </c>
      <c r="AL65" s="99">
        <v>1551.08391294736</v>
      </c>
      <c r="AM65" s="99">
        <v>1532.170349851122</v>
      </c>
      <c r="AN65" s="99">
        <v>1506.1478854471241</v>
      </c>
      <c r="AO65" s="99">
        <v>1475.47016179808</v>
      </c>
      <c r="AP65" s="99">
        <v>1437.46013750015</v>
      </c>
      <c r="AQ65" s="99">
        <v>1400.3703385868471</v>
      </c>
      <c r="AR65" s="99">
        <v>1366.1270927470709</v>
      </c>
      <c r="AS65" s="99">
        <v>1326.882444176643</v>
      </c>
      <c r="AT65" s="99">
        <v>1286.888221367368</v>
      </c>
      <c r="AU65" s="99">
        <v>1253.064030947319</v>
      </c>
      <c r="AV65" s="99">
        <v>1210.570628391441</v>
      </c>
      <c r="AW65" s="99">
        <v>1167.38166925563</v>
      </c>
      <c r="AX65" s="99">
        <v>1126.043426677242</v>
      </c>
      <c r="AY65" s="99">
        <v>1082.336653503939</v>
      </c>
      <c r="AZ65" s="99">
        <v>1037.655361848894</v>
      </c>
      <c r="BA65" s="99">
        <v>1002.809042365829</v>
      </c>
      <c r="BB65" s="99">
        <v>964.14097382508749</v>
      </c>
      <c r="BC65" s="99">
        <v>929.06042158131493</v>
      </c>
      <c r="BD65" s="99">
        <v>902.72684525869522</v>
      </c>
      <c r="BE65" s="99">
        <v>879.27594501611759</v>
      </c>
      <c r="BF65" s="99">
        <v>853.51322137990655</v>
      </c>
      <c r="BG65" s="99">
        <v>828.2012613419821</v>
      </c>
      <c r="BH65" s="99">
        <v>798.33907725958545</v>
      </c>
      <c r="BI65" s="99">
        <v>761.0911913013482</v>
      </c>
      <c r="BJ65" s="99">
        <v>713.31063872505308</v>
      </c>
      <c r="BK65" s="99">
        <v>657.23557942393722</v>
      </c>
      <c r="BL65" s="99">
        <v>598.01503908532152</v>
      </c>
      <c r="BM65" s="99">
        <v>534.6969715688831</v>
      </c>
      <c r="BN65" s="99">
        <v>464.62837725459258</v>
      </c>
      <c r="BO65" s="99">
        <v>397.10882235274249</v>
      </c>
      <c r="BP65" s="99">
        <v>335.83263687526062</v>
      </c>
      <c r="BQ65" s="99">
        <v>278.69938694213329</v>
      </c>
      <c r="BR65" s="99">
        <v>227.52503547315919</v>
      </c>
      <c r="BS65" s="99">
        <v>186.32379253542231</v>
      </c>
      <c r="BT65" s="99">
        <v>152.11827529024271</v>
      </c>
      <c r="BU65" s="99">
        <v>121.9985391189594</v>
      </c>
      <c r="BV65" s="99">
        <v>96.22586315430361</v>
      </c>
      <c r="BW65" s="99">
        <v>74.930368866551348</v>
      </c>
      <c r="BX65" s="99">
        <v>58.342245631194501</v>
      </c>
      <c r="BY65" s="99">
        <v>45.566640254948638</v>
      </c>
      <c r="BZ65" s="99">
        <v>35.715270952353897</v>
      </c>
      <c r="CA65" s="99">
        <v>28.978852506340981</v>
      </c>
      <c r="CB65" s="99">
        <v>24.733138947410652</v>
      </c>
      <c r="CC65" s="99">
        <v>21.102746180642509</v>
      </c>
      <c r="CD65" s="99">
        <v>18.4671467165916</v>
      </c>
      <c r="CE65" s="99">
        <v>16.588987316735121</v>
      </c>
      <c r="CF65" s="99">
        <v>15.055624126675349</v>
      </c>
      <c r="CG65" s="99">
        <v>13.896469657044459</v>
      </c>
      <c r="CH65" s="99">
        <v>13.85258147769564</v>
      </c>
      <c r="CI65" s="99">
        <v>14.621473823888619</v>
      </c>
      <c r="CJ65" s="99">
        <v>17.112919057934938</v>
      </c>
      <c r="CK65" s="99">
        <v>19.365880737331871</v>
      </c>
      <c r="CL65" s="99">
        <v>17.71447474043131</v>
      </c>
      <c r="CM65" s="99">
        <v>16.530319659615589</v>
      </c>
      <c r="CN65" s="99">
        <v>6.5678199999999993</v>
      </c>
      <c r="CO65" s="99">
        <v>1.8131900000000001</v>
      </c>
      <c r="CP65" s="100">
        <v>0</v>
      </c>
    </row>
    <row r="66" spans="1:94" s="9" customFormat="1" ht="13" x14ac:dyDescent="0.2">
      <c r="A66" s="50" t="s">
        <v>39</v>
      </c>
      <c r="B66" s="51" t="s">
        <v>137</v>
      </c>
      <c r="C66" s="63" t="s">
        <v>91</v>
      </c>
      <c r="D66" s="110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67.25694080659683</v>
      </c>
      <c r="U66" s="96">
        <v>231.3603292946913</v>
      </c>
      <c r="V66" s="96">
        <v>409.74418200697801</v>
      </c>
      <c r="W66" s="96">
        <v>606.92224864036893</v>
      </c>
      <c r="X66" s="96">
        <v>820.16556773968955</v>
      </c>
      <c r="Y66" s="96">
        <v>1049.280831461665</v>
      </c>
      <c r="Z66" s="96">
        <v>1290.078623691358</v>
      </c>
      <c r="AA66" s="96">
        <v>1523.349903920116</v>
      </c>
      <c r="AB66" s="96">
        <v>1738.104631560268</v>
      </c>
      <c r="AC66" s="96">
        <v>1931.0770861087381</v>
      </c>
      <c r="AD66" s="96">
        <v>2085.1353356792929</v>
      </c>
      <c r="AE66" s="96">
        <v>2206.1288359967521</v>
      </c>
      <c r="AF66" s="96">
        <v>2309.797300177001</v>
      </c>
      <c r="AG66" s="96">
        <v>2404.6214464230488</v>
      </c>
      <c r="AH66" s="96">
        <v>2488.444438653944</v>
      </c>
      <c r="AI66" s="96">
        <v>2569.1394625204448</v>
      </c>
      <c r="AJ66" s="96">
        <v>2633.6144011067008</v>
      </c>
      <c r="AK66" s="96">
        <v>2672.6041885260602</v>
      </c>
      <c r="AL66" s="96">
        <v>2686.9728157369491</v>
      </c>
      <c r="AM66" s="96">
        <v>2682.1931747977942</v>
      </c>
      <c r="AN66" s="96">
        <v>2665.635768489703</v>
      </c>
      <c r="AO66" s="96">
        <v>2641.192565871082</v>
      </c>
      <c r="AP66" s="96">
        <v>2603.5732726406668</v>
      </c>
      <c r="AQ66" s="96">
        <v>2567.2081832461258</v>
      </c>
      <c r="AR66" s="96">
        <v>2535.4384401407701</v>
      </c>
      <c r="AS66" s="96">
        <v>2493.3966299925319</v>
      </c>
      <c r="AT66" s="96">
        <v>2448.494695522194</v>
      </c>
      <c r="AU66" s="96">
        <v>2413.6870596115941</v>
      </c>
      <c r="AV66" s="96">
        <v>2360.1452629102691</v>
      </c>
      <c r="AW66" s="96">
        <v>2302.7718372984568</v>
      </c>
      <c r="AX66" s="96">
        <v>2246.446853721734</v>
      </c>
      <c r="AY66" s="96">
        <v>2182.7103074828929</v>
      </c>
      <c r="AZ66" s="96">
        <v>2114.2654732040801</v>
      </c>
      <c r="BA66" s="96">
        <v>2063.27171216736</v>
      </c>
      <c r="BB66" s="96">
        <v>2001.9404456504631</v>
      </c>
      <c r="BC66" s="96">
        <v>1945.543216664719</v>
      </c>
      <c r="BD66" s="96">
        <v>1905.175312231954</v>
      </c>
      <c r="BE66" s="96">
        <v>1868.8982738190391</v>
      </c>
      <c r="BF66" s="96">
        <v>1825.8824387743221</v>
      </c>
      <c r="BG66" s="96">
        <v>1782.188639914152</v>
      </c>
      <c r="BH66" s="96">
        <v>1727.24265693303</v>
      </c>
      <c r="BI66" s="96">
        <v>1654.7921441548019</v>
      </c>
      <c r="BJ66" s="96">
        <v>1557.7416549730381</v>
      </c>
      <c r="BK66" s="96">
        <v>1440.654912097129</v>
      </c>
      <c r="BL66" s="96">
        <v>1314.744698522491</v>
      </c>
      <c r="BM66" s="96">
        <v>1178.025312361576</v>
      </c>
      <c r="BN66" s="96">
        <v>1024.843067473015</v>
      </c>
      <c r="BO66" s="96">
        <v>876.04432779645037</v>
      </c>
      <c r="BP66" s="96">
        <v>740.24089479428039</v>
      </c>
      <c r="BQ66" s="96">
        <v>613.16839502063294</v>
      </c>
      <c r="BR66" s="96">
        <v>499.15804051501931</v>
      </c>
      <c r="BS66" s="96">
        <v>407.22420926553701</v>
      </c>
      <c r="BT66" s="96">
        <v>330.90133078580078</v>
      </c>
      <c r="BU66" s="96">
        <v>263.86729826955673</v>
      </c>
      <c r="BV66" s="96">
        <v>206.70838196105589</v>
      </c>
      <c r="BW66" s="96">
        <v>159.65539318135811</v>
      </c>
      <c r="BX66" s="96">
        <v>123.1027958990027</v>
      </c>
      <c r="BY66" s="96">
        <v>95.028999228259735</v>
      </c>
      <c r="BZ66" s="96">
        <v>73.452940422678637</v>
      </c>
      <c r="CA66" s="96">
        <v>58.62258780202523</v>
      </c>
      <c r="CB66" s="96">
        <v>49.081199795940222</v>
      </c>
      <c r="CC66" s="96">
        <v>40.953582199880159</v>
      </c>
      <c r="CD66" s="96">
        <v>34.906363720182831</v>
      </c>
      <c r="CE66" s="96">
        <v>30.378759952471849</v>
      </c>
      <c r="CF66" s="96">
        <v>26.53431244993525</v>
      </c>
      <c r="CG66" s="96">
        <v>23.380237854189939</v>
      </c>
      <c r="CH66" s="96">
        <v>22.024012791787179</v>
      </c>
      <c r="CI66" s="96">
        <v>21.665658992339971</v>
      </c>
      <c r="CJ66" s="96">
        <v>23.135828910120331</v>
      </c>
      <c r="CK66" s="96">
        <v>22.884898293280141</v>
      </c>
      <c r="CL66" s="96">
        <v>15.79270421840104</v>
      </c>
      <c r="CM66" s="96">
        <v>0</v>
      </c>
      <c r="CN66" s="96">
        <v>6.5678199999999993</v>
      </c>
      <c r="CO66" s="96">
        <v>1.8131900000000001</v>
      </c>
      <c r="CP66" s="97">
        <v>0</v>
      </c>
    </row>
    <row r="67" spans="1:94" s="9" customFormat="1" ht="13" x14ac:dyDescent="0.2">
      <c r="A67" s="52" t="s">
        <v>39</v>
      </c>
      <c r="B67" s="53" t="s">
        <v>137</v>
      </c>
      <c r="C67" s="62" t="s">
        <v>139</v>
      </c>
      <c r="D67" s="107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136.85113172810139</v>
      </c>
      <c r="U67" s="99">
        <v>488.28672121863718</v>
      </c>
      <c r="V67" s="99">
        <v>894.25336301165794</v>
      </c>
      <c r="W67" s="99">
        <v>1366.021746939829</v>
      </c>
      <c r="X67" s="99">
        <v>1899.1585121329169</v>
      </c>
      <c r="Y67" s="99">
        <v>2494.7141936789149</v>
      </c>
      <c r="Z67" s="99">
        <v>3144.323496810433</v>
      </c>
      <c r="AA67" s="99">
        <v>3801.4485721688002</v>
      </c>
      <c r="AB67" s="99">
        <v>4436.3425167444448</v>
      </c>
      <c r="AC67" s="99">
        <v>5036.9362246022301</v>
      </c>
      <c r="AD67" s="99">
        <v>5553.7282282055758</v>
      </c>
      <c r="AE67" s="99">
        <v>5996.2767337398946</v>
      </c>
      <c r="AF67" s="99">
        <v>6402.7386390902229</v>
      </c>
      <c r="AG67" s="99">
        <v>6794.4043486150613</v>
      </c>
      <c r="AH67" s="99">
        <v>7164.3933233807156</v>
      </c>
      <c r="AI67" s="99">
        <v>7535.0683900756394</v>
      </c>
      <c r="AJ67" s="99">
        <v>7868.0434514381805</v>
      </c>
      <c r="AK67" s="99">
        <v>8133.3993129195096</v>
      </c>
      <c r="AL67" s="99">
        <v>8330.1362037972758</v>
      </c>
      <c r="AM67" s="99">
        <v>8471.7905521042703</v>
      </c>
      <c r="AN67" s="99">
        <v>8578.9340595062313</v>
      </c>
      <c r="AO67" s="99">
        <v>8661.9432160280085</v>
      </c>
      <c r="AP67" s="99">
        <v>8700.9190756631724</v>
      </c>
      <c r="AQ67" s="99">
        <v>8741.1787727073552</v>
      </c>
      <c r="AR67" s="99">
        <v>8792.9197924077362</v>
      </c>
      <c r="AS67" s="99">
        <v>8802.7174589272017</v>
      </c>
      <c r="AT67" s="99">
        <v>8793.6918043446694</v>
      </c>
      <c r="AU67" s="99">
        <v>8811.5752176222632</v>
      </c>
      <c r="AV67" s="99">
        <v>8750.6081209527001</v>
      </c>
      <c r="AW67" s="99">
        <v>8663.2583284255397</v>
      </c>
      <c r="AX67" s="99">
        <v>8567.3214421355151</v>
      </c>
      <c r="AY67" s="99">
        <v>8430.2952220165243</v>
      </c>
      <c r="AZ67" s="99">
        <v>8261.8463952904549</v>
      </c>
      <c r="BA67" s="99">
        <v>8149.2913442843756</v>
      </c>
      <c r="BB67" s="99">
        <v>7984.4547832345988</v>
      </c>
      <c r="BC67" s="99">
        <v>7828.4203658664646</v>
      </c>
      <c r="BD67" s="99">
        <v>7727.7757454001339</v>
      </c>
      <c r="BE67" s="99">
        <v>7636.2776080713502</v>
      </c>
      <c r="BF67" s="99">
        <v>7510.5312481560914</v>
      </c>
      <c r="BG67" s="99">
        <v>7375.6520444057414</v>
      </c>
      <c r="BH67" s="99">
        <v>7187.8936328888103</v>
      </c>
      <c r="BI67" s="99">
        <v>6920.8086028961388</v>
      </c>
      <c r="BJ67" s="99">
        <v>6544.1801259187996</v>
      </c>
      <c r="BK67" s="99">
        <v>6076.8926564811036</v>
      </c>
      <c r="BL67" s="99">
        <v>5566.283282057766</v>
      </c>
      <c r="BM67" s="99">
        <v>5004.278233910557</v>
      </c>
      <c r="BN67" s="99">
        <v>4367.092021191158</v>
      </c>
      <c r="BO67" s="99">
        <v>3744.0760482594328</v>
      </c>
      <c r="BP67" s="99">
        <v>3172.773066957483</v>
      </c>
      <c r="BQ67" s="99">
        <v>2635.544567413509</v>
      </c>
      <c r="BR67" s="99">
        <v>2151.2750399304491</v>
      </c>
      <c r="BS67" s="99">
        <v>1759.2258340267181</v>
      </c>
      <c r="BT67" s="99">
        <v>1432.054693894326</v>
      </c>
      <c r="BU67" s="99">
        <v>1142.9368237199269</v>
      </c>
      <c r="BV67" s="99">
        <v>895.00483748690158</v>
      </c>
      <c r="BW67" s="99">
        <v>689.85713103153</v>
      </c>
      <c r="BX67" s="99">
        <v>529.66624580064092</v>
      </c>
      <c r="BY67" s="99">
        <v>406.00421545279812</v>
      </c>
      <c r="BZ67" s="99">
        <v>310.5288873558859</v>
      </c>
      <c r="CA67" s="99">
        <v>244.18797587034919</v>
      </c>
      <c r="CB67" s="99">
        <v>200.3194239128151</v>
      </c>
      <c r="CC67" s="99">
        <v>162.53557879425529</v>
      </c>
      <c r="CD67" s="99">
        <v>133.33340792661139</v>
      </c>
      <c r="CE67" s="99">
        <v>110.0968373487631</v>
      </c>
      <c r="CF67" s="99">
        <v>89.365936096890152</v>
      </c>
      <c r="CG67" s="99">
        <v>70.787981182943</v>
      </c>
      <c r="CH67" s="99">
        <v>56.438978213427227</v>
      </c>
      <c r="CI67" s="99">
        <v>41.118489978556212</v>
      </c>
      <c r="CJ67" s="99">
        <v>19.8496337635228</v>
      </c>
      <c r="CK67" s="99">
        <v>0</v>
      </c>
      <c r="CL67" s="99">
        <v>0</v>
      </c>
      <c r="CM67" s="99">
        <v>0</v>
      </c>
      <c r="CN67" s="99">
        <v>6.5678199999999993</v>
      </c>
      <c r="CO67" s="99">
        <v>1.8131900000000001</v>
      </c>
      <c r="CP67" s="100">
        <v>0</v>
      </c>
    </row>
    <row r="68" spans="1:94" s="9" customFormat="1" ht="13" x14ac:dyDescent="0.2">
      <c r="A68" s="46" t="s">
        <v>40</v>
      </c>
      <c r="B68" s="47" t="s">
        <v>41</v>
      </c>
      <c r="C68" s="61" t="s">
        <v>82</v>
      </c>
      <c r="D68" s="104">
        <v>3694.862349999999</v>
      </c>
      <c r="E68" s="96">
        <v>3394.8515699999998</v>
      </c>
      <c r="F68" s="96">
        <v>3094.84078</v>
      </c>
      <c r="G68" s="96">
        <v>2823.9073600000002</v>
      </c>
      <c r="H68" s="96">
        <v>2541.2156100000002</v>
      </c>
      <c r="I68" s="96">
        <v>2265.01253</v>
      </c>
      <c r="J68" s="96">
        <v>5340.4399199999998</v>
      </c>
      <c r="K68" s="96">
        <v>5452.4767700000002</v>
      </c>
      <c r="L68" s="96">
        <v>5467.8527400000003</v>
      </c>
      <c r="M68" s="96">
        <v>5449.8918100000001</v>
      </c>
      <c r="N68" s="96">
        <v>5438.3268399999997</v>
      </c>
      <c r="O68" s="96">
        <v>5492.4261899999992</v>
      </c>
      <c r="P68" s="96">
        <v>5567.6613900000002</v>
      </c>
      <c r="Q68" s="96">
        <v>5657.4581000000007</v>
      </c>
      <c r="R68" s="96">
        <v>5756.2973899999997</v>
      </c>
      <c r="S68" s="96">
        <v>5706.8676700000015</v>
      </c>
      <c r="T68" s="96">
        <v>5633.1403300000002</v>
      </c>
      <c r="U68" s="96">
        <v>5466.3705</v>
      </c>
      <c r="V68" s="96">
        <v>5174.7169299999996</v>
      </c>
      <c r="W68" s="96">
        <v>4706.1964200000002</v>
      </c>
      <c r="X68" s="96">
        <v>4030.1321199999988</v>
      </c>
      <c r="Y68" s="96">
        <v>3198.793720000001</v>
      </c>
      <c r="Z68" s="96">
        <v>2190.5822600000001</v>
      </c>
      <c r="AA68" s="96">
        <v>1042.7775799999999</v>
      </c>
      <c r="AB68" s="96">
        <v>-140.72162999999989</v>
      </c>
      <c r="AC68" s="96">
        <v>-1291.6041099999991</v>
      </c>
      <c r="AD68" s="96">
        <v>-2334.0536700000011</v>
      </c>
      <c r="AE68" s="96">
        <v>-3265.2518700000001</v>
      </c>
      <c r="AF68" s="96">
        <v>-4103.1523200000001</v>
      </c>
      <c r="AG68" s="96">
        <v>-4848.3805100000009</v>
      </c>
      <c r="AH68" s="96">
        <v>-5522.0429800000002</v>
      </c>
      <c r="AI68" s="96">
        <v>-6171.1296499999999</v>
      </c>
      <c r="AJ68" s="96">
        <v>-6756.5105800000019</v>
      </c>
      <c r="AK68" s="96">
        <v>-7226.19499</v>
      </c>
      <c r="AL68" s="96">
        <v>-7638.9906800000017</v>
      </c>
      <c r="AM68" s="96">
        <v>-7986.0768900000003</v>
      </c>
      <c r="AN68" s="96">
        <v>-8284.7212500000023</v>
      </c>
      <c r="AO68" s="96">
        <v>-8490.0984300000018</v>
      </c>
      <c r="AP68" s="96">
        <v>-8650.7569699999985</v>
      </c>
      <c r="AQ68" s="96">
        <v>-8782.1390099999971</v>
      </c>
      <c r="AR68" s="96">
        <v>-8885.550369999999</v>
      </c>
      <c r="AS68" s="96">
        <v>-8935.1475499999997</v>
      </c>
      <c r="AT68" s="96">
        <v>-9010.1123299999981</v>
      </c>
      <c r="AU68" s="96">
        <v>-9126.6280300000017</v>
      </c>
      <c r="AV68" s="96">
        <v>-9122.8848499999986</v>
      </c>
      <c r="AW68" s="96">
        <v>-9101.6397999999972</v>
      </c>
      <c r="AX68" s="96">
        <v>-9084.7983999999997</v>
      </c>
      <c r="AY68" s="96">
        <v>-8970.1110200000003</v>
      </c>
      <c r="AZ68" s="96">
        <v>-8790.9061799999999</v>
      </c>
      <c r="BA68" s="96">
        <v>-8707.8906899999984</v>
      </c>
      <c r="BB68" s="96">
        <v>-8563.2189899999976</v>
      </c>
      <c r="BC68" s="96">
        <v>-8368.881519999999</v>
      </c>
      <c r="BD68" s="96">
        <v>-8269.6038599999956</v>
      </c>
      <c r="BE68" s="96">
        <v>-8068.8366699999997</v>
      </c>
      <c r="BF68" s="96">
        <v>-7651.1401799999994</v>
      </c>
      <c r="BG68" s="96">
        <v>-7085.6478399999996</v>
      </c>
      <c r="BH68" s="96">
        <v>-6397.1505999999999</v>
      </c>
      <c r="BI68" s="96">
        <v>-5502.8673200000003</v>
      </c>
      <c r="BJ68" s="96">
        <v>-4511.4387199999992</v>
      </c>
      <c r="BK68" s="96">
        <v>-3425.311519999997</v>
      </c>
      <c r="BL68" s="96">
        <v>-2199.7273300000002</v>
      </c>
      <c r="BM68" s="96">
        <v>-760.53464000000065</v>
      </c>
      <c r="BN68" s="96">
        <v>918.31693999999948</v>
      </c>
      <c r="BO68" s="96">
        <v>2723.1093999999971</v>
      </c>
      <c r="BP68" s="96">
        <v>4476.2936899999959</v>
      </c>
      <c r="BQ68" s="96">
        <v>6250.9208500000013</v>
      </c>
      <c r="BR68" s="96">
        <v>7992.4557100000011</v>
      </c>
      <c r="BS68" s="96">
        <v>9654.9814499999993</v>
      </c>
      <c r="BT68" s="96">
        <v>11305.89804</v>
      </c>
      <c r="BU68" s="96">
        <v>13038.308569999999</v>
      </c>
      <c r="BV68" s="96">
        <v>14552.50259</v>
      </c>
      <c r="BW68" s="96">
        <v>15915.671920000001</v>
      </c>
      <c r="BX68" s="96">
        <v>17160.41084</v>
      </c>
      <c r="BY68" s="96">
        <v>18183.92857</v>
      </c>
      <c r="BZ68" s="96">
        <v>18943.80241</v>
      </c>
      <c r="CA68" s="96">
        <v>19756.197510000009</v>
      </c>
      <c r="CB68" s="96">
        <v>20446.566849999999</v>
      </c>
      <c r="CC68" s="96">
        <v>21072.383269999991</v>
      </c>
      <c r="CD68" s="96">
        <v>21641.1698</v>
      </c>
      <c r="CE68" s="96">
        <v>22248.18403</v>
      </c>
      <c r="CF68" s="96">
        <v>22715.867249999999</v>
      </c>
      <c r="CG68" s="96">
        <v>23071.228899999998</v>
      </c>
      <c r="CH68" s="96">
        <v>23034.796979999999</v>
      </c>
      <c r="CI68" s="96">
        <v>22918.088950000001</v>
      </c>
      <c r="CJ68" s="96">
        <v>22551.146349999999</v>
      </c>
      <c r="CK68" s="96">
        <v>22003.887729999991</v>
      </c>
      <c r="CL68" s="96">
        <v>21378.138780000001</v>
      </c>
      <c r="CM68" s="96">
        <v>20862.79331999999</v>
      </c>
      <c r="CN68" s="96">
        <v>20253.107110000001</v>
      </c>
      <c r="CO68" s="96">
        <v>19673.05428</v>
      </c>
      <c r="CP68" s="97">
        <v>19094.69311</v>
      </c>
    </row>
    <row r="69" spans="1:94" s="9" customFormat="1" ht="13" x14ac:dyDescent="0.2">
      <c r="A69" s="48" t="s">
        <v>40</v>
      </c>
      <c r="B69" s="49" t="s">
        <v>41</v>
      </c>
      <c r="C69" s="62" t="s">
        <v>90</v>
      </c>
      <c r="D69" s="107">
        <v>4399.4735998763017</v>
      </c>
      <c r="E69" s="99">
        <v>3996.552600067444</v>
      </c>
      <c r="F69" s="99">
        <v>3595.655351712644</v>
      </c>
      <c r="G69" s="99">
        <v>3235.5174801911799</v>
      </c>
      <c r="H69" s="99">
        <v>2860.2323525219849</v>
      </c>
      <c r="I69" s="99">
        <v>2493.7871187394612</v>
      </c>
      <c r="J69" s="99">
        <v>5816.3355313209167</v>
      </c>
      <c r="K69" s="99">
        <v>5841.6351542413222</v>
      </c>
      <c r="L69" s="99">
        <v>5767.6526765153312</v>
      </c>
      <c r="M69" s="99">
        <v>5671.8657871971354</v>
      </c>
      <c r="N69" s="99">
        <v>5598.6468335685249</v>
      </c>
      <c r="O69" s="99">
        <v>5605.6530987032111</v>
      </c>
      <c r="P69" s="99">
        <v>5646.0592997783242</v>
      </c>
      <c r="Q69" s="99">
        <v>5714.3173774027728</v>
      </c>
      <c r="R69" s="99">
        <v>5799.8760754931709</v>
      </c>
      <c r="S69" s="99">
        <v>5839.6413474117926</v>
      </c>
      <c r="T69" s="99">
        <v>5892.0366100571464</v>
      </c>
      <c r="U69" s="99">
        <v>5933.3048455646631</v>
      </c>
      <c r="V69" s="99">
        <v>5954.8842956904464</v>
      </c>
      <c r="W69" s="99">
        <v>5913.1725838211869</v>
      </c>
      <c r="X69" s="99">
        <v>5750.9821402460911</v>
      </c>
      <c r="Y69" s="99">
        <v>5520.026456179763</v>
      </c>
      <c r="Z69" s="99">
        <v>5191.8133532835991</v>
      </c>
      <c r="AA69" s="99">
        <v>4778.1638108610478</v>
      </c>
      <c r="AB69" s="99">
        <v>4347.6180455636986</v>
      </c>
      <c r="AC69" s="99">
        <v>3970.4844325712138</v>
      </c>
      <c r="AD69" s="99">
        <v>3694.6759315459039</v>
      </c>
      <c r="AE69" s="99">
        <v>3527.103274080067</v>
      </c>
      <c r="AF69" s="99">
        <v>3423.2278870591999</v>
      </c>
      <c r="AG69" s="99">
        <v>3406.2330794149589</v>
      </c>
      <c r="AH69" s="99">
        <v>3449.5450440175118</v>
      </c>
      <c r="AI69" s="99">
        <v>3477.71095542275</v>
      </c>
      <c r="AJ69" s="99">
        <v>3490.5252060034732</v>
      </c>
      <c r="AK69" s="99">
        <v>3553.2816494167569</v>
      </c>
      <c r="AL69" s="99">
        <v>3602.4112723584321</v>
      </c>
      <c r="AM69" s="99">
        <v>3634.4982176179319</v>
      </c>
      <c r="AN69" s="99">
        <v>3677.4147332448229</v>
      </c>
      <c r="AO69" s="99">
        <v>3782.955586043222</v>
      </c>
      <c r="AP69" s="99">
        <v>3897.88186512013</v>
      </c>
      <c r="AQ69" s="99">
        <v>3987.4249963971979</v>
      </c>
      <c r="AR69" s="99">
        <v>4057.1132919549532</v>
      </c>
      <c r="AS69" s="99">
        <v>4119.3098141411747</v>
      </c>
      <c r="AT69" s="99">
        <v>4121.50636834736</v>
      </c>
      <c r="AU69" s="99">
        <v>4063.9998354782829</v>
      </c>
      <c r="AV69" s="99">
        <v>4064.3004431054128</v>
      </c>
      <c r="AW69" s="99">
        <v>4069.8249339371059</v>
      </c>
      <c r="AX69" s="99">
        <v>4028.0495508575809</v>
      </c>
      <c r="AY69" s="99">
        <v>4005.1336138840052</v>
      </c>
      <c r="AZ69" s="99">
        <v>3998.0473944607429</v>
      </c>
      <c r="BA69" s="99">
        <v>3925.0621656051521</v>
      </c>
      <c r="BB69" s="99">
        <v>3867.0022096075381</v>
      </c>
      <c r="BC69" s="99">
        <v>3883.6949229153661</v>
      </c>
      <c r="BD69" s="99">
        <v>3849.2874387677421</v>
      </c>
      <c r="BE69" s="99">
        <v>3882.9660885089111</v>
      </c>
      <c r="BF69" s="99">
        <v>4056.59330047191</v>
      </c>
      <c r="BG69" s="99">
        <v>4267.023239303604</v>
      </c>
      <c r="BH69" s="99">
        <v>4502.326432496805</v>
      </c>
      <c r="BI69" s="99">
        <v>4834.5059532070754</v>
      </c>
      <c r="BJ69" s="99">
        <v>5167.6097240174986</v>
      </c>
      <c r="BK69" s="99">
        <v>5464.9027597582099</v>
      </c>
      <c r="BL69" s="99">
        <v>5900.2189774492163</v>
      </c>
      <c r="BM69" s="99">
        <v>6465.7238165657036</v>
      </c>
      <c r="BN69" s="99">
        <v>7212.0384889320731</v>
      </c>
      <c r="BO69" s="99">
        <v>8097.4456056172139</v>
      </c>
      <c r="BP69" s="99">
        <v>9068.1717246454609</v>
      </c>
      <c r="BQ69" s="99">
        <v>10182.842965372971</v>
      </c>
      <c r="BR69" s="99">
        <v>11453.43641541678</v>
      </c>
      <c r="BS69" s="99">
        <v>12832.7427855809</v>
      </c>
      <c r="BT69" s="99">
        <v>14362.547684896819</v>
      </c>
      <c r="BU69" s="99">
        <v>16063.88497659138</v>
      </c>
      <c r="BV69" s="99">
        <v>17543.101116226819</v>
      </c>
      <c r="BW69" s="99">
        <v>18891.460090004279</v>
      </c>
      <c r="BX69" s="99">
        <v>20099.042195611481</v>
      </c>
      <c r="BY69" s="99">
        <v>21119.777676137201</v>
      </c>
      <c r="BZ69" s="99">
        <v>21873.61697990957</v>
      </c>
      <c r="CA69" s="99">
        <v>22710.07408832587</v>
      </c>
      <c r="CB69" s="99">
        <v>23401.08893552392</v>
      </c>
      <c r="CC69" s="99">
        <v>24129.314447986391</v>
      </c>
      <c r="CD69" s="99">
        <v>24762.570527040229</v>
      </c>
      <c r="CE69" s="99">
        <v>25451.00002402312</v>
      </c>
      <c r="CF69" s="99">
        <v>26089.693695043588</v>
      </c>
      <c r="CG69" s="99">
        <v>26591.044702569579</v>
      </c>
      <c r="CH69" s="99">
        <v>26483.742563799438</v>
      </c>
      <c r="CI69" s="99">
        <v>26233.746531129818</v>
      </c>
      <c r="CJ69" s="99">
        <v>25631.286892129108</v>
      </c>
      <c r="CK69" s="99">
        <v>24672.780398543549</v>
      </c>
      <c r="CL69" s="99">
        <v>23567.334958655651</v>
      </c>
      <c r="CM69" s="99">
        <v>22581.627760892039</v>
      </c>
      <c r="CN69" s="99">
        <v>21430.788377396861</v>
      </c>
      <c r="CO69" s="99">
        <v>20250.850562113021</v>
      </c>
      <c r="CP69" s="100">
        <v>22693.9200038218</v>
      </c>
    </row>
    <row r="70" spans="1:94" s="9" customFormat="1" ht="13" x14ac:dyDescent="0.2">
      <c r="A70" s="46" t="s">
        <v>40</v>
      </c>
      <c r="B70" s="47" t="s">
        <v>41</v>
      </c>
      <c r="C70" s="63" t="s">
        <v>91</v>
      </c>
      <c r="D70" s="110">
        <v>3814.324187067632</v>
      </c>
      <c r="E70" s="96">
        <v>3485.7258418500769</v>
      </c>
      <c r="F70" s="96">
        <v>3159.0188007939792</v>
      </c>
      <c r="G70" s="96">
        <v>2865.8213435751768</v>
      </c>
      <c r="H70" s="96">
        <v>2562.0887286892989</v>
      </c>
      <c r="I70" s="96">
        <v>2267.276863201479</v>
      </c>
      <c r="J70" s="96">
        <v>5573.9134701051134</v>
      </c>
      <c r="K70" s="96">
        <v>5663.0472180479364</v>
      </c>
      <c r="L70" s="96">
        <v>5647.0553882930108</v>
      </c>
      <c r="M70" s="96">
        <v>5595.5786358409978</v>
      </c>
      <c r="N70" s="96">
        <v>5551.513351627369</v>
      </c>
      <c r="O70" s="96">
        <v>5576.2723904025916</v>
      </c>
      <c r="P70" s="96">
        <v>5623.3413668588973</v>
      </c>
      <c r="Q70" s="96">
        <v>5686.3103152196672</v>
      </c>
      <c r="R70" s="96">
        <v>5759.3759348773583</v>
      </c>
      <c r="S70" s="96">
        <v>5715.2179044170343</v>
      </c>
      <c r="T70" s="96">
        <v>5662.5479946655223</v>
      </c>
      <c r="U70" s="96">
        <v>5555.7261226494893</v>
      </c>
      <c r="V70" s="96">
        <v>5378.1356940940277</v>
      </c>
      <c r="W70" s="96">
        <v>5079.0423188747209</v>
      </c>
      <c r="X70" s="96">
        <v>4621.3860882153494</v>
      </c>
      <c r="Y70" s="96">
        <v>4053.2841451997951</v>
      </c>
      <c r="Z70" s="96">
        <v>3345.0727737238549</v>
      </c>
      <c r="AA70" s="96">
        <v>2518.9133936148078</v>
      </c>
      <c r="AB70" s="96">
        <v>1665.8659470951759</v>
      </c>
      <c r="AC70" s="96">
        <v>855.75655274383075</v>
      </c>
      <c r="AD70" s="96">
        <v>157.8602366888914</v>
      </c>
      <c r="AE70" s="96">
        <v>-424.89689644845112</v>
      </c>
      <c r="AF70" s="96">
        <v>-923.56516437774155</v>
      </c>
      <c r="AG70" s="96">
        <v>-1323.9678999734731</v>
      </c>
      <c r="AH70" s="96">
        <v>-1653.6347328924951</v>
      </c>
      <c r="AI70" s="96">
        <v>-1977.1584904257279</v>
      </c>
      <c r="AJ70" s="96">
        <v>-2276.7868117477542</v>
      </c>
      <c r="AK70" s="96">
        <v>-2493.626148925387</v>
      </c>
      <c r="AL70" s="96">
        <v>-2693.6185180251791</v>
      </c>
      <c r="AM70" s="96">
        <v>-2873.272346995926</v>
      </c>
      <c r="AN70" s="96">
        <v>-3032.2291722729842</v>
      </c>
      <c r="AO70" s="96">
        <v>-3118.2722222615821</v>
      </c>
      <c r="AP70" s="96">
        <v>-3187.8594853848699</v>
      </c>
      <c r="AQ70" s="96">
        <v>-3264.8854694801589</v>
      </c>
      <c r="AR70" s="96">
        <v>-3347.2109671543499</v>
      </c>
      <c r="AS70" s="96">
        <v>-3421.132786209243</v>
      </c>
      <c r="AT70" s="96">
        <v>-3554.7135625586338</v>
      </c>
      <c r="AU70" s="96">
        <v>-3752.9844166590269</v>
      </c>
      <c r="AV70" s="96">
        <v>-3880.6998602042868</v>
      </c>
      <c r="AW70" s="96">
        <v>-4016.434883503473</v>
      </c>
      <c r="AX70" s="96">
        <v>-4183.6170952758566</v>
      </c>
      <c r="AY70" s="96">
        <v>-4294.8571227112707</v>
      </c>
      <c r="AZ70" s="96">
        <v>-4371.6282405436241</v>
      </c>
      <c r="BA70" s="96">
        <v>-4527.8911757546139</v>
      </c>
      <c r="BB70" s="96">
        <v>-4645.0986986815496</v>
      </c>
      <c r="BC70" s="96">
        <v>-4716.1039147532883</v>
      </c>
      <c r="BD70" s="96">
        <v>-4861.683133004457</v>
      </c>
      <c r="BE70" s="96">
        <v>-4922.5659940292089</v>
      </c>
      <c r="BF70" s="96">
        <v>-4813.5668571689384</v>
      </c>
      <c r="BG70" s="96">
        <v>-4592.5372722200618</v>
      </c>
      <c r="BH70" s="96">
        <v>-4278.7679362791978</v>
      </c>
      <c r="BI70" s="96">
        <v>-3802.043682330057</v>
      </c>
      <c r="BJ70" s="96">
        <v>-3248.1172290201539</v>
      </c>
      <c r="BK70" s="96">
        <v>-2606.4713553638048</v>
      </c>
      <c r="BL70" s="96">
        <v>-1838.8690172445381</v>
      </c>
      <c r="BM70" s="96">
        <v>-877.64041576838861</v>
      </c>
      <c r="BN70" s="96">
        <v>294.69034962913207</v>
      </c>
      <c r="BO70" s="96">
        <v>1589.2405803390629</v>
      </c>
      <c r="BP70" s="96">
        <v>2852.3550130501849</v>
      </c>
      <c r="BQ70" s="96">
        <v>4134.5082006497414</v>
      </c>
      <c r="BR70" s="96">
        <v>5374.5379063834334</v>
      </c>
      <c r="BS70" s="96">
        <v>6530.4704568252064</v>
      </c>
      <c r="BT70" s="96">
        <v>7645.6628088848811</v>
      </c>
      <c r="BU70" s="96">
        <v>8796.3383336941533</v>
      </c>
      <c r="BV70" s="96">
        <v>9791.0522514790246</v>
      </c>
      <c r="BW70" s="96">
        <v>10673.69327550864</v>
      </c>
      <c r="BX70" s="96">
        <v>11484.90767819883</v>
      </c>
      <c r="BY70" s="96">
        <v>12129.429408533209</v>
      </c>
      <c r="BZ70" s="96">
        <v>12592.801615434681</v>
      </c>
      <c r="CA70" s="96">
        <v>13089.16921315696</v>
      </c>
      <c r="CB70" s="96">
        <v>13499.79082057887</v>
      </c>
      <c r="CC70" s="96">
        <v>13802.36222647803</v>
      </c>
      <c r="CD70" s="96">
        <v>14064.259118983109</v>
      </c>
      <c r="CE70" s="96">
        <v>14326.10916782011</v>
      </c>
      <c r="CF70" s="96">
        <v>14408.33144667018</v>
      </c>
      <c r="CG70" s="96">
        <v>14408.318221574271</v>
      </c>
      <c r="CH70" s="96">
        <v>14272.96794881968</v>
      </c>
      <c r="CI70" s="96">
        <v>14149.84296058268</v>
      </c>
      <c r="CJ70" s="96">
        <v>13950.640588897309</v>
      </c>
      <c r="CK70" s="96">
        <v>13826.12984074493</v>
      </c>
      <c r="CL70" s="96">
        <v>13792.36531097998</v>
      </c>
      <c r="CM70" s="96">
        <v>13932.07778881304</v>
      </c>
      <c r="CN70" s="96">
        <v>14233.14441222027</v>
      </c>
      <c r="CO70" s="96">
        <v>14976.359974810401</v>
      </c>
      <c r="CP70" s="97">
        <v>12519.195299251171</v>
      </c>
    </row>
    <row r="71" spans="1:94" s="9" customFormat="1" ht="13" x14ac:dyDescent="0.2">
      <c r="A71" s="48" t="s">
        <v>40</v>
      </c>
      <c r="B71" s="49" t="s">
        <v>41</v>
      </c>
      <c r="C71" s="62" t="s">
        <v>139</v>
      </c>
      <c r="D71" s="107">
        <v>2720.7493539505131</v>
      </c>
      <c r="E71" s="99">
        <v>2565.9935094954481</v>
      </c>
      <c r="F71" s="99">
        <v>2411.0944473940931</v>
      </c>
      <c r="G71" s="99">
        <v>2270.0235840796431</v>
      </c>
      <c r="H71" s="99">
        <v>2125.4816140341459</v>
      </c>
      <c r="I71" s="99">
        <v>1986.4917768563521</v>
      </c>
      <c r="J71" s="99">
        <v>4275.3856460161542</v>
      </c>
      <c r="K71" s="99">
        <v>4532.8785447287519</v>
      </c>
      <c r="L71" s="99">
        <v>4720.2047700637204</v>
      </c>
      <c r="M71" s="99">
        <v>4868.2141183022804</v>
      </c>
      <c r="N71" s="99">
        <v>5002.2918744225653</v>
      </c>
      <c r="O71" s="99">
        <v>5177.8028930456576</v>
      </c>
      <c r="P71" s="99">
        <v>5356.2628984025087</v>
      </c>
      <c r="Q71" s="99">
        <v>5529.0227514517082</v>
      </c>
      <c r="R71" s="99">
        <v>5697.2783661895674</v>
      </c>
      <c r="S71" s="99">
        <v>5531.9038542137841</v>
      </c>
      <c r="T71" s="99">
        <v>5272.0671954202962</v>
      </c>
      <c r="U71" s="99">
        <v>4756.3339858124182</v>
      </c>
      <c r="V71" s="99">
        <v>3905.8622156595411</v>
      </c>
      <c r="W71" s="99">
        <v>2667.663201321443</v>
      </c>
      <c r="X71" s="99">
        <v>1062.242883161068</v>
      </c>
      <c r="Y71" s="99">
        <v>-842.2599845966073</v>
      </c>
      <c r="Z71" s="99">
        <v>-3038.6843274219659</v>
      </c>
      <c r="AA71" s="99">
        <v>-5430.6069911202521</v>
      </c>
      <c r="AB71" s="99">
        <v>-7852.4172353560243</v>
      </c>
      <c r="AC71" s="99">
        <v>-10240.68074320929</v>
      </c>
      <c r="AD71" s="99">
        <v>-12481.94065802873</v>
      </c>
      <c r="AE71" s="99">
        <v>-14580.66459067148</v>
      </c>
      <c r="AF71" s="99">
        <v>-16511.611604299709</v>
      </c>
      <c r="AG71" s="99">
        <v>-18328.81800991435</v>
      </c>
      <c r="AH71" s="99">
        <v>-20044.141508310091</v>
      </c>
      <c r="AI71" s="99">
        <v>-21658.70242405693</v>
      </c>
      <c r="AJ71" s="99">
        <v>-23075.289826444641</v>
      </c>
      <c r="AK71" s="99">
        <v>-24277.6895527261</v>
      </c>
      <c r="AL71" s="99">
        <v>-25320.640363671271</v>
      </c>
      <c r="AM71" s="99">
        <v>-26186.37774828868</v>
      </c>
      <c r="AN71" s="99">
        <v>-26967.917326314211</v>
      </c>
      <c r="AO71" s="99">
        <v>-27644.304198703849</v>
      </c>
      <c r="AP71" s="99">
        <v>-28253.433299142082</v>
      </c>
      <c r="AQ71" s="99">
        <v>-28783.861542101818</v>
      </c>
      <c r="AR71" s="99">
        <v>-29249.062985484259</v>
      </c>
      <c r="AS71" s="99">
        <v>-29591.05657434044</v>
      </c>
      <c r="AT71" s="99">
        <v>-29927.996867123591</v>
      </c>
      <c r="AU71" s="99">
        <v>-30306.125077063909</v>
      </c>
      <c r="AV71" s="99">
        <v>-30476.525059942251</v>
      </c>
      <c r="AW71" s="99">
        <v>-30623.17713084037</v>
      </c>
      <c r="AX71" s="99">
        <v>-30727.462604078661</v>
      </c>
      <c r="AY71" s="99">
        <v>-30615.762415770339</v>
      </c>
      <c r="AZ71" s="99">
        <v>-30360.775850543439</v>
      </c>
      <c r="BA71" s="99">
        <v>-30277.1493198397</v>
      </c>
      <c r="BB71" s="99">
        <v>-30051.209796465049</v>
      </c>
      <c r="BC71" s="99">
        <v>-29806.60507183988</v>
      </c>
      <c r="BD71" s="99">
        <v>-29748.743352352831</v>
      </c>
      <c r="BE71" s="99">
        <v>-29519.78349983244</v>
      </c>
      <c r="BF71" s="99">
        <v>-28887.415546996261</v>
      </c>
      <c r="BG71" s="99">
        <v>-27871.198815987878</v>
      </c>
      <c r="BH71" s="99">
        <v>-26503.525988672311</v>
      </c>
      <c r="BI71" s="99">
        <v>-24646.728973204368</v>
      </c>
      <c r="BJ71" s="99">
        <v>-22444.69313123529</v>
      </c>
      <c r="BK71" s="99">
        <v>-19843.53115408872</v>
      </c>
      <c r="BL71" s="99">
        <v>-16994.895008316449</v>
      </c>
      <c r="BM71" s="99">
        <v>-13666.437641418061</v>
      </c>
      <c r="BN71" s="99">
        <v>-9853.7316829769097</v>
      </c>
      <c r="BO71" s="99">
        <v>-5839.523443465635</v>
      </c>
      <c r="BP71" s="99">
        <v>-2085.1417850272469</v>
      </c>
      <c r="BQ71" s="99">
        <v>1521.2385752385001</v>
      </c>
      <c r="BR71" s="99">
        <v>4777.0055491840167</v>
      </c>
      <c r="BS71" s="99">
        <v>7603.1878797711697</v>
      </c>
      <c r="BT71" s="99">
        <v>10127.87823185016</v>
      </c>
      <c r="BU71" s="99">
        <v>12599.4271134561</v>
      </c>
      <c r="BV71" s="99">
        <v>14753.72826938298</v>
      </c>
      <c r="BW71" s="99">
        <v>16635.88222272637</v>
      </c>
      <c r="BX71" s="99">
        <v>18361.043636175349</v>
      </c>
      <c r="BY71" s="99">
        <v>19684.379884045971</v>
      </c>
      <c r="BZ71" s="99">
        <v>20610.639163716471</v>
      </c>
      <c r="CA71" s="99">
        <v>21514.33829732905</v>
      </c>
      <c r="CB71" s="99">
        <v>22272.96297107272</v>
      </c>
      <c r="CC71" s="99">
        <v>22724.373915176991</v>
      </c>
      <c r="CD71" s="99">
        <v>23147.888857025941</v>
      </c>
      <c r="CE71" s="99">
        <v>23562.972171873531</v>
      </c>
      <c r="CF71" s="99">
        <v>23570.55343131319</v>
      </c>
      <c r="CG71" s="99">
        <v>23418.37370302495</v>
      </c>
      <c r="CH71" s="99">
        <v>23154.800210904621</v>
      </c>
      <c r="CI71" s="99">
        <v>22872.883246049762</v>
      </c>
      <c r="CJ71" s="99">
        <v>22467.77893170933</v>
      </c>
      <c r="CK71" s="99">
        <v>22253.422314413699</v>
      </c>
      <c r="CL71" s="99">
        <v>22144.95519877474</v>
      </c>
      <c r="CM71" s="99">
        <v>22217.031035560351</v>
      </c>
      <c r="CN71" s="99">
        <v>22524.664020376062</v>
      </c>
      <c r="CO71" s="99">
        <v>23537.367969171959</v>
      </c>
      <c r="CP71" s="100">
        <v>17106.14823599784</v>
      </c>
    </row>
    <row r="72" spans="1:94" s="9" customFormat="1" ht="13" x14ac:dyDescent="0.2">
      <c r="A72" s="29" t="s">
        <v>42</v>
      </c>
      <c r="B72" s="30" t="s">
        <v>43</v>
      </c>
      <c r="C72" s="61" t="s">
        <v>82</v>
      </c>
      <c r="D72" s="104">
        <v>3694.862349999999</v>
      </c>
      <c r="E72" s="96">
        <v>3394.8515699999998</v>
      </c>
      <c r="F72" s="96">
        <v>3094.84078</v>
      </c>
      <c r="G72" s="96">
        <v>2823.9073600000002</v>
      </c>
      <c r="H72" s="96">
        <v>2541.2156100000002</v>
      </c>
      <c r="I72" s="96">
        <v>2265.01253</v>
      </c>
      <c r="J72" s="96">
        <v>5340.4399199999998</v>
      </c>
      <c r="K72" s="96">
        <v>5452.4767700000002</v>
      </c>
      <c r="L72" s="96">
        <v>5467.8527400000003</v>
      </c>
      <c r="M72" s="96">
        <v>5449.8918100000001</v>
      </c>
      <c r="N72" s="96">
        <v>5438.3268399999997</v>
      </c>
      <c r="O72" s="96">
        <v>5492.4261899999992</v>
      </c>
      <c r="P72" s="96">
        <v>5567.6613900000002</v>
      </c>
      <c r="Q72" s="96">
        <v>5657.4581000000007</v>
      </c>
      <c r="R72" s="96">
        <v>5756.2973899999997</v>
      </c>
      <c r="S72" s="96">
        <v>5971.1480200000015</v>
      </c>
      <c r="T72" s="96">
        <v>6172.8829699999997</v>
      </c>
      <c r="U72" s="96">
        <v>6432.7525400000004</v>
      </c>
      <c r="V72" s="96">
        <v>6749.9213799999998</v>
      </c>
      <c r="W72" s="96">
        <v>7054.4433899999995</v>
      </c>
      <c r="X72" s="96">
        <v>7279.1810599999999</v>
      </c>
      <c r="Y72" s="96">
        <v>7460.2791500000003</v>
      </c>
      <c r="Z72" s="96">
        <v>7556.2857999999997</v>
      </c>
      <c r="AA72" s="96">
        <v>7555.1513399999994</v>
      </c>
      <c r="AB72" s="96">
        <v>7513.8167799999992</v>
      </c>
      <c r="AC72" s="96">
        <v>7495.0584600000011</v>
      </c>
      <c r="AD72" s="96">
        <v>7524.0343800000001</v>
      </c>
      <c r="AE72" s="96">
        <v>7619.7795400000005</v>
      </c>
      <c r="AF72" s="96">
        <v>7744.4717599999994</v>
      </c>
      <c r="AG72" s="96">
        <v>7932.5414500000006</v>
      </c>
      <c r="AH72" s="96">
        <v>8154.0639700000011</v>
      </c>
      <c r="AI72" s="96">
        <v>8344.7947100000001</v>
      </c>
      <c r="AJ72" s="96">
        <v>8483.0204699999995</v>
      </c>
      <c r="AK72" s="96">
        <v>8631.443220000001</v>
      </c>
      <c r="AL72" s="96">
        <v>8743.9089199999999</v>
      </c>
      <c r="AM72" s="96">
        <v>8825.937820000001</v>
      </c>
      <c r="AN72" s="96">
        <v>8913.409599999999</v>
      </c>
      <c r="AO72" s="96">
        <v>9053.1031300000013</v>
      </c>
      <c r="AP72" s="96">
        <v>9205.7203900000004</v>
      </c>
      <c r="AQ72" s="96">
        <v>9347.9419999999991</v>
      </c>
      <c r="AR72" s="96">
        <v>9480.5558299999993</v>
      </c>
      <c r="AS72" s="96">
        <v>9604.2104199999994</v>
      </c>
      <c r="AT72" s="96">
        <v>9696.0547299999998</v>
      </c>
      <c r="AU72" s="96">
        <v>9760.480160000001</v>
      </c>
      <c r="AV72" s="96">
        <v>9852.9840700000004</v>
      </c>
      <c r="AW72" s="96">
        <v>9943.0767500000002</v>
      </c>
      <c r="AX72" s="96">
        <v>10000.666740000001</v>
      </c>
      <c r="AY72" s="96">
        <v>10068.222320000001</v>
      </c>
      <c r="AZ72" s="96">
        <v>10116.82379</v>
      </c>
      <c r="BA72" s="96">
        <v>10123.02435</v>
      </c>
      <c r="BB72" s="96">
        <v>10143.3953</v>
      </c>
      <c r="BC72" s="96">
        <v>10205.807769999999</v>
      </c>
      <c r="BD72" s="96">
        <v>10223.62412</v>
      </c>
      <c r="BE72" s="96">
        <v>10357.19644</v>
      </c>
      <c r="BF72" s="96">
        <v>10643.00282</v>
      </c>
      <c r="BG72" s="96">
        <v>11023.235860000001</v>
      </c>
      <c r="BH72" s="96">
        <v>11509.33806</v>
      </c>
      <c r="BI72" s="96">
        <v>12142.843709999999</v>
      </c>
      <c r="BJ72" s="96">
        <v>12810.32539</v>
      </c>
      <c r="BK72" s="96">
        <v>13540.233920000001</v>
      </c>
      <c r="BL72" s="96">
        <v>14421.514520000001</v>
      </c>
      <c r="BM72" s="96">
        <v>15452.219090000001</v>
      </c>
      <c r="BN72" s="96">
        <v>16671.914690000001</v>
      </c>
      <c r="BO72" s="96">
        <v>18027.623479999998</v>
      </c>
      <c r="BP72" s="96">
        <v>19360.909660000001</v>
      </c>
      <c r="BQ72" s="96">
        <v>20733.776279999998</v>
      </c>
      <c r="BR72" s="96">
        <v>22118.72855</v>
      </c>
      <c r="BS72" s="96">
        <v>23477.572240000001</v>
      </c>
      <c r="BT72" s="96">
        <v>24836.580379999999</v>
      </c>
      <c r="BU72" s="96">
        <v>26296.09261</v>
      </c>
      <c r="BV72" s="96">
        <v>27559.76296</v>
      </c>
      <c r="BW72" s="96">
        <v>28692.771089999998</v>
      </c>
      <c r="BX72" s="96">
        <v>29730.591369999998</v>
      </c>
      <c r="BY72" s="96">
        <v>30591.740389999999</v>
      </c>
      <c r="BZ72" s="96">
        <v>31215.063190000001</v>
      </c>
      <c r="CA72" s="96">
        <v>31892.777150000002</v>
      </c>
      <c r="CB72" s="96">
        <v>32456.960729999999</v>
      </c>
      <c r="CC72" s="96">
        <v>32944.595439999997</v>
      </c>
      <c r="CD72" s="96">
        <v>33357.03009</v>
      </c>
      <c r="CE72" s="96">
        <v>33806.930569999997</v>
      </c>
      <c r="CF72" s="96">
        <v>34134.144460000003</v>
      </c>
      <c r="CG72" s="96">
        <v>34351.204469999997</v>
      </c>
      <c r="CH72" s="96">
        <v>34190.402470000001</v>
      </c>
      <c r="CI72" s="96">
        <v>33953.114550000013</v>
      </c>
      <c r="CJ72" s="96">
        <v>33454.535900000003</v>
      </c>
      <c r="CK72" s="96">
        <v>32763.476119999999</v>
      </c>
      <c r="CL72" s="96">
        <v>31986.13997</v>
      </c>
      <c r="CM72" s="96">
        <v>31324.615779999989</v>
      </c>
      <c r="CN72" s="96">
        <v>30583.247920000002</v>
      </c>
      <c r="CO72" s="96">
        <v>29874.722949999999</v>
      </c>
      <c r="CP72" s="97">
        <v>29167.889640000001</v>
      </c>
    </row>
    <row r="73" spans="1:94" s="9" customFormat="1" ht="13" x14ac:dyDescent="0.2">
      <c r="A73" s="31" t="s">
        <v>42</v>
      </c>
      <c r="B73" s="32" t="s">
        <v>43</v>
      </c>
      <c r="C73" s="62" t="s">
        <v>90</v>
      </c>
      <c r="D73" s="107">
        <v>4399.4735998763017</v>
      </c>
      <c r="E73" s="99">
        <v>3996.552600067444</v>
      </c>
      <c r="F73" s="99">
        <v>3595.655351712644</v>
      </c>
      <c r="G73" s="99">
        <v>3235.5174801911799</v>
      </c>
      <c r="H73" s="99">
        <v>2860.2323525219849</v>
      </c>
      <c r="I73" s="99">
        <v>2493.7871187394612</v>
      </c>
      <c r="J73" s="99">
        <v>5816.3355313209167</v>
      </c>
      <c r="K73" s="99">
        <v>5841.6351542413222</v>
      </c>
      <c r="L73" s="99">
        <v>5767.6526765153312</v>
      </c>
      <c r="M73" s="99">
        <v>5671.8657871971354</v>
      </c>
      <c r="N73" s="99">
        <v>5598.6468335685249</v>
      </c>
      <c r="O73" s="99">
        <v>5605.6530987032111</v>
      </c>
      <c r="P73" s="99">
        <v>5646.0592997783242</v>
      </c>
      <c r="Q73" s="99">
        <v>5714.3173774027728</v>
      </c>
      <c r="R73" s="99">
        <v>5799.8760754931709</v>
      </c>
      <c r="S73" s="99">
        <v>5987.4610731862167</v>
      </c>
      <c r="T73" s="99">
        <v>6175.967880777639</v>
      </c>
      <c r="U73" s="99">
        <v>6416.5335077982108</v>
      </c>
      <c r="V73" s="99">
        <v>6709.817463155744</v>
      </c>
      <c r="W73" s="99">
        <v>7000.1398493262313</v>
      </c>
      <c r="X73" s="99">
        <v>7211.3319616576237</v>
      </c>
      <c r="Y73" s="99">
        <v>7387.3917602694664</v>
      </c>
      <c r="Z73" s="99">
        <v>7493.590736781407</v>
      </c>
      <c r="AA73" s="99">
        <v>7520.3200758756639</v>
      </c>
      <c r="AB73" s="99">
        <v>7517.4554547219677</v>
      </c>
      <c r="AC73" s="99">
        <v>7552.7421182049584</v>
      </c>
      <c r="AD73" s="99">
        <v>7655.0711081463996</v>
      </c>
      <c r="AE73" s="99">
        <v>7839.1120500326733</v>
      </c>
      <c r="AF73" s="99">
        <v>8058.7418962523307</v>
      </c>
      <c r="AG73" s="99">
        <v>8353.3471663329947</v>
      </c>
      <c r="AH73" s="99">
        <v>8694.6988856543412</v>
      </c>
      <c r="AI73" s="99">
        <v>9004.660599024648</v>
      </c>
      <c r="AJ73" s="99">
        <v>9260.146308389074</v>
      </c>
      <c r="AK73" s="99">
        <v>9530.8341159795673</v>
      </c>
      <c r="AL73" s="99">
        <v>9758.7500994672555</v>
      </c>
      <c r="AM73" s="99">
        <v>9941.3129416011179</v>
      </c>
      <c r="AN73" s="99">
        <v>10125.86134707985</v>
      </c>
      <c r="AO73" s="99">
        <v>10367.56443311672</v>
      </c>
      <c r="AP73" s="99">
        <v>10617.38393711917</v>
      </c>
      <c r="AQ73" s="99">
        <v>10838.072613468399</v>
      </c>
      <c r="AR73" s="99">
        <v>11036.131430936961</v>
      </c>
      <c r="AS73" s="99">
        <v>11214.813908632879</v>
      </c>
      <c r="AT73" s="99">
        <v>11342.124806506779</v>
      </c>
      <c r="AU73" s="99">
        <v>11424.66624490538</v>
      </c>
      <c r="AV73" s="99">
        <v>11540.992468526119</v>
      </c>
      <c r="AW73" s="99">
        <v>11664.394085246089</v>
      </c>
      <c r="AX73" s="99">
        <v>11736.75320653485</v>
      </c>
      <c r="AY73" s="99">
        <v>11800.71673474208</v>
      </c>
      <c r="AZ73" s="99">
        <v>11853.784808219119</v>
      </c>
      <c r="BA73" s="99">
        <v>11866.91567662454</v>
      </c>
      <c r="BB73" s="99">
        <v>11883.893334280139</v>
      </c>
      <c r="BC73" s="99">
        <v>11977.85616390959</v>
      </c>
      <c r="BD73" s="99">
        <v>12044.388947671499</v>
      </c>
      <c r="BE73" s="99">
        <v>12189.211193141989</v>
      </c>
      <c r="BF73" s="99">
        <v>12451.886750616221</v>
      </c>
      <c r="BG73" s="99">
        <v>12727.449508518041</v>
      </c>
      <c r="BH73" s="99">
        <v>13024.05815722996</v>
      </c>
      <c r="BI73" s="99">
        <v>13394.770358690381</v>
      </c>
      <c r="BJ73" s="99">
        <v>13741.33663690876</v>
      </c>
      <c r="BK73" s="99">
        <v>14037.824294256279</v>
      </c>
      <c r="BL73" s="99">
        <v>14480.784146477519</v>
      </c>
      <c r="BM73" s="99">
        <v>15021.454813757689</v>
      </c>
      <c r="BN73" s="99">
        <v>15717.42137312259</v>
      </c>
      <c r="BO73" s="99">
        <v>16549.898211995751</v>
      </c>
      <c r="BP73" s="99">
        <v>17472.171861948191</v>
      </c>
      <c r="BQ73" s="99">
        <v>18536.849333319071</v>
      </c>
      <c r="BR73" s="99">
        <v>19768.4839481169</v>
      </c>
      <c r="BS73" s="99">
        <v>21123.874264491969</v>
      </c>
      <c r="BT73" s="99">
        <v>22627.256714377349</v>
      </c>
      <c r="BU73" s="99">
        <v>24308.033046280241</v>
      </c>
      <c r="BV73" s="99">
        <v>25776.081578266181</v>
      </c>
      <c r="BW73" s="99">
        <v>27125.854501871061</v>
      </c>
      <c r="BX73" s="99">
        <v>28350.04472003354</v>
      </c>
      <c r="BY73" s="99">
        <v>29416.285020104009</v>
      </c>
      <c r="BZ73" s="99">
        <v>30233.89531336951</v>
      </c>
      <c r="CA73" s="99">
        <v>31136.437792627999</v>
      </c>
      <c r="CB73" s="99">
        <v>31901.066173413201</v>
      </c>
      <c r="CC73" s="99">
        <v>32696.35010397105</v>
      </c>
      <c r="CD73" s="99">
        <v>33385.600662444027</v>
      </c>
      <c r="CE73" s="99">
        <v>34131.671110348783</v>
      </c>
      <c r="CF73" s="99">
        <v>34844.198123193557</v>
      </c>
      <c r="CG73" s="99">
        <v>35424.275041854111</v>
      </c>
      <c r="CH73" s="99">
        <v>35410.519847900163</v>
      </c>
      <c r="CI73" s="99">
        <v>35263.181051177948</v>
      </c>
      <c r="CJ73" s="99">
        <v>34762.522242434323</v>
      </c>
      <c r="CK73" s="99">
        <v>33896.379869223609</v>
      </c>
      <c r="CL73" s="99">
        <v>32883.253338495691</v>
      </c>
      <c r="CM73" s="99">
        <v>32008.959235052211</v>
      </c>
      <c r="CN73" s="99">
        <v>30997.059662784541</v>
      </c>
      <c r="CO73" s="99">
        <v>29973.823418301599</v>
      </c>
      <c r="CP73" s="100">
        <v>32187.929838629181</v>
      </c>
    </row>
    <row r="74" spans="1:94" s="9" customFormat="1" ht="13" x14ac:dyDescent="0.2">
      <c r="A74" s="29" t="s">
        <v>42</v>
      </c>
      <c r="B74" s="30" t="s">
        <v>43</v>
      </c>
      <c r="C74" s="63" t="s">
        <v>91</v>
      </c>
      <c r="D74" s="110">
        <v>3814.324187067632</v>
      </c>
      <c r="E74" s="96">
        <v>3485.7258418500769</v>
      </c>
      <c r="F74" s="96">
        <v>3159.0188007939792</v>
      </c>
      <c r="G74" s="96">
        <v>2865.8213435751768</v>
      </c>
      <c r="H74" s="96">
        <v>2562.0887286892989</v>
      </c>
      <c r="I74" s="96">
        <v>2267.276863201479</v>
      </c>
      <c r="J74" s="96">
        <v>5573.9134701051134</v>
      </c>
      <c r="K74" s="96">
        <v>5663.0472180479364</v>
      </c>
      <c r="L74" s="96">
        <v>5647.0553882930108</v>
      </c>
      <c r="M74" s="96">
        <v>5595.5786358409978</v>
      </c>
      <c r="N74" s="96">
        <v>5551.513351627369</v>
      </c>
      <c r="O74" s="96">
        <v>5576.2723904025916</v>
      </c>
      <c r="P74" s="96">
        <v>5623.3413668588973</v>
      </c>
      <c r="Q74" s="96">
        <v>5686.3103152196672</v>
      </c>
      <c r="R74" s="96">
        <v>5759.3759348773583</v>
      </c>
      <c r="S74" s="96">
        <v>5964.242431716827</v>
      </c>
      <c r="T74" s="96">
        <v>6162.4859268469581</v>
      </c>
      <c r="U74" s="96">
        <v>6435.9820984652106</v>
      </c>
      <c r="V74" s="96">
        <v>6789.6900641285147</v>
      </c>
      <c r="W74" s="96">
        <v>7150.2659219034776</v>
      </c>
      <c r="X74" s="96">
        <v>7444.3913373928153</v>
      </c>
      <c r="Y74" s="96">
        <v>7702.6989435573714</v>
      </c>
      <c r="Z74" s="96">
        <v>7875.9073499779761</v>
      </c>
      <c r="AA74" s="96">
        <v>7944.992310586571</v>
      </c>
      <c r="AB74" s="96">
        <v>7963.4742458660548</v>
      </c>
      <c r="AC74" s="96">
        <v>7998.6365306580519</v>
      </c>
      <c r="AD74" s="96">
        <v>8082.5527230416783</v>
      </c>
      <c r="AE74" s="96">
        <v>8233.2079558301193</v>
      </c>
      <c r="AF74" s="96">
        <v>8403.0725507613697</v>
      </c>
      <c r="AG74" s="96">
        <v>8636.3334727857819</v>
      </c>
      <c r="AH74" s="96">
        <v>8901.0494662097208</v>
      </c>
      <c r="AI74" s="96">
        <v>9118.7799880844686</v>
      </c>
      <c r="AJ74" s="96">
        <v>9266.5139836857416</v>
      </c>
      <c r="AK74" s="96">
        <v>9418.0816417437763</v>
      </c>
      <c r="AL74" s="96">
        <v>9521.2459979341365</v>
      </c>
      <c r="AM74" s="96">
        <v>9578.873957331476</v>
      </c>
      <c r="AN74" s="96">
        <v>9635.1184000610192</v>
      </c>
      <c r="AO74" s="96">
        <v>9744.2306988859254</v>
      </c>
      <c r="AP74" s="96">
        <v>9861.0373766812827</v>
      </c>
      <c r="AQ74" s="96">
        <v>9952.8808258601293</v>
      </c>
      <c r="AR74" s="96">
        <v>10024.32653454886</v>
      </c>
      <c r="AS74" s="96">
        <v>10074.75608396863</v>
      </c>
      <c r="AT74" s="96">
        <v>10076.756350924519</v>
      </c>
      <c r="AU74" s="96">
        <v>10036.45478530155</v>
      </c>
      <c r="AV74" s="96">
        <v>10019.239997617629</v>
      </c>
      <c r="AW74" s="96">
        <v>9993.8526304515126</v>
      </c>
      <c r="AX74" s="96">
        <v>9927.0445861343778</v>
      </c>
      <c r="AY74" s="96">
        <v>9863.5431718222953</v>
      </c>
      <c r="AZ74" s="96">
        <v>9781.973509549367</v>
      </c>
      <c r="BA74" s="96">
        <v>9661.3702823789572</v>
      </c>
      <c r="BB74" s="96">
        <v>9553.6676331316794</v>
      </c>
      <c r="BC74" s="96">
        <v>9490.6583656585335</v>
      </c>
      <c r="BD74" s="96">
        <v>9389.0619504459737</v>
      </c>
      <c r="BE74" s="96">
        <v>9384.5622451681538</v>
      </c>
      <c r="BF74" s="96">
        <v>9506.5909973042199</v>
      </c>
      <c r="BG74" s="96">
        <v>9700.076496956237</v>
      </c>
      <c r="BH74" s="96">
        <v>9979.5310820558389</v>
      </c>
      <c r="BI74" s="96">
        <v>10383.470551244949</v>
      </c>
      <c r="BJ74" s="96">
        <v>10821.64124915283</v>
      </c>
      <c r="BK74" s="96">
        <v>11325.312720512269</v>
      </c>
      <c r="BL74" s="96">
        <v>11966.355162595421</v>
      </c>
      <c r="BM74" s="96">
        <v>12746.43948721279</v>
      </c>
      <c r="BN74" s="96">
        <v>13696.80309074768</v>
      </c>
      <c r="BO74" s="96">
        <v>14772.884045110561</v>
      </c>
      <c r="BP74" s="96">
        <v>15834.41880161842</v>
      </c>
      <c r="BQ74" s="96">
        <v>16923.770513110041</v>
      </c>
      <c r="BR74" s="96">
        <v>18000.08857766294</v>
      </c>
      <c r="BS74" s="96">
        <v>19025.816360497669</v>
      </c>
      <c r="BT74" s="96">
        <v>20011.113732350179</v>
      </c>
      <c r="BU74" s="96">
        <v>21039.896161454089</v>
      </c>
      <c r="BV74" s="96">
        <v>21923.797627383941</v>
      </c>
      <c r="BW74" s="96">
        <v>22707.712669906861</v>
      </c>
      <c r="BX74" s="96">
        <v>23435.76730788816</v>
      </c>
      <c r="BY74" s="96">
        <v>24033.328096254481</v>
      </c>
      <c r="BZ74" s="96">
        <v>24471.70409492456</v>
      </c>
      <c r="CA74" s="96">
        <v>24943.12113931774</v>
      </c>
      <c r="CB74" s="96">
        <v>25336.356515439449</v>
      </c>
      <c r="CC74" s="96">
        <v>25611.146911717729</v>
      </c>
      <c r="CD74" s="96">
        <v>25829.723013287061</v>
      </c>
      <c r="CE74" s="96">
        <v>26048.735431962399</v>
      </c>
      <c r="CF74" s="96">
        <v>26104.672115624551</v>
      </c>
      <c r="CG74" s="96">
        <v>26079.607048597809</v>
      </c>
      <c r="CH74" s="96">
        <v>25931.20267237525</v>
      </c>
      <c r="CI74" s="96">
        <v>25793.679345643821</v>
      </c>
      <c r="CJ74" s="96">
        <v>25553.554396169438</v>
      </c>
      <c r="CK74" s="96">
        <v>25367.026526397141</v>
      </c>
      <c r="CL74" s="96">
        <v>25247.502765264879</v>
      </c>
      <c r="CM74" s="96">
        <v>25273.548773665701</v>
      </c>
      <c r="CN74" s="96">
        <v>25437.196257707648</v>
      </c>
      <c r="CO74" s="96">
        <v>25994.203698435169</v>
      </c>
      <c r="CP74" s="97">
        <v>22852.82158069075</v>
      </c>
    </row>
    <row r="75" spans="1:94" s="9" customFormat="1" ht="13" x14ac:dyDescent="0.2">
      <c r="A75" s="31" t="s">
        <v>42</v>
      </c>
      <c r="B75" s="32" t="s">
        <v>43</v>
      </c>
      <c r="C75" s="62" t="s">
        <v>139</v>
      </c>
      <c r="D75" s="107">
        <v>2720.7493539505131</v>
      </c>
      <c r="E75" s="99">
        <v>2565.9935094954481</v>
      </c>
      <c r="F75" s="99">
        <v>2411.0944473940931</v>
      </c>
      <c r="G75" s="99">
        <v>2270.0235840796431</v>
      </c>
      <c r="H75" s="99">
        <v>2125.4816140341459</v>
      </c>
      <c r="I75" s="99">
        <v>1986.4917768563521</v>
      </c>
      <c r="J75" s="99">
        <v>4275.3856460161542</v>
      </c>
      <c r="K75" s="99">
        <v>4532.8785447287519</v>
      </c>
      <c r="L75" s="99">
        <v>4720.2047700637204</v>
      </c>
      <c r="M75" s="99">
        <v>4868.2141183022804</v>
      </c>
      <c r="N75" s="99">
        <v>5002.2918744225653</v>
      </c>
      <c r="O75" s="99">
        <v>5177.8028930456576</v>
      </c>
      <c r="P75" s="99">
        <v>5356.2628984025087</v>
      </c>
      <c r="Q75" s="99">
        <v>5529.0227514517082</v>
      </c>
      <c r="R75" s="99">
        <v>5697.2783661895674</v>
      </c>
      <c r="S75" s="99">
        <v>5965.3912727269599</v>
      </c>
      <c r="T75" s="99">
        <v>6189.6421647806992</v>
      </c>
      <c r="U75" s="99">
        <v>6445.1688091857304</v>
      </c>
      <c r="V75" s="99">
        <v>6719.3512681570801</v>
      </c>
      <c r="W75" s="99">
        <v>6934.4153592081293</v>
      </c>
      <c r="X75" s="99">
        <v>7046.6832677824123</v>
      </c>
      <c r="Y75" s="99">
        <v>7095.0308814768778</v>
      </c>
      <c r="Z75" s="99">
        <v>7046.0645410132811</v>
      </c>
      <c r="AA75" s="99">
        <v>6898.3544570910244</v>
      </c>
      <c r="AB75" s="99">
        <v>6722.3301136063719</v>
      </c>
      <c r="AC75" s="99">
        <v>6567.6755666408008</v>
      </c>
      <c r="AD75" s="99">
        <v>6444.2809948798267</v>
      </c>
      <c r="AE75" s="99">
        <v>6377.9118000743592</v>
      </c>
      <c r="AF75" s="99">
        <v>6355.0289983397188</v>
      </c>
      <c r="AG75" s="99">
        <v>6388.5925340626673</v>
      </c>
      <c r="AH75" s="99">
        <v>6450.1301750624662</v>
      </c>
      <c r="AI75" s="99">
        <v>6510.0629360270887</v>
      </c>
      <c r="AJ75" s="99">
        <v>6547.8058198276722</v>
      </c>
      <c r="AK75" s="99">
        <v>6600.2125472398602</v>
      </c>
      <c r="AL75" s="99">
        <v>6639.509841546942</v>
      </c>
      <c r="AM75" s="99">
        <v>6680.5898165798117</v>
      </c>
      <c r="AN75" s="99">
        <v>6734.794597194058</v>
      </c>
      <c r="AO75" s="99">
        <v>6828.9001382479473</v>
      </c>
      <c r="AP75" s="99">
        <v>6940.1525638097492</v>
      </c>
      <c r="AQ75" s="99">
        <v>7071.0721080857256</v>
      </c>
      <c r="AR75" s="99">
        <v>7211.3942256653536</v>
      </c>
      <c r="AS75" s="99">
        <v>7361.3603381861176</v>
      </c>
      <c r="AT75" s="99">
        <v>7514.2541582449894</v>
      </c>
      <c r="AU75" s="99">
        <v>7671.1049952541498</v>
      </c>
      <c r="AV75" s="99">
        <v>7850.748758008689</v>
      </c>
      <c r="AW75" s="99">
        <v>8019.762785648104</v>
      </c>
      <c r="AX75" s="99">
        <v>8183.3005413641977</v>
      </c>
      <c r="AY75" s="99">
        <v>8382.8856227210363</v>
      </c>
      <c r="AZ75" s="99">
        <v>8550.110061866093</v>
      </c>
      <c r="BA75" s="99">
        <v>8664.3359259369972</v>
      </c>
      <c r="BB75" s="99">
        <v>8805.1762783304512</v>
      </c>
      <c r="BC75" s="99">
        <v>8937.0477389624957</v>
      </c>
      <c r="BD75" s="99">
        <v>8987.7779148841619</v>
      </c>
      <c r="BE75" s="99">
        <v>9228.4438477203093</v>
      </c>
      <c r="BF75" s="99">
        <v>9707.1611821015031</v>
      </c>
      <c r="BG75" s="99">
        <v>10438.383658770201</v>
      </c>
      <c r="BH75" s="99">
        <v>11446.77640516785</v>
      </c>
      <c r="BI75" s="99">
        <v>12773.260155857921</v>
      </c>
      <c r="BJ75" s="99">
        <v>14255.869400297301</v>
      </c>
      <c r="BK75" s="99">
        <v>16020.28406219404</v>
      </c>
      <c r="BL75" s="99">
        <v>18008.310371960612</v>
      </c>
      <c r="BM75" s="99">
        <v>20296.597337225288</v>
      </c>
      <c r="BN75" s="99">
        <v>22909.329978132289</v>
      </c>
      <c r="BO75" s="99">
        <v>25717.892882817901</v>
      </c>
      <c r="BP75" s="99">
        <v>28314.737499935509</v>
      </c>
      <c r="BQ75" s="99">
        <v>30791.050203992301</v>
      </c>
      <c r="BR75" s="99">
        <v>33015.834090985118</v>
      </c>
      <c r="BS75" s="99">
        <v>34937.917563284682</v>
      </c>
      <c r="BT75" s="99">
        <v>36591.45495805188</v>
      </c>
      <c r="BU75" s="99">
        <v>38235.805530376871</v>
      </c>
      <c r="BV75" s="99">
        <v>39616.869011543597</v>
      </c>
      <c r="BW75" s="99">
        <v>40767.09812698546</v>
      </c>
      <c r="BX75" s="99">
        <v>41807.897430861893</v>
      </c>
      <c r="BY75" s="99">
        <v>42537.256944162153</v>
      </c>
      <c r="BZ75" s="99">
        <v>42919.068523076072</v>
      </c>
      <c r="CA75" s="99">
        <v>43283.41384209066</v>
      </c>
      <c r="CB75" s="99">
        <v>43516.992224808819</v>
      </c>
      <c r="CC75" s="99">
        <v>43416.981868388459</v>
      </c>
      <c r="CD75" s="99">
        <v>43248.754444954269</v>
      </c>
      <c r="CE75" s="99">
        <v>43061.3222211705</v>
      </c>
      <c r="CF75" s="99">
        <v>42481.213239437981</v>
      </c>
      <c r="CG75" s="99">
        <v>41731.924380197233</v>
      </c>
      <c r="CH75" s="99">
        <v>40878.619423822442</v>
      </c>
      <c r="CI75" s="99">
        <v>39992.362214013767</v>
      </c>
      <c r="CJ75" s="99">
        <v>38945.725907256121</v>
      </c>
      <c r="CK75" s="99">
        <v>38065.585211988007</v>
      </c>
      <c r="CL75" s="99">
        <v>37259.107744582572</v>
      </c>
      <c r="CM75" s="99">
        <v>36605.966778891147</v>
      </c>
      <c r="CN75" s="99">
        <v>36170.698025221071</v>
      </c>
      <c r="CO75" s="99">
        <v>36401.62574182549</v>
      </c>
      <c r="CP75" s="100">
        <v>28660.504596319421</v>
      </c>
    </row>
    <row r="76" spans="1:94" s="9" customFormat="1" ht="13" x14ac:dyDescent="0.2">
      <c r="A76" s="29" t="s">
        <v>44</v>
      </c>
      <c r="B76" s="30" t="s">
        <v>45</v>
      </c>
      <c r="C76" s="61" t="s">
        <v>82</v>
      </c>
      <c r="D76" s="104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264.28035</v>
      </c>
      <c r="T76" s="96">
        <v>539.74264000000005</v>
      </c>
      <c r="U76" s="96">
        <v>966.38204000000007</v>
      </c>
      <c r="V76" s="96">
        <v>1575.20445</v>
      </c>
      <c r="W76" s="96">
        <v>2348.2469700000001</v>
      </c>
      <c r="X76" s="96">
        <v>3249.048940000001</v>
      </c>
      <c r="Y76" s="96">
        <v>4261.4854299999997</v>
      </c>
      <c r="Z76" s="96">
        <v>5365.7035400000004</v>
      </c>
      <c r="AA76" s="96">
        <v>6512.3737599999986</v>
      </c>
      <c r="AB76" s="96">
        <v>7654.5384099999992</v>
      </c>
      <c r="AC76" s="96">
        <v>8786.6625700000004</v>
      </c>
      <c r="AD76" s="96">
        <v>9858.0880500000003</v>
      </c>
      <c r="AE76" s="96">
        <v>10885.03141</v>
      </c>
      <c r="AF76" s="96">
        <v>11847.62408</v>
      </c>
      <c r="AG76" s="96">
        <v>12780.92196</v>
      </c>
      <c r="AH76" s="96">
        <v>13676.106949999999</v>
      </c>
      <c r="AI76" s="96">
        <v>14515.924360000001</v>
      </c>
      <c r="AJ76" s="96">
        <v>15239.53105</v>
      </c>
      <c r="AK76" s="96">
        <v>15857.638209999999</v>
      </c>
      <c r="AL76" s="96">
        <v>16382.899600000001</v>
      </c>
      <c r="AM76" s="96">
        <v>16812.014709999999</v>
      </c>
      <c r="AN76" s="96">
        <v>17198.130850000001</v>
      </c>
      <c r="AO76" s="96">
        <v>17543.201560000001</v>
      </c>
      <c r="AP76" s="96">
        <v>17856.477360000001</v>
      </c>
      <c r="AQ76" s="96">
        <v>18130.081010000002</v>
      </c>
      <c r="AR76" s="96">
        <v>18366.106199999998</v>
      </c>
      <c r="AS76" s="96">
        <v>18539.357970000001</v>
      </c>
      <c r="AT76" s="96">
        <v>18706.16706</v>
      </c>
      <c r="AU76" s="96">
        <v>18887.108189999999</v>
      </c>
      <c r="AV76" s="96">
        <v>18975.868920000001</v>
      </c>
      <c r="AW76" s="96">
        <v>19044.716550000001</v>
      </c>
      <c r="AX76" s="96">
        <v>19085.46514</v>
      </c>
      <c r="AY76" s="96">
        <v>19038.333340000001</v>
      </c>
      <c r="AZ76" s="96">
        <v>18907.72997</v>
      </c>
      <c r="BA76" s="96">
        <v>18830.91504</v>
      </c>
      <c r="BB76" s="96">
        <v>18706.614290000001</v>
      </c>
      <c r="BC76" s="96">
        <v>18574.689289999998</v>
      </c>
      <c r="BD76" s="96">
        <v>18493.22798</v>
      </c>
      <c r="BE76" s="96">
        <v>18426.03311</v>
      </c>
      <c r="BF76" s="96">
        <v>18294.143</v>
      </c>
      <c r="BG76" s="96">
        <v>18108.883699999998</v>
      </c>
      <c r="BH76" s="96">
        <v>17906.488659999999</v>
      </c>
      <c r="BI76" s="96">
        <v>17645.711029999999</v>
      </c>
      <c r="BJ76" s="96">
        <v>17321.76411</v>
      </c>
      <c r="BK76" s="96">
        <v>16965.545440000002</v>
      </c>
      <c r="BL76" s="96">
        <v>16621.241849999999</v>
      </c>
      <c r="BM76" s="96">
        <v>16212.75373</v>
      </c>
      <c r="BN76" s="96">
        <v>15753.597750000001</v>
      </c>
      <c r="BO76" s="96">
        <v>15304.514080000001</v>
      </c>
      <c r="BP76" s="96">
        <v>14884.615970000001</v>
      </c>
      <c r="BQ76" s="96">
        <v>14482.85543</v>
      </c>
      <c r="BR76" s="96">
        <v>14126.27284</v>
      </c>
      <c r="BS76" s="96">
        <v>13822.59079</v>
      </c>
      <c r="BT76" s="96">
        <v>13530.682339999999</v>
      </c>
      <c r="BU76" s="96">
        <v>13257.78404</v>
      </c>
      <c r="BV76" s="96">
        <v>13007.26037</v>
      </c>
      <c r="BW76" s="96">
        <v>12777.09917</v>
      </c>
      <c r="BX76" s="96">
        <v>12570.18053</v>
      </c>
      <c r="BY76" s="96">
        <v>12407.811820000001</v>
      </c>
      <c r="BZ76" s="96">
        <v>12271.260780000001</v>
      </c>
      <c r="CA76" s="96">
        <v>12136.57964</v>
      </c>
      <c r="CB76" s="96">
        <v>12010.39388</v>
      </c>
      <c r="CC76" s="96">
        <v>11872.212170000001</v>
      </c>
      <c r="CD76" s="96">
        <v>11715.860290000001</v>
      </c>
      <c r="CE76" s="96">
        <v>11558.74654</v>
      </c>
      <c r="CF76" s="96">
        <v>11418.27721</v>
      </c>
      <c r="CG76" s="96">
        <v>11279.975570000001</v>
      </c>
      <c r="CH76" s="96">
        <v>11155.60549</v>
      </c>
      <c r="CI76" s="96">
        <v>11035.025600000001</v>
      </c>
      <c r="CJ76" s="96">
        <v>10903.38955</v>
      </c>
      <c r="CK76" s="96">
        <v>10759.588390000001</v>
      </c>
      <c r="CL76" s="96">
        <v>10608.001190000001</v>
      </c>
      <c r="CM76" s="96">
        <v>10461.822459999999</v>
      </c>
      <c r="CN76" s="96">
        <v>10330.140810000001</v>
      </c>
      <c r="CO76" s="96">
        <v>10201.668669999999</v>
      </c>
      <c r="CP76" s="97">
        <v>10073.196529999999</v>
      </c>
    </row>
    <row r="77" spans="1:94" s="9" customFormat="1" ht="13" x14ac:dyDescent="0.2">
      <c r="A77" s="31" t="s">
        <v>44</v>
      </c>
      <c r="B77" s="32" t="s">
        <v>45</v>
      </c>
      <c r="C77" s="62" t="s">
        <v>90</v>
      </c>
      <c r="D77" s="107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147.81972577442451</v>
      </c>
      <c r="T77" s="99">
        <v>283.93127072049271</v>
      </c>
      <c r="U77" s="99">
        <v>483.22866223354771</v>
      </c>
      <c r="V77" s="99">
        <v>754.93316746529786</v>
      </c>
      <c r="W77" s="99">
        <v>1086.9672655050449</v>
      </c>
      <c r="X77" s="99">
        <v>1460.349821411533</v>
      </c>
      <c r="Y77" s="99">
        <v>1867.3653040897029</v>
      </c>
      <c r="Z77" s="99">
        <v>2301.7773834978079</v>
      </c>
      <c r="AA77" s="99">
        <v>2742.1562650146161</v>
      </c>
      <c r="AB77" s="99">
        <v>3169.8374091582691</v>
      </c>
      <c r="AC77" s="99">
        <v>3582.257685633745</v>
      </c>
      <c r="AD77" s="99">
        <v>3960.3951766004948</v>
      </c>
      <c r="AE77" s="99">
        <v>4312.0087759526068</v>
      </c>
      <c r="AF77" s="99">
        <v>4635.5140091931298</v>
      </c>
      <c r="AG77" s="99">
        <v>4947.1140869180363</v>
      </c>
      <c r="AH77" s="99">
        <v>5245.1538416368294</v>
      </c>
      <c r="AI77" s="99">
        <v>5526.9496436018981</v>
      </c>
      <c r="AJ77" s="99">
        <v>5769.6211023856004</v>
      </c>
      <c r="AK77" s="99">
        <v>5977.55246656281</v>
      </c>
      <c r="AL77" s="99">
        <v>6156.3388271088234</v>
      </c>
      <c r="AM77" s="99">
        <v>6306.814723983186</v>
      </c>
      <c r="AN77" s="99">
        <v>6448.4466138350253</v>
      </c>
      <c r="AO77" s="99">
        <v>6584.6088470735012</v>
      </c>
      <c r="AP77" s="99">
        <v>6719.5020719990407</v>
      </c>
      <c r="AQ77" s="99">
        <v>6850.6476170712067</v>
      </c>
      <c r="AR77" s="99">
        <v>6979.0181389820091</v>
      </c>
      <c r="AS77" s="99">
        <v>7095.5040944917091</v>
      </c>
      <c r="AT77" s="99">
        <v>7220.6184381594248</v>
      </c>
      <c r="AU77" s="99">
        <v>7360.6664094270991</v>
      </c>
      <c r="AV77" s="99">
        <v>7476.6920254207134</v>
      </c>
      <c r="AW77" s="99">
        <v>7594.5691513089796</v>
      </c>
      <c r="AX77" s="99">
        <v>7708.7036556772682</v>
      </c>
      <c r="AY77" s="99">
        <v>7795.5831208580776</v>
      </c>
      <c r="AZ77" s="99">
        <v>7855.7374137583774</v>
      </c>
      <c r="BA77" s="99">
        <v>7941.8535110193916</v>
      </c>
      <c r="BB77" s="99">
        <v>8016.8911246725966</v>
      </c>
      <c r="BC77" s="99">
        <v>8094.1612409942263</v>
      </c>
      <c r="BD77" s="99">
        <v>8195.1015089037573</v>
      </c>
      <c r="BE77" s="99">
        <v>8306.2451046330789</v>
      </c>
      <c r="BF77" s="99">
        <v>8395.2934501443087</v>
      </c>
      <c r="BG77" s="99">
        <v>8460.4262692144403</v>
      </c>
      <c r="BH77" s="99">
        <v>8521.7317247331594</v>
      </c>
      <c r="BI77" s="99">
        <v>8560.2644054833017</v>
      </c>
      <c r="BJ77" s="99">
        <v>8573.7269128912576</v>
      </c>
      <c r="BK77" s="99">
        <v>8572.9215344980712</v>
      </c>
      <c r="BL77" s="99">
        <v>8580.5651690283012</v>
      </c>
      <c r="BM77" s="99">
        <v>8555.7309971919876</v>
      </c>
      <c r="BN77" s="99">
        <v>8505.3828841905142</v>
      </c>
      <c r="BO77" s="99">
        <v>8452.4526063785397</v>
      </c>
      <c r="BP77" s="99">
        <v>8404.000137302728</v>
      </c>
      <c r="BQ77" s="99">
        <v>8354.0063679461018</v>
      </c>
      <c r="BR77" s="99">
        <v>8315.0475327001204</v>
      </c>
      <c r="BS77" s="99">
        <v>8291.1314789110693</v>
      </c>
      <c r="BT77" s="99">
        <v>8264.7090294805221</v>
      </c>
      <c r="BU77" s="99">
        <v>8244.1480696888666</v>
      </c>
      <c r="BV77" s="99">
        <v>8232.9804620393625</v>
      </c>
      <c r="BW77" s="99">
        <v>8234.3944118667805</v>
      </c>
      <c r="BX77" s="99">
        <v>8251.0025244220633</v>
      </c>
      <c r="BY77" s="99">
        <v>8296.5073439668049</v>
      </c>
      <c r="BZ77" s="99">
        <v>8360.2783334599389</v>
      </c>
      <c r="CA77" s="99">
        <v>8426.3637043021299</v>
      </c>
      <c r="CB77" s="99">
        <v>8499.9772378892831</v>
      </c>
      <c r="CC77" s="99">
        <v>8567.0356559846587</v>
      </c>
      <c r="CD77" s="99">
        <v>8623.0301354038038</v>
      </c>
      <c r="CE77" s="99">
        <v>8680.6710863256576</v>
      </c>
      <c r="CF77" s="99">
        <v>8754.5044281499595</v>
      </c>
      <c r="CG77" s="99">
        <v>8833.2303392845351</v>
      </c>
      <c r="CH77" s="99">
        <v>8926.7772841007118</v>
      </c>
      <c r="CI77" s="99">
        <v>9029.4345200481239</v>
      </c>
      <c r="CJ77" s="99">
        <v>9131.2353503052163</v>
      </c>
      <c r="CK77" s="99">
        <v>9223.5994706800593</v>
      </c>
      <c r="CL77" s="99">
        <v>9315.9183798400372</v>
      </c>
      <c r="CM77" s="99">
        <v>9427.3314741601644</v>
      </c>
      <c r="CN77" s="99">
        <v>9566.2712853876728</v>
      </c>
      <c r="CO77" s="99">
        <v>9722.9728561885731</v>
      </c>
      <c r="CP77" s="100">
        <v>9494.0098348073734</v>
      </c>
    </row>
    <row r="78" spans="1:94" s="9" customFormat="1" ht="13" x14ac:dyDescent="0.2">
      <c r="A78" s="29" t="s">
        <v>44</v>
      </c>
      <c r="B78" s="30" t="s">
        <v>45</v>
      </c>
      <c r="C78" s="63" t="s">
        <v>91</v>
      </c>
      <c r="D78" s="110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249.02452729979251</v>
      </c>
      <c r="T78" s="96">
        <v>499.93793218143588</v>
      </c>
      <c r="U78" s="96">
        <v>880.2559758157231</v>
      </c>
      <c r="V78" s="96">
        <v>1411.554370034487</v>
      </c>
      <c r="W78" s="96">
        <v>2071.2236030287581</v>
      </c>
      <c r="X78" s="96">
        <v>2823.0052491774668</v>
      </c>
      <c r="Y78" s="96">
        <v>3649.4147983575758</v>
      </c>
      <c r="Z78" s="96">
        <v>4530.8345762541212</v>
      </c>
      <c r="AA78" s="96">
        <v>5426.0789169717627</v>
      </c>
      <c r="AB78" s="96">
        <v>6297.6082987708787</v>
      </c>
      <c r="AC78" s="96">
        <v>7142.8799779142219</v>
      </c>
      <c r="AD78" s="96">
        <v>7924.6924863527865</v>
      </c>
      <c r="AE78" s="96">
        <v>8658.1048522785695</v>
      </c>
      <c r="AF78" s="96">
        <v>9326.6377151391116</v>
      </c>
      <c r="AG78" s="96">
        <v>9960.3013727592552</v>
      </c>
      <c r="AH78" s="96">
        <v>10554.684199102219</v>
      </c>
      <c r="AI78" s="96">
        <v>11095.938478510199</v>
      </c>
      <c r="AJ78" s="96">
        <v>11543.300795433501</v>
      </c>
      <c r="AK78" s="96">
        <v>11911.707790669159</v>
      </c>
      <c r="AL78" s="96">
        <v>12214.864515959311</v>
      </c>
      <c r="AM78" s="96">
        <v>12452.1463043274</v>
      </c>
      <c r="AN78" s="96">
        <v>12667.347572334</v>
      </c>
      <c r="AO78" s="96">
        <v>12862.50292114751</v>
      </c>
      <c r="AP78" s="96">
        <v>13048.896862066151</v>
      </c>
      <c r="AQ78" s="96">
        <v>13217.766295340291</v>
      </c>
      <c r="AR78" s="96">
        <v>13371.537501703209</v>
      </c>
      <c r="AS78" s="96">
        <v>13495.888870177871</v>
      </c>
      <c r="AT78" s="96">
        <v>13631.469913483161</v>
      </c>
      <c r="AU78" s="96">
        <v>13789.43920196058</v>
      </c>
      <c r="AV78" s="96">
        <v>13899.939857821921</v>
      </c>
      <c r="AW78" s="96">
        <v>14010.287513954991</v>
      </c>
      <c r="AX78" s="96">
        <v>14110.661681410231</v>
      </c>
      <c r="AY78" s="96">
        <v>14158.400294533571</v>
      </c>
      <c r="AZ78" s="96">
        <v>14153.60175009299</v>
      </c>
      <c r="BA78" s="96">
        <v>14189.261458133569</v>
      </c>
      <c r="BB78" s="96">
        <v>14198.766331813231</v>
      </c>
      <c r="BC78" s="96">
        <v>14206.76228041182</v>
      </c>
      <c r="BD78" s="96">
        <v>14250.745083450431</v>
      </c>
      <c r="BE78" s="96">
        <v>14307.12823919736</v>
      </c>
      <c r="BF78" s="96">
        <v>14320.15785447316</v>
      </c>
      <c r="BG78" s="96">
        <v>14292.6137691763</v>
      </c>
      <c r="BH78" s="96">
        <v>14258.299018335039</v>
      </c>
      <c r="BI78" s="96">
        <v>14185.51423357501</v>
      </c>
      <c r="BJ78" s="96">
        <v>14069.758478172989</v>
      </c>
      <c r="BK78" s="96">
        <v>13931.784075876079</v>
      </c>
      <c r="BL78" s="96">
        <v>13805.224179839959</v>
      </c>
      <c r="BM78" s="96">
        <v>13624.079902981181</v>
      </c>
      <c r="BN78" s="96">
        <v>13402.11274111855</v>
      </c>
      <c r="BO78" s="96">
        <v>13183.6434647715</v>
      </c>
      <c r="BP78" s="96">
        <v>12982.06378856823</v>
      </c>
      <c r="BQ78" s="96">
        <v>12789.2623124603</v>
      </c>
      <c r="BR78" s="96">
        <v>12625.55067127951</v>
      </c>
      <c r="BS78" s="96">
        <v>12495.345903672471</v>
      </c>
      <c r="BT78" s="96">
        <v>12365.4509234653</v>
      </c>
      <c r="BU78" s="96">
        <v>12243.55782775994</v>
      </c>
      <c r="BV78" s="96">
        <v>12132.745375904909</v>
      </c>
      <c r="BW78" s="96">
        <v>12034.01939439823</v>
      </c>
      <c r="BX78" s="96">
        <v>11950.859629689339</v>
      </c>
      <c r="BY78" s="96">
        <v>11903.89868772127</v>
      </c>
      <c r="BZ78" s="96">
        <v>11878.90247948988</v>
      </c>
      <c r="CA78" s="96">
        <v>11853.951926160789</v>
      </c>
      <c r="CB78" s="96">
        <v>11836.565694860579</v>
      </c>
      <c r="CC78" s="96">
        <v>11808.7846852397</v>
      </c>
      <c r="CD78" s="96">
        <v>11765.463894303961</v>
      </c>
      <c r="CE78" s="96">
        <v>11722.626264142291</v>
      </c>
      <c r="CF78" s="96">
        <v>11696.34066895437</v>
      </c>
      <c r="CG78" s="96">
        <v>11671.28882702354</v>
      </c>
      <c r="CH78" s="96">
        <v>11658.234723555581</v>
      </c>
      <c r="CI78" s="96">
        <v>11643.83638506114</v>
      </c>
      <c r="CJ78" s="96">
        <v>11602.913807272131</v>
      </c>
      <c r="CK78" s="96">
        <v>11540.896685652209</v>
      </c>
      <c r="CL78" s="96">
        <v>11455.137454284901</v>
      </c>
      <c r="CM78" s="96">
        <v>11341.47098485266</v>
      </c>
      <c r="CN78" s="96">
        <v>11204.05184548738</v>
      </c>
      <c r="CO78" s="96">
        <v>11017.84372362477</v>
      </c>
      <c r="CP78" s="97">
        <v>10333.62628143958</v>
      </c>
    </row>
    <row r="79" spans="1:94" s="9" customFormat="1" ht="13" x14ac:dyDescent="0.2">
      <c r="A79" s="31" t="s">
        <v>44</v>
      </c>
      <c r="B79" s="32" t="s">
        <v>45</v>
      </c>
      <c r="C79" s="62" t="s">
        <v>139</v>
      </c>
      <c r="D79" s="107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433.48741851317521</v>
      </c>
      <c r="T79" s="99">
        <v>917.57496936040377</v>
      </c>
      <c r="U79" s="99">
        <v>1688.834823373312</v>
      </c>
      <c r="V79" s="99">
        <v>2813.489052497539</v>
      </c>
      <c r="W79" s="99">
        <v>4266.7521578866863</v>
      </c>
      <c r="X79" s="99">
        <v>5984.4403846213436</v>
      </c>
      <c r="Y79" s="99">
        <v>7937.2908660734856</v>
      </c>
      <c r="Z79" s="99">
        <v>10084.74886843525</v>
      </c>
      <c r="AA79" s="99">
        <v>12328.961448211279</v>
      </c>
      <c r="AB79" s="99">
        <v>14574.747348962401</v>
      </c>
      <c r="AC79" s="99">
        <v>16808.356309850089</v>
      </c>
      <c r="AD79" s="99">
        <v>18926.221652908549</v>
      </c>
      <c r="AE79" s="99">
        <v>20958.576390745839</v>
      </c>
      <c r="AF79" s="99">
        <v>22866.640602639429</v>
      </c>
      <c r="AG79" s="99">
        <v>24717.410543977021</v>
      </c>
      <c r="AH79" s="99">
        <v>26494.27168337255</v>
      </c>
      <c r="AI79" s="99">
        <v>28168.765360084009</v>
      </c>
      <c r="AJ79" s="99">
        <v>29623.095646272312</v>
      </c>
      <c r="AK79" s="99">
        <v>30877.902099965959</v>
      </c>
      <c r="AL79" s="99">
        <v>31960.150205218211</v>
      </c>
      <c r="AM79" s="99">
        <v>32866.967564868493</v>
      </c>
      <c r="AN79" s="99">
        <v>33702.711923508272</v>
      </c>
      <c r="AO79" s="99">
        <v>34473.204336951792</v>
      </c>
      <c r="AP79" s="99">
        <v>35193.585862951833</v>
      </c>
      <c r="AQ79" s="99">
        <v>35854.933650187537</v>
      </c>
      <c r="AR79" s="99">
        <v>36460.457211149609</v>
      </c>
      <c r="AS79" s="99">
        <v>36952.416912526562</v>
      </c>
      <c r="AT79" s="99">
        <v>37442.251025368583</v>
      </c>
      <c r="AU79" s="99">
        <v>37977.23007231806</v>
      </c>
      <c r="AV79" s="99">
        <v>38327.273817950932</v>
      </c>
      <c r="AW79" s="99">
        <v>38642.939916488467</v>
      </c>
      <c r="AX79" s="99">
        <v>38910.763145442863</v>
      </c>
      <c r="AY79" s="99">
        <v>38998.648038491367</v>
      </c>
      <c r="AZ79" s="99">
        <v>38910.88591240954</v>
      </c>
      <c r="BA79" s="99">
        <v>38941.485245776697</v>
      </c>
      <c r="BB79" s="99">
        <v>38856.386074795497</v>
      </c>
      <c r="BC79" s="99">
        <v>38743.65281080237</v>
      </c>
      <c r="BD79" s="99">
        <v>38736.521267237003</v>
      </c>
      <c r="BE79" s="99">
        <v>38748.227347552747</v>
      </c>
      <c r="BF79" s="99">
        <v>38594.576729097767</v>
      </c>
      <c r="BG79" s="99">
        <v>38309.582474758077</v>
      </c>
      <c r="BH79" s="99">
        <v>37950.302393840167</v>
      </c>
      <c r="BI79" s="99">
        <v>37419.989129062284</v>
      </c>
      <c r="BJ79" s="99">
        <v>36700.562531532603</v>
      </c>
      <c r="BK79" s="99">
        <v>35863.815216282768</v>
      </c>
      <c r="BL79" s="99">
        <v>35003.205380277053</v>
      </c>
      <c r="BM79" s="99">
        <v>33963.034978643351</v>
      </c>
      <c r="BN79" s="99">
        <v>32763.061661109201</v>
      </c>
      <c r="BO79" s="99">
        <v>31557.416326283539</v>
      </c>
      <c r="BP79" s="99">
        <v>30399.87928496275</v>
      </c>
      <c r="BQ79" s="99">
        <v>29269.8116287538</v>
      </c>
      <c r="BR79" s="99">
        <v>28238.828541801111</v>
      </c>
      <c r="BS79" s="99">
        <v>27334.729683513509</v>
      </c>
      <c r="BT79" s="99">
        <v>26463.576726201722</v>
      </c>
      <c r="BU79" s="99">
        <v>25636.378416920768</v>
      </c>
      <c r="BV79" s="99">
        <v>24863.14074216062</v>
      </c>
      <c r="BW79" s="99">
        <v>24131.21590425909</v>
      </c>
      <c r="BX79" s="99">
        <v>23446.85379468654</v>
      </c>
      <c r="BY79" s="99">
        <v>22852.877060116181</v>
      </c>
      <c r="BZ79" s="99">
        <v>22308.429359359601</v>
      </c>
      <c r="CA79" s="99">
        <v>21769.07554476161</v>
      </c>
      <c r="CB79" s="99">
        <v>21244.029253736098</v>
      </c>
      <c r="CC79" s="99">
        <v>20692.607953211471</v>
      </c>
      <c r="CD79" s="99">
        <v>20100.865587928329</v>
      </c>
      <c r="CE79" s="99">
        <v>19498.350049296969</v>
      </c>
      <c r="CF79" s="99">
        <v>18910.65980812479</v>
      </c>
      <c r="CG79" s="99">
        <v>18313.55067717229</v>
      </c>
      <c r="CH79" s="99">
        <v>17723.819212917821</v>
      </c>
      <c r="CI79" s="99">
        <v>17119.47896796402</v>
      </c>
      <c r="CJ79" s="99">
        <v>16477.946975546791</v>
      </c>
      <c r="CK79" s="99">
        <v>15812.162897574321</v>
      </c>
      <c r="CL79" s="99">
        <v>15114.15254580783</v>
      </c>
      <c r="CM79" s="99">
        <v>14388.935743330811</v>
      </c>
      <c r="CN79" s="99">
        <v>13646.034004845011</v>
      </c>
      <c r="CO79" s="99">
        <v>12864.257772653529</v>
      </c>
      <c r="CP79" s="100">
        <v>11554.35636032159</v>
      </c>
    </row>
    <row r="80" spans="1:94" s="9" customFormat="1" ht="13" x14ac:dyDescent="0.2">
      <c r="A80" s="33" t="s">
        <v>46</v>
      </c>
      <c r="B80" s="34" t="s">
        <v>47</v>
      </c>
      <c r="C80" s="61" t="s">
        <v>82</v>
      </c>
      <c r="D80" s="104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3278.36951</v>
      </c>
      <c r="K80" s="96">
        <v>3566.5494699999999</v>
      </c>
      <c r="L80" s="96">
        <v>3728.6628300000002</v>
      </c>
      <c r="M80" s="96">
        <v>3810.35646</v>
      </c>
      <c r="N80" s="96">
        <v>3850.6734900000001</v>
      </c>
      <c r="O80" s="96">
        <v>3922.72444</v>
      </c>
      <c r="P80" s="96">
        <v>3981.8961199999999</v>
      </c>
      <c r="Q80" s="96">
        <v>4018.2150000000001</v>
      </c>
      <c r="R80" s="96">
        <v>4040.7541900000001</v>
      </c>
      <c r="S80" s="96">
        <v>4027.6686100000002</v>
      </c>
      <c r="T80" s="96">
        <v>3973.3735299999998</v>
      </c>
      <c r="U80" s="96">
        <v>3882.2460900000001</v>
      </c>
      <c r="V80" s="96">
        <v>3728.8086499999999</v>
      </c>
      <c r="W80" s="96">
        <v>3461.4067599999998</v>
      </c>
      <c r="X80" s="96">
        <v>3094.3832000000002</v>
      </c>
      <c r="Y80" s="96">
        <v>2671.10086</v>
      </c>
      <c r="Z80" s="96">
        <v>2192.6429400000011</v>
      </c>
      <c r="AA80" s="96">
        <v>1680.65444</v>
      </c>
      <c r="AB80" s="96">
        <v>1199.6831500000001</v>
      </c>
      <c r="AC80" s="96">
        <v>760.62692000000004</v>
      </c>
      <c r="AD80" s="96">
        <v>354.8366299999999</v>
      </c>
      <c r="AE80" s="96">
        <v>-1.8665700000000649</v>
      </c>
      <c r="AF80" s="96">
        <v>-299.01785999999998</v>
      </c>
      <c r="AG80" s="96">
        <v>-554.24059999999997</v>
      </c>
      <c r="AH80" s="96">
        <v>-781.44668999999999</v>
      </c>
      <c r="AI80" s="96">
        <v>-971.91510000000005</v>
      </c>
      <c r="AJ80" s="96">
        <v>-1134.00532</v>
      </c>
      <c r="AK80" s="96">
        <v>-1271.9796100000001</v>
      </c>
      <c r="AL80" s="96">
        <v>-1393.97648</v>
      </c>
      <c r="AM80" s="96">
        <v>-1492.3882100000001</v>
      </c>
      <c r="AN80" s="96">
        <v>-1581.7650699999999</v>
      </c>
      <c r="AO80" s="96">
        <v>-1662.2425699999999</v>
      </c>
      <c r="AP80" s="96">
        <v>-1745.0818899999999</v>
      </c>
      <c r="AQ80" s="96">
        <v>-1817.9555499999999</v>
      </c>
      <c r="AR80" s="96">
        <v>-1886.7360000000001</v>
      </c>
      <c r="AS80" s="96">
        <v>-1952.53657</v>
      </c>
      <c r="AT80" s="96">
        <v>-2016.33538</v>
      </c>
      <c r="AU80" s="96">
        <v>-2072.3955599999999</v>
      </c>
      <c r="AV80" s="96">
        <v>-2122.4537399999999</v>
      </c>
      <c r="AW80" s="96">
        <v>-2165.5654500000001</v>
      </c>
      <c r="AX80" s="96">
        <v>-2201.8957500000001</v>
      </c>
      <c r="AY80" s="96">
        <v>-2231.76379</v>
      </c>
      <c r="AZ80" s="96">
        <v>-2254.8959100000002</v>
      </c>
      <c r="BA80" s="96">
        <v>-2277.67884</v>
      </c>
      <c r="BB80" s="96">
        <v>-2300.1194599999999</v>
      </c>
      <c r="BC80" s="96">
        <v>-2318.9188399999998</v>
      </c>
      <c r="BD80" s="96">
        <v>-2335.5360599999999</v>
      </c>
      <c r="BE80" s="96">
        <v>-2350.4157700000001</v>
      </c>
      <c r="BF80" s="96">
        <v>-2359.5837299999998</v>
      </c>
      <c r="BG80" s="96">
        <v>-2358.1582800000001</v>
      </c>
      <c r="BH80" s="96">
        <v>-2359.73092</v>
      </c>
      <c r="BI80" s="96">
        <v>-2359.3674799999999</v>
      </c>
      <c r="BJ80" s="96">
        <v>-2357.9055199999989</v>
      </c>
      <c r="BK80" s="96">
        <v>-2358.6352700000002</v>
      </c>
      <c r="BL80" s="96">
        <v>-2366.2837300000001</v>
      </c>
      <c r="BM80" s="96">
        <v>-2365.5399699999998</v>
      </c>
      <c r="BN80" s="96">
        <v>-2361.7039199999999</v>
      </c>
      <c r="BO80" s="96">
        <v>-2356.5335399999999</v>
      </c>
      <c r="BP80" s="96">
        <v>-2349.0140099999999</v>
      </c>
      <c r="BQ80" s="96">
        <v>-2340.6770700000002</v>
      </c>
      <c r="BR80" s="96">
        <v>-2333.8493400000002</v>
      </c>
      <c r="BS80" s="96">
        <v>-2326.91471</v>
      </c>
      <c r="BT80" s="96">
        <v>-2317.0513700000001</v>
      </c>
      <c r="BU80" s="96">
        <v>-2307.0526199999999</v>
      </c>
      <c r="BV80" s="96">
        <v>-2296.4641999999999</v>
      </c>
      <c r="BW80" s="96">
        <v>-2285.49593</v>
      </c>
      <c r="BX80" s="96">
        <v>-2273.1870899999999</v>
      </c>
      <c r="BY80" s="96">
        <v>-2262.6118900000001</v>
      </c>
      <c r="BZ80" s="96">
        <v>-2253.0592099999999</v>
      </c>
      <c r="CA80" s="96">
        <v>-2240.2746000000002</v>
      </c>
      <c r="CB80" s="96">
        <v>-2225.29034</v>
      </c>
      <c r="CC80" s="96">
        <v>-2206.75794</v>
      </c>
      <c r="CD80" s="96">
        <v>-2185.83437</v>
      </c>
      <c r="CE80" s="96">
        <v>-2164.5447600000002</v>
      </c>
      <c r="CF80" s="96">
        <v>-2144.3080300000001</v>
      </c>
      <c r="CG80" s="96">
        <v>-2124.35671</v>
      </c>
      <c r="CH80" s="96">
        <v>-2107.6143999999999</v>
      </c>
      <c r="CI80" s="96">
        <v>-2089.7775000000001</v>
      </c>
      <c r="CJ80" s="96">
        <v>-2069.2685999999999</v>
      </c>
      <c r="CK80" s="96">
        <v>-2047.69669</v>
      </c>
      <c r="CL80" s="96">
        <v>-2023.9000799999999</v>
      </c>
      <c r="CM80" s="96">
        <v>-1999.5306</v>
      </c>
      <c r="CN80" s="96">
        <v>-1977.2678100000001</v>
      </c>
      <c r="CO80" s="96">
        <v>-1953.94615</v>
      </c>
      <c r="CP80" s="97">
        <v>-1930.6244799999999</v>
      </c>
    </row>
    <row r="81" spans="1:94" s="9" customFormat="1" ht="13" x14ac:dyDescent="0.2">
      <c r="A81" s="35" t="s">
        <v>46</v>
      </c>
      <c r="B81" s="36" t="s">
        <v>47</v>
      </c>
      <c r="C81" s="62" t="s">
        <v>90</v>
      </c>
      <c r="D81" s="107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3590.9603624133529</v>
      </c>
      <c r="K81" s="99">
        <v>3849.6829598568102</v>
      </c>
      <c r="L81" s="99">
        <v>3971.2036006372418</v>
      </c>
      <c r="M81" s="99">
        <v>4009.672574378505</v>
      </c>
      <c r="N81" s="99">
        <v>4008.72751193777</v>
      </c>
      <c r="O81" s="99">
        <v>4044.6610034852588</v>
      </c>
      <c r="P81" s="99">
        <v>4070.409552944951</v>
      </c>
      <c r="Q81" s="99">
        <v>4075.5591987067451</v>
      </c>
      <c r="R81" s="99">
        <v>4069.0362474402109</v>
      </c>
      <c r="S81" s="99">
        <v>4041.2567472211049</v>
      </c>
      <c r="T81" s="99">
        <v>3976.3769663592502</v>
      </c>
      <c r="U81" s="99">
        <v>3885.6403734882228</v>
      </c>
      <c r="V81" s="99">
        <v>3745.9253931873081</v>
      </c>
      <c r="W81" s="99">
        <v>3506.0711924714742</v>
      </c>
      <c r="X81" s="99">
        <v>3179.7596197695289</v>
      </c>
      <c r="Y81" s="99">
        <v>2809.121444435475</v>
      </c>
      <c r="Z81" s="99">
        <v>2394.3175963161848</v>
      </c>
      <c r="AA81" s="99">
        <v>1955.66699845422</v>
      </c>
      <c r="AB81" s="99">
        <v>1552.967738777018</v>
      </c>
      <c r="AC81" s="99">
        <v>1197.210240390936</v>
      </c>
      <c r="AD81" s="99">
        <v>878.65315398174846</v>
      </c>
      <c r="AE81" s="99">
        <v>611.97455145009769</v>
      </c>
      <c r="AF81" s="99">
        <v>400.52152216927288</v>
      </c>
      <c r="AG81" s="99">
        <v>228.39725859904479</v>
      </c>
      <c r="AH81" s="99">
        <v>81.626580000761834</v>
      </c>
      <c r="AI81" s="99">
        <v>-37.422927504777853</v>
      </c>
      <c r="AJ81" s="99">
        <v>-138.7008507711507</v>
      </c>
      <c r="AK81" s="99">
        <v>-224.36548687003679</v>
      </c>
      <c r="AL81" s="99">
        <v>-300.45782968474958</v>
      </c>
      <c r="AM81" s="99">
        <v>-362.95924522013712</v>
      </c>
      <c r="AN81" s="99">
        <v>-419.52088969924853</v>
      </c>
      <c r="AO81" s="99">
        <v>-471.74254572295331</v>
      </c>
      <c r="AP81" s="99">
        <v>-526.13032209919299</v>
      </c>
      <c r="AQ81" s="99">
        <v>-576.58885939493916</v>
      </c>
      <c r="AR81" s="99">
        <v>-627.18659469536669</v>
      </c>
      <c r="AS81" s="99">
        <v>-678.09289273906472</v>
      </c>
      <c r="AT81" s="99">
        <v>-728.01567133568244</v>
      </c>
      <c r="AU81" s="99">
        <v>-773.97866578723335</v>
      </c>
      <c r="AV81" s="99">
        <v>-817.59290109042013</v>
      </c>
      <c r="AW81" s="99">
        <v>-857.80115654071335</v>
      </c>
      <c r="AX81" s="99">
        <v>-895.21715900618449</v>
      </c>
      <c r="AY81" s="99">
        <v>-930.24808441502319</v>
      </c>
      <c r="AZ81" s="99">
        <v>-962.67651074007506</v>
      </c>
      <c r="BA81" s="99">
        <v>-995.08162107086241</v>
      </c>
      <c r="BB81" s="99">
        <v>-1027.3768164424621</v>
      </c>
      <c r="BC81" s="99">
        <v>-1058.278164685365</v>
      </c>
      <c r="BD81" s="99">
        <v>-1088.3663382358361</v>
      </c>
      <c r="BE81" s="99">
        <v>-1117.823772790432</v>
      </c>
      <c r="BF81" s="99">
        <v>-1144.7296564734729</v>
      </c>
      <c r="BG81" s="99">
        <v>-1166.581813438788</v>
      </c>
      <c r="BH81" s="99">
        <v>-1189.4534363429259</v>
      </c>
      <c r="BI81" s="99">
        <v>-1211.211085013289</v>
      </c>
      <c r="BJ81" s="99">
        <v>-1232.2536471492431</v>
      </c>
      <c r="BK81" s="99">
        <v>-1254.330071376824</v>
      </c>
      <c r="BL81" s="99">
        <v>-1279.747284095896</v>
      </c>
      <c r="BM81" s="99">
        <v>-1300.6959579896011</v>
      </c>
      <c r="BN81" s="99">
        <v>-1319.6627919983459</v>
      </c>
      <c r="BO81" s="99">
        <v>-1337.245618893538</v>
      </c>
      <c r="BP81" s="99">
        <v>-1352.9096070483899</v>
      </c>
      <c r="BQ81" s="99">
        <v>-1367.7555123109919</v>
      </c>
      <c r="BR81" s="99">
        <v>-1383.399622092631</v>
      </c>
      <c r="BS81" s="99">
        <v>-1399.18760907466</v>
      </c>
      <c r="BT81" s="99">
        <v>-1413.8063524659181</v>
      </c>
      <c r="BU81" s="99">
        <v>-1429.049927399514</v>
      </c>
      <c r="BV81" s="99">
        <v>-1444.8056224511761</v>
      </c>
      <c r="BW81" s="99">
        <v>-1461.3039926750889</v>
      </c>
      <c r="BX81" s="99">
        <v>-1478.034209596555</v>
      </c>
      <c r="BY81" s="99">
        <v>-1497.0122108165949</v>
      </c>
      <c r="BZ81" s="99">
        <v>-1517.8454650072549</v>
      </c>
      <c r="CA81" s="99">
        <v>-1537.631898897919</v>
      </c>
      <c r="CB81" s="99">
        <v>-1556.9188157260051</v>
      </c>
      <c r="CC81" s="99">
        <v>-1574.6190076656551</v>
      </c>
      <c r="CD81" s="99">
        <v>-1591.4704705803979</v>
      </c>
      <c r="CE81" s="99">
        <v>-1608.9094556611039</v>
      </c>
      <c r="CF81" s="99">
        <v>-1628.103981119946</v>
      </c>
      <c r="CG81" s="99">
        <v>-1648.5840184433359</v>
      </c>
      <c r="CH81" s="99">
        <v>-1672.697080522978</v>
      </c>
      <c r="CI81" s="99">
        <v>-1697.1664538167679</v>
      </c>
      <c r="CJ81" s="99">
        <v>-1720.747732925711</v>
      </c>
      <c r="CK81" s="99">
        <v>-1744.920315130679</v>
      </c>
      <c r="CL81" s="99">
        <v>-1769.275149363267</v>
      </c>
      <c r="CM81" s="99">
        <v>-1795.9234143885451</v>
      </c>
      <c r="CN81" s="99">
        <v>-1827.9429044793851</v>
      </c>
      <c r="CO81" s="99">
        <v>-1862.9288274658229</v>
      </c>
      <c r="CP81" s="100">
        <v>-1822.853045192521</v>
      </c>
    </row>
    <row r="82" spans="1:94" s="9" customFormat="1" ht="13" x14ac:dyDescent="0.2">
      <c r="A82" s="33" t="s">
        <v>46</v>
      </c>
      <c r="B82" s="34" t="s">
        <v>47</v>
      </c>
      <c r="C82" s="63" t="s">
        <v>91</v>
      </c>
      <c r="D82" s="110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3521.8461150614462</v>
      </c>
      <c r="K82" s="96">
        <v>3796.9002104072101</v>
      </c>
      <c r="L82" s="96">
        <v>3935.365601985161</v>
      </c>
      <c r="M82" s="96">
        <v>3988.7583252945369</v>
      </c>
      <c r="N82" s="96">
        <v>3999.749261911033</v>
      </c>
      <c r="O82" s="96">
        <v>4044.6382534838331</v>
      </c>
      <c r="P82" s="96">
        <v>4076.948552628387</v>
      </c>
      <c r="Q82" s="96">
        <v>4086.7134485663619</v>
      </c>
      <c r="R82" s="96">
        <v>4083.4232474311598</v>
      </c>
      <c r="S82" s="96">
        <v>4045.0478988135778</v>
      </c>
      <c r="T82" s="96">
        <v>3966.874765268291</v>
      </c>
      <c r="U82" s="96">
        <v>3853.7933656302198</v>
      </c>
      <c r="V82" s="96">
        <v>3681.2647362918779</v>
      </c>
      <c r="W82" s="96">
        <v>3399.552093426521</v>
      </c>
      <c r="X82" s="96">
        <v>3024.3931177169702</v>
      </c>
      <c r="Y82" s="96">
        <v>2599.3874832799111</v>
      </c>
      <c r="Z82" s="96">
        <v>2126.571980421797</v>
      </c>
      <c r="AA82" s="96">
        <v>1627.922378982385</v>
      </c>
      <c r="AB82" s="96">
        <v>1165.657713908402</v>
      </c>
      <c r="AC82" s="96">
        <v>750.1724614075257</v>
      </c>
      <c r="AD82" s="96">
        <v>373.0953103018532</v>
      </c>
      <c r="AE82" s="96">
        <v>48.578220770060902</v>
      </c>
      <c r="AF82" s="96">
        <v>-215.6754547740463</v>
      </c>
      <c r="AG82" s="96">
        <v>-437.13805866727932</v>
      </c>
      <c r="AH82" s="96">
        <v>-629.5055249669457</v>
      </c>
      <c r="AI82" s="96">
        <v>-786.8391210472314</v>
      </c>
      <c r="AJ82" s="96">
        <v>-917.7604571433119</v>
      </c>
      <c r="AK82" s="96">
        <v>-1026.927515105973</v>
      </c>
      <c r="AL82" s="96">
        <v>-1121.8778902888939</v>
      </c>
      <c r="AM82" s="96">
        <v>-1197.499508693855</v>
      </c>
      <c r="AN82" s="96">
        <v>-1266.050272309576</v>
      </c>
      <c r="AO82" s="96">
        <v>-1328.0421747022481</v>
      </c>
      <c r="AP82" s="96">
        <v>-1392.1253096517601</v>
      </c>
      <c r="AQ82" s="96">
        <v>-1449.284465781273</v>
      </c>
      <c r="AR82" s="96">
        <v>-1503.586770503711</v>
      </c>
      <c r="AS82" s="96">
        <v>-1555.7619872681701</v>
      </c>
      <c r="AT82" s="96">
        <v>-1607.3881213939369</v>
      </c>
      <c r="AU82" s="96">
        <v>-1654.913000165863</v>
      </c>
      <c r="AV82" s="96">
        <v>-1698.9971982759121</v>
      </c>
      <c r="AW82" s="96">
        <v>-1739.7559127475929</v>
      </c>
      <c r="AX82" s="96">
        <v>-1776.612925998337</v>
      </c>
      <c r="AY82" s="96">
        <v>-1809.0255505972059</v>
      </c>
      <c r="AZ82" s="96">
        <v>-1836.4509664507191</v>
      </c>
      <c r="BA82" s="96">
        <v>-1863.8913368539691</v>
      </c>
      <c r="BB82" s="96">
        <v>-1891.1058177929499</v>
      </c>
      <c r="BC82" s="96">
        <v>-1916.4684270366261</v>
      </c>
      <c r="BD82" s="96">
        <v>-1940.5524011816981</v>
      </c>
      <c r="BE82" s="96">
        <v>-1963.756415649832</v>
      </c>
      <c r="BF82" s="96">
        <v>-1982.999346895851</v>
      </c>
      <c r="BG82" s="96">
        <v>-1994.5117122337331</v>
      </c>
      <c r="BH82" s="96">
        <v>-2008.793635553393</v>
      </c>
      <c r="BI82" s="96">
        <v>-2022.3872772388879</v>
      </c>
      <c r="BJ82" s="96">
        <v>-2035.848349289641</v>
      </c>
      <c r="BK82" s="96">
        <v>-2051.870213972602</v>
      </c>
      <c r="BL82" s="96">
        <v>-2073.8199393021368</v>
      </c>
      <c r="BM82" s="96">
        <v>-2088.9605189716949</v>
      </c>
      <c r="BN82" s="96">
        <v>-2101.8573507591718</v>
      </c>
      <c r="BO82" s="96">
        <v>-2113.858069462508</v>
      </c>
      <c r="BP82" s="96">
        <v>-2124.087978795616</v>
      </c>
      <c r="BQ82" s="96">
        <v>-2133.9732593222561</v>
      </c>
      <c r="BR82" s="96">
        <v>-2145.380873006965</v>
      </c>
      <c r="BS82" s="96">
        <v>-2156.633099923115</v>
      </c>
      <c r="BT82" s="96">
        <v>-2165.1194366367731</v>
      </c>
      <c r="BU82" s="96">
        <v>-2173.0540047558611</v>
      </c>
      <c r="BV82" s="96">
        <v>-2180.0592159553748</v>
      </c>
      <c r="BW82" s="96">
        <v>-2186.3423007690958</v>
      </c>
      <c r="BX82" s="96">
        <v>-2191.2839040080389</v>
      </c>
      <c r="BY82" s="96">
        <v>-2197.8744193711741</v>
      </c>
      <c r="BZ82" s="96">
        <v>-2205.82229916815</v>
      </c>
      <c r="CA82" s="96">
        <v>-2211.1015036002759</v>
      </c>
      <c r="CB82" s="96">
        <v>-2214.727719421915</v>
      </c>
      <c r="CC82" s="96">
        <v>-2215.2745042806132</v>
      </c>
      <c r="CD82" s="96">
        <v>-2213.7126150242411</v>
      </c>
      <c r="CE82" s="96">
        <v>-2211.843373542933</v>
      </c>
      <c r="CF82" s="96">
        <v>-2211.0698314236229</v>
      </c>
      <c r="CG82" s="96">
        <v>-2210.7317120473308</v>
      </c>
      <c r="CH82" s="96">
        <v>-2213.861414472965</v>
      </c>
      <c r="CI82" s="96">
        <v>-2215.103990425092</v>
      </c>
      <c r="CJ82" s="96">
        <v>-2212.9245648757619</v>
      </c>
      <c r="CK82" s="96">
        <v>-2207.3083392794688</v>
      </c>
      <c r="CL82" s="96">
        <v>-2193.7745089007358</v>
      </c>
      <c r="CM82" s="96">
        <v>-2171.4647363329718</v>
      </c>
      <c r="CN82" s="96">
        <v>-2140.621881169985</v>
      </c>
      <c r="CO82" s="96">
        <v>-2092.2073348785939</v>
      </c>
      <c r="CP82" s="97">
        <v>-1955.0826567400809</v>
      </c>
    </row>
    <row r="83" spans="1:94" s="12" customFormat="1" ht="13" x14ac:dyDescent="0.2">
      <c r="A83" s="35" t="s">
        <v>46</v>
      </c>
      <c r="B83" s="36" t="s">
        <v>47</v>
      </c>
      <c r="C83" s="62" t="s">
        <v>139</v>
      </c>
      <c r="D83" s="107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2392.003908351036</v>
      </c>
      <c r="K83" s="99">
        <v>2737.343971455904</v>
      </c>
      <c r="L83" s="99">
        <v>2995.6203873303489</v>
      </c>
      <c r="M83" s="99">
        <v>3189.3356103088208</v>
      </c>
      <c r="N83" s="99">
        <v>3343.2507599560172</v>
      </c>
      <c r="O83" s="99">
        <v>3518.804470529004</v>
      </c>
      <c r="P83" s="99">
        <v>3677.3930719715081</v>
      </c>
      <c r="Q83" s="99">
        <v>3808.7887020642052</v>
      </c>
      <c r="R83" s="99">
        <v>3920.8079975334599</v>
      </c>
      <c r="S83" s="99">
        <v>3976.968679261071</v>
      </c>
      <c r="T83" s="99">
        <v>3982.5888218119512</v>
      </c>
      <c r="U83" s="99">
        <v>3933.365458084646</v>
      </c>
      <c r="V83" s="99">
        <v>3800.162894872974</v>
      </c>
      <c r="W83" s="99">
        <v>3528.2366400170272</v>
      </c>
      <c r="X83" s="99">
        <v>3131.2804166214441</v>
      </c>
      <c r="Y83" s="99">
        <v>2654.7649637400909</v>
      </c>
      <c r="Z83" s="99">
        <v>2100.125378938892</v>
      </c>
      <c r="AA83" s="99">
        <v>1490.867916374772</v>
      </c>
      <c r="AB83" s="99">
        <v>901.42987332092969</v>
      </c>
      <c r="AC83" s="99">
        <v>343.98325935499139</v>
      </c>
      <c r="AD83" s="99">
        <v>-189.14606426205549</v>
      </c>
      <c r="AE83" s="99">
        <v>-677.97306645077515</v>
      </c>
      <c r="AF83" s="99">
        <v>-1100.7285754389609</v>
      </c>
      <c r="AG83" s="99">
        <v>-1477.549562605247</v>
      </c>
      <c r="AH83" s="99">
        <v>-1823.320253118299</v>
      </c>
      <c r="AI83" s="99">
        <v>-2119.883338691317</v>
      </c>
      <c r="AJ83" s="99">
        <v>-2374.9780469062489</v>
      </c>
      <c r="AK83" s="99">
        <v>-2595.3678604649908</v>
      </c>
      <c r="AL83" s="99">
        <v>-2793.0567583806819</v>
      </c>
      <c r="AM83" s="99">
        <v>-2954.30092173502</v>
      </c>
      <c r="AN83" s="99">
        <v>-3104.1348947915089</v>
      </c>
      <c r="AO83" s="99">
        <v>-3241.4203507806842</v>
      </c>
      <c r="AP83" s="99">
        <v>-3386.148943863162</v>
      </c>
      <c r="AQ83" s="99">
        <v>-3515.7315881656809</v>
      </c>
      <c r="AR83" s="99">
        <v>-3640.4727676760408</v>
      </c>
      <c r="AS83" s="99">
        <v>-3762.872945460686</v>
      </c>
      <c r="AT83" s="99">
        <v>-3885.1511721399411</v>
      </c>
      <c r="AU83" s="99">
        <v>-3995.6061700269511</v>
      </c>
      <c r="AV83" s="99">
        <v>-4097.4118805042845</v>
      </c>
      <c r="AW83" s="99">
        <v>-4187.8076904578866</v>
      </c>
      <c r="AX83" s="99">
        <v>-4267.0117836197869</v>
      </c>
      <c r="AY83" s="99">
        <v>-4335.7986537737761</v>
      </c>
      <c r="AZ83" s="99">
        <v>-4393.4188217982864</v>
      </c>
      <c r="BA83" s="99">
        <v>-4452.0619709480434</v>
      </c>
      <c r="BB83" s="99">
        <v>-4511.7920290721286</v>
      </c>
      <c r="BC83" s="99">
        <v>-4563.8189468567753</v>
      </c>
      <c r="BD83" s="99">
        <v>-4611.4444476658909</v>
      </c>
      <c r="BE83" s="99">
        <v>-4654.9479537163852</v>
      </c>
      <c r="BF83" s="99">
        <v>-4685.495809900407</v>
      </c>
      <c r="BG83" s="99">
        <v>-4692.1193874358878</v>
      </c>
      <c r="BH83" s="99">
        <v>-4703.4686450079544</v>
      </c>
      <c r="BI83" s="99">
        <v>-4707.8187785486916</v>
      </c>
      <c r="BJ83" s="99">
        <v>-4706.6393817425987</v>
      </c>
      <c r="BK83" s="99">
        <v>-4706.3288384871203</v>
      </c>
      <c r="BL83" s="99">
        <v>-4717.8416421809197</v>
      </c>
      <c r="BM83" s="99">
        <v>-4708.7160400492075</v>
      </c>
      <c r="BN83" s="99">
        <v>-4689.7703167509899</v>
      </c>
      <c r="BO83" s="99">
        <v>-4665.3134648256946</v>
      </c>
      <c r="BP83" s="99">
        <v>-4633.1223536915704</v>
      </c>
      <c r="BQ83" s="99">
        <v>-4595.732291716723</v>
      </c>
      <c r="BR83" s="99">
        <v>-4557.8102930853356</v>
      </c>
      <c r="BS83" s="99">
        <v>-4516.2770127522472</v>
      </c>
      <c r="BT83" s="99">
        <v>-4465.4073879695197</v>
      </c>
      <c r="BU83" s="99">
        <v>-4411.6497145464164</v>
      </c>
      <c r="BV83" s="99">
        <v>-4354.4862577987451</v>
      </c>
      <c r="BW83" s="99">
        <v>-4294.70784618173</v>
      </c>
      <c r="BX83" s="99">
        <v>-4230.2620695674987</v>
      </c>
      <c r="BY83" s="99">
        <v>-4167.0273281439931</v>
      </c>
      <c r="BZ83" s="99">
        <v>-4103.2530971671149</v>
      </c>
      <c r="CA83" s="99">
        <v>-4031.1741519192501</v>
      </c>
      <c r="CB83" s="99">
        <v>-3952.852536531042</v>
      </c>
      <c r="CC83" s="99">
        <v>-3866.0844656158529</v>
      </c>
      <c r="CD83" s="99">
        <v>-3772.922224658384</v>
      </c>
      <c r="CE83" s="99">
        <v>-3676.8104724911318</v>
      </c>
      <c r="CF83" s="99">
        <v>-3579.4895212035071</v>
      </c>
      <c r="CG83" s="99">
        <v>-3478.75743972788</v>
      </c>
      <c r="CH83" s="99">
        <v>-3378.767579310429</v>
      </c>
      <c r="CI83" s="99">
        <v>-3272.9295043151619</v>
      </c>
      <c r="CJ83" s="99">
        <v>-3157.6757105652418</v>
      </c>
      <c r="CK83" s="99">
        <v>-3036.255391399824</v>
      </c>
      <c r="CL83" s="99">
        <v>-2907.900307502458</v>
      </c>
      <c r="CM83" s="99">
        <v>-2774.1847130261581</v>
      </c>
      <c r="CN83" s="99">
        <v>-2637.2982269113172</v>
      </c>
      <c r="CO83" s="99">
        <v>-2492.4734573896999</v>
      </c>
      <c r="CP83" s="100">
        <v>-2241.1662786860261</v>
      </c>
    </row>
    <row r="84" spans="1:94" s="12" customFormat="1" ht="13" x14ac:dyDescent="0.2">
      <c r="A84" s="37" t="s">
        <v>48</v>
      </c>
      <c r="B84" s="38" t="s">
        <v>49</v>
      </c>
      <c r="C84" s="61" t="s">
        <v>82</v>
      </c>
      <c r="D84" s="104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3278.36951</v>
      </c>
      <c r="K84" s="96">
        <v>3566.5494699999999</v>
      </c>
      <c r="L84" s="96">
        <v>3728.6628300000002</v>
      </c>
      <c r="M84" s="96">
        <v>3810.35646</v>
      </c>
      <c r="N84" s="96">
        <v>3850.6734900000001</v>
      </c>
      <c r="O84" s="96">
        <v>3922.72444</v>
      </c>
      <c r="P84" s="96">
        <v>3981.8961199999999</v>
      </c>
      <c r="Q84" s="96">
        <v>4018.2150000000001</v>
      </c>
      <c r="R84" s="96">
        <v>4040.7541900000001</v>
      </c>
      <c r="S84" s="96">
        <v>4043.8243299999999</v>
      </c>
      <c r="T84" s="96">
        <v>4009.4874</v>
      </c>
      <c r="U84" s="96">
        <v>3951.4277099999999</v>
      </c>
      <c r="V84" s="96">
        <v>3847.5327299999999</v>
      </c>
      <c r="W84" s="96">
        <v>3645.2435099999998</v>
      </c>
      <c r="X84" s="96">
        <v>3356.9223900000002</v>
      </c>
      <c r="Y84" s="96">
        <v>3024.5301899999999</v>
      </c>
      <c r="Z84" s="96">
        <v>2646.1956799999998</v>
      </c>
      <c r="AA84" s="96">
        <v>2240.7288199999998</v>
      </c>
      <c r="AB84" s="96">
        <v>1869.60724</v>
      </c>
      <c r="AC84" s="96">
        <v>1544.85185</v>
      </c>
      <c r="AD84" s="96">
        <v>1255.2276899999999</v>
      </c>
      <c r="AE84" s="96">
        <v>1018.19497</v>
      </c>
      <c r="AF84" s="96">
        <v>837.16134999999997</v>
      </c>
      <c r="AG84" s="96">
        <v>696.7049300000001</v>
      </c>
      <c r="AH84" s="96">
        <v>581.88220999999999</v>
      </c>
      <c r="AI84" s="96">
        <v>494.77118000000002</v>
      </c>
      <c r="AJ84" s="96">
        <v>422.94115000000011</v>
      </c>
      <c r="AK84" s="96">
        <v>366.05623000000003</v>
      </c>
      <c r="AL84" s="96">
        <v>317.85523000000001</v>
      </c>
      <c r="AM84" s="96">
        <v>283.2559</v>
      </c>
      <c r="AN84" s="96">
        <v>256.52825000000001</v>
      </c>
      <c r="AO84" s="96">
        <v>234.80788999999999</v>
      </c>
      <c r="AP84" s="96">
        <v>211.22872000000001</v>
      </c>
      <c r="AQ84" s="96">
        <v>191.66056</v>
      </c>
      <c r="AR84" s="96">
        <v>169.83427</v>
      </c>
      <c r="AS84" s="96">
        <v>145.52672000000001</v>
      </c>
      <c r="AT84" s="96">
        <v>123.93886000000001</v>
      </c>
      <c r="AU84" s="96">
        <v>108.81737</v>
      </c>
      <c r="AV84" s="96">
        <v>95.39636999999999</v>
      </c>
      <c r="AW84" s="96">
        <v>87.450410000000005</v>
      </c>
      <c r="AX84" s="96">
        <v>81.807020000000009</v>
      </c>
      <c r="AY84" s="96">
        <v>75.969039999999993</v>
      </c>
      <c r="AZ84" s="96">
        <v>69.362889999999993</v>
      </c>
      <c r="BA84" s="96">
        <v>61.703290000000003</v>
      </c>
      <c r="BB84" s="96">
        <v>52.249040000000001</v>
      </c>
      <c r="BC84" s="96">
        <v>44.82788</v>
      </c>
      <c r="BD84" s="96">
        <v>37.60698</v>
      </c>
      <c r="BE84" s="96">
        <v>30.943960000000001</v>
      </c>
      <c r="BF84" s="96">
        <v>25.574960000000001</v>
      </c>
      <c r="BG84" s="96">
        <v>22.296199999999999</v>
      </c>
      <c r="BH84" s="96">
        <v>18.322410000000001</v>
      </c>
      <c r="BI84" s="96">
        <v>15.601319999999999</v>
      </c>
      <c r="BJ84" s="96">
        <v>13.866490000000001</v>
      </c>
      <c r="BK84" s="96">
        <v>12.99588</v>
      </c>
      <c r="BL84" s="96">
        <v>11.256539999999999</v>
      </c>
      <c r="BM84" s="96">
        <v>10.37654</v>
      </c>
      <c r="BN84" s="96">
        <v>9.7999200000000002</v>
      </c>
      <c r="BO84" s="96">
        <v>8.6403600000000012</v>
      </c>
      <c r="BP84" s="96">
        <v>7.0558999999999994</v>
      </c>
      <c r="BQ84" s="96">
        <v>5.5423299999999998</v>
      </c>
      <c r="BR84" s="96">
        <v>4.0787500000000003</v>
      </c>
      <c r="BS84" s="96">
        <v>2.57029</v>
      </c>
      <c r="BT84" s="96">
        <v>1.7250700000000001</v>
      </c>
      <c r="BU84" s="96">
        <v>1.2180299999999999</v>
      </c>
      <c r="BV84" s="96">
        <v>1.1107100000000001</v>
      </c>
      <c r="BW84" s="96">
        <v>1.00969</v>
      </c>
      <c r="BX84" s="96">
        <v>1.0158799999999999</v>
      </c>
      <c r="BY84" s="96">
        <v>0.77458000000000005</v>
      </c>
      <c r="BZ84" s="96">
        <v>0.66750999999999994</v>
      </c>
      <c r="CA84" s="96">
        <v>0.78107000000000004</v>
      </c>
      <c r="CB84" s="96">
        <v>1.18354</v>
      </c>
      <c r="CC84" s="96">
        <v>1.8620300000000001</v>
      </c>
      <c r="CD84" s="96">
        <v>2.6224599999999998</v>
      </c>
      <c r="CE84" s="96">
        <v>3.5135200000000002</v>
      </c>
      <c r="CF84" s="96">
        <v>4.1749099999999997</v>
      </c>
      <c r="CG84" s="96">
        <v>4.3100699999999996</v>
      </c>
      <c r="CH84" s="96">
        <v>3.9080499999999998</v>
      </c>
      <c r="CI84" s="96">
        <v>3.54718</v>
      </c>
      <c r="CJ84" s="96">
        <v>2.5335700000000001</v>
      </c>
      <c r="CK84" s="96">
        <v>1.63479</v>
      </c>
      <c r="CL84" s="96">
        <v>1.94611</v>
      </c>
      <c r="CM84" s="96">
        <v>3.5195599999999998</v>
      </c>
      <c r="CN84" s="96">
        <v>6.07883</v>
      </c>
      <c r="CO84" s="96">
        <v>10.00839</v>
      </c>
      <c r="CP84" s="97">
        <v>13.937950000000001</v>
      </c>
    </row>
    <row r="85" spans="1:94" s="12" customFormat="1" ht="13" x14ac:dyDescent="0.2">
      <c r="A85" s="39" t="s">
        <v>48</v>
      </c>
      <c r="B85" s="40" t="s">
        <v>49</v>
      </c>
      <c r="C85" s="62" t="s">
        <v>90</v>
      </c>
      <c r="D85" s="107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3590.9603624133529</v>
      </c>
      <c r="K85" s="99">
        <v>3849.6829598568102</v>
      </c>
      <c r="L85" s="99">
        <v>3971.2036006372418</v>
      </c>
      <c r="M85" s="99">
        <v>4009.672574378505</v>
      </c>
      <c r="N85" s="99">
        <v>4008.72751193777</v>
      </c>
      <c r="O85" s="99">
        <v>4044.6610034852588</v>
      </c>
      <c r="P85" s="99">
        <v>4070.409552944951</v>
      </c>
      <c r="Q85" s="99">
        <v>4075.5591987067451</v>
      </c>
      <c r="R85" s="99">
        <v>4069.0362474402109</v>
      </c>
      <c r="S85" s="99">
        <v>4044.6541682431471</v>
      </c>
      <c r="T85" s="99">
        <v>3984.1579427420152</v>
      </c>
      <c r="U85" s="99">
        <v>3900.9276209211448</v>
      </c>
      <c r="V85" s="99">
        <v>3772.848367147446</v>
      </c>
      <c r="W85" s="99">
        <v>3548.854720771601</v>
      </c>
      <c r="X85" s="99">
        <v>3242.4356879253801</v>
      </c>
      <c r="Y85" s="99">
        <v>2895.602400346394</v>
      </c>
      <c r="Z85" s="99">
        <v>2507.9548444005832</v>
      </c>
      <c r="AA85" s="99">
        <v>2099.2047053516271</v>
      </c>
      <c r="AB85" s="99">
        <v>1728.3946871743569</v>
      </c>
      <c r="AC85" s="99">
        <v>1406.787061230782</v>
      </c>
      <c r="AD85" s="99">
        <v>1123.9507863717879</v>
      </c>
      <c r="AE85" s="99">
        <v>895.02941868178971</v>
      </c>
      <c r="AF85" s="99">
        <v>721.44216765411147</v>
      </c>
      <c r="AG85" s="99">
        <v>587.93232380647555</v>
      </c>
      <c r="AH85" s="99">
        <v>480.3398991346919</v>
      </c>
      <c r="AI85" s="99">
        <v>399.16650923995729</v>
      </c>
      <c r="AJ85" s="99">
        <v>333.22659425931818</v>
      </c>
      <c r="AK85" s="99">
        <v>281.50812442691671</v>
      </c>
      <c r="AL85" s="99">
        <v>238.5305219581812</v>
      </c>
      <c r="AM85" s="99">
        <v>207.42556589280139</v>
      </c>
      <c r="AN85" s="99">
        <v>183.33252404160351</v>
      </c>
      <c r="AO85" s="99">
        <v>163.7766447763787</v>
      </c>
      <c r="AP85" s="99">
        <v>143.73669246078441</v>
      </c>
      <c r="AQ85" s="99">
        <v>127.0819070849643</v>
      </c>
      <c r="AR85" s="99">
        <v>109.4409414317727</v>
      </c>
      <c r="AS85" s="99">
        <v>90.754232939200989</v>
      </c>
      <c r="AT85" s="99">
        <v>74.400409688142688</v>
      </c>
      <c r="AU85" s="99">
        <v>62.516530898120358</v>
      </c>
      <c r="AV85" s="99">
        <v>52.167735610114264</v>
      </c>
      <c r="AW85" s="99">
        <v>45.318470994975463</v>
      </c>
      <c r="AX85" s="99">
        <v>40.066934587706747</v>
      </c>
      <c r="AY85" s="99">
        <v>35.139212844783543</v>
      </c>
      <c r="AZ85" s="99">
        <v>30.35242174115719</v>
      </c>
      <c r="BA85" s="99">
        <v>25.663668747691609</v>
      </c>
      <c r="BB85" s="99">
        <v>20.793890399720009</v>
      </c>
      <c r="BC85" s="99">
        <v>17.17742656825456</v>
      </c>
      <c r="BD85" s="99">
        <v>13.93617860658378</v>
      </c>
      <c r="BE85" s="99">
        <v>11.12737924185844</v>
      </c>
      <c r="BF85" s="99">
        <v>8.9479575349579985</v>
      </c>
      <c r="BG85" s="99">
        <v>7.6050504284926097</v>
      </c>
      <c r="BH85" s="99">
        <v>6.1055719502125996</v>
      </c>
      <c r="BI85" s="99">
        <v>5.0859081276337026</v>
      </c>
      <c r="BJ85" s="99">
        <v>4.4298618786779516</v>
      </c>
      <c r="BK85" s="99">
        <v>4.0876477690255468</v>
      </c>
      <c r="BL85" s="99">
        <v>3.5152777095799062</v>
      </c>
      <c r="BM85" s="99">
        <v>3.2566296864487572</v>
      </c>
      <c r="BN85" s="99">
        <v>3.1322294536209938</v>
      </c>
      <c r="BO85" s="99">
        <v>2.8513312061982079</v>
      </c>
      <c r="BP85" s="99">
        <v>2.4345023132791281</v>
      </c>
      <c r="BQ85" s="99">
        <v>2.022841425667504</v>
      </c>
      <c r="BR85" s="99">
        <v>1.5922973851110971</v>
      </c>
      <c r="BS85" s="99">
        <v>1.082737047071247</v>
      </c>
      <c r="BT85" s="99">
        <v>0.78807885487202189</v>
      </c>
      <c r="BU85" s="99">
        <v>0.6046570594660291</v>
      </c>
      <c r="BV85" s="99">
        <v>0.5999068957818674</v>
      </c>
      <c r="BW85" s="99">
        <v>0.59379787415307328</v>
      </c>
      <c r="BX85" s="99">
        <v>0.64983334756440614</v>
      </c>
      <c r="BY85" s="99">
        <v>0.53711839945123929</v>
      </c>
      <c r="BZ85" s="99">
        <v>0.49864793326752838</v>
      </c>
      <c r="CA85" s="99">
        <v>0.62217101119053242</v>
      </c>
      <c r="CB85" s="99">
        <v>0.99175654198215213</v>
      </c>
      <c r="CC85" s="99">
        <v>1.617163485403122</v>
      </c>
      <c r="CD85" s="99">
        <v>2.3241422282169539</v>
      </c>
      <c r="CE85" s="99">
        <v>3.1288080157509501</v>
      </c>
      <c r="CF85" s="99">
        <v>3.6806589373394281</v>
      </c>
      <c r="CG85" s="99">
        <v>3.7110190619646031</v>
      </c>
      <c r="CH85" s="99">
        <v>3.2495950809615328</v>
      </c>
      <c r="CI85" s="99">
        <v>2.8243272045892001</v>
      </c>
      <c r="CJ85" s="99">
        <v>1.917694484322517</v>
      </c>
      <c r="CK85" s="99">
        <v>1.168177138028673</v>
      </c>
      <c r="CL85" s="99">
        <v>1.3028540655273431</v>
      </c>
      <c r="CM85" s="99">
        <v>2.1852668108782232</v>
      </c>
      <c r="CN85" s="99">
        <v>3.458181177809216</v>
      </c>
      <c r="CO85" s="99">
        <v>5.159265598112226</v>
      </c>
      <c r="CP85" s="100">
        <v>4.5202281971212814</v>
      </c>
    </row>
    <row r="86" spans="1:94" s="12" customFormat="1" ht="13" x14ac:dyDescent="0.2">
      <c r="A86" s="37" t="s">
        <v>48</v>
      </c>
      <c r="B86" s="38" t="s">
        <v>49</v>
      </c>
      <c r="C86" s="63" t="s">
        <v>91</v>
      </c>
      <c r="D86" s="110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3521.8461150614462</v>
      </c>
      <c r="K86" s="96">
        <v>3796.9002104072101</v>
      </c>
      <c r="L86" s="96">
        <v>3935.365601985161</v>
      </c>
      <c r="M86" s="96">
        <v>3988.7583252945369</v>
      </c>
      <c r="N86" s="96">
        <v>3999.749261911033</v>
      </c>
      <c r="O86" s="96">
        <v>4044.6382534838331</v>
      </c>
      <c r="P86" s="96">
        <v>4076.948552628387</v>
      </c>
      <c r="Q86" s="96">
        <v>4086.7134485663619</v>
      </c>
      <c r="R86" s="96">
        <v>4083.4232474311598</v>
      </c>
      <c r="S86" s="96">
        <v>4061.40591893996</v>
      </c>
      <c r="T86" s="96">
        <v>4002.799692474106</v>
      </c>
      <c r="U86" s="96">
        <v>3921.455621557473</v>
      </c>
      <c r="V86" s="96">
        <v>3795.5158663492598</v>
      </c>
      <c r="W86" s="96">
        <v>3573.7549723206271</v>
      </c>
      <c r="X86" s="96">
        <v>3269.547687406337</v>
      </c>
      <c r="Y86" s="96">
        <v>2924.830651863992</v>
      </c>
      <c r="Z86" s="96">
        <v>2538.6843455572562</v>
      </c>
      <c r="AA86" s="96">
        <v>2130.3959546882138</v>
      </c>
      <c r="AB86" s="96">
        <v>1759.347813287812</v>
      </c>
      <c r="AC86" s="96">
        <v>1436.830437538428</v>
      </c>
      <c r="AD86" s="96">
        <v>1152.154159147834</v>
      </c>
      <c r="AE86" s="96">
        <v>920.91579313752243</v>
      </c>
      <c r="AF86" s="96">
        <v>744.92441904246186</v>
      </c>
      <c r="AG86" s="96">
        <v>608.90576170981387</v>
      </c>
      <c r="AH86" s="96">
        <v>498.62061880320721</v>
      </c>
      <c r="AI86" s="96">
        <v>414.92241585467713</v>
      </c>
      <c r="AJ86" s="96">
        <v>346.45293802953393</v>
      </c>
      <c r="AK86" s="96">
        <v>292.34403065485742</v>
      </c>
      <c r="AL86" s="96">
        <v>247.04645912644779</v>
      </c>
      <c r="AM86" s="96">
        <v>213.91073787387751</v>
      </c>
      <c r="AN86" s="96">
        <v>187.97769612985849</v>
      </c>
      <c r="AO86" s="96">
        <v>166.78270735257581</v>
      </c>
      <c r="AP86" s="96">
        <v>145.33122376581639</v>
      </c>
      <c r="AQ86" s="96">
        <v>127.6981961515135</v>
      </c>
      <c r="AR86" s="96">
        <v>109.6030586135241</v>
      </c>
      <c r="AS86" s="96">
        <v>91.043889184618408</v>
      </c>
      <c r="AT86" s="96">
        <v>75.260042450100755</v>
      </c>
      <c r="AU86" s="96">
        <v>64.226515263495557</v>
      </c>
      <c r="AV86" s="96">
        <v>54.829075317596129</v>
      </c>
      <c r="AW86" s="96">
        <v>49.076967274912931</v>
      </c>
      <c r="AX86" s="96">
        <v>44.969887834336312</v>
      </c>
      <c r="AY86" s="96">
        <v>41.043045196481309</v>
      </c>
      <c r="AZ86" s="96">
        <v>36.950141990637022</v>
      </c>
      <c r="BA86" s="96">
        <v>32.491379892425741</v>
      </c>
      <c r="BB86" s="96">
        <v>27.23247822058967</v>
      </c>
      <c r="BC86" s="96">
        <v>23.138887101050098</v>
      </c>
      <c r="BD86" s="96">
        <v>19.22275376231055</v>
      </c>
      <c r="BE86" s="96">
        <v>15.65491258153657</v>
      </c>
      <c r="BF86" s="96">
        <v>12.797134089360901</v>
      </c>
      <c r="BG86" s="96">
        <v>11.031768751276321</v>
      </c>
      <c r="BH86" s="96">
        <v>8.9665034430425568</v>
      </c>
      <c r="BI86" s="96">
        <v>7.5554613136338116</v>
      </c>
      <c r="BJ86" s="96">
        <v>6.6482906208004744</v>
      </c>
      <c r="BK86" s="96">
        <v>6.165860568038001</v>
      </c>
      <c r="BL86" s="96">
        <v>5.2797083121801496</v>
      </c>
      <c r="BM86" s="96">
        <v>4.805296096975666</v>
      </c>
      <c r="BN86" s="96">
        <v>4.4824333996592971</v>
      </c>
      <c r="BO86" s="96">
        <v>3.911851679558056</v>
      </c>
      <c r="BP86" s="96">
        <v>3.1659966595464262</v>
      </c>
      <c r="BQ86" s="96">
        <v>2.4609575134525139</v>
      </c>
      <c r="BR86" s="96">
        <v>1.7866959473465469</v>
      </c>
      <c r="BS86" s="96">
        <v>1.1081055770289501</v>
      </c>
      <c r="BT86" s="96">
        <v>0.73589959478694322</v>
      </c>
      <c r="BU86" s="96">
        <v>0.52218360757541737</v>
      </c>
      <c r="BV86" s="96">
        <v>0.49082831767381918</v>
      </c>
      <c r="BW86" s="96">
        <v>0.47425988750762138</v>
      </c>
      <c r="BX86" s="96">
        <v>0.52290964667762541</v>
      </c>
      <c r="BY86" s="96">
        <v>0.4475134204425259</v>
      </c>
      <c r="BZ86" s="96">
        <v>0.44043330856557278</v>
      </c>
      <c r="CA86" s="96">
        <v>0.59684691489008423</v>
      </c>
      <c r="CB86" s="96">
        <v>1.0579555783756389</v>
      </c>
      <c r="CC86" s="96">
        <v>1.952884805783319</v>
      </c>
      <c r="CD86" s="96">
        <v>3.2123680178735632</v>
      </c>
      <c r="CE86" s="96">
        <v>4.9731452649816372</v>
      </c>
      <c r="CF86" s="96">
        <v>6.7306089318320437</v>
      </c>
      <c r="CG86" s="96">
        <v>7.790670474286495</v>
      </c>
      <c r="CH86" s="96">
        <v>7.8036526085270843</v>
      </c>
      <c r="CI86" s="96">
        <v>7.7296366925419608</v>
      </c>
      <c r="CJ86" s="96">
        <v>5.9717526315019382</v>
      </c>
      <c r="CK86" s="96">
        <v>4.1514009286772531</v>
      </c>
      <c r="CL86" s="96">
        <v>5.3352453579265058</v>
      </c>
      <c r="CM86" s="96">
        <v>10.503081863870531</v>
      </c>
      <c r="CN86" s="96">
        <v>20.06482241337898</v>
      </c>
      <c r="CO86" s="96">
        <v>37.667378709944551</v>
      </c>
      <c r="CP86" s="97">
        <v>44.292993851122887</v>
      </c>
    </row>
    <row r="87" spans="1:94" s="9" customFormat="1" ht="13" x14ac:dyDescent="0.2">
      <c r="A87" s="39" t="s">
        <v>48</v>
      </c>
      <c r="B87" s="40" t="s">
        <v>49</v>
      </c>
      <c r="C87" s="62" t="s">
        <v>139</v>
      </c>
      <c r="D87" s="107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2392.003908351036</v>
      </c>
      <c r="K87" s="99">
        <v>2737.343971455904</v>
      </c>
      <c r="L87" s="99">
        <v>2995.6203873303489</v>
      </c>
      <c r="M87" s="99">
        <v>3189.3356103088208</v>
      </c>
      <c r="N87" s="99">
        <v>3343.2507599560172</v>
      </c>
      <c r="O87" s="99">
        <v>3518.804470529004</v>
      </c>
      <c r="P87" s="99">
        <v>3677.3930719715081</v>
      </c>
      <c r="Q87" s="99">
        <v>3808.7887020642052</v>
      </c>
      <c r="R87" s="99">
        <v>3920.8079975334599</v>
      </c>
      <c r="S87" s="99">
        <v>4007.9429167160902</v>
      </c>
      <c r="T87" s="99">
        <v>4052.2804417629982</v>
      </c>
      <c r="U87" s="99">
        <v>4067.4938760843738</v>
      </c>
      <c r="V87" s="99">
        <v>4031.0693580547631</v>
      </c>
      <c r="W87" s="99">
        <v>3886.48324177522</v>
      </c>
      <c r="X87" s="99">
        <v>3643.435930248454</v>
      </c>
      <c r="Y87" s="99">
        <v>3344.4639236523249</v>
      </c>
      <c r="Z87" s="99">
        <v>2984.9798623560259</v>
      </c>
      <c r="AA87" s="99">
        <v>2582.6614450688949</v>
      </c>
      <c r="AB87" s="99">
        <v>2205.826329348678</v>
      </c>
      <c r="AC87" s="99">
        <v>1868.93308134581</v>
      </c>
      <c r="AD87" s="99">
        <v>1559.351877038594</v>
      </c>
      <c r="AE87" s="99">
        <v>1300.279722661304</v>
      </c>
      <c r="AF87" s="99">
        <v>1099.7755650224669</v>
      </c>
      <c r="AG87" s="99">
        <v>941.94245561441357</v>
      </c>
      <c r="AH87" s="99">
        <v>809.92029069446812</v>
      </c>
      <c r="AI87" s="99">
        <v>709.19070391643697</v>
      </c>
      <c r="AJ87" s="99">
        <v>624.40175095436314</v>
      </c>
      <c r="AK87" s="99">
        <v>556.63674886682043</v>
      </c>
      <c r="AL87" s="99">
        <v>497.77673060939492</v>
      </c>
      <c r="AM87" s="99">
        <v>456.69981997011001</v>
      </c>
      <c r="AN87" s="99">
        <v>425.64683204099879</v>
      </c>
      <c r="AO87" s="99">
        <v>400.76941640862549</v>
      </c>
      <c r="AP87" s="99">
        <v>370.72538779484512</v>
      </c>
      <c r="AQ87" s="99">
        <v>345.85800227238548</v>
      </c>
      <c r="AR87" s="99">
        <v>315.16792632428479</v>
      </c>
      <c r="AS87" s="99">
        <v>277.86355810399323</v>
      </c>
      <c r="AT87" s="99">
        <v>243.66167317396031</v>
      </c>
      <c r="AU87" s="99">
        <v>220.45656125914141</v>
      </c>
      <c r="AV87" s="99">
        <v>199.26367729713559</v>
      </c>
      <c r="AW87" s="99">
        <v>188.32032182896651</v>
      </c>
      <c r="AX87" s="99">
        <v>181.50206700259571</v>
      </c>
      <c r="AY87" s="99">
        <v>173.46377504025369</v>
      </c>
      <c r="AZ87" s="99">
        <v>162.7519419345235</v>
      </c>
      <c r="BA87" s="99">
        <v>148.51464513270449</v>
      </c>
      <c r="BB87" s="99">
        <v>128.78727985472489</v>
      </c>
      <c r="BC87" s="99">
        <v>113.013406390382</v>
      </c>
      <c r="BD87" s="99">
        <v>96.902624274395833</v>
      </c>
      <c r="BE87" s="99">
        <v>81.459635269371532</v>
      </c>
      <c r="BF87" s="99">
        <v>68.761644803793303</v>
      </c>
      <c r="BG87" s="99">
        <v>61.200567496859087</v>
      </c>
      <c r="BH87" s="99">
        <v>51.313387974162538</v>
      </c>
      <c r="BI87" s="99">
        <v>44.551194651216427</v>
      </c>
      <c r="BJ87" s="99">
        <v>40.345152910892153</v>
      </c>
      <c r="BK87" s="99">
        <v>38.482545178598187</v>
      </c>
      <c r="BL87" s="99">
        <v>33.863623820392981</v>
      </c>
      <c r="BM87" s="99">
        <v>31.634824264402209</v>
      </c>
      <c r="BN87" s="99">
        <v>30.177759793123219</v>
      </c>
      <c r="BO87" s="99">
        <v>26.765360458610751</v>
      </c>
      <c r="BP87" s="99">
        <v>21.89759259753631</v>
      </c>
      <c r="BQ87" s="99">
        <v>17.165636676349681</v>
      </c>
      <c r="BR87" s="99">
        <v>12.555353687754559</v>
      </c>
      <c r="BS87" s="99">
        <v>7.8278939455436287</v>
      </c>
      <c r="BT87" s="99">
        <v>5.1672900223435763</v>
      </c>
      <c r="BU87" s="99">
        <v>3.560660250522615</v>
      </c>
      <c r="BV87" s="99">
        <v>3.13533067672665</v>
      </c>
      <c r="BW87" s="99">
        <v>2.7147730175953302</v>
      </c>
      <c r="BX87" s="99">
        <v>2.5590533626008169</v>
      </c>
      <c r="BY87" s="99">
        <v>1.7940444043613279</v>
      </c>
      <c r="BZ87" s="99">
        <v>1.391370231666895</v>
      </c>
      <c r="CA87" s="99">
        <v>1.4290313506699499</v>
      </c>
      <c r="CB87" s="99">
        <v>1.845079610718422</v>
      </c>
      <c r="CC87" s="99">
        <v>2.3875908694099359</v>
      </c>
      <c r="CD87" s="99">
        <v>2.6562464611503782</v>
      </c>
      <c r="CE87" s="99">
        <v>2.6893087264812672</v>
      </c>
      <c r="CF87" s="99">
        <v>2.3090362249177181</v>
      </c>
      <c r="CG87" s="99">
        <v>1.6588759721177699</v>
      </c>
      <c r="CH87" s="99">
        <v>1.022022739755245</v>
      </c>
      <c r="CI87" s="99">
        <v>0.62731471654633453</v>
      </c>
      <c r="CJ87" s="99">
        <v>0.31488551284137828</v>
      </c>
      <c r="CK87" s="99">
        <v>0.1523451556350546</v>
      </c>
      <c r="CL87" s="99">
        <v>0.13594812906831821</v>
      </c>
      <c r="CM87" s="99">
        <v>0.1583736852202621</v>
      </c>
      <c r="CN87" s="99">
        <v>9.1716431339446916E-2</v>
      </c>
      <c r="CO87" s="99">
        <v>0</v>
      </c>
      <c r="CP87" s="100">
        <v>0</v>
      </c>
    </row>
    <row r="88" spans="1:94" x14ac:dyDescent="0.2">
      <c r="A88" s="37" t="s">
        <v>50</v>
      </c>
      <c r="B88" s="38" t="s">
        <v>51</v>
      </c>
      <c r="C88" s="61" t="s">
        <v>82</v>
      </c>
      <c r="D88" s="104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16.155719999999999</v>
      </c>
      <c r="T88" s="96">
        <v>36.113870000000013</v>
      </c>
      <c r="U88" s="96">
        <v>69.181619999999995</v>
      </c>
      <c r="V88" s="96">
        <v>118.72408</v>
      </c>
      <c r="W88" s="96">
        <v>183.83674999999999</v>
      </c>
      <c r="X88" s="96">
        <v>262.53919000000002</v>
      </c>
      <c r="Y88" s="96">
        <v>353.42932999999999</v>
      </c>
      <c r="Z88" s="96">
        <v>453.55273999999997</v>
      </c>
      <c r="AA88" s="96">
        <v>560.07438000000002</v>
      </c>
      <c r="AB88" s="96">
        <v>669.92408999999998</v>
      </c>
      <c r="AC88" s="96">
        <v>784.22493000000009</v>
      </c>
      <c r="AD88" s="96">
        <v>900.39106000000004</v>
      </c>
      <c r="AE88" s="96">
        <v>1020.06154</v>
      </c>
      <c r="AF88" s="96">
        <v>1136.17921</v>
      </c>
      <c r="AG88" s="96">
        <v>1250.94553</v>
      </c>
      <c r="AH88" s="96">
        <v>1363.3289</v>
      </c>
      <c r="AI88" s="96">
        <v>1466.6862799999999</v>
      </c>
      <c r="AJ88" s="96">
        <v>1556.9464700000001</v>
      </c>
      <c r="AK88" s="96">
        <v>1638.03584</v>
      </c>
      <c r="AL88" s="96">
        <v>1711.8317099999999</v>
      </c>
      <c r="AM88" s="96">
        <v>1775.64411</v>
      </c>
      <c r="AN88" s="96">
        <v>1838.29332</v>
      </c>
      <c r="AO88" s="96">
        <v>1897.0504599999999</v>
      </c>
      <c r="AP88" s="96">
        <v>1956.31061</v>
      </c>
      <c r="AQ88" s="96">
        <v>2009.6161099999999</v>
      </c>
      <c r="AR88" s="96">
        <v>2056.5702700000002</v>
      </c>
      <c r="AS88" s="96">
        <v>2098.0632900000001</v>
      </c>
      <c r="AT88" s="96">
        <v>2140.2742400000002</v>
      </c>
      <c r="AU88" s="96">
        <v>2181.2129300000001</v>
      </c>
      <c r="AV88" s="96">
        <v>2217.8501099999999</v>
      </c>
      <c r="AW88" s="96">
        <v>2253.01586</v>
      </c>
      <c r="AX88" s="96">
        <v>2283.7027699999999</v>
      </c>
      <c r="AY88" s="96">
        <v>2307.7328299999999</v>
      </c>
      <c r="AZ88" s="96">
        <v>2324.2588000000001</v>
      </c>
      <c r="BA88" s="96">
        <v>2339.38213</v>
      </c>
      <c r="BB88" s="96">
        <v>2352.3685</v>
      </c>
      <c r="BC88" s="96">
        <v>2363.7467200000001</v>
      </c>
      <c r="BD88" s="96">
        <v>2373.1430399999999</v>
      </c>
      <c r="BE88" s="96">
        <v>2381.3597300000001</v>
      </c>
      <c r="BF88" s="96">
        <v>2385.1586900000002</v>
      </c>
      <c r="BG88" s="96">
        <v>2380.4544799999999</v>
      </c>
      <c r="BH88" s="96">
        <v>2378.0533300000002</v>
      </c>
      <c r="BI88" s="96">
        <v>2374.9688000000001</v>
      </c>
      <c r="BJ88" s="96">
        <v>2371.7720100000001</v>
      </c>
      <c r="BK88" s="96">
        <v>2371.6311500000002</v>
      </c>
      <c r="BL88" s="96">
        <v>2377.54027</v>
      </c>
      <c r="BM88" s="96">
        <v>2375.91651</v>
      </c>
      <c r="BN88" s="96">
        <v>2371.5038399999999</v>
      </c>
      <c r="BO88" s="96">
        <v>2365.1738999999998</v>
      </c>
      <c r="BP88" s="96">
        <v>2356.0699100000002</v>
      </c>
      <c r="BQ88" s="96">
        <v>2346.2194</v>
      </c>
      <c r="BR88" s="96">
        <v>2337.9280899999999</v>
      </c>
      <c r="BS88" s="96">
        <v>2329.4850000000001</v>
      </c>
      <c r="BT88" s="96">
        <v>2318.7764400000001</v>
      </c>
      <c r="BU88" s="96">
        <v>2308.2706499999999</v>
      </c>
      <c r="BV88" s="96">
        <v>2297.5749099999998</v>
      </c>
      <c r="BW88" s="96">
        <v>2286.5056199999999</v>
      </c>
      <c r="BX88" s="96">
        <v>2274.2029699999998</v>
      </c>
      <c r="BY88" s="96">
        <v>2263.3864699999999</v>
      </c>
      <c r="BZ88" s="96">
        <v>2253.7267200000001</v>
      </c>
      <c r="CA88" s="96">
        <v>2241.0556700000002</v>
      </c>
      <c r="CB88" s="96">
        <v>2226.47388</v>
      </c>
      <c r="CC88" s="96">
        <v>2208.6199700000002</v>
      </c>
      <c r="CD88" s="96">
        <v>2188.4568300000001</v>
      </c>
      <c r="CE88" s="96">
        <v>2168.0582800000002</v>
      </c>
      <c r="CF88" s="96">
        <v>2148.4829399999999</v>
      </c>
      <c r="CG88" s="96">
        <v>2128.66678</v>
      </c>
      <c r="CH88" s="96">
        <v>2111.5224499999999</v>
      </c>
      <c r="CI88" s="96">
        <v>2093.3246800000002</v>
      </c>
      <c r="CJ88" s="96">
        <v>2071.8021699999999</v>
      </c>
      <c r="CK88" s="96">
        <v>2049.3314799999998</v>
      </c>
      <c r="CL88" s="96">
        <v>2025.84619</v>
      </c>
      <c r="CM88" s="96">
        <v>2003.05016</v>
      </c>
      <c r="CN88" s="96">
        <v>1983.34664</v>
      </c>
      <c r="CO88" s="96">
        <v>1963.95454</v>
      </c>
      <c r="CP88" s="97">
        <v>1944.5624299999999</v>
      </c>
    </row>
    <row r="89" spans="1:94" x14ac:dyDescent="0.2">
      <c r="A89" s="39" t="s">
        <v>50</v>
      </c>
      <c r="B89" s="40" t="s">
        <v>51</v>
      </c>
      <c r="C89" s="62" t="s">
        <v>90</v>
      </c>
      <c r="D89" s="107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3.3974210220412302</v>
      </c>
      <c r="T89" s="99">
        <v>7.7809763827651492</v>
      </c>
      <c r="U89" s="99">
        <v>15.28724743292187</v>
      </c>
      <c r="V89" s="99">
        <v>26.922973960138879</v>
      </c>
      <c r="W89" s="99">
        <v>42.78352830012674</v>
      </c>
      <c r="X89" s="99">
        <v>62.676068155850999</v>
      </c>
      <c r="Y89" s="99">
        <v>86.480955910918084</v>
      </c>
      <c r="Z89" s="99">
        <v>113.63724808439819</v>
      </c>
      <c r="AA89" s="99">
        <v>143.5377068974062</v>
      </c>
      <c r="AB89" s="99">
        <v>175.42694839733909</v>
      </c>
      <c r="AC89" s="99">
        <v>209.57682083984511</v>
      </c>
      <c r="AD89" s="99">
        <v>245.29763239003941</v>
      </c>
      <c r="AE89" s="99">
        <v>283.05486723169201</v>
      </c>
      <c r="AF89" s="99">
        <v>320.92064548483859</v>
      </c>
      <c r="AG89" s="99">
        <v>359.53506520743082</v>
      </c>
      <c r="AH89" s="99">
        <v>398.7133191339301</v>
      </c>
      <c r="AI89" s="99">
        <v>436.58943674473522</v>
      </c>
      <c r="AJ89" s="99">
        <v>471.92744503046879</v>
      </c>
      <c r="AK89" s="99">
        <v>505.87361129695353</v>
      </c>
      <c r="AL89" s="99">
        <v>538.98835164293087</v>
      </c>
      <c r="AM89" s="99">
        <v>570.38481111293845</v>
      </c>
      <c r="AN89" s="99">
        <v>602.85341374085203</v>
      </c>
      <c r="AO89" s="99">
        <v>635.5191904993319</v>
      </c>
      <c r="AP89" s="99">
        <v>669.86701455997729</v>
      </c>
      <c r="AQ89" s="99">
        <v>703.67076647990348</v>
      </c>
      <c r="AR89" s="99">
        <v>736.62753612713936</v>
      </c>
      <c r="AS89" s="99">
        <v>768.84712567826568</v>
      </c>
      <c r="AT89" s="99">
        <v>802.41608102382509</v>
      </c>
      <c r="AU89" s="99">
        <v>836.49519668535379</v>
      </c>
      <c r="AV89" s="99">
        <v>869.76063670053441</v>
      </c>
      <c r="AW89" s="99">
        <v>903.11962753568878</v>
      </c>
      <c r="AX89" s="99">
        <v>935.28409359389127</v>
      </c>
      <c r="AY89" s="99">
        <v>965.38729725980681</v>
      </c>
      <c r="AZ89" s="99">
        <v>993.02893248123223</v>
      </c>
      <c r="BA89" s="99">
        <v>1020.7452898185541</v>
      </c>
      <c r="BB89" s="99">
        <v>1048.170706842182</v>
      </c>
      <c r="BC89" s="99">
        <v>1075.4555912536191</v>
      </c>
      <c r="BD89" s="99">
        <v>1102.3025168424199</v>
      </c>
      <c r="BE89" s="99">
        <v>1128.9511520322901</v>
      </c>
      <c r="BF89" s="99">
        <v>1153.677614008431</v>
      </c>
      <c r="BG89" s="99">
        <v>1174.1868638672811</v>
      </c>
      <c r="BH89" s="99">
        <v>1195.559008293139</v>
      </c>
      <c r="BI89" s="99">
        <v>1216.296993140923</v>
      </c>
      <c r="BJ89" s="99">
        <v>1236.683509027921</v>
      </c>
      <c r="BK89" s="99">
        <v>1258.41771914585</v>
      </c>
      <c r="BL89" s="99">
        <v>1283.262561805476</v>
      </c>
      <c r="BM89" s="99">
        <v>1303.9525876760499</v>
      </c>
      <c r="BN89" s="99">
        <v>1322.7950214519669</v>
      </c>
      <c r="BO89" s="99">
        <v>1340.096950099736</v>
      </c>
      <c r="BP89" s="99">
        <v>1355.3441093616691</v>
      </c>
      <c r="BQ89" s="99">
        <v>1369.778353736659</v>
      </c>
      <c r="BR89" s="99">
        <v>1384.9919194777419</v>
      </c>
      <c r="BS89" s="99">
        <v>1400.2703461217311</v>
      </c>
      <c r="BT89" s="99">
        <v>1414.5944313207899</v>
      </c>
      <c r="BU89" s="99">
        <v>1429.65458445898</v>
      </c>
      <c r="BV89" s="99">
        <v>1445.405529346958</v>
      </c>
      <c r="BW89" s="99">
        <v>1461.897790549242</v>
      </c>
      <c r="BX89" s="99">
        <v>1478.684042944119</v>
      </c>
      <c r="BY89" s="99">
        <v>1497.5493292160461</v>
      </c>
      <c r="BZ89" s="99">
        <v>1518.3441129405221</v>
      </c>
      <c r="CA89" s="99">
        <v>1538.2540699091101</v>
      </c>
      <c r="CB89" s="99">
        <v>1557.9105722679869</v>
      </c>
      <c r="CC89" s="99">
        <v>1576.236171151058</v>
      </c>
      <c r="CD89" s="99">
        <v>1593.7946128086151</v>
      </c>
      <c r="CE89" s="99">
        <v>1612.038263676855</v>
      </c>
      <c r="CF89" s="99">
        <v>1631.7846400572851</v>
      </c>
      <c r="CG89" s="99">
        <v>1652.295037505301</v>
      </c>
      <c r="CH89" s="99">
        <v>1675.946675603939</v>
      </c>
      <c r="CI89" s="99">
        <v>1699.990781021357</v>
      </c>
      <c r="CJ89" s="99">
        <v>1722.665427410034</v>
      </c>
      <c r="CK89" s="99">
        <v>1746.0884922687069</v>
      </c>
      <c r="CL89" s="99">
        <v>1770.5780034287941</v>
      </c>
      <c r="CM89" s="99">
        <v>1798.108681199423</v>
      </c>
      <c r="CN89" s="99">
        <v>1831.401085657194</v>
      </c>
      <c r="CO89" s="99">
        <v>1868.088093063935</v>
      </c>
      <c r="CP89" s="100">
        <v>1827.373273389642</v>
      </c>
    </row>
    <row r="90" spans="1:94" x14ac:dyDescent="0.2">
      <c r="A90" s="37" t="s">
        <v>50</v>
      </c>
      <c r="B90" s="38" t="s">
        <v>51</v>
      </c>
      <c r="C90" s="63" t="s">
        <v>91</v>
      </c>
      <c r="D90" s="110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16.358020126381511</v>
      </c>
      <c r="T90" s="96">
        <v>35.924927205815038</v>
      </c>
      <c r="U90" s="96">
        <v>67.662255927253426</v>
      </c>
      <c r="V90" s="96">
        <v>114.2511300573824</v>
      </c>
      <c r="W90" s="96">
        <v>174.20287889410571</v>
      </c>
      <c r="X90" s="96">
        <v>245.15456968936621</v>
      </c>
      <c r="Y90" s="96">
        <v>325.44316858408109</v>
      </c>
      <c r="Z90" s="96">
        <v>412.11236513545862</v>
      </c>
      <c r="AA90" s="96">
        <v>502.47357570582932</v>
      </c>
      <c r="AB90" s="96">
        <v>593.69009937941007</v>
      </c>
      <c r="AC90" s="96">
        <v>686.65797613090183</v>
      </c>
      <c r="AD90" s="96">
        <v>779.05884884598117</v>
      </c>
      <c r="AE90" s="96">
        <v>872.33757236746146</v>
      </c>
      <c r="AF90" s="96">
        <v>960.59987381650819</v>
      </c>
      <c r="AG90" s="96">
        <v>1046.043820377093</v>
      </c>
      <c r="AH90" s="96">
        <v>1128.126143770153</v>
      </c>
      <c r="AI90" s="96">
        <v>1201.7615369019079</v>
      </c>
      <c r="AJ90" s="96">
        <v>1264.213395172846</v>
      </c>
      <c r="AK90" s="96">
        <v>1319.2715457608299</v>
      </c>
      <c r="AL90" s="96">
        <v>1368.924349415342</v>
      </c>
      <c r="AM90" s="96">
        <v>1411.4102465677331</v>
      </c>
      <c r="AN90" s="96">
        <v>1454.027968439435</v>
      </c>
      <c r="AO90" s="96">
        <v>1494.824882054824</v>
      </c>
      <c r="AP90" s="96">
        <v>1537.456533417577</v>
      </c>
      <c r="AQ90" s="96">
        <v>1576.982661932786</v>
      </c>
      <c r="AR90" s="96">
        <v>1613.1898291172349</v>
      </c>
      <c r="AS90" s="96">
        <v>1646.805876452788</v>
      </c>
      <c r="AT90" s="96">
        <v>1682.648163844038</v>
      </c>
      <c r="AU90" s="96">
        <v>1719.1395154293591</v>
      </c>
      <c r="AV90" s="96">
        <v>1753.8262735935079</v>
      </c>
      <c r="AW90" s="96">
        <v>1788.8328800225061</v>
      </c>
      <c r="AX90" s="96">
        <v>1821.5828138326731</v>
      </c>
      <c r="AY90" s="96">
        <v>1850.068595793688</v>
      </c>
      <c r="AZ90" s="96">
        <v>1873.401108441356</v>
      </c>
      <c r="BA90" s="96">
        <v>1896.3827167463951</v>
      </c>
      <c r="BB90" s="96">
        <v>1918.3382960135391</v>
      </c>
      <c r="BC90" s="96">
        <v>1939.607314137676</v>
      </c>
      <c r="BD90" s="96">
        <v>1959.775154944009</v>
      </c>
      <c r="BE90" s="96">
        <v>1979.411328231369</v>
      </c>
      <c r="BF90" s="96">
        <v>1995.7964809852119</v>
      </c>
      <c r="BG90" s="96">
        <v>2005.5434809850101</v>
      </c>
      <c r="BH90" s="96">
        <v>2017.7601389964359</v>
      </c>
      <c r="BI90" s="96">
        <v>2029.9427385525221</v>
      </c>
      <c r="BJ90" s="96">
        <v>2042.4966399104419</v>
      </c>
      <c r="BK90" s="96">
        <v>2058.0360745406392</v>
      </c>
      <c r="BL90" s="96">
        <v>2079.0996476143168</v>
      </c>
      <c r="BM90" s="96">
        <v>2093.7658150686711</v>
      </c>
      <c r="BN90" s="96">
        <v>2106.3397841588321</v>
      </c>
      <c r="BO90" s="96">
        <v>2117.769921142065</v>
      </c>
      <c r="BP90" s="96">
        <v>2127.2539754551622</v>
      </c>
      <c r="BQ90" s="96">
        <v>2136.4342168357089</v>
      </c>
      <c r="BR90" s="96">
        <v>2147.1675689543122</v>
      </c>
      <c r="BS90" s="96">
        <v>2157.7412055001432</v>
      </c>
      <c r="BT90" s="96">
        <v>2165.8553362315602</v>
      </c>
      <c r="BU90" s="96">
        <v>2173.5761883634368</v>
      </c>
      <c r="BV90" s="96">
        <v>2180.550044273049</v>
      </c>
      <c r="BW90" s="96">
        <v>2186.816560656604</v>
      </c>
      <c r="BX90" s="96">
        <v>2191.8068136547172</v>
      </c>
      <c r="BY90" s="96">
        <v>2198.3219327916158</v>
      </c>
      <c r="BZ90" s="96">
        <v>2206.262732476715</v>
      </c>
      <c r="CA90" s="96">
        <v>2211.6983505151661</v>
      </c>
      <c r="CB90" s="96">
        <v>2215.7856750002911</v>
      </c>
      <c r="CC90" s="96">
        <v>2217.2273890863962</v>
      </c>
      <c r="CD90" s="96">
        <v>2216.9249830421149</v>
      </c>
      <c r="CE90" s="96">
        <v>2216.8165188079151</v>
      </c>
      <c r="CF90" s="96">
        <v>2217.800440355456</v>
      </c>
      <c r="CG90" s="96">
        <v>2218.5223825216181</v>
      </c>
      <c r="CH90" s="96">
        <v>2221.665067081492</v>
      </c>
      <c r="CI90" s="96">
        <v>2222.8336271176349</v>
      </c>
      <c r="CJ90" s="96">
        <v>2218.896317507264</v>
      </c>
      <c r="CK90" s="96">
        <v>2211.4597402081458</v>
      </c>
      <c r="CL90" s="96">
        <v>2199.1097542586631</v>
      </c>
      <c r="CM90" s="96">
        <v>2181.967818196842</v>
      </c>
      <c r="CN90" s="96">
        <v>2160.6867035833629</v>
      </c>
      <c r="CO90" s="96">
        <v>2129.8747135885392</v>
      </c>
      <c r="CP90" s="97">
        <v>1999.375650591204</v>
      </c>
    </row>
    <row r="91" spans="1:94" x14ac:dyDescent="0.2">
      <c r="A91" s="39" t="s">
        <v>50</v>
      </c>
      <c r="B91" s="40" t="s">
        <v>51</v>
      </c>
      <c r="C91" s="62" t="s">
        <v>139</v>
      </c>
      <c r="D91" s="107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30.97423745501839</v>
      </c>
      <c r="T91" s="99">
        <v>69.691619951047571</v>
      </c>
      <c r="U91" s="99">
        <v>134.12841799972841</v>
      </c>
      <c r="V91" s="99">
        <v>230.90646318178841</v>
      </c>
      <c r="W91" s="99">
        <v>358.24660175819218</v>
      </c>
      <c r="X91" s="99">
        <v>512.15551362701069</v>
      </c>
      <c r="Y91" s="99">
        <v>689.69895991223416</v>
      </c>
      <c r="Z91" s="99">
        <v>884.85448341713447</v>
      </c>
      <c r="AA91" s="99">
        <v>1091.793528694124</v>
      </c>
      <c r="AB91" s="99">
        <v>1304.3964560277479</v>
      </c>
      <c r="AC91" s="99">
        <v>1524.9498219908189</v>
      </c>
      <c r="AD91" s="99">
        <v>1748.4979413006499</v>
      </c>
      <c r="AE91" s="99">
        <v>1978.252789112079</v>
      </c>
      <c r="AF91" s="99">
        <v>2200.5041404614281</v>
      </c>
      <c r="AG91" s="99">
        <v>2419.4920182196611</v>
      </c>
      <c r="AH91" s="99">
        <v>2633.2405438127671</v>
      </c>
      <c r="AI91" s="99">
        <v>2829.0740426077541</v>
      </c>
      <c r="AJ91" s="99">
        <v>2999.3797978606121</v>
      </c>
      <c r="AK91" s="99">
        <v>3152.004609331811</v>
      </c>
      <c r="AL91" s="99">
        <v>3290.8334889900771</v>
      </c>
      <c r="AM91" s="99">
        <v>3411.0007417051302</v>
      </c>
      <c r="AN91" s="99">
        <v>3529.781726832508</v>
      </c>
      <c r="AO91" s="99">
        <v>3642.1897671893089</v>
      </c>
      <c r="AP91" s="99">
        <v>3756.8743316580071</v>
      </c>
      <c r="AQ91" s="99">
        <v>3861.5895904380659</v>
      </c>
      <c r="AR91" s="99">
        <v>3955.6406940003262</v>
      </c>
      <c r="AS91" s="99">
        <v>4040.736503564679</v>
      </c>
      <c r="AT91" s="99">
        <v>4128.8128453139016</v>
      </c>
      <c r="AU91" s="99">
        <v>4216.0627312860915</v>
      </c>
      <c r="AV91" s="99">
        <v>4296.6755578014199</v>
      </c>
      <c r="AW91" s="99">
        <v>4376.1280122868538</v>
      </c>
      <c r="AX91" s="99">
        <v>4448.5138506223821</v>
      </c>
      <c r="AY91" s="99">
        <v>4509.2624288140296</v>
      </c>
      <c r="AZ91" s="99">
        <v>4556.1707637328091</v>
      </c>
      <c r="BA91" s="99">
        <v>4600.576616080748</v>
      </c>
      <c r="BB91" s="99">
        <v>4640.5793089268536</v>
      </c>
      <c r="BC91" s="99">
        <v>4676.8323532471577</v>
      </c>
      <c r="BD91" s="99">
        <v>4708.3470719402858</v>
      </c>
      <c r="BE91" s="99">
        <v>4736.4075889857568</v>
      </c>
      <c r="BF91" s="99">
        <v>4754.2574547042004</v>
      </c>
      <c r="BG91" s="99">
        <v>4753.3199549327474</v>
      </c>
      <c r="BH91" s="99">
        <v>4754.782032982117</v>
      </c>
      <c r="BI91" s="99">
        <v>4752.3699731999077</v>
      </c>
      <c r="BJ91" s="99">
        <v>4746.9845346534903</v>
      </c>
      <c r="BK91" s="99">
        <v>4744.8113836657176</v>
      </c>
      <c r="BL91" s="99">
        <v>4751.7052660013132</v>
      </c>
      <c r="BM91" s="99">
        <v>4740.3508643136101</v>
      </c>
      <c r="BN91" s="99">
        <v>4719.9480765441131</v>
      </c>
      <c r="BO91" s="99">
        <v>4692.0788252843049</v>
      </c>
      <c r="BP91" s="99">
        <v>4655.0199462891069</v>
      </c>
      <c r="BQ91" s="99">
        <v>4612.8979283930721</v>
      </c>
      <c r="BR91" s="99">
        <v>4570.3656467730907</v>
      </c>
      <c r="BS91" s="99">
        <v>4524.1049066977912</v>
      </c>
      <c r="BT91" s="99">
        <v>4470.5746779918636</v>
      </c>
      <c r="BU91" s="99">
        <v>4415.2103747969386</v>
      </c>
      <c r="BV91" s="99">
        <v>4357.621588475472</v>
      </c>
      <c r="BW91" s="99">
        <v>4297.4226191993257</v>
      </c>
      <c r="BX91" s="99">
        <v>4232.8211229300996</v>
      </c>
      <c r="BY91" s="99">
        <v>4168.8213725483547</v>
      </c>
      <c r="BZ91" s="99">
        <v>4104.6444673987817</v>
      </c>
      <c r="CA91" s="99">
        <v>4032.60318326992</v>
      </c>
      <c r="CB91" s="99">
        <v>3954.6976161417601</v>
      </c>
      <c r="CC91" s="99">
        <v>3868.4720564852628</v>
      </c>
      <c r="CD91" s="99">
        <v>3775.5784711195338</v>
      </c>
      <c r="CE91" s="99">
        <v>3679.499781217613</v>
      </c>
      <c r="CF91" s="99">
        <v>3581.7985574284248</v>
      </c>
      <c r="CG91" s="99">
        <v>3480.416315699998</v>
      </c>
      <c r="CH91" s="99">
        <v>3379.7896020501839</v>
      </c>
      <c r="CI91" s="99">
        <v>3273.556819031709</v>
      </c>
      <c r="CJ91" s="99">
        <v>3157.9905960780839</v>
      </c>
      <c r="CK91" s="99">
        <v>3036.407736555459</v>
      </c>
      <c r="CL91" s="99">
        <v>2908.0362556315258</v>
      </c>
      <c r="CM91" s="99">
        <v>2774.343086711378</v>
      </c>
      <c r="CN91" s="99">
        <v>2637.3899433426559</v>
      </c>
      <c r="CO91" s="99">
        <v>2492.4734573896999</v>
      </c>
      <c r="CP91" s="100">
        <v>2241.1662786860261</v>
      </c>
    </row>
    <row r="92" spans="1:94" x14ac:dyDescent="0.2">
      <c r="A92" s="33" t="s">
        <v>52</v>
      </c>
      <c r="B92" s="34" t="s">
        <v>53</v>
      </c>
      <c r="C92" s="61" t="s">
        <v>82</v>
      </c>
      <c r="D92" s="104">
        <v>3007.6044000000002</v>
      </c>
      <c r="E92" s="96">
        <v>2707.5936200000001</v>
      </c>
      <c r="F92" s="96">
        <v>2407.5828299999998</v>
      </c>
      <c r="G92" s="96">
        <v>2136.64941</v>
      </c>
      <c r="H92" s="96">
        <v>1853.31746</v>
      </c>
      <c r="I92" s="96">
        <v>1575.68938</v>
      </c>
      <c r="J92" s="96">
        <v>1370.44696</v>
      </c>
      <c r="K92" s="96">
        <v>1190.7257199999999</v>
      </c>
      <c r="L92" s="96">
        <v>1038.72237</v>
      </c>
      <c r="M92" s="96">
        <v>931.75078000000008</v>
      </c>
      <c r="N92" s="96">
        <v>870.23291000000006</v>
      </c>
      <c r="O92" s="96">
        <v>840.17432999999994</v>
      </c>
      <c r="P92" s="96">
        <v>841.55204000000003</v>
      </c>
      <c r="Q92" s="96">
        <v>877.66528000000005</v>
      </c>
      <c r="R92" s="96">
        <v>933.77175</v>
      </c>
      <c r="S92" s="96">
        <v>888.57173999999998</v>
      </c>
      <c r="T92" s="96">
        <v>885.79584</v>
      </c>
      <c r="U92" s="96">
        <v>846.27453999999989</v>
      </c>
      <c r="V92" s="96">
        <v>764.80117000000007</v>
      </c>
      <c r="W92" s="96">
        <v>656.78472000000011</v>
      </c>
      <c r="X92" s="96">
        <v>482.49628000000001</v>
      </c>
      <c r="Y92" s="96">
        <v>264.46535999999992</v>
      </c>
      <c r="Z92" s="96">
        <v>6.3489000000001399</v>
      </c>
      <c r="AA92" s="96">
        <v>-275.03309000000007</v>
      </c>
      <c r="AB92" s="96">
        <v>-572.65977999999984</v>
      </c>
      <c r="AC92" s="96">
        <v>-855.50523999999973</v>
      </c>
      <c r="AD92" s="96">
        <v>-1105.27881</v>
      </c>
      <c r="AE92" s="96">
        <v>-1327.0739100000001</v>
      </c>
      <c r="AF92" s="96">
        <v>-1529.56907</v>
      </c>
      <c r="AG92" s="96">
        <v>-1718.4665399999999</v>
      </c>
      <c r="AH92" s="96">
        <v>-1894.06141</v>
      </c>
      <c r="AI92" s="96">
        <v>-2065.2964499999998</v>
      </c>
      <c r="AJ92" s="96">
        <v>-2211.7235900000001</v>
      </c>
      <c r="AK92" s="96">
        <v>-2326.7014899999999</v>
      </c>
      <c r="AL92" s="96">
        <v>-2419.59519</v>
      </c>
      <c r="AM92" s="96">
        <v>-2487.6315399999999</v>
      </c>
      <c r="AN92" s="96">
        <v>-2535.6365599999999</v>
      </c>
      <c r="AO92" s="96">
        <v>-2572.7400600000001</v>
      </c>
      <c r="AP92" s="96">
        <v>-2601.466480000001</v>
      </c>
      <c r="AQ92" s="96">
        <v>-2618.80285</v>
      </c>
      <c r="AR92" s="96">
        <v>-2633.2833900000001</v>
      </c>
      <c r="AS92" s="96">
        <v>-2622.73119</v>
      </c>
      <c r="AT92" s="96">
        <v>-2596.5221099999999</v>
      </c>
      <c r="AU92" s="96">
        <v>-2564.2163500000001</v>
      </c>
      <c r="AV92" s="96">
        <v>-2490.77493</v>
      </c>
      <c r="AW92" s="96">
        <v>-2398.1694600000001</v>
      </c>
      <c r="AX92" s="96">
        <v>-2290.2375200000001</v>
      </c>
      <c r="AY92" s="96">
        <v>-2144.3221400000002</v>
      </c>
      <c r="AZ92" s="96">
        <v>-1962.68678</v>
      </c>
      <c r="BA92" s="96">
        <v>-1801.133</v>
      </c>
      <c r="BB92" s="96">
        <v>-1618.4598100000001</v>
      </c>
      <c r="BC92" s="96">
        <v>-1434.6667</v>
      </c>
      <c r="BD92" s="96">
        <v>-1280.5793000000001</v>
      </c>
      <c r="BE92" s="96">
        <v>-1142.0643500000001</v>
      </c>
      <c r="BF92" s="96">
        <v>-984.4454199999999</v>
      </c>
      <c r="BG92" s="96">
        <v>-820.73496999999975</v>
      </c>
      <c r="BH92" s="96">
        <v>-645.54925000000003</v>
      </c>
      <c r="BI92" s="96">
        <v>-445.86585999999988</v>
      </c>
      <c r="BJ92" s="96">
        <v>-218.84166000000019</v>
      </c>
      <c r="BK92" s="96">
        <v>34.125400000000383</v>
      </c>
      <c r="BL92" s="96">
        <v>294.50225</v>
      </c>
      <c r="BM92" s="96">
        <v>569.16064999999992</v>
      </c>
      <c r="BN92" s="96">
        <v>861.61131</v>
      </c>
      <c r="BO92" s="96">
        <v>1152.1979899999999</v>
      </c>
      <c r="BP92" s="96">
        <v>1435.4272100000001</v>
      </c>
      <c r="BQ92" s="96">
        <v>1728.09267</v>
      </c>
      <c r="BR92" s="96">
        <v>2025.20533</v>
      </c>
      <c r="BS92" s="96">
        <v>2319.2984300000012</v>
      </c>
      <c r="BT92" s="96">
        <v>2626.5343499999999</v>
      </c>
      <c r="BU92" s="96">
        <v>2935.5308300000002</v>
      </c>
      <c r="BV92" s="96">
        <v>3239.5591300000001</v>
      </c>
      <c r="BW92" s="96">
        <v>3549.6563999999998</v>
      </c>
      <c r="BX92" s="96">
        <v>3859.3485000000001</v>
      </c>
      <c r="BY92" s="96">
        <v>4165.2130299999999</v>
      </c>
      <c r="BZ92" s="96">
        <v>4483.50101</v>
      </c>
      <c r="CA92" s="96">
        <v>4820.6177400000006</v>
      </c>
      <c r="CB92" s="96">
        <v>5103.5718100000004</v>
      </c>
      <c r="CC92" s="96">
        <v>5361.4425200000014</v>
      </c>
      <c r="CD92" s="96">
        <v>5568.1979700000011</v>
      </c>
      <c r="CE92" s="96">
        <v>5737.41399</v>
      </c>
      <c r="CF92" s="96">
        <v>5866.5997700000007</v>
      </c>
      <c r="CG92" s="96">
        <v>5987.4136099999996</v>
      </c>
      <c r="CH92" s="96">
        <v>6079.73488</v>
      </c>
      <c r="CI92" s="96">
        <v>6201.789600000001</v>
      </c>
      <c r="CJ92" s="96">
        <v>6283.6966700000003</v>
      </c>
      <c r="CK92" s="96">
        <v>6333.8345799999997</v>
      </c>
      <c r="CL92" s="96">
        <v>6380.0556699999997</v>
      </c>
      <c r="CM92" s="96">
        <v>6418.2635799999998</v>
      </c>
      <c r="CN92" s="96">
        <v>6414.9270399999996</v>
      </c>
      <c r="CO92" s="96">
        <v>6419.8221599999997</v>
      </c>
      <c r="CP92" s="97">
        <v>6424.7172899999987</v>
      </c>
    </row>
    <row r="93" spans="1:94" x14ac:dyDescent="0.2">
      <c r="A93" s="35" t="s">
        <v>52</v>
      </c>
      <c r="B93" s="36" t="s">
        <v>53</v>
      </c>
      <c r="C93" s="62" t="s">
        <v>90</v>
      </c>
      <c r="D93" s="107">
        <v>4050.0402629495729</v>
      </c>
      <c r="E93" s="99">
        <v>3642.7437886168632</v>
      </c>
      <c r="F93" s="99">
        <v>3236.6836712755371</v>
      </c>
      <c r="G93" s="99">
        <v>2870.7971867564029</v>
      </c>
      <c r="H93" s="99">
        <v>2489.109777837813</v>
      </c>
      <c r="I93" s="99">
        <v>2115.8091577918258</v>
      </c>
      <c r="J93" s="99">
        <v>1840.30037906439</v>
      </c>
      <c r="K93" s="99">
        <v>1599.5206289400769</v>
      </c>
      <c r="L93" s="99">
        <v>1396.3082288308319</v>
      </c>
      <c r="M93" s="99">
        <v>1253.866240439467</v>
      </c>
      <c r="N93" s="99">
        <v>1172.811127178654</v>
      </c>
      <c r="O93" s="99">
        <v>1134.4267806993221</v>
      </c>
      <c r="P93" s="99">
        <v>1138.8781161392869</v>
      </c>
      <c r="Q93" s="99">
        <v>1190.943975876085</v>
      </c>
      <c r="R93" s="99">
        <v>1271.0097820132301</v>
      </c>
      <c r="S93" s="99">
        <v>1305.259856109313</v>
      </c>
      <c r="T93" s="99">
        <v>1386.3235742734309</v>
      </c>
      <c r="U93" s="99">
        <v>1451.2979816081529</v>
      </c>
      <c r="V93" s="99">
        <v>1495.4317803945989</v>
      </c>
      <c r="W93" s="99">
        <v>1531.851315698058</v>
      </c>
      <c r="X93" s="99">
        <v>1494.1541329222839</v>
      </c>
      <c r="Y93" s="99">
        <v>1406.9491106293181</v>
      </c>
      <c r="Z93" s="99">
        <v>1273.917169167031</v>
      </c>
      <c r="AA93" s="99">
        <v>1109.4153837228339</v>
      </c>
      <c r="AB93" s="99">
        <v>916.48967417041467</v>
      </c>
      <c r="AC93" s="99">
        <v>737.32640533991582</v>
      </c>
      <c r="AD93" s="99">
        <v>591.08681157463116</v>
      </c>
      <c r="AE93" s="99">
        <v>470.69987773526623</v>
      </c>
      <c r="AF93" s="99">
        <v>365.15470581475017</v>
      </c>
      <c r="AG93" s="99">
        <v>275.28335067198208</v>
      </c>
      <c r="AH93" s="99">
        <v>199.0948424395998</v>
      </c>
      <c r="AI93" s="99">
        <v>123.74562401989709</v>
      </c>
      <c r="AJ93" s="99">
        <v>65.769666860861236</v>
      </c>
      <c r="AK93" s="99">
        <v>34.579294218649622</v>
      </c>
      <c r="AL93" s="99">
        <v>15.155694302901161</v>
      </c>
      <c r="AM93" s="99">
        <v>12.47681662760815</v>
      </c>
      <c r="AN93" s="99">
        <v>23.76999742524605</v>
      </c>
      <c r="AO93" s="99">
        <v>41.889203416341907</v>
      </c>
      <c r="AP93" s="99">
        <v>60.916494828570173</v>
      </c>
      <c r="AQ93" s="99">
        <v>86.700835917073306</v>
      </c>
      <c r="AR93" s="99">
        <v>108.4964450444574</v>
      </c>
      <c r="AS93" s="99">
        <v>153.59126507189359</v>
      </c>
      <c r="AT93" s="99">
        <v>217.55463082152281</v>
      </c>
      <c r="AU93" s="99">
        <v>293.55308475027232</v>
      </c>
      <c r="AV93" s="99">
        <v>405.05289757677173</v>
      </c>
      <c r="AW93" s="99">
        <v>540.03423726837286</v>
      </c>
      <c r="AX93" s="99">
        <v>689.11328829838942</v>
      </c>
      <c r="AY93" s="99">
        <v>863.84305289893928</v>
      </c>
      <c r="AZ93" s="99">
        <v>1063.2259020527549</v>
      </c>
      <c r="BA93" s="99">
        <v>1249.1129813535231</v>
      </c>
      <c r="BB93" s="99">
        <v>1449.717759126125</v>
      </c>
      <c r="BC93" s="99">
        <v>1646.87461915521</v>
      </c>
      <c r="BD93" s="99">
        <v>1820.7077768403531</v>
      </c>
      <c r="BE93" s="99">
        <v>1978.69189396204</v>
      </c>
      <c r="BF93" s="99">
        <v>2150.1919097995869</v>
      </c>
      <c r="BG93" s="99">
        <v>2322.547120995845</v>
      </c>
      <c r="BH93" s="99">
        <v>2504.7623176213579</v>
      </c>
      <c r="BI93" s="99">
        <v>2703.7645640304199</v>
      </c>
      <c r="BJ93" s="99">
        <v>2921.2702012540649</v>
      </c>
      <c r="BK93" s="99">
        <v>3154.593900057585</v>
      </c>
      <c r="BL93" s="99">
        <v>3395.027498306893</v>
      </c>
      <c r="BM93" s="99">
        <v>3645.3647925683281</v>
      </c>
      <c r="BN93" s="99">
        <v>3908.396818615664</v>
      </c>
      <c r="BO93" s="99">
        <v>4173.5543582493538</v>
      </c>
      <c r="BP93" s="99">
        <v>4440.959557288772</v>
      </c>
      <c r="BQ93" s="99">
        <v>4720.3394423948585</v>
      </c>
      <c r="BR93" s="99">
        <v>5005.7723707362438</v>
      </c>
      <c r="BS93" s="99">
        <v>5291.9077163385082</v>
      </c>
      <c r="BT93" s="99">
        <v>5591.8762530100621</v>
      </c>
      <c r="BU93" s="99">
        <v>5890.5669271134966</v>
      </c>
      <c r="BV93" s="99">
        <v>6181.6125794142326</v>
      </c>
      <c r="BW93" s="99">
        <v>6485.7139957727104</v>
      </c>
      <c r="BX93" s="99">
        <v>6796.4213524550887</v>
      </c>
      <c r="BY93" s="99">
        <v>7111.2537085779659</v>
      </c>
      <c r="BZ93" s="99">
        <v>7443.1380328213554</v>
      </c>
      <c r="CA93" s="99">
        <v>7797.4787170481304</v>
      </c>
      <c r="CB93" s="99">
        <v>8071.5256049667942</v>
      </c>
      <c r="CC93" s="99">
        <v>8300.5158568753832</v>
      </c>
      <c r="CD93" s="99">
        <v>8444.5539072339907</v>
      </c>
      <c r="CE93" s="99">
        <v>8529.1605993554367</v>
      </c>
      <c r="CF93" s="99">
        <v>8559.3133253639025</v>
      </c>
      <c r="CG93" s="99">
        <v>8573.0369208104821</v>
      </c>
      <c r="CH93" s="99">
        <v>8542.3047416675727</v>
      </c>
      <c r="CI93" s="99">
        <v>8546.4550902298452</v>
      </c>
      <c r="CJ93" s="99">
        <v>8489.5307016217885</v>
      </c>
      <c r="CK93" s="99">
        <v>8376.473946590062</v>
      </c>
      <c r="CL93" s="99">
        <v>8240.8312160210826</v>
      </c>
      <c r="CM93" s="99">
        <v>8070.209648412545</v>
      </c>
      <c r="CN93" s="99">
        <v>7806.6741428241821</v>
      </c>
      <c r="CO93" s="99">
        <v>7477.133522506615</v>
      </c>
      <c r="CP93" s="100">
        <v>8541.6179497737267</v>
      </c>
    </row>
    <row r="94" spans="1:94" x14ac:dyDescent="0.2">
      <c r="A94" s="33" t="s">
        <v>52</v>
      </c>
      <c r="B94" s="34" t="s">
        <v>53</v>
      </c>
      <c r="C94" s="63" t="s">
        <v>91</v>
      </c>
      <c r="D94" s="110">
        <v>3258.6022604190339</v>
      </c>
      <c r="E94" s="96">
        <v>2925.3825310120901</v>
      </c>
      <c r="F94" s="96">
        <v>2593.211436926435</v>
      </c>
      <c r="G94" s="96">
        <v>2293.8516994665001</v>
      </c>
      <c r="H94" s="96">
        <v>1983.0038971776039</v>
      </c>
      <c r="I94" s="96">
        <v>1680.3572503168971</v>
      </c>
      <c r="J94" s="96">
        <v>1456.871029261506</v>
      </c>
      <c r="K94" s="96">
        <v>1262.176378109102</v>
      </c>
      <c r="L94" s="96">
        <v>1098.2972333489211</v>
      </c>
      <c r="M94" s="96">
        <v>983.16718000350477</v>
      </c>
      <c r="N94" s="96">
        <v>916.83268920313935</v>
      </c>
      <c r="O94" s="96">
        <v>884.27164892974179</v>
      </c>
      <c r="P94" s="96">
        <v>885.30843061211272</v>
      </c>
      <c r="Q94" s="96">
        <v>923.34339070961198</v>
      </c>
      <c r="R94" s="96">
        <v>982.87483725590562</v>
      </c>
      <c r="S94" s="96">
        <v>953.88065231216774</v>
      </c>
      <c r="T94" s="96">
        <v>969.75473689895841</v>
      </c>
      <c r="U94" s="96">
        <v>956.28615181055432</v>
      </c>
      <c r="V94" s="96">
        <v>909.38892298320627</v>
      </c>
      <c r="W94" s="96">
        <v>844.21665855174251</v>
      </c>
      <c r="X94" s="96">
        <v>716.35711145928406</v>
      </c>
      <c r="Y94" s="96">
        <v>548.13035687511433</v>
      </c>
      <c r="Z94" s="96">
        <v>343.09531134043851</v>
      </c>
      <c r="AA94" s="96">
        <v>116.6633804673846</v>
      </c>
      <c r="AB94" s="96">
        <v>-125.7743448981398</v>
      </c>
      <c r="AC94" s="96">
        <v>-351.95875434876808</v>
      </c>
      <c r="AD94" s="96">
        <v>-544.74079880005911</v>
      </c>
      <c r="AE94" s="96">
        <v>-710.02816159622694</v>
      </c>
      <c r="AF94" s="96">
        <v>-857.18502534851268</v>
      </c>
      <c r="AG94" s="96">
        <v>-989.96038504542742</v>
      </c>
      <c r="AH94" s="96">
        <v>-1109.405274793203</v>
      </c>
      <c r="AI94" s="96">
        <v>-1225.371859454114</v>
      </c>
      <c r="AJ94" s="96">
        <v>-1320.5007542646181</v>
      </c>
      <c r="AK94" s="96">
        <v>-1388.380069672025</v>
      </c>
      <c r="AL94" s="96">
        <v>-1440.070261623544</v>
      </c>
      <c r="AM94" s="96">
        <v>-1472.834294091811</v>
      </c>
      <c r="AN94" s="96">
        <v>-1490.88451213743</v>
      </c>
      <c r="AO94" s="96">
        <v>-1502.2673100142399</v>
      </c>
      <c r="AP94" s="96">
        <v>-1510.6394287266701</v>
      </c>
      <c r="AQ94" s="96">
        <v>-1512.669457009385</v>
      </c>
      <c r="AR94" s="96">
        <v>-1516.9415812706279</v>
      </c>
      <c r="AS94" s="96">
        <v>-1502.353142395498</v>
      </c>
      <c r="AT94" s="96">
        <v>-1476.185372380555</v>
      </c>
      <c r="AU94" s="96">
        <v>-1446.499308971135</v>
      </c>
      <c r="AV94" s="96">
        <v>-1386.1409438652099</v>
      </c>
      <c r="AW94" s="96">
        <v>-1312.058752428358</v>
      </c>
      <c r="AX94" s="96">
        <v>-1229.3573756725141</v>
      </c>
      <c r="AY94" s="96">
        <v>-1121.2195198607869</v>
      </c>
      <c r="AZ94" s="96">
        <v>-989.23123661927809</v>
      </c>
      <c r="BA94" s="96">
        <v>-877.15131108998628</v>
      </c>
      <c r="BB94" s="96">
        <v>-752.45077421420535</v>
      </c>
      <c r="BC94" s="96">
        <v>-631.50289746742089</v>
      </c>
      <c r="BD94" s="96">
        <v>-538.02630194916014</v>
      </c>
      <c r="BE94" s="96">
        <v>-461.00758620132831</v>
      </c>
      <c r="BF94" s="96">
        <v>-371.90332050990679</v>
      </c>
      <c r="BG94" s="96">
        <v>-281.32292365300702</v>
      </c>
      <c r="BH94" s="96">
        <v>-183.94085099812361</v>
      </c>
      <c r="BI94" s="96">
        <v>-69.11733544776169</v>
      </c>
      <c r="BJ94" s="96">
        <v>66.191579685529689</v>
      </c>
      <c r="BK94" s="96">
        <v>221.59965370530171</v>
      </c>
      <c r="BL94" s="96">
        <v>383.23475181695352</v>
      </c>
      <c r="BM94" s="96">
        <v>557.19757972976709</v>
      </c>
      <c r="BN94" s="96">
        <v>746.82805314890527</v>
      </c>
      <c r="BO94" s="96">
        <v>936.19918341026869</v>
      </c>
      <c r="BP94" s="96">
        <v>1120.6032241038761</v>
      </c>
      <c r="BQ94" s="96">
        <v>1314.006959769657</v>
      </c>
      <c r="BR94" s="96">
        <v>1512.758812997193</v>
      </c>
      <c r="BS94" s="96">
        <v>1710.95239382257</v>
      </c>
      <c r="BT94" s="96">
        <v>1922.154766601773</v>
      </c>
      <c r="BU94" s="96">
        <v>2137.0294699795222</v>
      </c>
      <c r="BV94" s="96">
        <v>2349.4783571113212</v>
      </c>
      <c r="BW94" s="96">
        <v>2566.8163721423739</v>
      </c>
      <c r="BX94" s="96">
        <v>2782.705591379171</v>
      </c>
      <c r="BY94" s="96">
        <v>2993.227376153804</v>
      </c>
      <c r="BZ94" s="96">
        <v>3211.719459601517</v>
      </c>
      <c r="CA94" s="96">
        <v>3443.185619560928</v>
      </c>
      <c r="CB94" s="96">
        <v>3631.9716226399369</v>
      </c>
      <c r="CC94" s="96">
        <v>3802.2244402981778</v>
      </c>
      <c r="CD94" s="96">
        <v>3936.7242754471922</v>
      </c>
      <c r="CE94" s="96">
        <v>4045.4390229445171</v>
      </c>
      <c r="CF94" s="96">
        <v>4124.5925139406918</v>
      </c>
      <c r="CG94" s="96">
        <v>4199.9987336521599</v>
      </c>
      <c r="CH94" s="96">
        <v>4257.2265297637214</v>
      </c>
      <c r="CI94" s="96">
        <v>4337.4161401113561</v>
      </c>
      <c r="CJ94" s="96">
        <v>4388.7708075891514</v>
      </c>
      <c r="CK94" s="96">
        <v>4419.0683232637994</v>
      </c>
      <c r="CL94" s="96">
        <v>4445.0760269043558</v>
      </c>
      <c r="CM94" s="96">
        <v>4457.2651256170248</v>
      </c>
      <c r="CN94" s="96">
        <v>4421.4255703099843</v>
      </c>
      <c r="CO94" s="96">
        <v>4350.7836664751276</v>
      </c>
      <c r="CP94" s="97">
        <v>5183.2370824545806</v>
      </c>
    </row>
    <row r="95" spans="1:94" x14ac:dyDescent="0.2">
      <c r="A95" s="35" t="s">
        <v>52</v>
      </c>
      <c r="B95" s="36" t="s">
        <v>53</v>
      </c>
      <c r="C95" s="62" t="s">
        <v>139</v>
      </c>
      <c r="D95" s="107">
        <v>1411.6180045134979</v>
      </c>
      <c r="E95" s="99">
        <v>1260.8695133665251</v>
      </c>
      <c r="F95" s="99">
        <v>1111.801347958135</v>
      </c>
      <c r="G95" s="99">
        <v>978.71566593891612</v>
      </c>
      <c r="H95" s="99">
        <v>842.92869692718227</v>
      </c>
      <c r="I95" s="99">
        <v>712.68992815065621</v>
      </c>
      <c r="J95" s="99">
        <v>617.55320941739978</v>
      </c>
      <c r="K95" s="99">
        <v>535.56956381926113</v>
      </c>
      <c r="L95" s="99">
        <v>467.13327416787962</v>
      </c>
      <c r="M95" s="99">
        <v>419.56837180085711</v>
      </c>
      <c r="N95" s="99">
        <v>392.79168822966312</v>
      </c>
      <c r="O95" s="99">
        <v>380.35769779306042</v>
      </c>
      <c r="P95" s="99">
        <v>382.18918452648711</v>
      </c>
      <c r="Q95" s="99">
        <v>399.75909636064608</v>
      </c>
      <c r="R95" s="99">
        <v>426.30091698734412</v>
      </c>
      <c r="S95" s="99">
        <v>261.87700983417858</v>
      </c>
      <c r="T95" s="99">
        <v>134.61044823678449</v>
      </c>
      <c r="U95" s="99">
        <v>-62.588133188071659</v>
      </c>
      <c r="V95" s="99">
        <v>-335.91404931264162</v>
      </c>
      <c r="W95" s="99">
        <v>-665.29977668017136</v>
      </c>
      <c r="X95" s="99">
        <v>-1051.4276687087479</v>
      </c>
      <c r="Y95" s="99">
        <v>-1474.258094031559</v>
      </c>
      <c r="Z95" s="99">
        <v>-1930.3745980487599</v>
      </c>
      <c r="AA95" s="99">
        <v>-2398.1319088983969</v>
      </c>
      <c r="AB95" s="99">
        <v>-2864.0664485095481</v>
      </c>
      <c r="AC95" s="99">
        <v>-3311.3743721860792</v>
      </c>
      <c r="AD95" s="99">
        <v>-3721.1141737546491</v>
      </c>
      <c r="AE95" s="99">
        <v>-4095.647507522287</v>
      </c>
      <c r="AF95" s="99">
        <v>-4441.1323774221337</v>
      </c>
      <c r="AG95" s="99">
        <v>-4773.7677711725428</v>
      </c>
      <c r="AH95" s="99">
        <v>-5092.0763883180653</v>
      </c>
      <c r="AI95" s="99">
        <v>-5401.365870581817</v>
      </c>
      <c r="AJ95" s="99">
        <v>-5674.5362482401106</v>
      </c>
      <c r="AK95" s="99">
        <v>-5909.1034518194847</v>
      </c>
      <c r="AL95" s="99">
        <v>-6108.5783338937663</v>
      </c>
      <c r="AM95" s="99">
        <v>-6273.8693397391298</v>
      </c>
      <c r="AN95" s="99">
        <v>-6414.0830446416767</v>
      </c>
      <c r="AO95" s="99">
        <v>-6543.0168170477009</v>
      </c>
      <c r="AP95" s="99">
        <v>-6659.4799043498306</v>
      </c>
      <c r="AQ95" s="99">
        <v>-6764.1948852300466</v>
      </c>
      <c r="AR95" s="99">
        <v>-6863.8455783353247</v>
      </c>
      <c r="AS95" s="99">
        <v>-6939.4748856462938</v>
      </c>
      <c r="AT95" s="99">
        <v>-7008.382763166077</v>
      </c>
      <c r="AU95" s="99">
        <v>-7085.3927497580671</v>
      </c>
      <c r="AV95" s="99">
        <v>-7112.529223637408</v>
      </c>
      <c r="AW95" s="99">
        <v>-7129.1298519332113</v>
      </c>
      <c r="AX95" s="99">
        <v>-7131.1780392290648</v>
      </c>
      <c r="AY95" s="99">
        <v>-7074.2472404053278</v>
      </c>
      <c r="AZ95" s="99">
        <v>-6961.0212202436587</v>
      </c>
      <c r="BA95" s="99">
        <v>-6884.3551328722951</v>
      </c>
      <c r="BB95" s="99">
        <v>-6774.0054388779472</v>
      </c>
      <c r="BC95" s="99">
        <v>-6656.1210976090379</v>
      </c>
      <c r="BD95" s="99">
        <v>-6585.6306862110496</v>
      </c>
      <c r="BE95" s="99">
        <v>-6534.6755165341792</v>
      </c>
      <c r="BF95" s="99">
        <v>-6451.0632782338162</v>
      </c>
      <c r="BG95" s="99">
        <v>-6350.4037643497704</v>
      </c>
      <c r="BH95" s="99">
        <v>-6231.332555392627</v>
      </c>
      <c r="BI95" s="99">
        <v>-6066.4331682719921</v>
      </c>
      <c r="BJ95" s="99">
        <v>-5849.2773990677106</v>
      </c>
      <c r="BK95" s="99">
        <v>-5578.4199254333626</v>
      </c>
      <c r="BL95" s="99">
        <v>-5294.5777935869719</v>
      </c>
      <c r="BM95" s="99">
        <v>-4981.7725160851796</v>
      </c>
      <c r="BN95" s="99">
        <v>-4633.7516754951876</v>
      </c>
      <c r="BO95" s="99">
        <v>-4292.0860449032189</v>
      </c>
      <c r="BP95" s="99">
        <v>-3974.84134790591</v>
      </c>
      <c r="BQ95" s="99">
        <v>-3648.2795463410721</v>
      </c>
      <c r="BR95" s="99">
        <v>-3318.3358489385869</v>
      </c>
      <c r="BS95" s="99">
        <v>-3000.42547771924</v>
      </c>
      <c r="BT95" s="99">
        <v>-2670.5615135259468</v>
      </c>
      <c r="BU95" s="99">
        <v>-2337.841688875249</v>
      </c>
      <c r="BV95" s="99">
        <v>-2013.3866121164849</v>
      </c>
      <c r="BW95" s="99">
        <v>-1705.255604253241</v>
      </c>
      <c r="BX95" s="99">
        <v>-1423.963202468793</v>
      </c>
      <c r="BY95" s="99">
        <v>-1178.1046654146539</v>
      </c>
      <c r="BZ95" s="99">
        <v>-943.56350825074242</v>
      </c>
      <c r="CA95" s="99">
        <v>-713.69564827183262</v>
      </c>
      <c r="CB95" s="99">
        <v>-513.0695578422218</v>
      </c>
      <c r="CC95" s="99">
        <v>-319.33944034976611</v>
      </c>
      <c r="CD95" s="99">
        <v>-130.1634729396128</v>
      </c>
      <c r="CE95" s="99">
        <v>46.42974424829427</v>
      </c>
      <c r="CF95" s="99">
        <v>192.43469702676731</v>
      </c>
      <c r="CG95" s="99">
        <v>329.72130705698788</v>
      </c>
      <c r="CH95" s="99">
        <v>454.87216811737977</v>
      </c>
      <c r="CI95" s="99">
        <v>575.71489159204089</v>
      </c>
      <c r="CJ95" s="99">
        <v>677.18939226041755</v>
      </c>
      <c r="CK95" s="99">
        <v>773.98747292965436</v>
      </c>
      <c r="CL95" s="99">
        <v>867.27339972509822</v>
      </c>
      <c r="CM95" s="99">
        <v>948.63992082108746</v>
      </c>
      <c r="CN95" s="99">
        <v>1007.561994651327</v>
      </c>
      <c r="CO95" s="99">
        <v>1046.772248051079</v>
      </c>
      <c r="CP95" s="100">
        <v>1432.7321062921619</v>
      </c>
    </row>
    <row r="96" spans="1:94" x14ac:dyDescent="0.2">
      <c r="A96" s="37" t="s">
        <v>54</v>
      </c>
      <c r="B96" s="38" t="s">
        <v>55</v>
      </c>
      <c r="C96" s="61" t="s">
        <v>82</v>
      </c>
      <c r="D96" s="104">
        <v>3007.6044000000002</v>
      </c>
      <c r="E96" s="96">
        <v>2707.5936200000001</v>
      </c>
      <c r="F96" s="96">
        <v>2407.5828299999998</v>
      </c>
      <c r="G96" s="96">
        <v>2136.64941</v>
      </c>
      <c r="H96" s="96">
        <v>1853.31746</v>
      </c>
      <c r="I96" s="96">
        <v>1575.68938</v>
      </c>
      <c r="J96" s="96">
        <v>1370.44696</v>
      </c>
      <c r="K96" s="96">
        <v>1190.7257199999999</v>
      </c>
      <c r="L96" s="96">
        <v>1038.72237</v>
      </c>
      <c r="M96" s="96">
        <v>931.75078000000008</v>
      </c>
      <c r="N96" s="96">
        <v>870.23291000000006</v>
      </c>
      <c r="O96" s="96">
        <v>840.17432999999994</v>
      </c>
      <c r="P96" s="96">
        <v>841.55204000000003</v>
      </c>
      <c r="Q96" s="96">
        <v>877.66528000000005</v>
      </c>
      <c r="R96" s="96">
        <v>933.77175</v>
      </c>
      <c r="S96" s="96">
        <v>1037.7201700000001</v>
      </c>
      <c r="T96" s="96">
        <v>1155.43246</v>
      </c>
      <c r="U96" s="96">
        <v>1280.4371900000001</v>
      </c>
      <c r="V96" s="96">
        <v>1408.71984</v>
      </c>
      <c r="W96" s="96">
        <v>1541.9493399999999</v>
      </c>
      <c r="X96" s="96">
        <v>1624.4116100000001</v>
      </c>
      <c r="Y96" s="96">
        <v>1670.7091399999999</v>
      </c>
      <c r="Z96" s="96">
        <v>1683.93607</v>
      </c>
      <c r="AA96" s="96">
        <v>1669.63528</v>
      </c>
      <c r="AB96" s="96">
        <v>1627.0149799999999</v>
      </c>
      <c r="AC96" s="96">
        <v>1585.43552</v>
      </c>
      <c r="AD96" s="96">
        <v>1554.85463</v>
      </c>
      <c r="AE96" s="96">
        <v>1530.9436900000001</v>
      </c>
      <c r="AF96" s="96">
        <v>1507.45606</v>
      </c>
      <c r="AG96" s="96">
        <v>1489.95379</v>
      </c>
      <c r="AH96" s="96">
        <v>1476.72435</v>
      </c>
      <c r="AI96" s="96">
        <v>1459.8104699999999</v>
      </c>
      <c r="AJ96" s="96">
        <v>1445.0544400000001</v>
      </c>
      <c r="AK96" s="96">
        <v>1439.32132</v>
      </c>
      <c r="AL96" s="96">
        <v>1433.14292</v>
      </c>
      <c r="AM96" s="96">
        <v>1430.98307</v>
      </c>
      <c r="AN96" s="96">
        <v>1433.4949799999999</v>
      </c>
      <c r="AO96" s="96">
        <v>1439.2205300000001</v>
      </c>
      <c r="AP96" s="96">
        <v>1444.36366</v>
      </c>
      <c r="AQ96" s="96">
        <v>1453.6938500000001</v>
      </c>
      <c r="AR96" s="96">
        <v>1461.6856700000001</v>
      </c>
      <c r="AS96" s="96">
        <v>1483.3913399999999</v>
      </c>
      <c r="AT96" s="96">
        <v>1519.35851</v>
      </c>
      <c r="AU96" s="96">
        <v>1567.82386</v>
      </c>
      <c r="AV96" s="96">
        <v>1633.1955399999999</v>
      </c>
      <c r="AW96" s="96">
        <v>1714.9990499999999</v>
      </c>
      <c r="AX96" s="96">
        <v>1806.2417800000001</v>
      </c>
      <c r="AY96" s="96">
        <v>1906.32395</v>
      </c>
      <c r="AZ96" s="96">
        <v>2015.2259100000001</v>
      </c>
      <c r="BA96" s="96">
        <v>2125.2435700000001</v>
      </c>
      <c r="BB96" s="96">
        <v>2241.7971499999999</v>
      </c>
      <c r="BC96" s="96">
        <v>2357.7080000000001</v>
      </c>
      <c r="BD96" s="96">
        <v>2470.0635200000002</v>
      </c>
      <c r="BE96" s="96">
        <v>2578.3599399999998</v>
      </c>
      <c r="BF96" s="96">
        <v>2691.8019599999998</v>
      </c>
      <c r="BG96" s="96">
        <v>2804.67335</v>
      </c>
      <c r="BH96" s="96">
        <v>2922.6715300000001</v>
      </c>
      <c r="BI96" s="96">
        <v>3045.0857500000002</v>
      </c>
      <c r="BJ96" s="96">
        <v>3171.6957499999999</v>
      </c>
      <c r="BK96" s="96">
        <v>3300.18741</v>
      </c>
      <c r="BL96" s="96">
        <v>3433.0366300000001</v>
      </c>
      <c r="BM96" s="96">
        <v>3568.7704399999998</v>
      </c>
      <c r="BN96" s="96">
        <v>3707.6406400000001</v>
      </c>
      <c r="BO96" s="96">
        <v>3851.11627</v>
      </c>
      <c r="BP96" s="96">
        <v>4003.2703900000001</v>
      </c>
      <c r="BQ96" s="96">
        <v>4163.2215200000001</v>
      </c>
      <c r="BR96" s="96">
        <v>4328.2647400000014</v>
      </c>
      <c r="BS96" s="96">
        <v>4498.6211900000008</v>
      </c>
      <c r="BT96" s="96">
        <v>4677.9564899999996</v>
      </c>
      <c r="BU96" s="96">
        <v>4857.9445900000001</v>
      </c>
      <c r="BV96" s="96">
        <v>5037.1004599999997</v>
      </c>
      <c r="BW96" s="96">
        <v>5233.1475</v>
      </c>
      <c r="BX96" s="96">
        <v>5445.3945700000004</v>
      </c>
      <c r="BY96" s="96">
        <v>5675.9102800000001</v>
      </c>
      <c r="BZ96" s="96">
        <v>5928.4909299999999</v>
      </c>
      <c r="CA96" s="96">
        <v>6206.36499</v>
      </c>
      <c r="CB96" s="96">
        <v>6440.0319600000003</v>
      </c>
      <c r="CC96" s="96">
        <v>6648.2880700000014</v>
      </c>
      <c r="CD96" s="96">
        <v>6797.5379800000001</v>
      </c>
      <c r="CE96" s="96">
        <v>6909.1069200000002</v>
      </c>
      <c r="CF96" s="96">
        <v>6993.6599800000004</v>
      </c>
      <c r="CG96" s="96">
        <v>7072.9180099999994</v>
      </c>
      <c r="CH96" s="96">
        <v>7124.89851</v>
      </c>
      <c r="CI96" s="96">
        <v>7214.8374400000002</v>
      </c>
      <c r="CJ96" s="96">
        <v>7269.1922100000002</v>
      </c>
      <c r="CK96" s="96">
        <v>7284.5587800000003</v>
      </c>
      <c r="CL96" s="96">
        <v>7293.29702</v>
      </c>
      <c r="CM96" s="96">
        <v>7296.1401699999997</v>
      </c>
      <c r="CN96" s="96">
        <v>7256.3419999999996</v>
      </c>
      <c r="CO96" s="96">
        <v>7225.5406500000008</v>
      </c>
      <c r="CP96" s="97">
        <v>7194.7393099999999</v>
      </c>
    </row>
    <row r="97" spans="1:94" x14ac:dyDescent="0.2">
      <c r="A97" s="39" t="s">
        <v>54</v>
      </c>
      <c r="B97" s="40" t="s">
        <v>55</v>
      </c>
      <c r="C97" s="62" t="s">
        <v>90</v>
      </c>
      <c r="D97" s="107">
        <v>4050.0402629495729</v>
      </c>
      <c r="E97" s="99">
        <v>3642.7437886168632</v>
      </c>
      <c r="F97" s="99">
        <v>3236.6836712755371</v>
      </c>
      <c r="G97" s="99">
        <v>2870.7971867564029</v>
      </c>
      <c r="H97" s="99">
        <v>2489.109777837813</v>
      </c>
      <c r="I97" s="99">
        <v>2115.8091577918258</v>
      </c>
      <c r="J97" s="99">
        <v>1840.30037906439</v>
      </c>
      <c r="K97" s="99">
        <v>1599.5206289400769</v>
      </c>
      <c r="L97" s="99">
        <v>1396.3082288308319</v>
      </c>
      <c r="M97" s="99">
        <v>1253.866240439467</v>
      </c>
      <c r="N97" s="99">
        <v>1172.811127178654</v>
      </c>
      <c r="O97" s="99">
        <v>1134.4267806993221</v>
      </c>
      <c r="P97" s="99">
        <v>1138.8781161392869</v>
      </c>
      <c r="Q97" s="99">
        <v>1190.943975876085</v>
      </c>
      <c r="R97" s="99">
        <v>1271.0097820132301</v>
      </c>
      <c r="S97" s="99">
        <v>1417.4721247468069</v>
      </c>
      <c r="T97" s="99">
        <v>1584.460895240318</v>
      </c>
      <c r="U97" s="99">
        <v>1763.435570607151</v>
      </c>
      <c r="V97" s="99">
        <v>1949.0764009831321</v>
      </c>
      <c r="W97" s="99">
        <v>2143.8291313960822</v>
      </c>
      <c r="X97" s="99">
        <v>2269.9493636089542</v>
      </c>
      <c r="Y97" s="99">
        <v>2346.817498770019</v>
      </c>
      <c r="Z97" s="99">
        <v>2377.95042384709</v>
      </c>
      <c r="AA97" s="99">
        <v>2370.4726899335469</v>
      </c>
      <c r="AB97" s="99">
        <v>2322.6950608983921</v>
      </c>
      <c r="AC97" s="99">
        <v>2276.1838976224872</v>
      </c>
      <c r="AD97" s="99">
        <v>2245.3820106141011</v>
      </c>
      <c r="AE97" s="99">
        <v>2224.3337451314292</v>
      </c>
      <c r="AF97" s="99">
        <v>2204.1277655815002</v>
      </c>
      <c r="AG97" s="99">
        <v>2192.940641375772</v>
      </c>
      <c r="AH97" s="99">
        <v>2188.3189690121339</v>
      </c>
      <c r="AI97" s="99">
        <v>2178.3899736229209</v>
      </c>
      <c r="AJ97" s="99">
        <v>2171.663023414394</v>
      </c>
      <c r="AK97" s="99">
        <v>2178.402008409023</v>
      </c>
      <c r="AL97" s="99">
        <v>2184.269902371328</v>
      </c>
      <c r="AM97" s="99">
        <v>2195.892016796528</v>
      </c>
      <c r="AN97" s="99">
        <v>2214.177512437629</v>
      </c>
      <c r="AO97" s="99">
        <v>2236.7467430195111</v>
      </c>
      <c r="AP97" s="99">
        <v>2257.471815797222</v>
      </c>
      <c r="AQ97" s="99">
        <v>2283.5892186626402</v>
      </c>
      <c r="AR97" s="99">
        <v>2306.2940059859538</v>
      </c>
      <c r="AS97" s="99">
        <v>2349.2546317040819</v>
      </c>
      <c r="AT97" s="99">
        <v>2413.4393255254549</v>
      </c>
      <c r="AU97" s="99">
        <v>2496.1570708595491</v>
      </c>
      <c r="AV97" s="99">
        <v>2604.4977840823772</v>
      </c>
      <c r="AW97" s="99">
        <v>2737.7661117787561</v>
      </c>
      <c r="AX97" s="99">
        <v>2884.7538213022422</v>
      </c>
      <c r="AY97" s="99">
        <v>3044.385208947745</v>
      </c>
      <c r="AZ97" s="99">
        <v>3216.530095349146</v>
      </c>
      <c r="BA97" s="99">
        <v>3388.816421456168</v>
      </c>
      <c r="BB97" s="99">
        <v>3569.856547693485</v>
      </c>
      <c r="BC97" s="99">
        <v>3748.1705795928119</v>
      </c>
      <c r="BD97" s="99">
        <v>3919.1852344699141</v>
      </c>
      <c r="BE97" s="99">
        <v>4082.2292921423191</v>
      </c>
      <c r="BF97" s="99">
        <v>4252.0079329126302</v>
      </c>
      <c r="BG97" s="99">
        <v>4419.4996125007274</v>
      </c>
      <c r="BH97" s="99">
        <v>4593.4896418497856</v>
      </c>
      <c r="BI97" s="99">
        <v>4772.4376137484169</v>
      </c>
      <c r="BJ97" s="99">
        <v>4955.5940278926864</v>
      </c>
      <c r="BK97" s="99">
        <v>5139.0532386437644</v>
      </c>
      <c r="BL97" s="99">
        <v>5326.3998931737624</v>
      </c>
      <c r="BM97" s="99">
        <v>5515.0771822434444</v>
      </c>
      <c r="BN97" s="99">
        <v>5705.3995471401513</v>
      </c>
      <c r="BO97" s="99">
        <v>5899.8134641271999</v>
      </c>
      <c r="BP97" s="99">
        <v>6104.7204187378338</v>
      </c>
      <c r="BQ97" s="99">
        <v>6318.6379555669619</v>
      </c>
      <c r="BR97" s="99">
        <v>6537.1794253205799</v>
      </c>
      <c r="BS97" s="99">
        <v>6760.2841749773024</v>
      </c>
      <c r="BT97" s="99">
        <v>6992.8769565560842</v>
      </c>
      <c r="BU97" s="99">
        <v>7221.9464325755507</v>
      </c>
      <c r="BV97" s="99">
        <v>7444.8224458964132</v>
      </c>
      <c r="BW97" s="99">
        <v>7687.0757555586997</v>
      </c>
      <c r="BX97" s="99">
        <v>7946.6825092045538</v>
      </c>
      <c r="BY97" s="99">
        <v>8225.5824816331715</v>
      </c>
      <c r="BZ97" s="99">
        <v>8527.9456410933471</v>
      </c>
      <c r="CA97" s="99">
        <v>8856.8547332368507</v>
      </c>
      <c r="CB97" s="99">
        <v>9112.2443270897493</v>
      </c>
      <c r="CC97" s="99">
        <v>9321.3369457418848</v>
      </c>
      <c r="CD97" s="99">
        <v>9437.8576049195071</v>
      </c>
      <c r="CE97" s="99">
        <v>9493.1341809629503</v>
      </c>
      <c r="CF97" s="99">
        <v>9502.9967017936087</v>
      </c>
      <c r="CG97" s="99">
        <v>9497.4988736601354</v>
      </c>
      <c r="CH97" s="99">
        <v>9447.1439030434667</v>
      </c>
      <c r="CI97" s="99">
        <v>9437.5733081915732</v>
      </c>
      <c r="CJ97" s="99">
        <v>9370.0730243092712</v>
      </c>
      <c r="CK97" s="99">
        <v>9239.3723008670786</v>
      </c>
      <c r="CL97" s="99">
        <v>9083.2435669249135</v>
      </c>
      <c r="CM97" s="99">
        <v>8894.076062825814</v>
      </c>
      <c r="CN97" s="99">
        <v>8611.1571803720562</v>
      </c>
      <c r="CO97" s="99">
        <v>8262.800290528312</v>
      </c>
      <c r="CP97" s="100">
        <v>9293.1094531289291</v>
      </c>
    </row>
    <row r="98" spans="1:94" x14ac:dyDescent="0.2">
      <c r="A98" s="37" t="s">
        <v>54</v>
      </c>
      <c r="B98" s="38" t="s">
        <v>55</v>
      </c>
      <c r="C98" s="63" t="s">
        <v>91</v>
      </c>
      <c r="D98" s="110">
        <v>3258.6022604190339</v>
      </c>
      <c r="E98" s="96">
        <v>2925.3825310120901</v>
      </c>
      <c r="F98" s="96">
        <v>2593.211436926435</v>
      </c>
      <c r="G98" s="96">
        <v>2293.8516994665001</v>
      </c>
      <c r="H98" s="96">
        <v>1983.0038971776039</v>
      </c>
      <c r="I98" s="96">
        <v>1680.3572503168971</v>
      </c>
      <c r="J98" s="96">
        <v>1456.871029261506</v>
      </c>
      <c r="K98" s="96">
        <v>1262.176378109102</v>
      </c>
      <c r="L98" s="96">
        <v>1098.2972333489211</v>
      </c>
      <c r="M98" s="96">
        <v>983.16718000350477</v>
      </c>
      <c r="N98" s="96">
        <v>916.83268920313935</v>
      </c>
      <c r="O98" s="96">
        <v>884.27164892974179</v>
      </c>
      <c r="P98" s="96">
        <v>885.30843061211272</v>
      </c>
      <c r="Q98" s="96">
        <v>923.34339070961198</v>
      </c>
      <c r="R98" s="96">
        <v>982.87483725590562</v>
      </c>
      <c r="S98" s="96">
        <v>1093.2866248047139</v>
      </c>
      <c r="T98" s="96">
        <v>1218.803919416433</v>
      </c>
      <c r="U98" s="96">
        <v>1352.662833277361</v>
      </c>
      <c r="V98" s="96">
        <v>1490.6513948718689</v>
      </c>
      <c r="W98" s="96">
        <v>1634.5433501817679</v>
      </c>
      <c r="X98" s="96">
        <v>1725.193711344416</v>
      </c>
      <c r="Y98" s="96">
        <v>1777.840999068223</v>
      </c>
      <c r="Z98" s="96">
        <v>1795.5708174975639</v>
      </c>
      <c r="AA98" s="96">
        <v>1784.0963297919971</v>
      </c>
      <c r="AB98" s="96">
        <v>1742.344545682269</v>
      </c>
      <c r="AC98" s="96">
        <v>1701.5263603529249</v>
      </c>
      <c r="AD98" s="96">
        <v>1672.270382904956</v>
      </c>
      <c r="AE98" s="96">
        <v>1649.910496388713</v>
      </c>
      <c r="AF98" s="96">
        <v>1627.6866365065021</v>
      </c>
      <c r="AG98" s="96">
        <v>1611.5564201738221</v>
      </c>
      <c r="AH98" s="96">
        <v>1599.626727348357</v>
      </c>
      <c r="AI98" s="96">
        <v>1583.1923558298829</v>
      </c>
      <c r="AJ98" s="96">
        <v>1568.470141910901</v>
      </c>
      <c r="AK98" s="96">
        <v>1562.7931310326619</v>
      </c>
      <c r="AL98" s="96">
        <v>1555.755680463556</v>
      </c>
      <c r="AM98" s="96">
        <v>1552.0798868719651</v>
      </c>
      <c r="AN98" s="96">
        <v>1552.348508719957</v>
      </c>
      <c r="AO98" s="96">
        <v>1554.8677451475339</v>
      </c>
      <c r="AP98" s="96">
        <v>1555.444170335629</v>
      </c>
      <c r="AQ98" s="96">
        <v>1559.159228603886</v>
      </c>
      <c r="AR98" s="96">
        <v>1560.031754049041</v>
      </c>
      <c r="AS98" s="96">
        <v>1574.051670739163</v>
      </c>
      <c r="AT98" s="96">
        <v>1601.5228001175799</v>
      </c>
      <c r="AU98" s="96">
        <v>1640.242921562324</v>
      </c>
      <c r="AV98" s="96">
        <v>1694.4271471732211</v>
      </c>
      <c r="AW98" s="96">
        <v>1763.065821983251</v>
      </c>
      <c r="AX98" s="96">
        <v>1838.5034204421499</v>
      </c>
      <c r="AY98" s="96">
        <v>1919.8353491118271</v>
      </c>
      <c r="AZ98" s="96">
        <v>2006.7426844868371</v>
      </c>
      <c r="BA98" s="96">
        <v>2091.358105811647</v>
      </c>
      <c r="BB98" s="96">
        <v>2178.9720291111889</v>
      </c>
      <c r="BC98" s="96">
        <v>2262.5240480449461</v>
      </c>
      <c r="BD98" s="96">
        <v>2339.3403899538189</v>
      </c>
      <c r="BE98" s="96">
        <v>2409.1655248706811</v>
      </c>
      <c r="BF98" s="96">
        <v>2480.7249608595948</v>
      </c>
      <c r="BG98" s="96">
        <v>2548.8205648815911</v>
      </c>
      <c r="BH98" s="96">
        <v>2618.8783308725742</v>
      </c>
      <c r="BI98" s="96">
        <v>2690.4865641262631</v>
      </c>
      <c r="BJ98" s="96">
        <v>2763.798765556111</v>
      </c>
      <c r="BK98" s="96">
        <v>2837.1533557112198</v>
      </c>
      <c r="BL98" s="96">
        <v>2913.0976915749338</v>
      </c>
      <c r="BM98" s="96">
        <v>2990.8408488310979</v>
      </c>
      <c r="BN98" s="96">
        <v>3070.979025373581</v>
      </c>
      <c r="BO98" s="96">
        <v>3154.8077481827759</v>
      </c>
      <c r="BP98" s="96">
        <v>3245.6679567957258</v>
      </c>
      <c r="BQ98" s="96">
        <v>3343.0372264915641</v>
      </c>
      <c r="BR98" s="96">
        <v>3445.1162241454199</v>
      </c>
      <c r="BS98" s="96">
        <v>3552.5013419498482</v>
      </c>
      <c r="BT98" s="96">
        <v>3668.2342394943698</v>
      </c>
      <c r="BU98" s="96">
        <v>3785.5177267425311</v>
      </c>
      <c r="BV98" s="96">
        <v>3902.7864716373701</v>
      </c>
      <c r="BW98" s="96">
        <v>4033.29763408796</v>
      </c>
      <c r="BX98" s="96">
        <v>4176.0070048370226</v>
      </c>
      <c r="BY98" s="96">
        <v>4332.1582536612004</v>
      </c>
      <c r="BZ98" s="96">
        <v>4504.4053386213309</v>
      </c>
      <c r="CA98" s="96">
        <v>4695.0453886910655</v>
      </c>
      <c r="CB98" s="96">
        <v>4851.7096417166786</v>
      </c>
      <c r="CC98" s="96">
        <v>4989.2749709581731</v>
      </c>
      <c r="CD98" s="96">
        <v>5083.3447872048446</v>
      </c>
      <c r="CE98" s="96">
        <v>5150.8065981872942</v>
      </c>
      <c r="CF98" s="96">
        <v>5200.289336813632</v>
      </c>
      <c r="CG98" s="96">
        <v>5248.3214301845428</v>
      </c>
      <c r="CH98" s="96">
        <v>5278.619445825253</v>
      </c>
      <c r="CI98" s="96">
        <v>5339.0926743523796</v>
      </c>
      <c r="CJ98" s="96">
        <v>5374.2960139428178</v>
      </c>
      <c r="CK98" s="96">
        <v>5379.9011751888656</v>
      </c>
      <c r="CL98" s="96">
        <v>5376.5262436554967</v>
      </c>
      <c r="CM98" s="96">
        <v>5358.8125378534833</v>
      </c>
      <c r="CN98" s="96">
        <v>5288.3216107708786</v>
      </c>
      <c r="CO98" s="96">
        <v>5178.8821820946696</v>
      </c>
      <c r="CP98" s="97">
        <v>5951.4516497752702</v>
      </c>
    </row>
    <row r="99" spans="1:94" x14ac:dyDescent="0.2">
      <c r="A99" s="39" t="s">
        <v>54</v>
      </c>
      <c r="B99" s="40" t="s">
        <v>55</v>
      </c>
      <c r="C99" s="62" t="s">
        <v>139</v>
      </c>
      <c r="D99" s="107">
        <v>1411.6180045134979</v>
      </c>
      <c r="E99" s="99">
        <v>1260.8695133665251</v>
      </c>
      <c r="F99" s="99">
        <v>1111.801347958135</v>
      </c>
      <c r="G99" s="99">
        <v>978.71566593891612</v>
      </c>
      <c r="H99" s="99">
        <v>842.92869692718227</v>
      </c>
      <c r="I99" s="99">
        <v>712.68992815065621</v>
      </c>
      <c r="J99" s="99">
        <v>617.55320941739978</v>
      </c>
      <c r="K99" s="99">
        <v>535.56956381926113</v>
      </c>
      <c r="L99" s="99">
        <v>467.13327416787962</v>
      </c>
      <c r="M99" s="99">
        <v>419.56837180085711</v>
      </c>
      <c r="N99" s="99">
        <v>392.79168822966312</v>
      </c>
      <c r="O99" s="99">
        <v>380.35769779306042</v>
      </c>
      <c r="P99" s="99">
        <v>382.18918452648711</v>
      </c>
      <c r="Q99" s="99">
        <v>399.75909636064608</v>
      </c>
      <c r="R99" s="99">
        <v>426.30091698734412</v>
      </c>
      <c r="S99" s="99">
        <v>474.42253116525728</v>
      </c>
      <c r="T99" s="99">
        <v>528.3949650641498</v>
      </c>
      <c r="U99" s="99">
        <v>585.04479445439995</v>
      </c>
      <c r="V99" s="99">
        <v>642.34407106308686</v>
      </c>
      <c r="W99" s="99">
        <v>700.91398045927758</v>
      </c>
      <c r="X99" s="99">
        <v>735.43028680763405</v>
      </c>
      <c r="Y99" s="99">
        <v>752.76993710546867</v>
      </c>
      <c r="Z99" s="99">
        <v>754.63416333314319</v>
      </c>
      <c r="AA99" s="99">
        <v>743.82273115194789</v>
      </c>
      <c r="AB99" s="99">
        <v>720.25533138426601</v>
      </c>
      <c r="AC99" s="99">
        <v>697.1096077112212</v>
      </c>
      <c r="AD99" s="99">
        <v>678.7251907083886</v>
      </c>
      <c r="AE99" s="99">
        <v>663.08381104865714</v>
      </c>
      <c r="AF99" s="99">
        <v>647.34144207620966</v>
      </c>
      <c r="AG99" s="99">
        <v>633.77534360683057</v>
      </c>
      <c r="AH99" s="99">
        <v>621.53561619869504</v>
      </c>
      <c r="AI99" s="99">
        <v>607.21855514748177</v>
      </c>
      <c r="AJ99" s="99">
        <v>593.25806889637829</v>
      </c>
      <c r="AK99" s="99">
        <v>582.43193974829171</v>
      </c>
      <c r="AL99" s="99">
        <v>570.86003698469756</v>
      </c>
      <c r="AM99" s="99">
        <v>560.36550428627413</v>
      </c>
      <c r="AN99" s="99">
        <v>551.19750309622407</v>
      </c>
      <c r="AO99" s="99">
        <v>542.79781080602459</v>
      </c>
      <c r="AP99" s="99">
        <v>533.80982805864562</v>
      </c>
      <c r="AQ99" s="99">
        <v>526.08755528057748</v>
      </c>
      <c r="AR99" s="99">
        <v>517.71062634371083</v>
      </c>
      <c r="AS99" s="99">
        <v>514.09716161281222</v>
      </c>
      <c r="AT99" s="99">
        <v>515.28754737525571</v>
      </c>
      <c r="AU99" s="99">
        <v>520.49120227542107</v>
      </c>
      <c r="AV99" s="99">
        <v>530.95788194809836</v>
      </c>
      <c r="AW99" s="99">
        <v>546.28170980383732</v>
      </c>
      <c r="AX99" s="99">
        <v>564.09757644275714</v>
      </c>
      <c r="AY99" s="99">
        <v>584.17492962264657</v>
      </c>
      <c r="AZ99" s="99">
        <v>606.49558047863979</v>
      </c>
      <c r="BA99" s="99">
        <v>628.74615681122634</v>
      </c>
      <c r="BB99" s="99">
        <v>652.52519621777344</v>
      </c>
      <c r="BC99" s="99">
        <v>675.74176434945036</v>
      </c>
      <c r="BD99" s="99">
        <v>697.57766673341291</v>
      </c>
      <c r="BE99" s="99">
        <v>717.91163241125969</v>
      </c>
      <c r="BF99" s="99">
        <v>739.26280083605263</v>
      </c>
      <c r="BG99" s="99">
        <v>759.95070684495181</v>
      </c>
      <c r="BH99" s="99">
        <v>781.68677413896842</v>
      </c>
      <c r="BI99" s="99">
        <v>804.66608167877212</v>
      </c>
      <c r="BJ99" s="99">
        <v>829.18794216710512</v>
      </c>
      <c r="BK99" s="99">
        <v>855.02195651624731</v>
      </c>
      <c r="BL99" s="99">
        <v>883.15366978747647</v>
      </c>
      <c r="BM99" s="99">
        <v>913.49103018593314</v>
      </c>
      <c r="BN99" s="99">
        <v>946.3187578188406</v>
      </c>
      <c r="BO99" s="99">
        <v>982.13001476231625</v>
      </c>
      <c r="BP99" s="99">
        <v>1021.958611396335</v>
      </c>
      <c r="BQ99" s="99">
        <v>1065.539492507063</v>
      </c>
      <c r="BR99" s="99">
        <v>1112.0119473494849</v>
      </c>
      <c r="BS99" s="99">
        <v>1161.21240505581</v>
      </c>
      <c r="BT99" s="99">
        <v>1213.834204249699</v>
      </c>
      <c r="BU99" s="99">
        <v>1267.427325915555</v>
      </c>
      <c r="BV99" s="99">
        <v>1321.32161539759</v>
      </c>
      <c r="BW99" s="99">
        <v>1380.0014208784819</v>
      </c>
      <c r="BX99" s="99">
        <v>1443.241876671691</v>
      </c>
      <c r="BY99" s="99">
        <v>1511.6523385118969</v>
      </c>
      <c r="BZ99" s="99">
        <v>1586.393244258049</v>
      </c>
      <c r="CA99" s="99">
        <v>1668.5066381314909</v>
      </c>
      <c r="CB99" s="99">
        <v>1739.4189965494411</v>
      </c>
      <c r="CC99" s="99">
        <v>1804.183614498116</v>
      </c>
      <c r="CD99" s="99">
        <v>1853.6716724029909</v>
      </c>
      <c r="CE99" s="99">
        <v>1893.641536097557</v>
      </c>
      <c r="CF99" s="99">
        <v>1926.955564531657</v>
      </c>
      <c r="CG99" s="99">
        <v>1959.4863489340601</v>
      </c>
      <c r="CH99" s="99">
        <v>1984.9409796284469</v>
      </c>
      <c r="CI99" s="99">
        <v>2021.087566000245</v>
      </c>
      <c r="CJ99" s="99">
        <v>2046.6792553098071</v>
      </c>
      <c r="CK99" s="99">
        <v>2059.3701920604749</v>
      </c>
      <c r="CL99" s="99">
        <v>2066.0932764918489</v>
      </c>
      <c r="CM99" s="99">
        <v>2063.611014576898</v>
      </c>
      <c r="CN99" s="99">
        <v>2035.7975426424671</v>
      </c>
      <c r="CO99" s="99">
        <v>1986.5405698487509</v>
      </c>
      <c r="CP99" s="100">
        <v>2264.9021167174369</v>
      </c>
    </row>
    <row r="100" spans="1:94" x14ac:dyDescent="0.2">
      <c r="A100" s="37" t="s">
        <v>56</v>
      </c>
      <c r="B100" s="38" t="s">
        <v>57</v>
      </c>
      <c r="C100" s="61" t="s">
        <v>82</v>
      </c>
      <c r="D100" s="104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0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0</v>
      </c>
      <c r="S100" s="96">
        <v>149.14842999999999</v>
      </c>
      <c r="T100" s="96">
        <v>269.63661999999999</v>
      </c>
      <c r="U100" s="96">
        <v>434.16264999999999</v>
      </c>
      <c r="V100" s="96">
        <v>643.91867000000002</v>
      </c>
      <c r="W100" s="96">
        <v>885.16462000000001</v>
      </c>
      <c r="X100" s="96">
        <v>1141.91533</v>
      </c>
      <c r="Y100" s="96">
        <v>1406.24378</v>
      </c>
      <c r="Z100" s="96">
        <v>1677.58717</v>
      </c>
      <c r="AA100" s="96">
        <v>1944.6683700000001</v>
      </c>
      <c r="AB100" s="96">
        <v>2199.6747599999999</v>
      </c>
      <c r="AC100" s="96">
        <v>2440.94076</v>
      </c>
      <c r="AD100" s="96">
        <v>2660.1334400000001</v>
      </c>
      <c r="AE100" s="96">
        <v>2858.0176000000001</v>
      </c>
      <c r="AF100" s="96">
        <v>3037.02513</v>
      </c>
      <c r="AG100" s="96">
        <v>3208.4203299999999</v>
      </c>
      <c r="AH100" s="96">
        <v>3370.7857600000002</v>
      </c>
      <c r="AI100" s="96">
        <v>3525.1069200000002</v>
      </c>
      <c r="AJ100" s="96">
        <v>3656.7780299999999</v>
      </c>
      <c r="AK100" s="96">
        <v>3766.0228099999999</v>
      </c>
      <c r="AL100" s="96">
        <v>3852.7381099999998</v>
      </c>
      <c r="AM100" s="96">
        <v>3918.6146100000001</v>
      </c>
      <c r="AN100" s="96">
        <v>3969.1315399999999</v>
      </c>
      <c r="AO100" s="96">
        <v>4011.9605900000001</v>
      </c>
      <c r="AP100" s="96">
        <v>4045.83014</v>
      </c>
      <c r="AQ100" s="96">
        <v>4072.4967000000001</v>
      </c>
      <c r="AR100" s="96">
        <v>4094.9690599999999</v>
      </c>
      <c r="AS100" s="96">
        <v>4106.1225299999996</v>
      </c>
      <c r="AT100" s="96">
        <v>4115.8806199999999</v>
      </c>
      <c r="AU100" s="96">
        <v>4132.0402100000001</v>
      </c>
      <c r="AV100" s="96">
        <v>4123.9704700000002</v>
      </c>
      <c r="AW100" s="96">
        <v>4113.1685100000004</v>
      </c>
      <c r="AX100" s="96">
        <v>4096.4793</v>
      </c>
      <c r="AY100" s="96">
        <v>4050.6460900000002</v>
      </c>
      <c r="AZ100" s="96">
        <v>3977.9126900000001</v>
      </c>
      <c r="BA100" s="96">
        <v>3926.3765699999999</v>
      </c>
      <c r="BB100" s="96">
        <v>3860.2569600000002</v>
      </c>
      <c r="BC100" s="96">
        <v>3792.3746999999998</v>
      </c>
      <c r="BD100" s="96">
        <v>3750.64282</v>
      </c>
      <c r="BE100" s="96">
        <v>3720.4242899999999</v>
      </c>
      <c r="BF100" s="96">
        <v>3676.2473799999998</v>
      </c>
      <c r="BG100" s="96">
        <v>3625.40832</v>
      </c>
      <c r="BH100" s="96">
        <v>3568.2207800000001</v>
      </c>
      <c r="BI100" s="96">
        <v>3490.9516100000001</v>
      </c>
      <c r="BJ100" s="96">
        <v>3390.5374099999999</v>
      </c>
      <c r="BK100" s="96">
        <v>3266.0620100000001</v>
      </c>
      <c r="BL100" s="96">
        <v>3138.5343800000001</v>
      </c>
      <c r="BM100" s="96">
        <v>2999.60979</v>
      </c>
      <c r="BN100" s="96">
        <v>2846.0293299999998</v>
      </c>
      <c r="BO100" s="96">
        <v>2698.9182799999999</v>
      </c>
      <c r="BP100" s="96">
        <v>2567.8431799999998</v>
      </c>
      <c r="BQ100" s="96">
        <v>2435.1288500000001</v>
      </c>
      <c r="BR100" s="96">
        <v>2303.0594099999998</v>
      </c>
      <c r="BS100" s="96">
        <v>2179.32276</v>
      </c>
      <c r="BT100" s="96">
        <v>2051.4221400000001</v>
      </c>
      <c r="BU100" s="96">
        <v>1922.4137599999999</v>
      </c>
      <c r="BV100" s="96">
        <v>1797.54133</v>
      </c>
      <c r="BW100" s="96">
        <v>1683.4911</v>
      </c>
      <c r="BX100" s="96">
        <v>1586.0460700000001</v>
      </c>
      <c r="BY100" s="96">
        <v>1510.6972499999999</v>
      </c>
      <c r="BZ100" s="96">
        <v>1444.98992</v>
      </c>
      <c r="CA100" s="96">
        <v>1385.7472499999999</v>
      </c>
      <c r="CB100" s="96">
        <v>1336.4601500000001</v>
      </c>
      <c r="CC100" s="96">
        <v>1286.84555</v>
      </c>
      <c r="CD100" s="96">
        <v>1229.3400099999999</v>
      </c>
      <c r="CE100" s="96">
        <v>1171.6929299999999</v>
      </c>
      <c r="CF100" s="96">
        <v>1127.0602100000001</v>
      </c>
      <c r="CG100" s="96">
        <v>1085.5044</v>
      </c>
      <c r="CH100" s="96">
        <v>1045.16363</v>
      </c>
      <c r="CI100" s="96">
        <v>1013.04784</v>
      </c>
      <c r="CJ100" s="96">
        <v>985.49554000000001</v>
      </c>
      <c r="CK100" s="96">
        <v>950.7242</v>
      </c>
      <c r="CL100" s="96">
        <v>913.24135000000001</v>
      </c>
      <c r="CM100" s="96">
        <v>877.87658999999996</v>
      </c>
      <c r="CN100" s="96">
        <v>841.41495999999995</v>
      </c>
      <c r="CO100" s="96">
        <v>805.71848999999997</v>
      </c>
      <c r="CP100" s="97">
        <v>770.02202</v>
      </c>
    </row>
    <row r="101" spans="1:94" x14ac:dyDescent="0.2">
      <c r="A101" s="39" t="s">
        <v>56</v>
      </c>
      <c r="B101" s="40" t="s">
        <v>57</v>
      </c>
      <c r="C101" s="62" t="s">
        <v>90</v>
      </c>
      <c r="D101" s="107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112.21226863749369</v>
      </c>
      <c r="T101" s="99">
        <v>198.13732096688719</v>
      </c>
      <c r="U101" s="99">
        <v>312.13758899899841</v>
      </c>
      <c r="V101" s="99">
        <v>453.64462058853297</v>
      </c>
      <c r="W101" s="99">
        <v>611.97781569802407</v>
      </c>
      <c r="X101" s="99">
        <v>775.79523068666947</v>
      </c>
      <c r="Y101" s="99">
        <v>939.8683881407004</v>
      </c>
      <c r="Z101" s="99">
        <v>1104.0332546800589</v>
      </c>
      <c r="AA101" s="99">
        <v>1261.057306210713</v>
      </c>
      <c r="AB101" s="99">
        <v>1406.2053867279769</v>
      </c>
      <c r="AC101" s="99">
        <v>1538.857492282571</v>
      </c>
      <c r="AD101" s="99">
        <v>1654.2951990394699</v>
      </c>
      <c r="AE101" s="99">
        <v>1753.633867396162</v>
      </c>
      <c r="AF101" s="99">
        <v>1838.9730597667501</v>
      </c>
      <c r="AG101" s="99">
        <v>1917.657290703791</v>
      </c>
      <c r="AH101" s="99">
        <v>1989.224126572534</v>
      </c>
      <c r="AI101" s="99">
        <v>2054.6443496030238</v>
      </c>
      <c r="AJ101" s="99">
        <v>2105.8933565535331</v>
      </c>
      <c r="AK101" s="99">
        <v>2143.8227141903731</v>
      </c>
      <c r="AL101" s="99">
        <v>2169.1142080684272</v>
      </c>
      <c r="AM101" s="99">
        <v>2183.4152001689199</v>
      </c>
      <c r="AN101" s="99">
        <v>2190.4075150123831</v>
      </c>
      <c r="AO101" s="99">
        <v>2194.8575396031688</v>
      </c>
      <c r="AP101" s="99">
        <v>2196.5553209686518</v>
      </c>
      <c r="AQ101" s="99">
        <v>2196.8883827455661</v>
      </c>
      <c r="AR101" s="99">
        <v>2197.7975609414971</v>
      </c>
      <c r="AS101" s="99">
        <v>2195.6633666321882</v>
      </c>
      <c r="AT101" s="99">
        <v>2195.8846947039319</v>
      </c>
      <c r="AU101" s="99">
        <v>2202.6039861092768</v>
      </c>
      <c r="AV101" s="99">
        <v>2199.4448865056052</v>
      </c>
      <c r="AW101" s="99">
        <v>2197.731874510383</v>
      </c>
      <c r="AX101" s="99">
        <v>2195.6405330038529</v>
      </c>
      <c r="AY101" s="99">
        <v>2180.5421560488048</v>
      </c>
      <c r="AZ101" s="99">
        <v>2153.304193296392</v>
      </c>
      <c r="BA101" s="99">
        <v>2139.7034401026449</v>
      </c>
      <c r="BB101" s="99">
        <v>2120.1387885673598</v>
      </c>
      <c r="BC101" s="99">
        <v>2101.2959604376028</v>
      </c>
      <c r="BD101" s="99">
        <v>2098.4774576295608</v>
      </c>
      <c r="BE101" s="99">
        <v>2103.53739818028</v>
      </c>
      <c r="BF101" s="99">
        <v>2101.8160231130428</v>
      </c>
      <c r="BG101" s="99">
        <v>2096.9524915048819</v>
      </c>
      <c r="BH101" s="99">
        <v>2088.7273242284282</v>
      </c>
      <c r="BI101" s="99">
        <v>2068.6730497179969</v>
      </c>
      <c r="BJ101" s="99">
        <v>2034.3238266386211</v>
      </c>
      <c r="BK101" s="99">
        <v>1984.459338586179</v>
      </c>
      <c r="BL101" s="99">
        <v>1931.3723948668701</v>
      </c>
      <c r="BM101" s="99">
        <v>1869.712389675115</v>
      </c>
      <c r="BN101" s="99">
        <v>1797.0027285244871</v>
      </c>
      <c r="BO101" s="99">
        <v>1726.259105877846</v>
      </c>
      <c r="BP101" s="99">
        <v>1663.7608614490609</v>
      </c>
      <c r="BQ101" s="99">
        <v>1598.298513172105</v>
      </c>
      <c r="BR101" s="99">
        <v>1531.407054584336</v>
      </c>
      <c r="BS101" s="99">
        <v>1468.3764586387949</v>
      </c>
      <c r="BT101" s="99">
        <v>1401.0007035460219</v>
      </c>
      <c r="BU101" s="99">
        <v>1331.3795054620541</v>
      </c>
      <c r="BV101" s="99">
        <v>1263.209866482181</v>
      </c>
      <c r="BW101" s="99">
        <v>1201.3617597859891</v>
      </c>
      <c r="BX101" s="99">
        <v>1150.2611567494639</v>
      </c>
      <c r="BY101" s="99">
        <v>1114.3287730552061</v>
      </c>
      <c r="BZ101" s="99">
        <v>1084.807608271992</v>
      </c>
      <c r="CA101" s="99">
        <v>1059.376016188721</v>
      </c>
      <c r="CB101" s="99">
        <v>1040.718722122956</v>
      </c>
      <c r="CC101" s="99">
        <v>1020.821088866502</v>
      </c>
      <c r="CD101" s="99">
        <v>993.30369768551566</v>
      </c>
      <c r="CE101" s="99">
        <v>963.9735816075131</v>
      </c>
      <c r="CF101" s="99">
        <v>943.68337642970732</v>
      </c>
      <c r="CG101" s="99">
        <v>924.46195284965461</v>
      </c>
      <c r="CH101" s="99">
        <v>904.83916137589506</v>
      </c>
      <c r="CI101" s="99">
        <v>891.11821796172944</v>
      </c>
      <c r="CJ101" s="99">
        <v>880.54232268748376</v>
      </c>
      <c r="CK101" s="99">
        <v>862.89835427701701</v>
      </c>
      <c r="CL101" s="99">
        <v>842.41235090382929</v>
      </c>
      <c r="CM101" s="99">
        <v>823.86641441326867</v>
      </c>
      <c r="CN101" s="99">
        <v>804.48303754787344</v>
      </c>
      <c r="CO101" s="99">
        <v>785.66676802169582</v>
      </c>
      <c r="CP101" s="100">
        <v>751.49150335520198</v>
      </c>
    </row>
    <row r="102" spans="1:94" x14ac:dyDescent="0.2">
      <c r="A102" s="37" t="s">
        <v>56</v>
      </c>
      <c r="B102" s="38" t="s">
        <v>57</v>
      </c>
      <c r="C102" s="63" t="s">
        <v>91</v>
      </c>
      <c r="D102" s="110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J102" s="96">
        <v>0</v>
      </c>
      <c r="K102" s="96">
        <v>0</v>
      </c>
      <c r="L102" s="96">
        <v>0</v>
      </c>
      <c r="M102" s="96">
        <v>0</v>
      </c>
      <c r="N102" s="96">
        <v>0</v>
      </c>
      <c r="O102" s="96">
        <v>0</v>
      </c>
      <c r="P102" s="96">
        <v>0</v>
      </c>
      <c r="Q102" s="96">
        <v>0</v>
      </c>
      <c r="R102" s="96">
        <v>0</v>
      </c>
      <c r="S102" s="96">
        <v>139.40597249254631</v>
      </c>
      <c r="T102" s="96">
        <v>249.04918251747421</v>
      </c>
      <c r="U102" s="96">
        <v>396.3766814668071</v>
      </c>
      <c r="V102" s="96">
        <v>581.26247188866319</v>
      </c>
      <c r="W102" s="96">
        <v>790.32669163002515</v>
      </c>
      <c r="X102" s="96">
        <v>1008.836599885132</v>
      </c>
      <c r="Y102" s="96">
        <v>1229.710642193108</v>
      </c>
      <c r="Z102" s="96">
        <v>1452.475506157125</v>
      </c>
      <c r="AA102" s="96">
        <v>1667.4329493246121</v>
      </c>
      <c r="AB102" s="96">
        <v>1868.118890580409</v>
      </c>
      <c r="AC102" s="96">
        <v>2053.485114701693</v>
      </c>
      <c r="AD102" s="96">
        <v>2217.011181705016</v>
      </c>
      <c r="AE102" s="96">
        <v>2359.9386579849402</v>
      </c>
      <c r="AF102" s="96">
        <v>2484.8716618550138</v>
      </c>
      <c r="AG102" s="96">
        <v>2601.5168052192489</v>
      </c>
      <c r="AH102" s="96">
        <v>2709.032002141561</v>
      </c>
      <c r="AI102" s="96">
        <v>2808.5642152839969</v>
      </c>
      <c r="AJ102" s="96">
        <v>2888.9708961755191</v>
      </c>
      <c r="AK102" s="96">
        <v>2951.1732007046871</v>
      </c>
      <c r="AL102" s="96">
        <v>2995.8259420871</v>
      </c>
      <c r="AM102" s="96">
        <v>3024.9141809637772</v>
      </c>
      <c r="AN102" s="96">
        <v>3043.2330208573871</v>
      </c>
      <c r="AO102" s="96">
        <v>3057.1350551617752</v>
      </c>
      <c r="AP102" s="96">
        <v>3066.0835990623</v>
      </c>
      <c r="AQ102" s="96">
        <v>3071.8286856132709</v>
      </c>
      <c r="AR102" s="96">
        <v>3076.9733353196689</v>
      </c>
      <c r="AS102" s="96">
        <v>3076.4048131346608</v>
      </c>
      <c r="AT102" s="96">
        <v>3077.708172498134</v>
      </c>
      <c r="AU102" s="96">
        <v>3086.742230533459</v>
      </c>
      <c r="AV102" s="96">
        <v>3080.5680910384308</v>
      </c>
      <c r="AW102" s="96">
        <v>3075.1245744116081</v>
      </c>
      <c r="AX102" s="96">
        <v>3067.860796114664</v>
      </c>
      <c r="AY102" s="96">
        <v>3041.0548689726138</v>
      </c>
      <c r="AZ102" s="96">
        <v>2995.973921106116</v>
      </c>
      <c r="BA102" s="96">
        <v>2968.5094169016329</v>
      </c>
      <c r="BB102" s="96">
        <v>2931.4228033253949</v>
      </c>
      <c r="BC102" s="96">
        <v>2894.0269455123671</v>
      </c>
      <c r="BD102" s="96">
        <v>2877.3666919029788</v>
      </c>
      <c r="BE102" s="96">
        <v>2870.1731110720089</v>
      </c>
      <c r="BF102" s="96">
        <v>2852.628281369502</v>
      </c>
      <c r="BG102" s="96">
        <v>2830.143488534598</v>
      </c>
      <c r="BH102" s="96">
        <v>2802.8191818706969</v>
      </c>
      <c r="BI102" s="96">
        <v>2759.603899574025</v>
      </c>
      <c r="BJ102" s="96">
        <v>2697.6071858705809</v>
      </c>
      <c r="BK102" s="96">
        <v>2615.5537020059191</v>
      </c>
      <c r="BL102" s="96">
        <v>2529.8629397579798</v>
      </c>
      <c r="BM102" s="96">
        <v>2433.643269101331</v>
      </c>
      <c r="BN102" s="96">
        <v>2324.150972224676</v>
      </c>
      <c r="BO102" s="96">
        <v>2218.6085647725081</v>
      </c>
      <c r="BP102" s="96">
        <v>2125.0647326918502</v>
      </c>
      <c r="BQ102" s="96">
        <v>2029.0302667219071</v>
      </c>
      <c r="BR102" s="96">
        <v>1932.357411148228</v>
      </c>
      <c r="BS102" s="96">
        <v>1841.548948127278</v>
      </c>
      <c r="BT102" s="96">
        <v>1746.0794728925971</v>
      </c>
      <c r="BU102" s="96">
        <v>1648.4882567630091</v>
      </c>
      <c r="BV102" s="96">
        <v>1553.3081145260489</v>
      </c>
      <c r="BW102" s="96">
        <v>1466.4812619455849</v>
      </c>
      <c r="BX102" s="96">
        <v>1393.301413457852</v>
      </c>
      <c r="BY102" s="96">
        <v>1338.930877507396</v>
      </c>
      <c r="BZ102" s="96">
        <v>1292.6858790198139</v>
      </c>
      <c r="CA102" s="96">
        <v>1251.859769130137</v>
      </c>
      <c r="CB102" s="96">
        <v>1219.7380190767419</v>
      </c>
      <c r="CC102" s="96">
        <v>1187.050530659995</v>
      </c>
      <c r="CD102" s="96">
        <v>1146.620511757654</v>
      </c>
      <c r="CE102" s="96">
        <v>1105.3675752427771</v>
      </c>
      <c r="CF102" s="96">
        <v>1075.6968228729411</v>
      </c>
      <c r="CG102" s="96">
        <v>1048.3226965323829</v>
      </c>
      <c r="CH102" s="96">
        <v>1021.392916061531</v>
      </c>
      <c r="CI102" s="96">
        <v>1001.676534241023</v>
      </c>
      <c r="CJ102" s="96">
        <v>985.52520635366761</v>
      </c>
      <c r="CK102" s="96">
        <v>960.83285192506571</v>
      </c>
      <c r="CL102" s="96">
        <v>931.45021675114026</v>
      </c>
      <c r="CM102" s="96">
        <v>901.54741223645897</v>
      </c>
      <c r="CN102" s="96">
        <v>866.89604046089391</v>
      </c>
      <c r="CO102" s="96">
        <v>828.09851561954235</v>
      </c>
      <c r="CP102" s="97">
        <v>768.21456732068862</v>
      </c>
    </row>
    <row r="103" spans="1:94" x14ac:dyDescent="0.2">
      <c r="A103" s="39" t="s">
        <v>56</v>
      </c>
      <c r="B103" s="40" t="s">
        <v>57</v>
      </c>
      <c r="C103" s="62" t="s">
        <v>139</v>
      </c>
      <c r="D103" s="107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212.5455213310787</v>
      </c>
      <c r="T103" s="99">
        <v>393.78451682736528</v>
      </c>
      <c r="U103" s="99">
        <v>647.6329276424716</v>
      </c>
      <c r="V103" s="99">
        <v>978.25812037572848</v>
      </c>
      <c r="W103" s="99">
        <v>1366.2137571394489</v>
      </c>
      <c r="X103" s="99">
        <v>1786.8579555163819</v>
      </c>
      <c r="Y103" s="99">
        <v>2227.0280311370279</v>
      </c>
      <c r="Z103" s="99">
        <v>2685.0087613819028</v>
      </c>
      <c r="AA103" s="99">
        <v>3141.954640050345</v>
      </c>
      <c r="AB103" s="99">
        <v>3584.321779893814</v>
      </c>
      <c r="AC103" s="99">
        <v>4008.4839798972998</v>
      </c>
      <c r="AD103" s="99">
        <v>4399.8393644630378</v>
      </c>
      <c r="AE103" s="99">
        <v>4758.7313185709436</v>
      </c>
      <c r="AF103" s="99">
        <v>5088.4738194983438</v>
      </c>
      <c r="AG103" s="99">
        <v>5407.5431147793734</v>
      </c>
      <c r="AH103" s="99">
        <v>5713.6120045167609</v>
      </c>
      <c r="AI103" s="99">
        <v>6008.5844257292993</v>
      </c>
      <c r="AJ103" s="99">
        <v>6267.7943171364896</v>
      </c>
      <c r="AK103" s="99">
        <v>6491.535391567777</v>
      </c>
      <c r="AL103" s="99">
        <v>6679.4383708784644</v>
      </c>
      <c r="AM103" s="99">
        <v>6834.2348440254054</v>
      </c>
      <c r="AN103" s="99">
        <v>6965.2805477378997</v>
      </c>
      <c r="AO103" s="99">
        <v>7085.8146278537261</v>
      </c>
      <c r="AP103" s="99">
        <v>7193.289732408477</v>
      </c>
      <c r="AQ103" s="99">
        <v>7290.2824405106239</v>
      </c>
      <c r="AR103" s="99">
        <v>7381.5562046790355</v>
      </c>
      <c r="AS103" s="99">
        <v>7453.5720472591074</v>
      </c>
      <c r="AT103" s="99">
        <v>7523.6703105413326</v>
      </c>
      <c r="AU103" s="99">
        <v>7605.8839520334886</v>
      </c>
      <c r="AV103" s="99">
        <v>7643.4871055855056</v>
      </c>
      <c r="AW103" s="99">
        <v>7675.411561737048</v>
      </c>
      <c r="AX103" s="99">
        <v>7695.2756156718224</v>
      </c>
      <c r="AY103" s="99">
        <v>7658.4221700279741</v>
      </c>
      <c r="AZ103" s="99">
        <v>7567.5168007222992</v>
      </c>
      <c r="BA103" s="99">
        <v>7513.1012896835218</v>
      </c>
      <c r="BB103" s="99">
        <v>7426.5306350957208</v>
      </c>
      <c r="BC103" s="99">
        <v>7331.8628619584879</v>
      </c>
      <c r="BD103" s="99">
        <v>7283.2083529444626</v>
      </c>
      <c r="BE103" s="99">
        <v>7252.5871489454394</v>
      </c>
      <c r="BF103" s="99">
        <v>7190.3260790698687</v>
      </c>
      <c r="BG103" s="99">
        <v>7110.3544711947216</v>
      </c>
      <c r="BH103" s="99">
        <v>7013.0193295315948</v>
      </c>
      <c r="BI103" s="99">
        <v>6871.0992499507647</v>
      </c>
      <c r="BJ103" s="99">
        <v>6678.4653412348162</v>
      </c>
      <c r="BK103" s="99">
        <v>6433.4418819496104</v>
      </c>
      <c r="BL103" s="99">
        <v>6177.731463374449</v>
      </c>
      <c r="BM103" s="99">
        <v>5895.2635462711123</v>
      </c>
      <c r="BN103" s="99">
        <v>5580.0704333140284</v>
      </c>
      <c r="BO103" s="99">
        <v>5274.2160596655349</v>
      </c>
      <c r="BP103" s="99">
        <v>4996.799959302245</v>
      </c>
      <c r="BQ103" s="99">
        <v>4713.8190388481344</v>
      </c>
      <c r="BR103" s="99">
        <v>4430.3477962880715</v>
      </c>
      <c r="BS103" s="99">
        <v>4161.6378827750495</v>
      </c>
      <c r="BT103" s="99">
        <v>3884.3957177756461</v>
      </c>
      <c r="BU103" s="99">
        <v>3605.2690147908052</v>
      </c>
      <c r="BV103" s="99">
        <v>3334.7082275140751</v>
      </c>
      <c r="BW103" s="99">
        <v>3085.2570251317229</v>
      </c>
      <c r="BX103" s="99">
        <v>2867.205079140484</v>
      </c>
      <c r="BY103" s="99">
        <v>2689.7570039265511</v>
      </c>
      <c r="BZ103" s="99">
        <v>2529.9567525087909</v>
      </c>
      <c r="CA103" s="99">
        <v>2382.2022864033238</v>
      </c>
      <c r="CB103" s="99">
        <v>2252.488554391663</v>
      </c>
      <c r="CC103" s="99">
        <v>2123.5230548478821</v>
      </c>
      <c r="CD103" s="99">
        <v>1983.8351453426039</v>
      </c>
      <c r="CE103" s="99">
        <v>1847.2117918492629</v>
      </c>
      <c r="CF103" s="99">
        <v>1734.52086750489</v>
      </c>
      <c r="CG103" s="99">
        <v>1629.765041877072</v>
      </c>
      <c r="CH103" s="99">
        <v>1530.068811511067</v>
      </c>
      <c r="CI103" s="99">
        <v>1445.3726744082051</v>
      </c>
      <c r="CJ103" s="99">
        <v>1369.4898630493899</v>
      </c>
      <c r="CK103" s="99">
        <v>1285.382719130821</v>
      </c>
      <c r="CL103" s="99">
        <v>1198.8198767667509</v>
      </c>
      <c r="CM103" s="99">
        <v>1114.9710937558109</v>
      </c>
      <c r="CN103" s="99">
        <v>1028.23554799114</v>
      </c>
      <c r="CO103" s="99">
        <v>939.76832179767189</v>
      </c>
      <c r="CP103" s="100">
        <v>832.17001042527454</v>
      </c>
    </row>
    <row r="104" spans="1:94" x14ac:dyDescent="0.2">
      <c r="A104" s="33" t="s">
        <v>58</v>
      </c>
      <c r="B104" s="34" t="s">
        <v>59</v>
      </c>
      <c r="C104" s="61" t="s">
        <v>82</v>
      </c>
      <c r="D104" s="104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0</v>
      </c>
      <c r="S104" s="96">
        <v>-16.307960000000001</v>
      </c>
      <c r="T104" s="96">
        <v>-67.095359999999999</v>
      </c>
      <c r="U104" s="96">
        <v>-161.98142000000001</v>
      </c>
      <c r="V104" s="96">
        <v>-315.50918999999999</v>
      </c>
      <c r="W104" s="96">
        <v>-526.90339000000006</v>
      </c>
      <c r="X104" s="96">
        <v>-792.11662000000001</v>
      </c>
      <c r="Y104" s="96">
        <v>-1103.73909</v>
      </c>
      <c r="Z104" s="96">
        <v>-1458.90597</v>
      </c>
      <c r="AA104" s="96">
        <v>-1834.29945</v>
      </c>
      <c r="AB104" s="96">
        <v>-2205.3694599999999</v>
      </c>
      <c r="AC104" s="96">
        <v>-2557.1466700000001</v>
      </c>
      <c r="AD104" s="96">
        <v>-2859.4322000000002</v>
      </c>
      <c r="AE104" s="96">
        <v>-3119.1328899999999</v>
      </c>
      <c r="AF104" s="96">
        <v>-3346.3328499999998</v>
      </c>
      <c r="AG104" s="96">
        <v>-3553.899170000001</v>
      </c>
      <c r="AH104" s="96">
        <v>-3742.46351</v>
      </c>
      <c r="AI104" s="96">
        <v>-3924.9902900000002</v>
      </c>
      <c r="AJ104" s="96">
        <v>-4075.3727399999998</v>
      </c>
      <c r="AK104" s="96">
        <v>-4182.9571300000007</v>
      </c>
      <c r="AL104" s="96">
        <v>-4251.7376900000008</v>
      </c>
      <c r="AM104" s="96">
        <v>-4285.2332999999999</v>
      </c>
      <c r="AN104" s="96">
        <v>-4293.1079200000004</v>
      </c>
      <c r="AO104" s="96">
        <v>-4278.6904300000006</v>
      </c>
      <c r="AP104" s="96">
        <v>-4229.4536200000002</v>
      </c>
      <c r="AQ104" s="96">
        <v>-4163.7692499999994</v>
      </c>
      <c r="AR104" s="96">
        <v>-4088.0586899999989</v>
      </c>
      <c r="AS104" s="96">
        <v>-3979.84987</v>
      </c>
      <c r="AT104" s="96">
        <v>-3859.8255800000011</v>
      </c>
      <c r="AU104" s="96">
        <v>-3755.4816999999998</v>
      </c>
      <c r="AV104" s="96">
        <v>-3602.9150300000001</v>
      </c>
      <c r="AW104" s="96">
        <v>-3455.0740799999999</v>
      </c>
      <c r="AX104" s="96">
        <v>-3305.6959000000002</v>
      </c>
      <c r="AY104" s="96">
        <v>-3110.42938</v>
      </c>
      <c r="AZ104" s="96">
        <v>-2907.1306100000002</v>
      </c>
      <c r="BA104" s="96">
        <v>-2759.87444</v>
      </c>
      <c r="BB104" s="96">
        <v>-2571.6869900000002</v>
      </c>
      <c r="BC104" s="96">
        <v>-2396.2152700000001</v>
      </c>
      <c r="BD104" s="96">
        <v>-2283.6055700000002</v>
      </c>
      <c r="BE104" s="96">
        <v>-2096.5102900000002</v>
      </c>
      <c r="BF104" s="96">
        <v>-1782.32609</v>
      </c>
      <c r="BG104" s="96">
        <v>-1351.9791600000001</v>
      </c>
      <c r="BH104" s="96">
        <v>-780.03152</v>
      </c>
      <c r="BI104" s="96">
        <v>-46.042850000000087</v>
      </c>
      <c r="BJ104" s="96">
        <v>790.59175000000005</v>
      </c>
      <c r="BK104" s="96">
        <v>1767.0546999999999</v>
      </c>
      <c r="BL104" s="96">
        <v>2835.3352300000001</v>
      </c>
      <c r="BM104" s="96">
        <v>4033.1169500000001</v>
      </c>
      <c r="BN104" s="96">
        <v>5374.2997500000001</v>
      </c>
      <c r="BO104" s="96">
        <v>6774.8869199999999</v>
      </c>
      <c r="BP104" s="96">
        <v>8059.4295599999987</v>
      </c>
      <c r="BQ104" s="96">
        <v>9269.0591400000012</v>
      </c>
      <c r="BR104" s="96">
        <v>10338.186589999999</v>
      </c>
      <c r="BS104" s="96">
        <v>11242.196970000001</v>
      </c>
      <c r="BT104" s="96">
        <v>12011.8323</v>
      </c>
      <c r="BU104" s="96">
        <v>12759.53061</v>
      </c>
      <c r="BV104" s="96">
        <v>13395.94579</v>
      </c>
      <c r="BW104" s="96">
        <v>13934.705309999999</v>
      </c>
      <c r="BX104" s="96">
        <v>14422.34088</v>
      </c>
      <c r="BY104" s="96">
        <v>14772.77996</v>
      </c>
      <c r="BZ104" s="96">
        <v>14976.05888</v>
      </c>
      <c r="CA104" s="96">
        <v>15156.47508</v>
      </c>
      <c r="CB104" s="96">
        <v>15280.97358</v>
      </c>
      <c r="CC104" s="96">
        <v>15264.474179999999</v>
      </c>
      <c r="CD104" s="96">
        <v>15225.68837</v>
      </c>
      <c r="CE104" s="96">
        <v>15181.108969999999</v>
      </c>
      <c r="CF104" s="96">
        <v>14982.357550000001</v>
      </c>
      <c r="CG104" s="96">
        <v>14722.14574</v>
      </c>
      <c r="CH104" s="96">
        <v>14437.20498</v>
      </c>
      <c r="CI104" s="96">
        <v>14141.39292</v>
      </c>
      <c r="CJ104" s="96">
        <v>13790.752689999999</v>
      </c>
      <c r="CK104" s="96">
        <v>13513.64898</v>
      </c>
      <c r="CL104" s="96">
        <v>13256.030629999999</v>
      </c>
      <c r="CM104" s="96">
        <v>13027.49523</v>
      </c>
      <c r="CN104" s="96">
        <v>12806.62947</v>
      </c>
      <c r="CO104" s="96">
        <v>12615.220139999999</v>
      </c>
      <c r="CP104" s="97">
        <v>12423.810810000001</v>
      </c>
    </row>
    <row r="105" spans="1:94" x14ac:dyDescent="0.2">
      <c r="A105" s="35" t="s">
        <v>58</v>
      </c>
      <c r="B105" s="36" t="s">
        <v>59</v>
      </c>
      <c r="C105" s="62" t="s">
        <v>90</v>
      </c>
      <c r="D105" s="107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-10.23268914370162</v>
      </c>
      <c r="T105" s="99">
        <v>-35.175820966585597</v>
      </c>
      <c r="U105" s="99">
        <v>-79.979668579843946</v>
      </c>
      <c r="V105" s="99">
        <v>-150.13217908309301</v>
      </c>
      <c r="W105" s="99">
        <v>-243.4992518651637</v>
      </c>
      <c r="X105" s="99">
        <v>-356.76035332086963</v>
      </c>
      <c r="Y105" s="99">
        <v>-485.24322493897938</v>
      </c>
      <c r="Z105" s="99">
        <v>-626.6011469116944</v>
      </c>
      <c r="AA105" s="99">
        <v>-769.96615070914072</v>
      </c>
      <c r="AB105" s="99">
        <v>-904.76486027454916</v>
      </c>
      <c r="AC105" s="99">
        <v>-1025.071878215025</v>
      </c>
      <c r="AD105" s="99">
        <v>-1119.797737789771</v>
      </c>
      <c r="AE105" s="99">
        <v>-1193.128295294817</v>
      </c>
      <c r="AF105" s="99">
        <v>-1250.1680637203449</v>
      </c>
      <c r="AG105" s="99">
        <v>-1296.724039663945</v>
      </c>
      <c r="AH105" s="99">
        <v>-1333.7516881631509</v>
      </c>
      <c r="AI105" s="99">
        <v>-1366.330048007462</v>
      </c>
      <c r="AJ105" s="99">
        <v>-1385.7622325566681</v>
      </c>
      <c r="AK105" s="99">
        <v>-1389.3006407061071</v>
      </c>
      <c r="AL105" s="99">
        <v>-1379.308225587579</v>
      </c>
      <c r="AM105" s="99">
        <v>-1357.8771571088339</v>
      </c>
      <c r="AN105" s="99">
        <v>-1328.9578447219601</v>
      </c>
      <c r="AO105" s="99">
        <v>-1294.1895275858369</v>
      </c>
      <c r="AP105" s="99">
        <v>-1250.417195895355</v>
      </c>
      <c r="AQ105" s="99">
        <v>-1203.7575226337301</v>
      </c>
      <c r="AR105" s="99">
        <v>-1156.4994171931189</v>
      </c>
      <c r="AS105" s="99">
        <v>-1102.4412712729099</v>
      </c>
      <c r="AT105" s="99">
        <v>-1047.526480257894</v>
      </c>
      <c r="AU105" s="99">
        <v>-999.14234721285777</v>
      </c>
      <c r="AV105" s="99">
        <v>-940.05905950913268</v>
      </c>
      <c r="AW105" s="99">
        <v>-884.67858725464339</v>
      </c>
      <c r="AX105" s="99">
        <v>-830.9820017497342</v>
      </c>
      <c r="AY105" s="99">
        <v>-766.99708108412244</v>
      </c>
      <c r="AZ105" s="99">
        <v>-702.77369983530662</v>
      </c>
      <c r="BA105" s="99">
        <v>-654.19493102663682</v>
      </c>
      <c r="BB105" s="99">
        <v>-595.9872675794245</v>
      </c>
      <c r="BC105" s="99">
        <v>-542.262404602522</v>
      </c>
      <c r="BD105" s="99">
        <v>-505.9740537037714</v>
      </c>
      <c r="BE105" s="99">
        <v>-448.52877147352768</v>
      </c>
      <c r="BF105" s="99">
        <v>-355.41094726773667</v>
      </c>
      <c r="BG105" s="99">
        <v>-227.35002888547189</v>
      </c>
      <c r="BH105" s="99">
        <v>-56.201902402310523</v>
      </c>
      <c r="BI105" s="99">
        <v>165.16022796475349</v>
      </c>
      <c r="BJ105" s="99">
        <v>419.94169624450939</v>
      </c>
      <c r="BK105" s="99">
        <v>722.11024913343761</v>
      </c>
      <c r="BL105" s="99">
        <v>1059.2459440547109</v>
      </c>
      <c r="BM105" s="99">
        <v>1444.9974839962269</v>
      </c>
      <c r="BN105" s="99">
        <v>1885.4198431805239</v>
      </c>
      <c r="BO105" s="99">
        <v>2357.995564551567</v>
      </c>
      <c r="BP105" s="99">
        <v>2806.7281661232528</v>
      </c>
      <c r="BQ105" s="99">
        <v>3244.6318501621181</v>
      </c>
      <c r="BR105" s="99">
        <v>3650.413177154594</v>
      </c>
      <c r="BS105" s="99">
        <v>4015.3805753076299</v>
      </c>
      <c r="BT105" s="99">
        <v>4347.2673409329182</v>
      </c>
      <c r="BU105" s="99">
        <v>4684.8051647859029</v>
      </c>
      <c r="BV105" s="99">
        <v>4995.3986779803699</v>
      </c>
      <c r="BW105" s="99">
        <v>5282.07351255913</v>
      </c>
      <c r="BX105" s="99">
        <v>5561.9955461115824</v>
      </c>
      <c r="BY105" s="99">
        <v>5802.0492135363784</v>
      </c>
      <c r="BZ105" s="99">
        <v>5996.2105642641991</v>
      </c>
      <c r="CA105" s="99">
        <v>6193.3567862780474</v>
      </c>
      <c r="CB105" s="99">
        <v>6380.6852620277441</v>
      </c>
      <c r="CC105" s="99">
        <v>6521.7297877517867</v>
      </c>
      <c r="CD105" s="99">
        <v>6665.6427621119356</v>
      </c>
      <c r="CE105" s="99">
        <v>6821.1421366855329</v>
      </c>
      <c r="CF105" s="99">
        <v>6921.8388512632027</v>
      </c>
      <c r="CG105" s="99">
        <v>7008.3154556095906</v>
      </c>
      <c r="CH105" s="99">
        <v>7098.5128810260212</v>
      </c>
      <c r="CI105" s="99">
        <v>7200.9551333361669</v>
      </c>
      <c r="CJ105" s="99">
        <v>7294.8337226076492</v>
      </c>
      <c r="CK105" s="99">
        <v>7461.9876335242616</v>
      </c>
      <c r="CL105" s="99">
        <v>7683.7455926154344</v>
      </c>
      <c r="CM105" s="99">
        <v>7983.2508745923833</v>
      </c>
      <c r="CN105" s="99">
        <v>8395.6133304831474</v>
      </c>
      <c r="CO105" s="99">
        <v>9044.2123151613669</v>
      </c>
      <c r="CP105" s="100">
        <v>7411.6554656734243</v>
      </c>
    </row>
    <row r="106" spans="1:94" x14ac:dyDescent="0.2">
      <c r="A106" s="33" t="s">
        <v>58</v>
      </c>
      <c r="B106" s="34" t="s">
        <v>59</v>
      </c>
      <c r="C106" s="63" t="s">
        <v>91</v>
      </c>
      <c r="D106" s="110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0</v>
      </c>
      <c r="R106" s="96">
        <v>0</v>
      </c>
      <c r="S106" s="96">
        <v>-11.23167081804109</v>
      </c>
      <c r="T106" s="96">
        <v>-50.635296001663448</v>
      </c>
      <c r="U106" s="96">
        <v>-123.0426832574928</v>
      </c>
      <c r="V106" s="96">
        <v>-238.05468775941009</v>
      </c>
      <c r="W106" s="96">
        <v>-392.6920048666143</v>
      </c>
      <c r="X106" s="96">
        <v>-583.51516212822241</v>
      </c>
      <c r="Y106" s="96">
        <v>-802.48178820128169</v>
      </c>
      <c r="Z106" s="96">
        <v>-1046.950727436883</v>
      </c>
      <c r="AA106" s="96">
        <v>-1299.655635179992</v>
      </c>
      <c r="AB106" s="96">
        <v>-1543.2077047202081</v>
      </c>
      <c r="AC106" s="96">
        <v>-1765.991682112073</v>
      </c>
      <c r="AD106" s="96">
        <v>-1948.0369570029759</v>
      </c>
      <c r="AE106" s="96">
        <v>-2095.4098664276821</v>
      </c>
      <c r="AF106" s="96">
        <v>-2215.701850638422</v>
      </c>
      <c r="AG106" s="96">
        <v>-2318.257735268543</v>
      </c>
      <c r="AH106" s="96">
        <v>-2405.4054617062011</v>
      </c>
      <c r="AI106" s="96">
        <v>-2485.883050995626</v>
      </c>
      <c r="AJ106" s="96">
        <v>-2543.8751594824239</v>
      </c>
      <c r="AK106" s="96">
        <v>-2572.7994684849741</v>
      </c>
      <c r="AL106" s="96">
        <v>-2576.5211376379239</v>
      </c>
      <c r="AM106" s="96">
        <v>-2556.546689991274</v>
      </c>
      <c r="AN106" s="96">
        <v>-2521.86390980124</v>
      </c>
      <c r="AO106" s="96">
        <v>-2474.0032376503918</v>
      </c>
      <c r="AP106" s="96">
        <v>-2406.0529687895319</v>
      </c>
      <c r="AQ106" s="96">
        <v>-2329.2195298512779</v>
      </c>
      <c r="AR106" s="96">
        <v>-2250.5114792410868</v>
      </c>
      <c r="AS106" s="96">
        <v>-2157.4387738780861</v>
      </c>
      <c r="AT106" s="96">
        <v>-2063.4714457710911</v>
      </c>
      <c r="AU106" s="96">
        <v>-1985.3430389568491</v>
      </c>
      <c r="AV106" s="96">
        <v>-1884.376475437437</v>
      </c>
      <c r="AW106" s="96">
        <v>-1793.9648785250031</v>
      </c>
      <c r="AX106" s="96">
        <v>-1704.9475776640929</v>
      </c>
      <c r="AY106" s="96">
        <v>-1586.7848309106801</v>
      </c>
      <c r="AZ106" s="96">
        <v>-1468.073157198035</v>
      </c>
      <c r="BA106" s="96">
        <v>-1385.4144899735511</v>
      </c>
      <c r="BB106" s="96">
        <v>-1274.397510124953</v>
      </c>
      <c r="BC106" s="96">
        <v>-1172.1224630091219</v>
      </c>
      <c r="BD106" s="96">
        <v>-1111.789049950487</v>
      </c>
      <c r="BE106" s="96">
        <v>-988.6353304547489</v>
      </c>
      <c r="BF106" s="96">
        <v>-767.04597926552947</v>
      </c>
      <c r="BG106" s="96">
        <v>-448.84853453539517</v>
      </c>
      <c r="BH106" s="96">
        <v>-14.11478029838484</v>
      </c>
      <c r="BI106" s="96">
        <v>554.48122906929041</v>
      </c>
      <c r="BJ106" s="96">
        <v>1210.23202100562</v>
      </c>
      <c r="BK106" s="96">
        <v>1990.4563734540091</v>
      </c>
      <c r="BL106" s="96">
        <v>2860.031143864866</v>
      </c>
      <c r="BM106" s="96">
        <v>3853.7555828521972</v>
      </c>
      <c r="BN106" s="96">
        <v>4986.8469964700616</v>
      </c>
      <c r="BO106" s="96">
        <v>6199.4800285357278</v>
      </c>
      <c r="BP106" s="96">
        <v>7343.6985229269612</v>
      </c>
      <c r="BQ106" s="96">
        <v>8453.2928691009092</v>
      </c>
      <c r="BR106" s="96">
        <v>9470.0838045825185</v>
      </c>
      <c r="BS106" s="96">
        <v>10369.37116565438</v>
      </c>
      <c r="BT106" s="96">
        <v>11170.116881246089</v>
      </c>
      <c r="BU106" s="96">
        <v>11971.711920235921</v>
      </c>
      <c r="BV106" s="96">
        <v>12690.857902694681</v>
      </c>
      <c r="BW106" s="96">
        <v>13337.253119254239</v>
      </c>
      <c r="BX106" s="96">
        <v>13955.55456749591</v>
      </c>
      <c r="BY106" s="96">
        <v>14463.20916954209</v>
      </c>
      <c r="BZ106" s="96">
        <v>14846.898982635081</v>
      </c>
      <c r="CA106" s="96">
        <v>15228.2799552946</v>
      </c>
      <c r="CB106" s="96">
        <v>15574.830941409509</v>
      </c>
      <c r="CC106" s="96">
        <v>15797.423476671731</v>
      </c>
      <c r="CD106" s="96">
        <v>16015.36275217482</v>
      </c>
      <c r="CE106" s="96">
        <v>16247.436720787529</v>
      </c>
      <c r="CF106" s="96">
        <v>16334.2490720025</v>
      </c>
      <c r="CG106" s="96">
        <v>16372.611707298909</v>
      </c>
      <c r="CH106" s="96">
        <v>16403.64495575384</v>
      </c>
      <c r="CI106" s="96">
        <v>16446.42385755682</v>
      </c>
      <c r="CJ106" s="96">
        <v>16460.447045163211</v>
      </c>
      <c r="CK106" s="96">
        <v>16597.315063591192</v>
      </c>
      <c r="CL106" s="96">
        <v>16813.886940190601</v>
      </c>
      <c r="CM106" s="96">
        <v>17168.393184305129</v>
      </c>
      <c r="CN106" s="96">
        <v>17707.12669701959</v>
      </c>
      <c r="CO106" s="96">
        <v>18657.666650158961</v>
      </c>
      <c r="CP106" s="97">
        <v>14908.46593095246</v>
      </c>
    </row>
    <row r="107" spans="1:94" x14ac:dyDescent="0.2">
      <c r="A107" s="35" t="s">
        <v>58</v>
      </c>
      <c r="B107" s="36" t="s">
        <v>59</v>
      </c>
      <c r="C107" s="62" t="s">
        <v>139</v>
      </c>
      <c r="D107" s="107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-33.629478903289723</v>
      </c>
      <c r="T107" s="99">
        <v>-136.76511977088799</v>
      </c>
      <c r="U107" s="99">
        <v>-331.63189235320942</v>
      </c>
      <c r="V107" s="99">
        <v>-649.96259829653616</v>
      </c>
      <c r="W107" s="99">
        <v>-1093.317181076681</v>
      </c>
      <c r="X107" s="99">
        <v>-1652.3823146134121</v>
      </c>
      <c r="Y107" s="99">
        <v>-2314.968357065115</v>
      </c>
      <c r="Z107" s="99">
        <v>-3074.5107378602988</v>
      </c>
      <c r="AA107" s="99">
        <v>-3881.4214798768148</v>
      </c>
      <c r="AB107" s="99">
        <v>-4682.9513800801833</v>
      </c>
      <c r="AC107" s="99">
        <v>-5449.3739096650424</v>
      </c>
      <c r="AD107" s="99">
        <v>-6115.3279627601787</v>
      </c>
      <c r="AE107" s="99">
        <v>-6694.4639067355229</v>
      </c>
      <c r="AF107" s="99">
        <v>-7208.3151981791361</v>
      </c>
      <c r="AG107" s="99">
        <v>-7684.5155452689169</v>
      </c>
      <c r="AH107" s="99">
        <v>-8122.7709915728392</v>
      </c>
      <c r="AI107" s="99">
        <v>-8552.4678966857482</v>
      </c>
      <c r="AJ107" s="99">
        <v>-8917.8178331663876</v>
      </c>
      <c r="AK107" s="99">
        <v>-9198.001070076898</v>
      </c>
      <c r="AL107" s="99">
        <v>-9401.8493335723269</v>
      </c>
      <c r="AM107" s="99">
        <v>-9539.8050843854871</v>
      </c>
      <c r="AN107" s="99">
        <v>-9629.5902322799939</v>
      </c>
      <c r="AO107" s="99">
        <v>-9680.0855184336851</v>
      </c>
      <c r="AP107" s="99">
        <v>-9662.6665028047428</v>
      </c>
      <c r="AQ107" s="99">
        <v>-9617.5448936970897</v>
      </c>
      <c r="AR107" s="99">
        <v>-9553.5872732936168</v>
      </c>
      <c r="AS107" s="99">
        <v>-9417.1377347800135</v>
      </c>
      <c r="AT107" s="99">
        <v>-9251.7906680847154</v>
      </c>
      <c r="AU107" s="99">
        <v>-9119.4493705606565</v>
      </c>
      <c r="AV107" s="99">
        <v>-8870.7556706647283</v>
      </c>
      <c r="AW107" s="99">
        <v>-8623.8241357033148</v>
      </c>
      <c r="AX107" s="99">
        <v>-8370.4248057778623</v>
      </c>
      <c r="AY107" s="99">
        <v>-8007.1073403520077</v>
      </c>
      <c r="AZ107" s="99">
        <v>-7612.2072349656291</v>
      </c>
      <c r="BA107" s="99">
        <v>-7346.0814032079652</v>
      </c>
      <c r="BB107" s="99">
        <v>-6976.9518257021809</v>
      </c>
      <c r="BC107" s="99">
        <v>-6629.002118761382</v>
      </c>
      <c r="BD107" s="99">
        <v>-6427.8305303028046</v>
      </c>
      <c r="BE107" s="99">
        <v>-6054.6888608867466</v>
      </c>
      <c r="BF107" s="99">
        <v>-5367.4954276016279</v>
      </c>
      <c r="BG107" s="99">
        <v>-4391.1402966668829</v>
      </c>
      <c r="BH107" s="99">
        <v>-3051.549210216941</v>
      </c>
      <c r="BI107" s="99">
        <v>-1286.0740523875279</v>
      </c>
      <c r="BJ107" s="99">
        <v>774.1461489970311</v>
      </c>
      <c r="BK107" s="99">
        <v>3216.2494590068022</v>
      </c>
      <c r="BL107" s="99">
        <v>5923.4112220712996</v>
      </c>
      <c r="BM107" s="99">
        <v>8987.8653323943563</v>
      </c>
      <c r="BN107" s="99">
        <v>12445.254108668911</v>
      </c>
      <c r="BO107" s="99">
        <v>16067.12757614663</v>
      </c>
      <c r="BP107" s="99">
        <v>19402.66806673419</v>
      </c>
      <c r="BQ107" s="99">
        <v>22543.23782836512</v>
      </c>
      <c r="BR107" s="99">
        <v>25310.044919888682</v>
      </c>
      <c r="BS107" s="99">
        <v>27630.428799349851</v>
      </c>
      <c r="BT107" s="99">
        <v>29588.782902377461</v>
      </c>
      <c r="BU107" s="99">
        <v>31470.96271691826</v>
      </c>
      <c r="BV107" s="99">
        <v>33059.1627018336</v>
      </c>
      <c r="BW107" s="99">
        <v>34396.505655416229</v>
      </c>
      <c r="BX107" s="99">
        <v>35600.958268549213</v>
      </c>
      <c r="BY107" s="99">
        <v>36460.211273673864</v>
      </c>
      <c r="BZ107" s="99">
        <v>36955.173657061518</v>
      </c>
      <c r="CA107" s="99">
        <v>37394.485589549819</v>
      </c>
      <c r="CB107" s="99">
        <v>37697.895708873417</v>
      </c>
      <c r="CC107" s="99">
        <v>37657.930357668512</v>
      </c>
      <c r="CD107" s="99">
        <v>37568.846333719113</v>
      </c>
      <c r="CE107" s="99">
        <v>37469.176571558717</v>
      </c>
      <c r="CF107" s="99">
        <v>36990.37557303012</v>
      </c>
      <c r="CG107" s="99">
        <v>36358.343392605348</v>
      </c>
      <c r="CH107" s="99">
        <v>35662.66665987442</v>
      </c>
      <c r="CI107" s="99">
        <v>34941.197461206793</v>
      </c>
      <c r="CJ107" s="99">
        <v>34087.269858385283</v>
      </c>
      <c r="CK107" s="99">
        <v>33413.222114849566</v>
      </c>
      <c r="CL107" s="99">
        <v>32819.929549524313</v>
      </c>
      <c r="CM107" s="99">
        <v>32390.050868960268</v>
      </c>
      <c r="CN107" s="99">
        <v>32185.107266927749</v>
      </c>
      <c r="CO107" s="99">
        <v>32565.71513480919</v>
      </c>
      <c r="CP107" s="100">
        <v>24905.259884652991</v>
      </c>
    </row>
    <row r="108" spans="1:94" x14ac:dyDescent="0.2">
      <c r="A108" s="37" t="s">
        <v>60</v>
      </c>
      <c r="B108" s="38" t="s">
        <v>61</v>
      </c>
      <c r="C108" s="61" t="s">
        <v>82</v>
      </c>
      <c r="D108" s="104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21.531780000000001</v>
      </c>
      <c r="T108" s="96">
        <v>30.234690000000001</v>
      </c>
      <c r="U108" s="96">
        <v>39.259309999999999</v>
      </c>
      <c r="V108" s="96">
        <v>47.77693</v>
      </c>
      <c r="W108" s="96">
        <v>56.667279999999998</v>
      </c>
      <c r="X108" s="96">
        <v>58.977179999999997</v>
      </c>
      <c r="Y108" s="96">
        <v>60.626169999999988</v>
      </c>
      <c r="Z108" s="96">
        <v>59.323659999999997</v>
      </c>
      <c r="AA108" s="96">
        <v>53.898410000000013</v>
      </c>
      <c r="AB108" s="96">
        <v>44.443730000000002</v>
      </c>
      <c r="AC108" s="96">
        <v>36.686669999999999</v>
      </c>
      <c r="AD108" s="96">
        <v>30.871970000000001</v>
      </c>
      <c r="AE108" s="96">
        <v>27.703029999999998</v>
      </c>
      <c r="AF108" s="96">
        <v>28.558150000000001</v>
      </c>
      <c r="AG108" s="96">
        <v>33.829529999999998</v>
      </c>
      <c r="AH108" s="96">
        <v>40.420290000000001</v>
      </c>
      <c r="AI108" s="96">
        <v>48.907480000000007</v>
      </c>
      <c r="AJ108" s="96">
        <v>58.637880000000003</v>
      </c>
      <c r="AK108" s="96">
        <v>71.968149999999994</v>
      </c>
      <c r="AL108" s="96">
        <v>88.679559999999995</v>
      </c>
      <c r="AM108" s="96">
        <v>113.1313</v>
      </c>
      <c r="AN108" s="96">
        <v>141.12959000000001</v>
      </c>
      <c r="AO108" s="96">
        <v>176.68288999999999</v>
      </c>
      <c r="AP108" s="96">
        <v>221.81358</v>
      </c>
      <c r="AQ108" s="96">
        <v>279.41088999999999</v>
      </c>
      <c r="AR108" s="96">
        <v>344.03620000000001</v>
      </c>
      <c r="AS108" s="96">
        <v>415.83244999999999</v>
      </c>
      <c r="AT108" s="96">
        <v>490.96215000000001</v>
      </c>
      <c r="AU108" s="96">
        <v>564.2287</v>
      </c>
      <c r="AV108" s="96">
        <v>638.34627</v>
      </c>
      <c r="AW108" s="96">
        <v>697.59681999999998</v>
      </c>
      <c r="AX108" s="96">
        <v>757.60050000000001</v>
      </c>
      <c r="AY108" s="96">
        <v>836.60381000000007</v>
      </c>
      <c r="AZ108" s="96">
        <v>902.96905000000004</v>
      </c>
      <c r="BA108" s="96">
        <v>952.59338000000002</v>
      </c>
      <c r="BB108" s="96">
        <v>1020.47033</v>
      </c>
      <c r="BC108" s="96">
        <v>1077.4636</v>
      </c>
      <c r="BD108" s="96">
        <v>1105.39002</v>
      </c>
      <c r="BE108" s="96">
        <v>1216.19867</v>
      </c>
      <c r="BF108" s="96">
        <v>1424.49469</v>
      </c>
      <c r="BG108" s="96">
        <v>1742.92724</v>
      </c>
      <c r="BH108" s="96">
        <v>2181.15497</v>
      </c>
      <c r="BI108" s="96">
        <v>2746.3921700000001</v>
      </c>
      <c r="BJ108" s="96">
        <v>3374.7881200000002</v>
      </c>
      <c r="BK108" s="96">
        <v>4120.1817099999998</v>
      </c>
      <c r="BL108" s="96">
        <v>4943.4158899999993</v>
      </c>
      <c r="BM108" s="96">
        <v>5879.4024800000007</v>
      </c>
      <c r="BN108" s="96">
        <v>6936.1208399999996</v>
      </c>
      <c r="BO108" s="96">
        <v>8065.0190899999998</v>
      </c>
      <c r="BP108" s="96">
        <v>9104.2940399999989</v>
      </c>
      <c r="BQ108" s="96">
        <v>10092.00423</v>
      </c>
      <c r="BR108" s="96">
        <v>10976.28584</v>
      </c>
      <c r="BS108" s="96">
        <v>11740.74424</v>
      </c>
      <c r="BT108" s="96">
        <v>12397.603649999999</v>
      </c>
      <c r="BU108" s="96">
        <v>13051.673839999999</v>
      </c>
      <c r="BV108" s="96">
        <v>13613.60831</v>
      </c>
      <c r="BW108" s="96">
        <v>14089.21456</v>
      </c>
      <c r="BX108" s="96">
        <v>14526.234850000001</v>
      </c>
      <c r="BY108" s="96">
        <v>14841.4023</v>
      </c>
      <c r="BZ108" s="96">
        <v>15020.0517</v>
      </c>
      <c r="CA108" s="96">
        <v>15185.65026</v>
      </c>
      <c r="CB108" s="96">
        <v>15303.012290000001</v>
      </c>
      <c r="CC108" s="96">
        <v>15283.36247</v>
      </c>
      <c r="CD108" s="96">
        <v>15242.19479</v>
      </c>
      <c r="CE108" s="96">
        <v>15195.73948</v>
      </c>
      <c r="CF108" s="96">
        <v>14994.803749999999</v>
      </c>
      <c r="CG108" s="96">
        <v>14732.65058</v>
      </c>
      <c r="CH108" s="96">
        <v>14445.702429999999</v>
      </c>
      <c r="CI108" s="96">
        <v>14148.487999999999</v>
      </c>
      <c r="CJ108" s="96">
        <v>13796.732</v>
      </c>
      <c r="CK108" s="96">
        <v>13518.102730000001</v>
      </c>
      <c r="CL108" s="96">
        <v>13258.73833</v>
      </c>
      <c r="CM108" s="96">
        <v>13028.449689999999</v>
      </c>
      <c r="CN108" s="96">
        <v>12806.62947</v>
      </c>
      <c r="CO108" s="96">
        <v>12615.220139999999</v>
      </c>
      <c r="CP108" s="97">
        <v>12423.810810000001</v>
      </c>
    </row>
    <row r="109" spans="1:94" x14ac:dyDescent="0.2">
      <c r="A109" s="39" t="s">
        <v>60</v>
      </c>
      <c r="B109" s="40" t="s">
        <v>61</v>
      </c>
      <c r="C109" s="62" t="s">
        <v>90</v>
      </c>
      <c r="D109" s="107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9.1208294167113024</v>
      </c>
      <c r="T109" s="99">
        <v>13.39238645048184</v>
      </c>
      <c r="U109" s="99">
        <v>17.974168915897</v>
      </c>
      <c r="V109" s="99">
        <v>22.351488619267741</v>
      </c>
      <c r="W109" s="99">
        <v>26.80526484834537</v>
      </c>
      <c r="X109" s="99">
        <v>27.939432410524638</v>
      </c>
      <c r="Y109" s="99">
        <v>28.511572978734971</v>
      </c>
      <c r="Z109" s="99">
        <v>27.479703534819009</v>
      </c>
      <c r="AA109" s="99">
        <v>24.419781071770071</v>
      </c>
      <c r="AB109" s="99">
        <v>19.589690345587481</v>
      </c>
      <c r="AC109" s="99">
        <v>15.670921168453241</v>
      </c>
      <c r="AD109" s="99">
        <v>12.74935180098274</v>
      </c>
      <c r="AE109" s="99">
        <v>11.05570882784313</v>
      </c>
      <c r="AF109" s="99">
        <v>11.024569017021751</v>
      </c>
      <c r="AG109" s="99">
        <v>12.64528816786631</v>
      </c>
      <c r="AH109" s="99">
        <v>14.65394278622651</v>
      </c>
      <c r="AI109" s="99">
        <v>17.244299581278781</v>
      </c>
      <c r="AJ109" s="99">
        <v>20.17044958105495</v>
      </c>
      <c r="AK109" s="99">
        <v>24.228856187096209</v>
      </c>
      <c r="AL109" s="99">
        <v>29.288902909871961</v>
      </c>
      <c r="AM109" s="99">
        <v>36.687916853976937</v>
      </c>
      <c r="AN109" s="99">
        <v>44.910177370010807</v>
      </c>
      <c r="AO109" s="99">
        <v>55.111090105396933</v>
      </c>
      <c r="AP109" s="99">
        <v>67.752016044547403</v>
      </c>
      <c r="AQ109" s="99">
        <v>83.500399044230093</v>
      </c>
      <c r="AR109" s="99">
        <v>100.5481150811512</v>
      </c>
      <c r="AS109" s="99">
        <v>119.081273898584</v>
      </c>
      <c r="AT109" s="99">
        <v>138.2885504676006</v>
      </c>
      <c r="AU109" s="99">
        <v>156.95999521157691</v>
      </c>
      <c r="AV109" s="99">
        <v>176.07975770603019</v>
      </c>
      <c r="AW109" s="99">
        <v>191.45458799034469</v>
      </c>
      <c r="AX109" s="99">
        <v>207.49565140374821</v>
      </c>
      <c r="AY109" s="99">
        <v>229.4386347648564</v>
      </c>
      <c r="AZ109" s="99">
        <v>248.81124390580811</v>
      </c>
      <c r="BA109" s="99">
        <v>264.50610376210551</v>
      </c>
      <c r="BB109" s="99">
        <v>286.10751761005861</v>
      </c>
      <c r="BC109" s="99">
        <v>305.40877045371752</v>
      </c>
      <c r="BD109" s="99">
        <v>317.01460614827698</v>
      </c>
      <c r="BE109" s="99">
        <v>353.05158256407111</v>
      </c>
      <c r="BF109" s="99">
        <v>418.6426468518336</v>
      </c>
      <c r="BG109" s="99">
        <v>518.57968007134059</v>
      </c>
      <c r="BH109" s="99">
        <v>657.00921841625211</v>
      </c>
      <c r="BI109" s="99">
        <v>837.74425586065286</v>
      </c>
      <c r="BJ109" s="99">
        <v>1042.8043008688851</v>
      </c>
      <c r="BK109" s="99">
        <v>1290.0511324211161</v>
      </c>
      <c r="BL109" s="99">
        <v>1569.05506347605</v>
      </c>
      <c r="BM109" s="99">
        <v>1892.6472443600089</v>
      </c>
      <c r="BN109" s="99">
        <v>2265.284863347807</v>
      </c>
      <c r="BO109" s="99">
        <v>2672.897684006462</v>
      </c>
      <c r="BP109" s="99">
        <v>3062.731577413228</v>
      </c>
      <c r="BQ109" s="99">
        <v>3447.0467882862331</v>
      </c>
      <c r="BR109" s="99">
        <v>3807.9757669856349</v>
      </c>
      <c r="BS109" s="99">
        <v>4138.9636700724895</v>
      </c>
      <c r="BT109" s="99">
        <v>4443.2741296556169</v>
      </c>
      <c r="BU109" s="99">
        <v>4757.8210801233417</v>
      </c>
      <c r="BV109" s="99">
        <v>5050.0607432488987</v>
      </c>
      <c r="BW109" s="99">
        <v>5321.0958721997677</v>
      </c>
      <c r="BX109" s="99">
        <v>5588.4174052856542</v>
      </c>
      <c r="BY109" s="99">
        <v>5819.6528504670086</v>
      </c>
      <c r="BZ109" s="99">
        <v>6007.6205919886006</v>
      </c>
      <c r="CA109" s="99">
        <v>6201.0306764807674</v>
      </c>
      <c r="CB109" s="99">
        <v>6386.5888635973079</v>
      </c>
      <c r="CC109" s="99">
        <v>6526.9161919467078</v>
      </c>
      <c r="CD109" s="99">
        <v>6670.3380302739552</v>
      </c>
      <c r="CE109" s="99">
        <v>6825.5273688888246</v>
      </c>
      <c r="CF109" s="99">
        <v>6925.8766202835996</v>
      </c>
      <c r="CG109" s="99">
        <v>7012.1752158627251</v>
      </c>
      <c r="CH109" s="99">
        <v>7102.3882651199392</v>
      </c>
      <c r="CI109" s="99">
        <v>7206.176376376573</v>
      </c>
      <c r="CJ109" s="99">
        <v>7303.9520411116446</v>
      </c>
      <c r="CK109" s="99">
        <v>7469.0530786012932</v>
      </c>
      <c r="CL109" s="99">
        <v>7686.4532926154343</v>
      </c>
      <c r="CM109" s="99">
        <v>7984.2053345923832</v>
      </c>
      <c r="CN109" s="99">
        <v>8395.6133304831474</v>
      </c>
      <c r="CO109" s="99">
        <v>9044.2123151613669</v>
      </c>
      <c r="CP109" s="100">
        <v>7411.6554656734243</v>
      </c>
    </row>
    <row r="110" spans="1:94" x14ac:dyDescent="0.2">
      <c r="A110" s="37" t="s">
        <v>60</v>
      </c>
      <c r="B110" s="38" t="s">
        <v>61</v>
      </c>
      <c r="C110" s="63" t="s">
        <v>91</v>
      </c>
      <c r="D110" s="110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20.126860070436301</v>
      </c>
      <c r="T110" s="96">
        <v>28.38141556353165</v>
      </c>
      <c r="U110" s="96">
        <v>37.126884640833111</v>
      </c>
      <c r="V110" s="96">
        <v>45.637024127660922</v>
      </c>
      <c r="W110" s="96">
        <v>54.78359606895237</v>
      </c>
      <c r="X110" s="96">
        <v>57.785157842329127</v>
      </c>
      <c r="Y110" s="96">
        <v>60.23742728786312</v>
      </c>
      <c r="Z110" s="96">
        <v>59.780606017621437</v>
      </c>
      <c r="AA110" s="96">
        <v>55.056605066914507</v>
      </c>
      <c r="AB110" s="96">
        <v>45.950024855835792</v>
      </c>
      <c r="AC110" s="96">
        <v>38.294420148439187</v>
      </c>
      <c r="AD110" s="96">
        <v>32.471481076144627</v>
      </c>
      <c r="AE110" s="96">
        <v>29.31939084657035</v>
      </c>
      <c r="AF110" s="96">
        <v>30.362940527919079</v>
      </c>
      <c r="AG110" s="96">
        <v>36.044429921031821</v>
      </c>
      <c r="AH110" s="96">
        <v>43.066049096840473</v>
      </c>
      <c r="AI110" s="96">
        <v>52.024148723569269</v>
      </c>
      <c r="AJ110" s="96">
        <v>62.205696429848999</v>
      </c>
      <c r="AK110" s="96">
        <v>76.077025693060179</v>
      </c>
      <c r="AL110" s="96">
        <v>93.310368991085809</v>
      </c>
      <c r="AM110" s="96">
        <v>118.217462119823</v>
      </c>
      <c r="AN110" s="96">
        <v>145.89138309660169</v>
      </c>
      <c r="AO110" s="96">
        <v>179.82424797460271</v>
      </c>
      <c r="AP110" s="96">
        <v>221.26220449514349</v>
      </c>
      <c r="AQ110" s="96">
        <v>272.11881447726807</v>
      </c>
      <c r="AR110" s="96">
        <v>326.23083691589932</v>
      </c>
      <c r="AS110" s="96">
        <v>383.39732008118028</v>
      </c>
      <c r="AT110" s="96">
        <v>440.16585518507628</v>
      </c>
      <c r="AU110" s="96">
        <v>492.64764122065839</v>
      </c>
      <c r="AV110" s="96">
        <v>544.34114882278004</v>
      </c>
      <c r="AW110" s="96">
        <v>583.06523245926212</v>
      </c>
      <c r="AX110" s="96">
        <v>623.03773544838043</v>
      </c>
      <c r="AY110" s="96">
        <v>679.46309141779534</v>
      </c>
      <c r="AZ110" s="96">
        <v>726.83035719757436</v>
      </c>
      <c r="BA110" s="96">
        <v>762.66484136844861</v>
      </c>
      <c r="BB110" s="96">
        <v>815.23355017802635</v>
      </c>
      <c r="BC110" s="96">
        <v>861.14453205830841</v>
      </c>
      <c r="BD110" s="96">
        <v>885.63390963668337</v>
      </c>
      <c r="BE110" s="96">
        <v>978.4211181040871</v>
      </c>
      <c r="BF110" s="96">
        <v>1152.195599134202</v>
      </c>
      <c r="BG110" s="96">
        <v>1418.701769185051</v>
      </c>
      <c r="BH110" s="96">
        <v>1787.9984591361269</v>
      </c>
      <c r="BI110" s="96">
        <v>2268.7402658715491</v>
      </c>
      <c r="BJ110" s="96">
        <v>2810.6717186506421</v>
      </c>
      <c r="BK110" s="96">
        <v>3460.631519907543</v>
      </c>
      <c r="BL110" s="96">
        <v>4188.5645857629097</v>
      </c>
      <c r="BM110" s="96">
        <v>5027.1984850192066</v>
      </c>
      <c r="BN110" s="96">
        <v>5987.6587996038188</v>
      </c>
      <c r="BO110" s="96">
        <v>7032.6813263639033</v>
      </c>
      <c r="BP110" s="96">
        <v>8023.4902028007527</v>
      </c>
      <c r="BQ110" s="96">
        <v>8992.3980998782627</v>
      </c>
      <c r="BR110" s="96">
        <v>9890.7990441183229</v>
      </c>
      <c r="BS110" s="96">
        <v>10700.103793370339</v>
      </c>
      <c r="BT110" s="96">
        <v>11427.604333459751</v>
      </c>
      <c r="BU110" s="96">
        <v>12167.96020491263</v>
      </c>
      <c r="BV110" s="96">
        <v>12838.108618379851</v>
      </c>
      <c r="BW110" s="96">
        <v>13442.62394028404</v>
      </c>
      <c r="BX110" s="96">
        <v>14027.07176226455</v>
      </c>
      <c r="BY110" s="96">
        <v>14510.96662714816</v>
      </c>
      <c r="BZ110" s="96">
        <v>14877.91422781041</v>
      </c>
      <c r="CA110" s="96">
        <v>15249.16543398986</v>
      </c>
      <c r="CB110" s="96">
        <v>15590.897667014669</v>
      </c>
      <c r="CC110" s="96">
        <v>15811.499253738781</v>
      </c>
      <c r="CD110" s="96">
        <v>16027.995072744559</v>
      </c>
      <c r="CE110" s="96">
        <v>16259.00287872543</v>
      </c>
      <c r="CF110" s="96">
        <v>16344.493283859299</v>
      </c>
      <c r="CG110" s="96">
        <v>16381.72433620334</v>
      </c>
      <c r="CH110" s="96">
        <v>16411.597612616719</v>
      </c>
      <c r="CI110" s="96">
        <v>16454.10471772647</v>
      </c>
      <c r="CJ110" s="96">
        <v>16462.19296572313</v>
      </c>
      <c r="CK110" s="96">
        <v>16597.315063591192</v>
      </c>
      <c r="CL110" s="96">
        <v>16816.5946401906</v>
      </c>
      <c r="CM110" s="96">
        <v>17169.34764430513</v>
      </c>
      <c r="CN110" s="96">
        <v>17707.12669701959</v>
      </c>
      <c r="CO110" s="96">
        <v>18657.666650158961</v>
      </c>
      <c r="CP110" s="97">
        <v>14908.46593095246</v>
      </c>
    </row>
    <row r="111" spans="1:94" x14ac:dyDescent="0.2">
      <c r="A111" s="39" t="s">
        <v>60</v>
      </c>
      <c r="B111" s="40" t="s">
        <v>61</v>
      </c>
      <c r="C111" s="62" t="s">
        <v>139</v>
      </c>
      <c r="D111" s="107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39.125501351889653</v>
      </c>
      <c r="T111" s="99">
        <v>53.606709866392869</v>
      </c>
      <c r="U111" s="99">
        <v>67.872925888789169</v>
      </c>
      <c r="V111" s="99">
        <v>80.565821530883156</v>
      </c>
      <c r="W111" s="99">
        <v>93.298005109287487</v>
      </c>
      <c r="X111" s="99">
        <v>94.946080741336374</v>
      </c>
      <c r="Y111" s="99">
        <v>95.636971141999837</v>
      </c>
      <c r="Z111" s="99">
        <v>91.909143275729193</v>
      </c>
      <c r="AA111" s="99">
        <v>82.227241587357213</v>
      </c>
      <c r="AB111" s="99">
        <v>66.98105887338329</v>
      </c>
      <c r="AC111" s="99">
        <v>54.834520965204177</v>
      </c>
      <c r="AD111" s="99">
        <v>45.891344608419622</v>
      </c>
      <c r="AE111" s="99">
        <v>41.025116324189398</v>
      </c>
      <c r="AF111" s="99">
        <v>42.20062768548167</v>
      </c>
      <c r="AG111" s="99">
        <v>50.019676105327427</v>
      </c>
      <c r="AH111" s="99">
        <v>59.941044530571652</v>
      </c>
      <c r="AI111" s="99">
        <v>72.85893242999866</v>
      </c>
      <c r="AJ111" s="99">
        <v>87.852532828021708</v>
      </c>
      <c r="AK111" s="99">
        <v>108.54690946823951</v>
      </c>
      <c r="AL111" s="99">
        <v>134.85869010666869</v>
      </c>
      <c r="AM111" s="99">
        <v>174.01956011564249</v>
      </c>
      <c r="AN111" s="99">
        <v>220.66092611328679</v>
      </c>
      <c r="AO111" s="99">
        <v>282.3424276027647</v>
      </c>
      <c r="AP111" s="99">
        <v>363.99315850399017</v>
      </c>
      <c r="AQ111" s="99">
        <v>472.49147218321468</v>
      </c>
      <c r="AR111" s="99">
        <v>600.73998741529897</v>
      </c>
      <c r="AS111" s="99">
        <v>750.01864119801769</v>
      </c>
      <c r="AT111" s="99">
        <v>913.72652373771712</v>
      </c>
      <c r="AU111" s="99">
        <v>1081.4123420090471</v>
      </c>
      <c r="AV111" s="99">
        <v>1256.87780500654</v>
      </c>
      <c r="AW111" s="99">
        <v>1407.43433265922</v>
      </c>
      <c r="AX111" s="99">
        <v>1562.485463506715</v>
      </c>
      <c r="AY111" s="99">
        <v>1759.9083249012999</v>
      </c>
      <c r="AZ111" s="99">
        <v>1933.531827641553</v>
      </c>
      <c r="BA111" s="99">
        <v>2072.2259534380569</v>
      </c>
      <c r="BB111" s="99">
        <v>2251.445888577603</v>
      </c>
      <c r="BC111" s="99">
        <v>2407.8894148804588</v>
      </c>
      <c r="BD111" s="99">
        <v>2499.8118477663461</v>
      </c>
      <c r="BE111" s="99">
        <v>2781.0329080472789</v>
      </c>
      <c r="BF111" s="99">
        <v>3291.438926110035</v>
      </c>
      <c r="BG111" s="99">
        <v>4067.2569466405512</v>
      </c>
      <c r="BH111" s="99">
        <v>5137.9087417696392</v>
      </c>
      <c r="BI111" s="99">
        <v>6526.5305456580036</v>
      </c>
      <c r="BJ111" s="99">
        <v>8085.7229098143634</v>
      </c>
      <c r="BK111" s="99">
        <v>9946.499057217985</v>
      </c>
      <c r="BL111" s="99">
        <v>12015.779528851321</v>
      </c>
      <c r="BM111" s="99">
        <v>14376.85295715772</v>
      </c>
      <c r="BN111" s="99">
        <v>17047.072852982488</v>
      </c>
      <c r="BO111" s="99">
        <v>19902.487508609858</v>
      </c>
      <c r="BP111" s="99">
        <v>22535.202569597019</v>
      </c>
      <c r="BQ111" s="99">
        <v>25030.20627800966</v>
      </c>
      <c r="BR111" s="99">
        <v>27252.986121563081</v>
      </c>
      <c r="BS111" s="99">
        <v>29159.299436904901</v>
      </c>
      <c r="BT111" s="99">
        <v>30779.8428981619</v>
      </c>
      <c r="BU111" s="99">
        <v>32378.824545270531</v>
      </c>
      <c r="BV111" s="99">
        <v>33739.865625165643</v>
      </c>
      <c r="BW111" s="99">
        <v>34882.738439976172</v>
      </c>
      <c r="BX111" s="99">
        <v>35929.947391047383</v>
      </c>
      <c r="BY111" s="99">
        <v>36678.85905755555</v>
      </c>
      <c r="BZ111" s="99">
        <v>37096.208568016613</v>
      </c>
      <c r="CA111" s="99">
        <v>37488.581066921601</v>
      </c>
      <c r="CB111" s="99">
        <v>37769.375193333937</v>
      </c>
      <c r="CC111" s="99">
        <v>37719.474219739939</v>
      </c>
      <c r="CD111" s="99">
        <v>37622.756170754408</v>
      </c>
      <c r="CE111" s="99">
        <v>37516.854027615947</v>
      </c>
      <c r="CF111" s="99">
        <v>37030.476643118447</v>
      </c>
      <c r="CG111" s="99">
        <v>36391.122525411287</v>
      </c>
      <c r="CH111" s="99">
        <v>35686.829332127963</v>
      </c>
      <c r="CI111" s="99">
        <v>34953.955400357758</v>
      </c>
      <c r="CJ111" s="99">
        <v>34087.269858385283</v>
      </c>
      <c r="CK111" s="99">
        <v>33413.222114849566</v>
      </c>
      <c r="CL111" s="99">
        <v>32822.637249524312</v>
      </c>
      <c r="CM111" s="99">
        <v>32391.005328960269</v>
      </c>
      <c r="CN111" s="99">
        <v>32185.107266927749</v>
      </c>
      <c r="CO111" s="99">
        <v>32565.71513480919</v>
      </c>
      <c r="CP111" s="100">
        <v>24905.259884652991</v>
      </c>
    </row>
    <row r="112" spans="1:94" x14ac:dyDescent="0.2">
      <c r="A112" s="37" t="s">
        <v>62</v>
      </c>
      <c r="B112" s="38" t="s">
        <v>63</v>
      </c>
      <c r="C112" s="61" t="s">
        <v>82</v>
      </c>
      <c r="D112" s="104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37.839739999999999</v>
      </c>
      <c r="T112" s="96">
        <v>97.33005</v>
      </c>
      <c r="U112" s="96">
        <v>201.24073000000001</v>
      </c>
      <c r="V112" s="96">
        <v>363.28611999999998</v>
      </c>
      <c r="W112" s="96">
        <v>583.57067000000006</v>
      </c>
      <c r="X112" s="96">
        <v>851.0938000000001</v>
      </c>
      <c r="Y112" s="96">
        <v>1164.36526</v>
      </c>
      <c r="Z112" s="96">
        <v>1518.22963</v>
      </c>
      <c r="AA112" s="96">
        <v>1888.19786</v>
      </c>
      <c r="AB112" s="96">
        <v>2249.8131899999998</v>
      </c>
      <c r="AC112" s="96">
        <v>2593.8333400000001</v>
      </c>
      <c r="AD112" s="96">
        <v>2890.3041699999999</v>
      </c>
      <c r="AE112" s="96">
        <v>3146.83592</v>
      </c>
      <c r="AF112" s="96">
        <v>3374.8910000000001</v>
      </c>
      <c r="AG112" s="96">
        <v>3587.7287000000001</v>
      </c>
      <c r="AH112" s="96">
        <v>3782.8838000000001</v>
      </c>
      <c r="AI112" s="96">
        <v>3973.89777</v>
      </c>
      <c r="AJ112" s="96">
        <v>4134.01062</v>
      </c>
      <c r="AK112" s="96">
        <v>4254.9252800000004</v>
      </c>
      <c r="AL112" s="96">
        <v>4340.4172500000004</v>
      </c>
      <c r="AM112" s="96">
        <v>4398.3645999999999</v>
      </c>
      <c r="AN112" s="96">
        <v>4434.2375099999999</v>
      </c>
      <c r="AO112" s="96">
        <v>4455.3733200000006</v>
      </c>
      <c r="AP112" s="96">
        <v>4451.2672000000002</v>
      </c>
      <c r="AQ112" s="96">
        <v>4443.1801399999986</v>
      </c>
      <c r="AR112" s="96">
        <v>4432.0948899999994</v>
      </c>
      <c r="AS112" s="96">
        <v>4395.6823199999999</v>
      </c>
      <c r="AT112" s="96">
        <v>4350.78773</v>
      </c>
      <c r="AU112" s="96">
        <v>4319.7103999999999</v>
      </c>
      <c r="AV112" s="96">
        <v>4241.2613000000001</v>
      </c>
      <c r="AW112" s="96">
        <v>4152.6709000000001</v>
      </c>
      <c r="AX112" s="96">
        <v>4063.2964000000002</v>
      </c>
      <c r="AY112" s="96">
        <v>3947.0331900000001</v>
      </c>
      <c r="AZ112" s="96">
        <v>3810.0996599999999</v>
      </c>
      <c r="BA112" s="96">
        <v>3712.4678199999998</v>
      </c>
      <c r="BB112" s="96">
        <v>3592.1573199999998</v>
      </c>
      <c r="BC112" s="96">
        <v>3473.6788700000002</v>
      </c>
      <c r="BD112" s="96">
        <v>3388.99559</v>
      </c>
      <c r="BE112" s="96">
        <v>3312.7089599999999</v>
      </c>
      <c r="BF112" s="96">
        <v>3206.82078</v>
      </c>
      <c r="BG112" s="96">
        <v>3094.9063999999998</v>
      </c>
      <c r="BH112" s="96">
        <v>2961.18649</v>
      </c>
      <c r="BI112" s="96">
        <v>2792.4350199999999</v>
      </c>
      <c r="BJ112" s="96">
        <v>2584.1963700000001</v>
      </c>
      <c r="BK112" s="96">
        <v>2353.1270100000002</v>
      </c>
      <c r="BL112" s="96">
        <v>2108.0806600000001</v>
      </c>
      <c r="BM112" s="96">
        <v>1846.2855300000001</v>
      </c>
      <c r="BN112" s="96">
        <v>1561.8210899999999</v>
      </c>
      <c r="BO112" s="96">
        <v>1290.1321700000001</v>
      </c>
      <c r="BP112" s="96">
        <v>1044.86448</v>
      </c>
      <c r="BQ112" s="96">
        <v>822.94508999999994</v>
      </c>
      <c r="BR112" s="96">
        <v>638.09924999999998</v>
      </c>
      <c r="BS112" s="96">
        <v>498.54727000000003</v>
      </c>
      <c r="BT112" s="96">
        <v>385.77134999999998</v>
      </c>
      <c r="BU112" s="96">
        <v>292.14323000000002</v>
      </c>
      <c r="BV112" s="96">
        <v>217.66252</v>
      </c>
      <c r="BW112" s="96">
        <v>154.50925000000001</v>
      </c>
      <c r="BX112" s="96">
        <v>103.89397</v>
      </c>
      <c r="BY112" s="96">
        <v>68.622339999999994</v>
      </c>
      <c r="BZ112" s="96">
        <v>43.992820000000002</v>
      </c>
      <c r="CA112" s="96">
        <v>29.175180000000001</v>
      </c>
      <c r="CB112" s="96">
        <v>22.038709999999998</v>
      </c>
      <c r="CC112" s="96">
        <v>18.888290000000001</v>
      </c>
      <c r="CD112" s="96">
        <v>16.506419999999999</v>
      </c>
      <c r="CE112" s="96">
        <v>14.630509999999999</v>
      </c>
      <c r="CF112" s="96">
        <v>12.446199999999999</v>
      </c>
      <c r="CG112" s="96">
        <v>10.50484</v>
      </c>
      <c r="CH112" s="96">
        <v>8.4974500000000006</v>
      </c>
      <c r="CI112" s="96">
        <v>7.0950800000000003</v>
      </c>
      <c r="CJ112" s="96">
        <v>5.9793100000000008</v>
      </c>
      <c r="CK112" s="96">
        <v>4.4537500000000003</v>
      </c>
      <c r="CL112" s="96">
        <v>2.7077</v>
      </c>
      <c r="CM112" s="96">
        <v>0.95446000000000009</v>
      </c>
      <c r="CN112" s="96">
        <v>0</v>
      </c>
      <c r="CO112" s="96">
        <v>0</v>
      </c>
      <c r="CP112" s="97">
        <v>0</v>
      </c>
    </row>
    <row r="113" spans="1:94" x14ac:dyDescent="0.2">
      <c r="A113" s="39" t="s">
        <v>62</v>
      </c>
      <c r="B113" s="40" t="s">
        <v>63</v>
      </c>
      <c r="C113" s="62" t="s">
        <v>90</v>
      </c>
      <c r="D113" s="107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19.35351856041293</v>
      </c>
      <c r="T113" s="99">
        <v>48.568207417067441</v>
      </c>
      <c r="U113" s="99">
        <v>97.953837495740942</v>
      </c>
      <c r="V113" s="99">
        <v>172.4836677023608</v>
      </c>
      <c r="W113" s="99">
        <v>270.30451671350897</v>
      </c>
      <c r="X113" s="99">
        <v>384.69978573139417</v>
      </c>
      <c r="Y113" s="99">
        <v>513.75479791771431</v>
      </c>
      <c r="Z113" s="99">
        <v>654.08085044651352</v>
      </c>
      <c r="AA113" s="99">
        <v>794.38593178091082</v>
      </c>
      <c r="AB113" s="99">
        <v>924.35455062013659</v>
      </c>
      <c r="AC113" s="99">
        <v>1040.7427993834781</v>
      </c>
      <c r="AD113" s="99">
        <v>1132.5470895907531</v>
      </c>
      <c r="AE113" s="99">
        <v>1204.184004122661</v>
      </c>
      <c r="AF113" s="99">
        <v>1261.1926327373669</v>
      </c>
      <c r="AG113" s="99">
        <v>1309.369327831811</v>
      </c>
      <c r="AH113" s="99">
        <v>1348.4056309493769</v>
      </c>
      <c r="AI113" s="99">
        <v>1383.5743475887409</v>
      </c>
      <c r="AJ113" s="99">
        <v>1405.9326821377231</v>
      </c>
      <c r="AK113" s="99">
        <v>1413.529496893203</v>
      </c>
      <c r="AL113" s="99">
        <v>1408.597128497451</v>
      </c>
      <c r="AM113" s="99">
        <v>1394.5650739628111</v>
      </c>
      <c r="AN113" s="99">
        <v>1373.8680220919709</v>
      </c>
      <c r="AO113" s="99">
        <v>1349.300617691234</v>
      </c>
      <c r="AP113" s="99">
        <v>1318.169211939902</v>
      </c>
      <c r="AQ113" s="99">
        <v>1287.25792167796</v>
      </c>
      <c r="AR113" s="99">
        <v>1257.04753227427</v>
      </c>
      <c r="AS113" s="99">
        <v>1221.5225451714939</v>
      </c>
      <c r="AT113" s="99">
        <v>1185.815030725495</v>
      </c>
      <c r="AU113" s="99">
        <v>1156.1023424244349</v>
      </c>
      <c r="AV113" s="99">
        <v>1116.138817215163</v>
      </c>
      <c r="AW113" s="99">
        <v>1076.133175244988</v>
      </c>
      <c r="AX113" s="99">
        <v>1038.4776531534819</v>
      </c>
      <c r="AY113" s="99">
        <v>996.4357158489787</v>
      </c>
      <c r="AZ113" s="99">
        <v>951.58494374111467</v>
      </c>
      <c r="BA113" s="99">
        <v>918.70103478874239</v>
      </c>
      <c r="BB113" s="99">
        <v>882.0947851894831</v>
      </c>
      <c r="BC113" s="99">
        <v>847.67117505623946</v>
      </c>
      <c r="BD113" s="99">
        <v>822.98865985204839</v>
      </c>
      <c r="BE113" s="99">
        <v>801.5803540375988</v>
      </c>
      <c r="BF113" s="99">
        <v>774.05359411957033</v>
      </c>
      <c r="BG113" s="99">
        <v>745.92970895681253</v>
      </c>
      <c r="BH113" s="99">
        <v>713.21112081856256</v>
      </c>
      <c r="BI113" s="99">
        <v>672.58402789589934</v>
      </c>
      <c r="BJ113" s="99">
        <v>622.86260462437599</v>
      </c>
      <c r="BK113" s="99">
        <v>567.94088328767873</v>
      </c>
      <c r="BL113" s="99">
        <v>509.80911942133918</v>
      </c>
      <c r="BM113" s="99">
        <v>447.6497603637813</v>
      </c>
      <c r="BN113" s="99">
        <v>379.86502016728372</v>
      </c>
      <c r="BO113" s="99">
        <v>314.90211945489523</v>
      </c>
      <c r="BP113" s="99">
        <v>256.00341128997462</v>
      </c>
      <c r="BQ113" s="99">
        <v>202.41493812411491</v>
      </c>
      <c r="BR113" s="99">
        <v>157.56258983104121</v>
      </c>
      <c r="BS113" s="99">
        <v>123.5830947648607</v>
      </c>
      <c r="BT113" s="99">
        <v>96.006788722699909</v>
      </c>
      <c r="BU113" s="99">
        <v>73.015915337438727</v>
      </c>
      <c r="BV113" s="99">
        <v>54.662065268528863</v>
      </c>
      <c r="BW113" s="99">
        <v>39.022359640637617</v>
      </c>
      <c r="BX113" s="99">
        <v>26.421859174072189</v>
      </c>
      <c r="BY113" s="99">
        <v>17.603636930630611</v>
      </c>
      <c r="BZ113" s="99">
        <v>11.41002772440199</v>
      </c>
      <c r="CA113" s="99">
        <v>7.6738902027193516</v>
      </c>
      <c r="CB113" s="99">
        <v>5.9036015695640049</v>
      </c>
      <c r="CC113" s="99">
        <v>5.1864041949214856</v>
      </c>
      <c r="CD113" s="99">
        <v>4.6952681620185208</v>
      </c>
      <c r="CE113" s="99">
        <v>4.385232203292051</v>
      </c>
      <c r="CF113" s="99">
        <v>4.0377690203968806</v>
      </c>
      <c r="CG113" s="99">
        <v>3.8597602531345991</v>
      </c>
      <c r="CH113" s="99">
        <v>3.8753840939178641</v>
      </c>
      <c r="CI113" s="99">
        <v>5.2212430404058603</v>
      </c>
      <c r="CJ113" s="99">
        <v>9.1183185039955159</v>
      </c>
      <c r="CK113" s="99">
        <v>7.065445077031467</v>
      </c>
      <c r="CL113" s="99">
        <v>2.7077</v>
      </c>
      <c r="CM113" s="99">
        <v>0.95446000000000009</v>
      </c>
      <c r="CN113" s="99">
        <v>0</v>
      </c>
      <c r="CO113" s="99">
        <v>0</v>
      </c>
      <c r="CP113" s="100">
        <v>0</v>
      </c>
    </row>
    <row r="114" spans="1:94" x14ac:dyDescent="0.2">
      <c r="A114" s="37" t="s">
        <v>62</v>
      </c>
      <c r="B114" s="38" t="s">
        <v>63</v>
      </c>
      <c r="C114" s="63" t="s">
        <v>91</v>
      </c>
      <c r="D114" s="110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31.358530888477379</v>
      </c>
      <c r="T114" s="96">
        <v>79.016711565195095</v>
      </c>
      <c r="U114" s="96">
        <v>160.16956789832591</v>
      </c>
      <c r="V114" s="96">
        <v>283.69171188707111</v>
      </c>
      <c r="W114" s="96">
        <v>447.47560093556672</v>
      </c>
      <c r="X114" s="96">
        <v>641.30031997055153</v>
      </c>
      <c r="Y114" s="96">
        <v>862.71921548914474</v>
      </c>
      <c r="Z114" s="96">
        <v>1106.7313334545049</v>
      </c>
      <c r="AA114" s="96">
        <v>1354.712240246907</v>
      </c>
      <c r="AB114" s="96">
        <v>1589.1577295760439</v>
      </c>
      <c r="AC114" s="96">
        <v>1804.2861022605121</v>
      </c>
      <c r="AD114" s="96">
        <v>1980.5084380791211</v>
      </c>
      <c r="AE114" s="96">
        <v>2124.7292572742522</v>
      </c>
      <c r="AF114" s="96">
        <v>2246.0647911663409</v>
      </c>
      <c r="AG114" s="96">
        <v>2354.3021651895751</v>
      </c>
      <c r="AH114" s="96">
        <v>2448.4715108030409</v>
      </c>
      <c r="AI114" s="96">
        <v>2537.907199719195</v>
      </c>
      <c r="AJ114" s="96">
        <v>2606.0808559122729</v>
      </c>
      <c r="AK114" s="96">
        <v>2648.8764941780341</v>
      </c>
      <c r="AL114" s="96">
        <v>2669.8315066290102</v>
      </c>
      <c r="AM114" s="96">
        <v>2674.7641521110968</v>
      </c>
      <c r="AN114" s="96">
        <v>2667.7552928978421</v>
      </c>
      <c r="AO114" s="96">
        <v>2653.8274856249941</v>
      </c>
      <c r="AP114" s="96">
        <v>2627.3151732846759</v>
      </c>
      <c r="AQ114" s="96">
        <v>2601.338344328547</v>
      </c>
      <c r="AR114" s="96">
        <v>2576.7423161569868</v>
      </c>
      <c r="AS114" s="96">
        <v>2540.8360939592658</v>
      </c>
      <c r="AT114" s="96">
        <v>2503.6373009561671</v>
      </c>
      <c r="AU114" s="96">
        <v>2477.9906801775069</v>
      </c>
      <c r="AV114" s="96">
        <v>2428.7176242602168</v>
      </c>
      <c r="AW114" s="96">
        <v>2377.0301109842649</v>
      </c>
      <c r="AX114" s="96">
        <v>2327.9853131124742</v>
      </c>
      <c r="AY114" s="96">
        <v>2266.2479223284759</v>
      </c>
      <c r="AZ114" s="96">
        <v>2194.9035143956089</v>
      </c>
      <c r="BA114" s="96">
        <v>2148.079331341999</v>
      </c>
      <c r="BB114" s="96">
        <v>2089.6310603029801</v>
      </c>
      <c r="BC114" s="96">
        <v>2033.2669950674299</v>
      </c>
      <c r="BD114" s="96">
        <v>1997.42295958717</v>
      </c>
      <c r="BE114" s="96">
        <v>1967.0564485588361</v>
      </c>
      <c r="BF114" s="96">
        <v>1919.2415783997319</v>
      </c>
      <c r="BG114" s="96">
        <v>1867.550303720446</v>
      </c>
      <c r="BH114" s="96">
        <v>1802.113239434512</v>
      </c>
      <c r="BI114" s="96">
        <v>1714.2590368022591</v>
      </c>
      <c r="BJ114" s="96">
        <v>1600.439697645023</v>
      </c>
      <c r="BK114" s="96">
        <v>1470.1751464535339</v>
      </c>
      <c r="BL114" s="96">
        <v>1328.533441898044</v>
      </c>
      <c r="BM114" s="96">
        <v>1173.4429021670101</v>
      </c>
      <c r="BN114" s="96">
        <v>1000.8118031337571</v>
      </c>
      <c r="BO114" s="96">
        <v>833.20129782817571</v>
      </c>
      <c r="BP114" s="96">
        <v>679.7916798737914</v>
      </c>
      <c r="BQ114" s="96">
        <v>539.10523077735365</v>
      </c>
      <c r="BR114" s="96">
        <v>420.71523953580481</v>
      </c>
      <c r="BS114" s="96">
        <v>330.7326277159666</v>
      </c>
      <c r="BT114" s="96">
        <v>257.4874522136659</v>
      </c>
      <c r="BU114" s="96">
        <v>196.2482846767123</v>
      </c>
      <c r="BV114" s="96">
        <v>147.25071568516429</v>
      </c>
      <c r="BW114" s="96">
        <v>105.37082102979269</v>
      </c>
      <c r="BX114" s="96">
        <v>71.517194768639982</v>
      </c>
      <c r="BY114" s="96">
        <v>47.75745760606754</v>
      </c>
      <c r="BZ114" s="96">
        <v>31.01524517533019</v>
      </c>
      <c r="CA114" s="96">
        <v>20.885478695254118</v>
      </c>
      <c r="CB114" s="96">
        <v>16.066725605162279</v>
      </c>
      <c r="CC114" s="96">
        <v>14.0757770670506</v>
      </c>
      <c r="CD114" s="96">
        <v>12.63232056973874</v>
      </c>
      <c r="CE114" s="96">
        <v>11.56615793789841</v>
      </c>
      <c r="CF114" s="96">
        <v>10.244211856795481</v>
      </c>
      <c r="CG114" s="96">
        <v>9.1126289044281865</v>
      </c>
      <c r="CH114" s="96">
        <v>7.9526568628736696</v>
      </c>
      <c r="CI114" s="96">
        <v>7.6808601696538341</v>
      </c>
      <c r="CJ114" s="96">
        <v>1.745920559917626</v>
      </c>
      <c r="CK114" s="96">
        <v>0</v>
      </c>
      <c r="CL114" s="96">
        <v>2.7077</v>
      </c>
      <c r="CM114" s="96">
        <v>0.95446000000000009</v>
      </c>
      <c r="CN114" s="96">
        <v>0</v>
      </c>
      <c r="CO114" s="96">
        <v>0</v>
      </c>
      <c r="CP114" s="97">
        <v>0</v>
      </c>
    </row>
    <row r="115" spans="1:94" x14ac:dyDescent="0.2">
      <c r="A115" s="39" t="s">
        <v>62</v>
      </c>
      <c r="B115" s="40" t="s">
        <v>63</v>
      </c>
      <c r="C115" s="62" t="s">
        <v>139</v>
      </c>
      <c r="D115" s="107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72.754980255179376</v>
      </c>
      <c r="T115" s="99">
        <v>190.37182963728091</v>
      </c>
      <c r="U115" s="99">
        <v>399.50481824199858</v>
      </c>
      <c r="V115" s="99">
        <v>730.52841982741938</v>
      </c>
      <c r="W115" s="99">
        <v>1186.615186185968</v>
      </c>
      <c r="X115" s="99">
        <v>1747.328395354748</v>
      </c>
      <c r="Y115" s="99">
        <v>2410.6053282071161</v>
      </c>
      <c r="Z115" s="99">
        <v>3166.4198811360279</v>
      </c>
      <c r="AA115" s="99">
        <v>3963.648721464172</v>
      </c>
      <c r="AB115" s="99">
        <v>4749.9324389535668</v>
      </c>
      <c r="AC115" s="99">
        <v>5504.2084306302459</v>
      </c>
      <c r="AD115" s="99">
        <v>6161.2193073685976</v>
      </c>
      <c r="AE115" s="99">
        <v>6735.4890230597121</v>
      </c>
      <c r="AF115" s="99">
        <v>7250.5158258646179</v>
      </c>
      <c r="AG115" s="99">
        <v>7734.5352213742444</v>
      </c>
      <c r="AH115" s="99">
        <v>8182.7120361034104</v>
      </c>
      <c r="AI115" s="99">
        <v>8625.3268291157474</v>
      </c>
      <c r="AJ115" s="99">
        <v>9005.6703659944087</v>
      </c>
      <c r="AK115" s="99">
        <v>9306.5479795451374</v>
      </c>
      <c r="AL115" s="99">
        <v>9536.7080236789952</v>
      </c>
      <c r="AM115" s="99">
        <v>9713.82464450113</v>
      </c>
      <c r="AN115" s="99">
        <v>9850.251158393281</v>
      </c>
      <c r="AO115" s="99">
        <v>9962.4279460364487</v>
      </c>
      <c r="AP115" s="99">
        <v>10026.659661308729</v>
      </c>
      <c r="AQ115" s="99">
        <v>10090.036365880311</v>
      </c>
      <c r="AR115" s="99">
        <v>10154.327260708909</v>
      </c>
      <c r="AS115" s="99">
        <v>10167.156375978029</v>
      </c>
      <c r="AT115" s="99">
        <v>10165.51719182243</v>
      </c>
      <c r="AU115" s="99">
        <v>10200.8617125697</v>
      </c>
      <c r="AV115" s="99">
        <v>10127.633475671269</v>
      </c>
      <c r="AW115" s="99">
        <v>10031.25846836253</v>
      </c>
      <c r="AX115" s="99">
        <v>9932.9102692845754</v>
      </c>
      <c r="AY115" s="99">
        <v>9767.0156652533078</v>
      </c>
      <c r="AZ115" s="99">
        <v>9545.7390626071829</v>
      </c>
      <c r="BA115" s="99">
        <v>9418.3073566460225</v>
      </c>
      <c r="BB115" s="99">
        <v>9228.397714279783</v>
      </c>
      <c r="BC115" s="99">
        <v>9036.8915336418413</v>
      </c>
      <c r="BD115" s="99">
        <v>8927.6423780691512</v>
      </c>
      <c r="BE115" s="99">
        <v>8835.7217689340268</v>
      </c>
      <c r="BF115" s="99">
        <v>8658.934353711662</v>
      </c>
      <c r="BG115" s="99">
        <v>8458.3972433074341</v>
      </c>
      <c r="BH115" s="99">
        <v>8189.4579519865792</v>
      </c>
      <c r="BI115" s="99">
        <v>7812.6045980455319</v>
      </c>
      <c r="BJ115" s="99">
        <v>7311.5767608173319</v>
      </c>
      <c r="BK115" s="99">
        <v>6730.2495982111832</v>
      </c>
      <c r="BL115" s="99">
        <v>6092.368306780023</v>
      </c>
      <c r="BM115" s="99">
        <v>5388.987624763362</v>
      </c>
      <c r="BN115" s="99">
        <v>4601.818744313583</v>
      </c>
      <c r="BO115" s="99">
        <v>3835.3599324632269</v>
      </c>
      <c r="BP115" s="99">
        <v>3132.5345028628249</v>
      </c>
      <c r="BQ115" s="99">
        <v>2486.9684496445352</v>
      </c>
      <c r="BR115" s="99">
        <v>1942.9412016744011</v>
      </c>
      <c r="BS115" s="99">
        <v>1528.870637555041</v>
      </c>
      <c r="BT115" s="99">
        <v>1191.0599957844411</v>
      </c>
      <c r="BU115" s="99">
        <v>907.8618283522726</v>
      </c>
      <c r="BV115" s="99">
        <v>680.70292333203724</v>
      </c>
      <c r="BW115" s="99">
        <v>486.23278455994131</v>
      </c>
      <c r="BX115" s="99">
        <v>328.9891224981676</v>
      </c>
      <c r="BY115" s="99">
        <v>218.64778388168489</v>
      </c>
      <c r="BZ115" s="99">
        <v>141.03491095509111</v>
      </c>
      <c r="CA115" s="99">
        <v>94.095477371784199</v>
      </c>
      <c r="CB115" s="99">
        <v>71.479484460529392</v>
      </c>
      <c r="CC115" s="99">
        <v>61.543862071430468</v>
      </c>
      <c r="CD115" s="99">
        <v>53.909837035295013</v>
      </c>
      <c r="CE115" s="99">
        <v>47.677456057234437</v>
      </c>
      <c r="CF115" s="99">
        <v>40.10107008832766</v>
      </c>
      <c r="CG115" s="99">
        <v>32.779132805946738</v>
      </c>
      <c r="CH115" s="99">
        <v>24.162672253550951</v>
      </c>
      <c r="CI115" s="99">
        <v>12.757939150973989</v>
      </c>
      <c r="CJ115" s="99">
        <v>0</v>
      </c>
      <c r="CK115" s="99">
        <v>0</v>
      </c>
      <c r="CL115" s="99">
        <v>2.7077</v>
      </c>
      <c r="CM115" s="99">
        <v>0.95446000000000009</v>
      </c>
      <c r="CN115" s="99">
        <v>0</v>
      </c>
      <c r="CO115" s="99">
        <v>0</v>
      </c>
      <c r="CP115" s="100">
        <v>0</v>
      </c>
    </row>
    <row r="116" spans="1:94" x14ac:dyDescent="0.2">
      <c r="A116" s="29" t="s">
        <v>64</v>
      </c>
      <c r="B116" s="34" t="s">
        <v>65</v>
      </c>
      <c r="C116" s="61" t="s">
        <v>82</v>
      </c>
      <c r="D116" s="104">
        <v>687.25794999999994</v>
      </c>
      <c r="E116" s="96">
        <v>687.25794999999994</v>
      </c>
      <c r="F116" s="96">
        <v>687.25794999999994</v>
      </c>
      <c r="G116" s="96">
        <v>687.25794999999994</v>
      </c>
      <c r="H116" s="96">
        <v>687.89814999999999</v>
      </c>
      <c r="I116" s="96">
        <v>689.32315000000006</v>
      </c>
      <c r="J116" s="96">
        <v>691.62344999999993</v>
      </c>
      <c r="K116" s="96">
        <v>695.20157999999992</v>
      </c>
      <c r="L116" s="96">
        <v>700.46753999999999</v>
      </c>
      <c r="M116" s="96">
        <v>707.78456999999992</v>
      </c>
      <c r="N116" s="96">
        <v>717.42043999999999</v>
      </c>
      <c r="O116" s="96">
        <v>729.52742000000001</v>
      </c>
      <c r="P116" s="96">
        <v>744.21322999999995</v>
      </c>
      <c r="Q116" s="96">
        <v>761.57781999999997</v>
      </c>
      <c r="R116" s="96">
        <v>781.77144999999996</v>
      </c>
      <c r="S116" s="96">
        <v>804.99891000000002</v>
      </c>
      <c r="T116" s="96">
        <v>831.28994999999998</v>
      </c>
      <c r="U116" s="96">
        <v>860.55224999999996</v>
      </c>
      <c r="V116" s="96">
        <v>892.65192000000002</v>
      </c>
      <c r="W116" s="96">
        <v>927.42379000000005</v>
      </c>
      <c r="X116" s="96">
        <v>964.64882999999998</v>
      </c>
      <c r="Y116" s="96">
        <v>1004.06181</v>
      </c>
      <c r="Z116" s="96">
        <v>1045.33664</v>
      </c>
      <c r="AA116" s="96">
        <v>1088.1165599999999</v>
      </c>
      <c r="AB116" s="96">
        <v>1132.05501</v>
      </c>
      <c r="AC116" s="96">
        <v>1176.86736</v>
      </c>
      <c r="AD116" s="96">
        <v>1222.33626</v>
      </c>
      <c r="AE116" s="96">
        <v>1268.3085799999999</v>
      </c>
      <c r="AF116" s="96">
        <v>1314.66614</v>
      </c>
      <c r="AG116" s="96">
        <v>1361.3282400000001</v>
      </c>
      <c r="AH116" s="96">
        <v>1408.2988</v>
      </c>
      <c r="AI116" s="96">
        <v>1455.6320499999999</v>
      </c>
      <c r="AJ116" s="96">
        <v>1503.4179799999999</v>
      </c>
      <c r="AK116" s="96">
        <v>1551.7432899999999</v>
      </c>
      <c r="AL116" s="96">
        <v>1600.6799000000001</v>
      </c>
      <c r="AM116" s="96">
        <v>1650.19947</v>
      </c>
      <c r="AN116" s="96">
        <v>1700.2665999999999</v>
      </c>
      <c r="AO116" s="96">
        <v>1750.8080399999999</v>
      </c>
      <c r="AP116" s="96">
        <v>1801.7169799999999</v>
      </c>
      <c r="AQ116" s="96">
        <v>1852.86338</v>
      </c>
      <c r="AR116" s="96">
        <v>1904.1085499999999</v>
      </c>
      <c r="AS116" s="96">
        <v>1955.1248000000001</v>
      </c>
      <c r="AT116" s="96">
        <v>2005.5224000000001</v>
      </c>
      <c r="AU116" s="96">
        <v>2054.87907</v>
      </c>
      <c r="AV116" s="96">
        <v>2102.6738</v>
      </c>
      <c r="AW116" s="96">
        <v>2148.2091799999998</v>
      </c>
      <c r="AX116" s="96">
        <v>2190.6668599999998</v>
      </c>
      <c r="AY116" s="96">
        <v>2229.1638699999999</v>
      </c>
      <c r="AZ116" s="96">
        <v>2262.8273800000002</v>
      </c>
      <c r="BA116" s="96">
        <v>2290.8314999999998</v>
      </c>
      <c r="BB116" s="96">
        <v>2312.4102899999998</v>
      </c>
      <c r="BC116" s="96">
        <v>2327.05195</v>
      </c>
      <c r="BD116" s="96">
        <v>2334.5122999999999</v>
      </c>
      <c r="BE116" s="96">
        <v>2334.83061</v>
      </c>
      <c r="BF116" s="96">
        <v>2328.2831900000001</v>
      </c>
      <c r="BG116" s="96">
        <v>2315.3517499999998</v>
      </c>
      <c r="BH116" s="96">
        <v>2296.6809699999999</v>
      </c>
      <c r="BI116" s="96">
        <v>2273.0104000000001</v>
      </c>
      <c r="BJ116" s="96">
        <v>2245.1344899999999</v>
      </c>
      <c r="BK116" s="96">
        <v>2213.83817</v>
      </c>
      <c r="BL116" s="96">
        <v>2179.9018000000001</v>
      </c>
      <c r="BM116" s="96">
        <v>2144.0371799999998</v>
      </c>
      <c r="BN116" s="96">
        <v>2106.9091100000001</v>
      </c>
      <c r="BO116" s="96">
        <v>2069.1252800000002</v>
      </c>
      <c r="BP116" s="96">
        <v>2031.3203799999999</v>
      </c>
      <c r="BQ116" s="96">
        <v>1994.1098400000001</v>
      </c>
      <c r="BR116" s="96">
        <v>1958.0535199999999</v>
      </c>
      <c r="BS116" s="96">
        <v>1923.6865</v>
      </c>
      <c r="BT116" s="96">
        <v>1891.48343</v>
      </c>
      <c r="BU116" s="96">
        <v>1861.57924</v>
      </c>
      <c r="BV116" s="96">
        <v>1833.84393</v>
      </c>
      <c r="BW116" s="96">
        <v>1807.6653100000001</v>
      </c>
      <c r="BX116" s="96">
        <v>1781.9811999999999</v>
      </c>
      <c r="BY116" s="96">
        <v>1755.7156199999999</v>
      </c>
      <c r="BZ116" s="96">
        <v>1728.0155099999999</v>
      </c>
      <c r="CA116" s="96">
        <v>1698.23594</v>
      </c>
      <c r="CB116" s="96">
        <v>1665.9356</v>
      </c>
      <c r="CC116" s="96">
        <v>1630.99811</v>
      </c>
      <c r="CD116" s="96">
        <v>1593.6594500000001</v>
      </c>
      <c r="CE116" s="96">
        <v>1554.08078</v>
      </c>
      <c r="CF116" s="96">
        <v>1512.1230700000001</v>
      </c>
      <c r="CG116" s="96">
        <v>1467.48666</v>
      </c>
      <c r="CH116" s="96">
        <v>1419.75856</v>
      </c>
      <c r="CI116" s="96">
        <v>1368.44112</v>
      </c>
      <c r="CJ116" s="96">
        <v>1313.03736</v>
      </c>
      <c r="CK116" s="96">
        <v>1253.1294</v>
      </c>
      <c r="CL116" s="96">
        <v>1188.49611</v>
      </c>
      <c r="CM116" s="96">
        <v>1119.3641700000001</v>
      </c>
      <c r="CN116" s="96">
        <v>1046.7099599999999</v>
      </c>
      <c r="CO116" s="96">
        <v>972.55842000000007</v>
      </c>
      <c r="CP116" s="97">
        <v>900.09852000000001</v>
      </c>
    </row>
    <row r="117" spans="1:94" x14ac:dyDescent="0.2">
      <c r="A117" s="31" t="s">
        <v>64</v>
      </c>
      <c r="B117" s="36" t="s">
        <v>65</v>
      </c>
      <c r="C117" s="62" t="s">
        <v>90</v>
      </c>
      <c r="D117" s="107">
        <v>349.43333692672797</v>
      </c>
      <c r="E117" s="99">
        <v>353.80881145058157</v>
      </c>
      <c r="F117" s="99">
        <v>358.97168043710781</v>
      </c>
      <c r="G117" s="99">
        <v>364.72029343477669</v>
      </c>
      <c r="H117" s="99">
        <v>371.1225746841717</v>
      </c>
      <c r="I117" s="99">
        <v>377.97796094763447</v>
      </c>
      <c r="J117" s="99">
        <v>385.07478984317368</v>
      </c>
      <c r="K117" s="99">
        <v>392.43156544443582</v>
      </c>
      <c r="L117" s="99">
        <v>400.14084704725809</v>
      </c>
      <c r="M117" s="99">
        <v>408.32697237916261</v>
      </c>
      <c r="N117" s="99">
        <v>417.10819445210183</v>
      </c>
      <c r="O117" s="99">
        <v>426.56531451863032</v>
      </c>
      <c r="P117" s="99">
        <v>436.7716306940863</v>
      </c>
      <c r="Q117" s="99">
        <v>447.81420281994377</v>
      </c>
      <c r="R117" s="99">
        <v>459.8300460397291</v>
      </c>
      <c r="S117" s="99">
        <v>473.00345041848789</v>
      </c>
      <c r="T117" s="99">
        <v>487.42219861226289</v>
      </c>
      <c r="U117" s="99">
        <v>503.10339313936089</v>
      </c>
      <c r="V117" s="99">
        <v>520.0291244688292</v>
      </c>
      <c r="W117" s="99">
        <v>538.15563919457293</v>
      </c>
      <c r="X117" s="99">
        <v>557.40386958801014</v>
      </c>
      <c r="Y117" s="99">
        <v>577.64400915775707</v>
      </c>
      <c r="Z117" s="99">
        <v>598.68611889054591</v>
      </c>
      <c r="AA117" s="99">
        <v>620.31107332788542</v>
      </c>
      <c r="AB117" s="99">
        <v>642.30610966139773</v>
      </c>
      <c r="AC117" s="99">
        <v>664.51458868425652</v>
      </c>
      <c r="AD117" s="99">
        <v>686.83224227946516</v>
      </c>
      <c r="AE117" s="99">
        <v>709.19087887307819</v>
      </c>
      <c r="AF117" s="99">
        <v>731.54104389003146</v>
      </c>
      <c r="AG117" s="99">
        <v>753.86231542143025</v>
      </c>
      <c r="AH117" s="99">
        <v>776.19012434960655</v>
      </c>
      <c r="AI117" s="99">
        <v>798.59888345625586</v>
      </c>
      <c r="AJ117" s="99">
        <v>821.19961376024833</v>
      </c>
      <c r="AK117" s="99">
        <v>844.11696934709403</v>
      </c>
      <c r="AL117" s="99">
        <v>867.47286816696101</v>
      </c>
      <c r="AM117" s="99">
        <v>891.3440727173197</v>
      </c>
      <c r="AN117" s="99">
        <v>915.82227853677568</v>
      </c>
      <c r="AO117" s="99">
        <v>940.9806233555596</v>
      </c>
      <c r="AP117" s="99">
        <v>966.89265529551517</v>
      </c>
      <c r="AQ117" s="99">
        <v>993.61636739571554</v>
      </c>
      <c r="AR117" s="99">
        <v>1021.172341882861</v>
      </c>
      <c r="AS117" s="99">
        <v>1049.4592706205051</v>
      </c>
      <c r="AT117" s="99">
        <v>1078.325297153536</v>
      </c>
      <c r="AU117" s="99">
        <v>1107.5814468251381</v>
      </c>
      <c r="AV117" s="99">
        <v>1136.9719944943629</v>
      </c>
      <c r="AW117" s="99">
        <v>1166.116566798516</v>
      </c>
      <c r="AX117" s="99">
        <v>1194.555671508459</v>
      </c>
      <c r="AY117" s="99">
        <v>1221.759561229368</v>
      </c>
      <c r="AZ117" s="99">
        <v>1247.1828975180081</v>
      </c>
      <c r="BA117" s="99">
        <v>1270.2783811567899</v>
      </c>
      <c r="BB117" s="99">
        <v>1290.474616493957</v>
      </c>
      <c r="BC117" s="99">
        <v>1307.303339687606</v>
      </c>
      <c r="BD117" s="99">
        <v>1320.433287349513</v>
      </c>
      <c r="BE117" s="99">
        <v>1329.688109342133</v>
      </c>
      <c r="BF117" s="99">
        <v>1335.0341492860341</v>
      </c>
      <c r="BG117" s="99">
        <v>1336.5759232159121</v>
      </c>
      <c r="BH117" s="99">
        <v>1334.5435632508811</v>
      </c>
      <c r="BI117" s="99">
        <v>1329.2731570176411</v>
      </c>
      <c r="BJ117" s="99">
        <v>1321.139067538026</v>
      </c>
      <c r="BK117" s="99">
        <v>1310.544648344023</v>
      </c>
      <c r="BL117" s="99">
        <v>1297.944843928622</v>
      </c>
      <c r="BM117" s="99">
        <v>1283.790669549606</v>
      </c>
      <c r="BN117" s="99">
        <v>1268.5111188643889</v>
      </c>
      <c r="BO117" s="99">
        <v>1252.5022505561369</v>
      </c>
      <c r="BP117" s="99">
        <v>1236.1822826686639</v>
      </c>
      <c r="BQ117" s="99">
        <v>1219.9858520677469</v>
      </c>
      <c r="BR117" s="99">
        <v>1204.3478428092881</v>
      </c>
      <c r="BS117" s="99">
        <v>1189.6896059315741</v>
      </c>
      <c r="BT117" s="99">
        <v>1176.4226510306989</v>
      </c>
      <c r="BU117" s="99">
        <v>1164.7331851907561</v>
      </c>
      <c r="BV117" s="99">
        <v>1154.623265116074</v>
      </c>
      <c r="BW117" s="99">
        <v>1145.78039428438</v>
      </c>
      <c r="BX117" s="99">
        <v>1137.585510675571</v>
      </c>
      <c r="BY117" s="99">
        <v>1129.3839015947869</v>
      </c>
      <c r="BZ117" s="99">
        <v>1120.6574892830581</v>
      </c>
      <c r="CA117" s="99">
        <v>1111.0044313490871</v>
      </c>
      <c r="CB117" s="99">
        <v>1100.1295946364739</v>
      </c>
      <c r="CC117" s="99">
        <v>1087.92983205514</v>
      </c>
      <c r="CD117" s="99">
        <v>1074.5242395318151</v>
      </c>
      <c r="CE117" s="99">
        <v>1059.9808434497829</v>
      </c>
      <c r="CF117" s="99">
        <v>1044.1745580642871</v>
      </c>
      <c r="CG117" s="99">
        <v>1026.879949090154</v>
      </c>
      <c r="CH117" s="99">
        <v>1007.810794335211</v>
      </c>
      <c r="CI117" s="99">
        <v>986.64964258921304</v>
      </c>
      <c r="CJ117" s="99">
        <v>963.09664934187686</v>
      </c>
      <c r="CK117" s="99">
        <v>936.97797843662772</v>
      </c>
      <c r="CL117" s="99">
        <v>908.40528539456955</v>
      </c>
      <c r="CM117" s="99">
        <v>878.13498881214946</v>
      </c>
      <c r="CN117" s="99">
        <v>848.35093716039489</v>
      </c>
      <c r="CO117" s="99">
        <v>824.41201656854605</v>
      </c>
      <c r="CP117" s="100">
        <v>681.6182987559713</v>
      </c>
    </row>
    <row r="118" spans="1:94" x14ac:dyDescent="0.2">
      <c r="A118" s="29" t="s">
        <v>64</v>
      </c>
      <c r="B118" s="34" t="s">
        <v>65</v>
      </c>
      <c r="C118" s="63" t="s">
        <v>91</v>
      </c>
      <c r="D118" s="110">
        <v>555.72192664859722</v>
      </c>
      <c r="E118" s="96">
        <v>560.34331083798781</v>
      </c>
      <c r="F118" s="96">
        <v>565.80736386754404</v>
      </c>
      <c r="G118" s="96">
        <v>571.96964410867724</v>
      </c>
      <c r="H118" s="96">
        <v>579.08483151169446</v>
      </c>
      <c r="I118" s="96">
        <v>586.91961288458106</v>
      </c>
      <c r="J118" s="96">
        <v>595.19632578216113</v>
      </c>
      <c r="K118" s="96">
        <v>603.97062953162504</v>
      </c>
      <c r="L118" s="96">
        <v>613.3925529589294</v>
      </c>
      <c r="M118" s="96">
        <v>623.65313054295655</v>
      </c>
      <c r="N118" s="96">
        <v>634.93140051319722</v>
      </c>
      <c r="O118" s="96">
        <v>647.3624879890167</v>
      </c>
      <c r="P118" s="96">
        <v>661.08438361839751</v>
      </c>
      <c r="Q118" s="96">
        <v>676.25347594369305</v>
      </c>
      <c r="R118" s="96">
        <v>693.077850190292</v>
      </c>
      <c r="S118" s="96">
        <v>711.81033194068937</v>
      </c>
      <c r="T118" s="96">
        <v>732.54721973497851</v>
      </c>
      <c r="U118" s="96">
        <v>755.28140223162302</v>
      </c>
      <c r="V118" s="96">
        <v>779.97249920331649</v>
      </c>
      <c r="W118" s="96">
        <v>806.54758377376834</v>
      </c>
      <c r="X118" s="96">
        <v>834.86892939402435</v>
      </c>
      <c r="Y118" s="96">
        <v>864.73545120919982</v>
      </c>
      <c r="Z118" s="96">
        <v>895.87005335785227</v>
      </c>
      <c r="AA118" s="96">
        <v>927.95214119793661</v>
      </c>
      <c r="AB118" s="96">
        <v>960.67322705862637</v>
      </c>
      <c r="AC118" s="96">
        <v>993.81288318809436</v>
      </c>
      <c r="AD118" s="96">
        <v>1027.217738453264</v>
      </c>
      <c r="AE118" s="96">
        <v>1060.785505793229</v>
      </c>
      <c r="AF118" s="96">
        <v>1094.442722158029</v>
      </c>
      <c r="AG118" s="96">
        <v>1128.161254371945</v>
      </c>
      <c r="AH118" s="96">
        <v>1162.011124026315</v>
      </c>
      <c r="AI118" s="96">
        <v>1196.1326376656871</v>
      </c>
      <c r="AJ118" s="96">
        <v>1230.7235768232169</v>
      </c>
      <c r="AK118" s="96">
        <v>1265.9927977637501</v>
      </c>
      <c r="AL118" s="96">
        <v>1302.1495835607809</v>
      </c>
      <c r="AM118" s="96">
        <v>1339.319515352383</v>
      </c>
      <c r="AN118" s="96">
        <v>1377.616948911143</v>
      </c>
      <c r="AO118" s="96">
        <v>1417.118653398348</v>
      </c>
      <c r="AP118" s="96">
        <v>1457.8940456799951</v>
      </c>
      <c r="AQ118" s="96">
        <v>1500.0053328728959</v>
      </c>
      <c r="AR118" s="96">
        <v>1543.4997944121301</v>
      </c>
      <c r="AS118" s="96">
        <v>1588.2472812069871</v>
      </c>
      <c r="AT118" s="96">
        <v>1634.0348820357481</v>
      </c>
      <c r="AU118" s="96">
        <v>1680.610044314099</v>
      </c>
      <c r="AV118" s="96">
        <v>1727.5998666343251</v>
      </c>
      <c r="AW118" s="96">
        <v>1774.4252266441879</v>
      </c>
      <c r="AX118" s="96">
        <v>1820.337445872452</v>
      </c>
      <c r="AY118" s="96">
        <v>1864.471468439343</v>
      </c>
      <c r="AZ118" s="96">
        <v>1905.9277183884319</v>
      </c>
      <c r="BA118" s="96">
        <v>1943.8238844213331</v>
      </c>
      <c r="BB118" s="96">
        <v>1977.281236966935</v>
      </c>
      <c r="BC118" s="96">
        <v>2005.614195825091</v>
      </c>
      <c r="BD118" s="96">
        <v>2028.352557373576</v>
      </c>
      <c r="BE118" s="96">
        <v>2045.26835091575</v>
      </c>
      <c r="BF118" s="96">
        <v>2056.355719870081</v>
      </c>
      <c r="BG118" s="96">
        <v>2061.788506553642</v>
      </c>
      <c r="BH118" s="96">
        <v>2061.9119727246102</v>
      </c>
      <c r="BI118" s="96">
        <v>2057.1770495503552</v>
      </c>
      <c r="BJ118" s="96">
        <v>2048.0962859195561</v>
      </c>
      <c r="BK118" s="96">
        <v>2035.2286612524269</v>
      </c>
      <c r="BL118" s="96">
        <v>2019.2153961249451</v>
      </c>
      <c r="BM118" s="96">
        <v>2000.677319426728</v>
      </c>
      <c r="BN118" s="96">
        <v>1980.2182404219609</v>
      </c>
      <c r="BO118" s="96">
        <v>1958.407375869574</v>
      </c>
      <c r="BP118" s="96">
        <v>1935.8635511591831</v>
      </c>
      <c r="BQ118" s="96">
        <v>1913.187589037532</v>
      </c>
      <c r="BR118" s="96">
        <v>1890.9188244581051</v>
      </c>
      <c r="BS118" s="96">
        <v>1869.6233450335501</v>
      </c>
      <c r="BT118" s="96">
        <v>1849.8620409318901</v>
      </c>
      <c r="BU118" s="96">
        <v>1831.9243446696739</v>
      </c>
      <c r="BV118" s="96">
        <v>1815.875648773045</v>
      </c>
      <c r="BW118" s="96">
        <v>1801.293155317172</v>
      </c>
      <c r="BX118" s="96">
        <v>1787.26926677247</v>
      </c>
      <c r="BY118" s="96">
        <v>1772.8290417466651</v>
      </c>
      <c r="BZ118" s="96">
        <v>1757.185108195891</v>
      </c>
      <c r="CA118" s="96">
        <v>1739.7022675007449</v>
      </c>
      <c r="CB118" s="96">
        <v>1719.8938275310099</v>
      </c>
      <c r="CC118" s="96">
        <v>1697.5570579907619</v>
      </c>
      <c r="CD118" s="96">
        <v>1672.8311641016389</v>
      </c>
      <c r="CE118" s="96">
        <v>1645.784326013405</v>
      </c>
      <c r="CF118" s="96">
        <v>1616.191868134325</v>
      </c>
      <c r="CG118" s="96">
        <v>1583.6843642640069</v>
      </c>
      <c r="CH118" s="96">
        <v>1547.8033180903469</v>
      </c>
      <c r="CI118" s="96">
        <v>1508.0244018838721</v>
      </c>
      <c r="CJ118" s="96">
        <v>1463.8400670023011</v>
      </c>
      <c r="CK118" s="96">
        <v>1414.9224674373349</v>
      </c>
      <c r="CL118" s="96">
        <v>1361.388209378249</v>
      </c>
      <c r="CM118" s="96">
        <v>1304.3659512181459</v>
      </c>
      <c r="CN118" s="96">
        <v>1247.1082495007679</v>
      </c>
      <c r="CO118" s="96">
        <v>1197.4630240659051</v>
      </c>
      <c r="CP118" s="97">
        <v>976.68223030635522</v>
      </c>
    </row>
    <row r="119" spans="1:94" x14ac:dyDescent="0.2">
      <c r="A119" s="31" t="s">
        <v>64</v>
      </c>
      <c r="B119" s="36" t="s">
        <v>65</v>
      </c>
      <c r="C119" s="62" t="s">
        <v>139</v>
      </c>
      <c r="D119" s="107">
        <v>1309.131349437014</v>
      </c>
      <c r="E119" s="99">
        <v>1305.123996128923</v>
      </c>
      <c r="F119" s="99">
        <v>1299.2930994359581</v>
      </c>
      <c r="G119" s="99">
        <v>1291.307918140727</v>
      </c>
      <c r="H119" s="99">
        <v>1282.5529171069641</v>
      </c>
      <c r="I119" s="99">
        <v>1273.8018487056961</v>
      </c>
      <c r="J119" s="99">
        <v>1265.8285282477191</v>
      </c>
      <c r="K119" s="99">
        <v>1259.9650094535871</v>
      </c>
      <c r="L119" s="99">
        <v>1257.4511085654919</v>
      </c>
      <c r="M119" s="99">
        <v>1259.3101361926019</v>
      </c>
      <c r="N119" s="99">
        <v>1266.249426236885</v>
      </c>
      <c r="O119" s="99">
        <v>1278.6407247235929</v>
      </c>
      <c r="P119" s="99">
        <v>1296.680641904512</v>
      </c>
      <c r="Q119" s="99">
        <v>1320.474953026858</v>
      </c>
      <c r="R119" s="99">
        <v>1350.169451668763</v>
      </c>
      <c r="S119" s="99">
        <v>1385.9875378535569</v>
      </c>
      <c r="T119" s="99">
        <v>1427.8356910092939</v>
      </c>
      <c r="U119" s="99">
        <v>1475.3985531954011</v>
      </c>
      <c r="V119" s="99">
        <v>1528.2876234389689</v>
      </c>
      <c r="W119" s="99">
        <v>1586.062041834502</v>
      </c>
      <c r="X119" s="99">
        <v>1648.205983997108</v>
      </c>
      <c r="Y119" s="99">
        <v>1714.162277175702</v>
      </c>
      <c r="Z119" s="99">
        <v>1783.2959818018751</v>
      </c>
      <c r="AA119" s="99">
        <v>1854.927407378821</v>
      </c>
      <c r="AB119" s="99">
        <v>1928.416953948406</v>
      </c>
      <c r="AC119" s="99">
        <v>2003.2476405224529</v>
      </c>
      <c r="AD119" s="99">
        <v>2079.0479766298649</v>
      </c>
      <c r="AE119" s="99">
        <v>2155.5895117722421</v>
      </c>
      <c r="AF119" s="99">
        <v>2232.7561932000121</v>
      </c>
      <c r="AG119" s="99">
        <v>2310.544008954013</v>
      </c>
      <c r="AH119" s="99">
        <v>2389.1112479980911</v>
      </c>
      <c r="AI119" s="99">
        <v>2468.720526140949</v>
      </c>
      <c r="AJ119" s="99">
        <v>2549.7049091555868</v>
      </c>
      <c r="AK119" s="99">
        <v>2632.389599315572</v>
      </c>
      <c r="AL119" s="99">
        <v>2717.04717435676</v>
      </c>
      <c r="AM119" s="99">
        <v>2803.7777821392101</v>
      </c>
      <c r="AN119" s="99">
        <v>2892.6598927258501</v>
      </c>
      <c r="AO119" s="99">
        <v>2983.7010466081028</v>
      </c>
      <c r="AP119" s="99">
        <v>3076.7948464047922</v>
      </c>
      <c r="AQ119" s="99">
        <v>3171.700675231391</v>
      </c>
      <c r="AR119" s="99">
        <v>3268.1060940353568</v>
      </c>
      <c r="AS119" s="99">
        <v>3365.32931612433</v>
      </c>
      <c r="AT119" s="99">
        <v>3462.583500029159</v>
      </c>
      <c r="AU119" s="99">
        <v>3559.025079131603</v>
      </c>
      <c r="AV119" s="99">
        <v>3653.642982307716</v>
      </c>
      <c r="AW119" s="99">
        <v>3745.1069645305138</v>
      </c>
      <c r="AX119" s="99">
        <v>3831.860149188451</v>
      </c>
      <c r="AY119" s="99">
        <v>3912.2186960636818</v>
      </c>
      <c r="AZ119" s="99">
        <v>3984.4716725928529</v>
      </c>
      <c r="BA119" s="99">
        <v>4046.941519614732</v>
      </c>
      <c r="BB119" s="99">
        <v>4098.1057229877188</v>
      </c>
      <c r="BC119" s="99">
        <v>4136.9268882548613</v>
      </c>
      <c r="BD119" s="99">
        <v>4162.8776177503269</v>
      </c>
      <c r="BE119" s="99">
        <v>4175.8959508263442</v>
      </c>
      <c r="BF119" s="99">
        <v>4176.36268493836</v>
      </c>
      <c r="BG119" s="99">
        <v>4165.0712607235073</v>
      </c>
      <c r="BH119" s="99">
        <v>4143.080946361908</v>
      </c>
      <c r="BI119" s="99">
        <v>4111.588849034104</v>
      </c>
      <c r="BJ119" s="99">
        <v>4071.9495728935431</v>
      </c>
      <c r="BK119" s="99">
        <v>4025.465571703442</v>
      </c>
      <c r="BL119" s="99">
        <v>3973.3677875414628</v>
      </c>
      <c r="BM119" s="99">
        <v>3916.7076359160678</v>
      </c>
      <c r="BN119" s="99">
        <v>3856.4672313468059</v>
      </c>
      <c r="BO119" s="99">
        <v>3793.6167516844462</v>
      </c>
      <c r="BP119" s="99">
        <v>3729.2058485519478</v>
      </c>
      <c r="BQ119" s="99">
        <v>3664.311431121399</v>
      </c>
      <c r="BR119" s="99">
        <v>3600.000153776497</v>
      </c>
      <c r="BS119" s="99">
        <v>3537.3554433030258</v>
      </c>
      <c r="BT119" s="99">
        <v>3477.4525769455799</v>
      </c>
      <c r="BU119" s="99">
        <v>3420.8419267813128</v>
      </c>
      <c r="BV119" s="99">
        <v>3367.6102940880141</v>
      </c>
      <c r="BW119" s="99">
        <v>3316.887555825811</v>
      </c>
      <c r="BX119" s="99">
        <v>3266.9102806580299</v>
      </c>
      <c r="BY119" s="99">
        <v>3215.828075726477</v>
      </c>
      <c r="BZ119" s="99">
        <v>3162.1872197597381</v>
      </c>
      <c r="CA119" s="99">
        <v>3104.9075581423149</v>
      </c>
      <c r="CB119" s="99">
        <v>3043.2816660055669</v>
      </c>
      <c r="CC119" s="99">
        <v>2977.2198824774491</v>
      </c>
      <c r="CD119" s="99">
        <v>2907.2586334740199</v>
      </c>
      <c r="CE119" s="99">
        <v>2833.7619156533779</v>
      </c>
      <c r="CF119" s="99">
        <v>2756.51673829016</v>
      </c>
      <c r="CG119" s="99">
        <v>2674.9984430031318</v>
      </c>
      <c r="CH119" s="99">
        <v>2588.4733638710891</v>
      </c>
      <c r="CI119" s="99">
        <v>2496.1390444992021</v>
      </c>
      <c r="CJ119" s="99">
        <v>2397.3436550166621</v>
      </c>
      <c r="CK119" s="99">
        <v>2291.8034472570198</v>
      </c>
      <c r="CL119" s="99">
        <v>2179.9941849522929</v>
      </c>
      <c r="CM119" s="99">
        <v>2064.1004956117899</v>
      </c>
      <c r="CN119" s="99">
        <v>1949.7014992195111</v>
      </c>
      <c r="CO119" s="99">
        <v>1849.370037167547</v>
      </c>
      <c r="CP119" s="100">
        <v>1490.3425949489999</v>
      </c>
    </row>
    <row r="120" spans="1:94" x14ac:dyDescent="0.2">
      <c r="A120" s="54" t="s">
        <v>66</v>
      </c>
      <c r="B120" s="38" t="s">
        <v>67</v>
      </c>
      <c r="C120" s="61" t="s">
        <v>82</v>
      </c>
      <c r="D120" s="104">
        <v>687.25794999999994</v>
      </c>
      <c r="E120" s="96">
        <v>687.25794999999994</v>
      </c>
      <c r="F120" s="96">
        <v>687.25794999999994</v>
      </c>
      <c r="G120" s="96">
        <v>687.25794999999994</v>
      </c>
      <c r="H120" s="96">
        <v>687.89814999999999</v>
      </c>
      <c r="I120" s="96">
        <v>689.32315000000006</v>
      </c>
      <c r="J120" s="96">
        <v>691.62344999999993</v>
      </c>
      <c r="K120" s="96">
        <v>695.20157999999992</v>
      </c>
      <c r="L120" s="96">
        <v>700.46753999999999</v>
      </c>
      <c r="M120" s="96">
        <v>707.78456999999992</v>
      </c>
      <c r="N120" s="96">
        <v>717.42043999999999</v>
      </c>
      <c r="O120" s="96">
        <v>729.52742000000001</v>
      </c>
      <c r="P120" s="96">
        <v>744.21322999999995</v>
      </c>
      <c r="Q120" s="96">
        <v>761.57781999999997</v>
      </c>
      <c r="R120" s="96">
        <v>781.77144999999996</v>
      </c>
      <c r="S120" s="96">
        <v>804.99891000000002</v>
      </c>
      <c r="T120" s="96">
        <v>831.28994999999998</v>
      </c>
      <c r="U120" s="96">
        <v>860.55224999999996</v>
      </c>
      <c r="V120" s="96">
        <v>892.65192000000002</v>
      </c>
      <c r="W120" s="96">
        <v>927.42379000000005</v>
      </c>
      <c r="X120" s="96">
        <v>964.64882999999998</v>
      </c>
      <c r="Y120" s="96">
        <v>1004.06181</v>
      </c>
      <c r="Z120" s="96">
        <v>1045.33664</v>
      </c>
      <c r="AA120" s="96">
        <v>1088.1165599999999</v>
      </c>
      <c r="AB120" s="96">
        <v>1132.05501</v>
      </c>
      <c r="AC120" s="96">
        <v>1176.86736</v>
      </c>
      <c r="AD120" s="96">
        <v>1222.33626</v>
      </c>
      <c r="AE120" s="96">
        <v>1268.3085799999999</v>
      </c>
      <c r="AF120" s="96">
        <v>1314.66614</v>
      </c>
      <c r="AG120" s="96">
        <v>1361.3282400000001</v>
      </c>
      <c r="AH120" s="96">
        <v>1408.2988</v>
      </c>
      <c r="AI120" s="96">
        <v>1455.6320499999999</v>
      </c>
      <c r="AJ120" s="96">
        <v>1503.4179799999999</v>
      </c>
      <c r="AK120" s="96">
        <v>1551.7432899999999</v>
      </c>
      <c r="AL120" s="96">
        <v>1600.6799000000001</v>
      </c>
      <c r="AM120" s="96">
        <v>1650.19947</v>
      </c>
      <c r="AN120" s="96">
        <v>1700.2665999999999</v>
      </c>
      <c r="AO120" s="96">
        <v>1750.8080399999999</v>
      </c>
      <c r="AP120" s="96">
        <v>1801.7169799999999</v>
      </c>
      <c r="AQ120" s="96">
        <v>1852.86338</v>
      </c>
      <c r="AR120" s="96">
        <v>1904.1085499999999</v>
      </c>
      <c r="AS120" s="96">
        <v>1955.1248000000001</v>
      </c>
      <c r="AT120" s="96">
        <v>2005.5224000000001</v>
      </c>
      <c r="AU120" s="96">
        <v>2054.87907</v>
      </c>
      <c r="AV120" s="96">
        <v>2102.6738</v>
      </c>
      <c r="AW120" s="96">
        <v>2148.2091799999998</v>
      </c>
      <c r="AX120" s="96">
        <v>2190.6668599999998</v>
      </c>
      <c r="AY120" s="96">
        <v>2229.1638699999999</v>
      </c>
      <c r="AZ120" s="96">
        <v>2262.8273800000002</v>
      </c>
      <c r="BA120" s="96">
        <v>2290.8314999999998</v>
      </c>
      <c r="BB120" s="96">
        <v>2312.4102899999998</v>
      </c>
      <c r="BC120" s="96">
        <v>2327.05195</v>
      </c>
      <c r="BD120" s="96">
        <v>2334.5122999999999</v>
      </c>
      <c r="BE120" s="96">
        <v>2334.83061</v>
      </c>
      <c r="BF120" s="96">
        <v>2328.2831900000001</v>
      </c>
      <c r="BG120" s="96">
        <v>2315.3517499999998</v>
      </c>
      <c r="BH120" s="96">
        <v>2296.6809699999999</v>
      </c>
      <c r="BI120" s="96">
        <v>2273.0104000000001</v>
      </c>
      <c r="BJ120" s="96">
        <v>2245.1344899999999</v>
      </c>
      <c r="BK120" s="96">
        <v>2213.83817</v>
      </c>
      <c r="BL120" s="96">
        <v>2179.9018000000001</v>
      </c>
      <c r="BM120" s="96">
        <v>2144.0371799999998</v>
      </c>
      <c r="BN120" s="96">
        <v>2106.9091100000001</v>
      </c>
      <c r="BO120" s="96">
        <v>2069.1252800000002</v>
      </c>
      <c r="BP120" s="96">
        <v>2031.3203799999999</v>
      </c>
      <c r="BQ120" s="96">
        <v>1994.1098400000001</v>
      </c>
      <c r="BR120" s="96">
        <v>1958.0535199999999</v>
      </c>
      <c r="BS120" s="96">
        <v>1923.6865</v>
      </c>
      <c r="BT120" s="96">
        <v>1891.48343</v>
      </c>
      <c r="BU120" s="96">
        <v>1861.57924</v>
      </c>
      <c r="BV120" s="96">
        <v>1833.84393</v>
      </c>
      <c r="BW120" s="96">
        <v>1807.6653100000001</v>
      </c>
      <c r="BX120" s="96">
        <v>1781.9811999999999</v>
      </c>
      <c r="BY120" s="96">
        <v>1755.7156199999999</v>
      </c>
      <c r="BZ120" s="96">
        <v>1728.0155099999999</v>
      </c>
      <c r="CA120" s="96">
        <v>1698.23594</v>
      </c>
      <c r="CB120" s="96">
        <v>1665.9356</v>
      </c>
      <c r="CC120" s="96">
        <v>1630.99811</v>
      </c>
      <c r="CD120" s="96">
        <v>1593.6594500000001</v>
      </c>
      <c r="CE120" s="96">
        <v>1554.08078</v>
      </c>
      <c r="CF120" s="96">
        <v>1512.1230700000001</v>
      </c>
      <c r="CG120" s="96">
        <v>1467.48666</v>
      </c>
      <c r="CH120" s="96">
        <v>1419.75856</v>
      </c>
      <c r="CI120" s="96">
        <v>1368.44112</v>
      </c>
      <c r="CJ120" s="96">
        <v>1313.03736</v>
      </c>
      <c r="CK120" s="96">
        <v>1253.1294</v>
      </c>
      <c r="CL120" s="96">
        <v>1188.49611</v>
      </c>
      <c r="CM120" s="96">
        <v>1119.3641700000001</v>
      </c>
      <c r="CN120" s="96">
        <v>1046.7099599999999</v>
      </c>
      <c r="CO120" s="96">
        <v>972.55842000000007</v>
      </c>
      <c r="CP120" s="97">
        <v>900.09852000000001</v>
      </c>
    </row>
    <row r="121" spans="1:94" x14ac:dyDescent="0.2">
      <c r="A121" s="55" t="s">
        <v>66</v>
      </c>
      <c r="B121" s="40" t="s">
        <v>67</v>
      </c>
      <c r="C121" s="62" t="s">
        <v>90</v>
      </c>
      <c r="D121" s="107">
        <v>349.43333692672797</v>
      </c>
      <c r="E121" s="99">
        <v>353.80881145058157</v>
      </c>
      <c r="F121" s="99">
        <v>358.97168043710781</v>
      </c>
      <c r="G121" s="99">
        <v>364.72029343477669</v>
      </c>
      <c r="H121" s="99">
        <v>371.1225746841717</v>
      </c>
      <c r="I121" s="99">
        <v>377.97796094763447</v>
      </c>
      <c r="J121" s="99">
        <v>385.07478984317368</v>
      </c>
      <c r="K121" s="99">
        <v>392.43156544443582</v>
      </c>
      <c r="L121" s="99">
        <v>400.14084704725809</v>
      </c>
      <c r="M121" s="99">
        <v>408.32697237916261</v>
      </c>
      <c r="N121" s="99">
        <v>417.10819445210183</v>
      </c>
      <c r="O121" s="99">
        <v>426.56531451863032</v>
      </c>
      <c r="P121" s="99">
        <v>436.7716306940863</v>
      </c>
      <c r="Q121" s="99">
        <v>447.81420281994377</v>
      </c>
      <c r="R121" s="99">
        <v>459.8300460397291</v>
      </c>
      <c r="S121" s="99">
        <v>473.00345041848789</v>
      </c>
      <c r="T121" s="99">
        <v>487.42219861226289</v>
      </c>
      <c r="U121" s="99">
        <v>503.10339313936089</v>
      </c>
      <c r="V121" s="99">
        <v>520.0291244688292</v>
      </c>
      <c r="W121" s="99">
        <v>538.15563919457293</v>
      </c>
      <c r="X121" s="99">
        <v>557.40386958801014</v>
      </c>
      <c r="Y121" s="99">
        <v>577.64400915775707</v>
      </c>
      <c r="Z121" s="99">
        <v>598.68611889054591</v>
      </c>
      <c r="AA121" s="99">
        <v>620.31107332788542</v>
      </c>
      <c r="AB121" s="99">
        <v>642.30610966139773</v>
      </c>
      <c r="AC121" s="99">
        <v>664.51458868425652</v>
      </c>
      <c r="AD121" s="99">
        <v>686.83224227946516</v>
      </c>
      <c r="AE121" s="99">
        <v>709.19087887307819</v>
      </c>
      <c r="AF121" s="99">
        <v>731.54104389003146</v>
      </c>
      <c r="AG121" s="99">
        <v>753.86231542143025</v>
      </c>
      <c r="AH121" s="99">
        <v>776.19012434960655</v>
      </c>
      <c r="AI121" s="99">
        <v>798.59888345625586</v>
      </c>
      <c r="AJ121" s="99">
        <v>821.19961376024833</v>
      </c>
      <c r="AK121" s="99">
        <v>844.11696934709403</v>
      </c>
      <c r="AL121" s="99">
        <v>867.47286816696101</v>
      </c>
      <c r="AM121" s="99">
        <v>891.3440727173197</v>
      </c>
      <c r="AN121" s="99">
        <v>915.82227853677568</v>
      </c>
      <c r="AO121" s="99">
        <v>940.9806233555596</v>
      </c>
      <c r="AP121" s="99">
        <v>966.89265529551517</v>
      </c>
      <c r="AQ121" s="99">
        <v>993.61636739571554</v>
      </c>
      <c r="AR121" s="99">
        <v>1021.172341882861</v>
      </c>
      <c r="AS121" s="99">
        <v>1049.4592706205051</v>
      </c>
      <c r="AT121" s="99">
        <v>1078.325297153536</v>
      </c>
      <c r="AU121" s="99">
        <v>1107.5814468251381</v>
      </c>
      <c r="AV121" s="99">
        <v>1136.9719944943629</v>
      </c>
      <c r="AW121" s="99">
        <v>1166.116566798516</v>
      </c>
      <c r="AX121" s="99">
        <v>1194.555671508459</v>
      </c>
      <c r="AY121" s="99">
        <v>1221.759561229368</v>
      </c>
      <c r="AZ121" s="99">
        <v>1247.1828975180081</v>
      </c>
      <c r="BA121" s="99">
        <v>1270.2783811567899</v>
      </c>
      <c r="BB121" s="99">
        <v>1290.474616493957</v>
      </c>
      <c r="BC121" s="99">
        <v>1307.303339687606</v>
      </c>
      <c r="BD121" s="99">
        <v>1320.433287349513</v>
      </c>
      <c r="BE121" s="99">
        <v>1329.688109342133</v>
      </c>
      <c r="BF121" s="99">
        <v>1335.0341492860341</v>
      </c>
      <c r="BG121" s="99">
        <v>1336.5759232159121</v>
      </c>
      <c r="BH121" s="99">
        <v>1334.5435632508811</v>
      </c>
      <c r="BI121" s="99">
        <v>1329.2731570176411</v>
      </c>
      <c r="BJ121" s="99">
        <v>1321.139067538026</v>
      </c>
      <c r="BK121" s="99">
        <v>1310.544648344023</v>
      </c>
      <c r="BL121" s="99">
        <v>1297.944843928622</v>
      </c>
      <c r="BM121" s="99">
        <v>1283.790669549606</v>
      </c>
      <c r="BN121" s="99">
        <v>1268.5111188643889</v>
      </c>
      <c r="BO121" s="99">
        <v>1252.5022505561369</v>
      </c>
      <c r="BP121" s="99">
        <v>1236.1822826686639</v>
      </c>
      <c r="BQ121" s="99">
        <v>1219.9858520677469</v>
      </c>
      <c r="BR121" s="99">
        <v>1204.3478428092881</v>
      </c>
      <c r="BS121" s="99">
        <v>1189.6896059315741</v>
      </c>
      <c r="BT121" s="99">
        <v>1176.4226510306989</v>
      </c>
      <c r="BU121" s="99">
        <v>1164.7331851907561</v>
      </c>
      <c r="BV121" s="99">
        <v>1154.623265116074</v>
      </c>
      <c r="BW121" s="99">
        <v>1145.78039428438</v>
      </c>
      <c r="BX121" s="99">
        <v>1137.585510675571</v>
      </c>
      <c r="BY121" s="99">
        <v>1129.3839015947869</v>
      </c>
      <c r="BZ121" s="99">
        <v>1120.6574892830581</v>
      </c>
      <c r="CA121" s="99">
        <v>1111.0044313490871</v>
      </c>
      <c r="CB121" s="99">
        <v>1100.1295946364739</v>
      </c>
      <c r="CC121" s="99">
        <v>1087.92983205514</v>
      </c>
      <c r="CD121" s="99">
        <v>1074.5242395318151</v>
      </c>
      <c r="CE121" s="99">
        <v>1059.9808434497829</v>
      </c>
      <c r="CF121" s="99">
        <v>1044.1745580642871</v>
      </c>
      <c r="CG121" s="99">
        <v>1026.879949090154</v>
      </c>
      <c r="CH121" s="99">
        <v>1007.810794335211</v>
      </c>
      <c r="CI121" s="99">
        <v>986.64964258921304</v>
      </c>
      <c r="CJ121" s="99">
        <v>963.09664934187686</v>
      </c>
      <c r="CK121" s="99">
        <v>936.97797843662772</v>
      </c>
      <c r="CL121" s="99">
        <v>908.40528539456955</v>
      </c>
      <c r="CM121" s="99">
        <v>878.13498881214946</v>
      </c>
      <c r="CN121" s="99">
        <v>848.35093716039489</v>
      </c>
      <c r="CO121" s="99">
        <v>824.41201656854605</v>
      </c>
      <c r="CP121" s="100">
        <v>681.6182987559713</v>
      </c>
    </row>
    <row r="122" spans="1:94" x14ac:dyDescent="0.2">
      <c r="A122" s="54" t="s">
        <v>66</v>
      </c>
      <c r="B122" s="38" t="s">
        <v>67</v>
      </c>
      <c r="C122" s="63" t="s">
        <v>91</v>
      </c>
      <c r="D122" s="110">
        <v>555.72192664859722</v>
      </c>
      <c r="E122" s="96">
        <v>560.34331083798781</v>
      </c>
      <c r="F122" s="96">
        <v>565.80736386754404</v>
      </c>
      <c r="G122" s="96">
        <v>571.96964410867724</v>
      </c>
      <c r="H122" s="96">
        <v>579.08483151169446</v>
      </c>
      <c r="I122" s="96">
        <v>586.91961288458106</v>
      </c>
      <c r="J122" s="96">
        <v>595.19632578216113</v>
      </c>
      <c r="K122" s="96">
        <v>603.97062953162504</v>
      </c>
      <c r="L122" s="96">
        <v>613.3925529589294</v>
      </c>
      <c r="M122" s="96">
        <v>623.65313054295655</v>
      </c>
      <c r="N122" s="96">
        <v>634.93140051319722</v>
      </c>
      <c r="O122" s="96">
        <v>647.3624879890167</v>
      </c>
      <c r="P122" s="96">
        <v>661.08438361839751</v>
      </c>
      <c r="Q122" s="96">
        <v>676.25347594369305</v>
      </c>
      <c r="R122" s="96">
        <v>693.077850190292</v>
      </c>
      <c r="S122" s="96">
        <v>711.81033194068937</v>
      </c>
      <c r="T122" s="96">
        <v>732.54721973497851</v>
      </c>
      <c r="U122" s="96">
        <v>755.28140223162302</v>
      </c>
      <c r="V122" s="96">
        <v>779.97249920331649</v>
      </c>
      <c r="W122" s="96">
        <v>806.54758377376834</v>
      </c>
      <c r="X122" s="96">
        <v>834.86892939402435</v>
      </c>
      <c r="Y122" s="96">
        <v>864.73545120919982</v>
      </c>
      <c r="Z122" s="96">
        <v>895.87005335785227</v>
      </c>
      <c r="AA122" s="96">
        <v>927.95214119793661</v>
      </c>
      <c r="AB122" s="96">
        <v>960.67322705862637</v>
      </c>
      <c r="AC122" s="96">
        <v>993.81288318809436</v>
      </c>
      <c r="AD122" s="96">
        <v>1027.217738453264</v>
      </c>
      <c r="AE122" s="96">
        <v>1060.785505793229</v>
      </c>
      <c r="AF122" s="96">
        <v>1094.442722158029</v>
      </c>
      <c r="AG122" s="96">
        <v>1128.161254371945</v>
      </c>
      <c r="AH122" s="96">
        <v>1162.011124026315</v>
      </c>
      <c r="AI122" s="96">
        <v>1196.1326376656871</v>
      </c>
      <c r="AJ122" s="96">
        <v>1230.7235768232169</v>
      </c>
      <c r="AK122" s="96">
        <v>1265.9927977637501</v>
      </c>
      <c r="AL122" s="96">
        <v>1302.1495835607809</v>
      </c>
      <c r="AM122" s="96">
        <v>1339.319515352383</v>
      </c>
      <c r="AN122" s="96">
        <v>1377.616948911143</v>
      </c>
      <c r="AO122" s="96">
        <v>1417.118653398348</v>
      </c>
      <c r="AP122" s="96">
        <v>1457.8940456799951</v>
      </c>
      <c r="AQ122" s="96">
        <v>1500.0053328728959</v>
      </c>
      <c r="AR122" s="96">
        <v>1543.4997944121301</v>
      </c>
      <c r="AS122" s="96">
        <v>1588.2472812069871</v>
      </c>
      <c r="AT122" s="96">
        <v>1634.0348820357481</v>
      </c>
      <c r="AU122" s="96">
        <v>1680.610044314099</v>
      </c>
      <c r="AV122" s="96">
        <v>1727.5998666343251</v>
      </c>
      <c r="AW122" s="96">
        <v>1774.4252266441879</v>
      </c>
      <c r="AX122" s="96">
        <v>1820.337445872452</v>
      </c>
      <c r="AY122" s="96">
        <v>1864.471468439343</v>
      </c>
      <c r="AZ122" s="96">
        <v>1905.9277183884319</v>
      </c>
      <c r="BA122" s="96">
        <v>1943.8238844213331</v>
      </c>
      <c r="BB122" s="96">
        <v>1977.281236966935</v>
      </c>
      <c r="BC122" s="96">
        <v>2005.614195825091</v>
      </c>
      <c r="BD122" s="96">
        <v>2028.352557373576</v>
      </c>
      <c r="BE122" s="96">
        <v>2045.26835091575</v>
      </c>
      <c r="BF122" s="96">
        <v>2056.355719870081</v>
      </c>
      <c r="BG122" s="96">
        <v>2061.788506553642</v>
      </c>
      <c r="BH122" s="96">
        <v>2061.9119727246102</v>
      </c>
      <c r="BI122" s="96">
        <v>2057.1770495503552</v>
      </c>
      <c r="BJ122" s="96">
        <v>2048.0962859195561</v>
      </c>
      <c r="BK122" s="96">
        <v>2035.2286612524269</v>
      </c>
      <c r="BL122" s="96">
        <v>2019.2153961249451</v>
      </c>
      <c r="BM122" s="96">
        <v>2000.677319426728</v>
      </c>
      <c r="BN122" s="96">
        <v>1980.2182404219609</v>
      </c>
      <c r="BO122" s="96">
        <v>1958.407375869574</v>
      </c>
      <c r="BP122" s="96">
        <v>1935.8635511591831</v>
      </c>
      <c r="BQ122" s="96">
        <v>1913.187589037532</v>
      </c>
      <c r="BR122" s="96">
        <v>1890.9188244581051</v>
      </c>
      <c r="BS122" s="96">
        <v>1869.6233450335501</v>
      </c>
      <c r="BT122" s="96">
        <v>1849.8620409318901</v>
      </c>
      <c r="BU122" s="96">
        <v>1831.9243446696739</v>
      </c>
      <c r="BV122" s="96">
        <v>1815.875648773045</v>
      </c>
      <c r="BW122" s="96">
        <v>1801.293155317172</v>
      </c>
      <c r="BX122" s="96">
        <v>1787.26926677247</v>
      </c>
      <c r="BY122" s="96">
        <v>1772.8290417466651</v>
      </c>
      <c r="BZ122" s="96">
        <v>1757.185108195891</v>
      </c>
      <c r="CA122" s="96">
        <v>1739.7022675007449</v>
      </c>
      <c r="CB122" s="96">
        <v>1719.8938275310099</v>
      </c>
      <c r="CC122" s="96">
        <v>1697.5570579907619</v>
      </c>
      <c r="CD122" s="96">
        <v>1672.8311641016389</v>
      </c>
      <c r="CE122" s="96">
        <v>1645.784326013405</v>
      </c>
      <c r="CF122" s="96">
        <v>1616.191868134325</v>
      </c>
      <c r="CG122" s="96">
        <v>1583.6843642640069</v>
      </c>
      <c r="CH122" s="96">
        <v>1547.8033180903469</v>
      </c>
      <c r="CI122" s="96">
        <v>1508.0244018838721</v>
      </c>
      <c r="CJ122" s="96">
        <v>1463.8400670023011</v>
      </c>
      <c r="CK122" s="96">
        <v>1414.9224674373349</v>
      </c>
      <c r="CL122" s="96">
        <v>1361.388209378249</v>
      </c>
      <c r="CM122" s="96">
        <v>1304.3659512181459</v>
      </c>
      <c r="CN122" s="96">
        <v>1247.1082495007679</v>
      </c>
      <c r="CO122" s="96">
        <v>1197.4630240659051</v>
      </c>
      <c r="CP122" s="97">
        <v>976.68223030635522</v>
      </c>
    </row>
    <row r="123" spans="1:94" x14ac:dyDescent="0.2">
      <c r="A123" s="55" t="s">
        <v>66</v>
      </c>
      <c r="B123" s="40" t="s">
        <v>67</v>
      </c>
      <c r="C123" s="62" t="s">
        <v>139</v>
      </c>
      <c r="D123" s="107">
        <v>1309.131349437014</v>
      </c>
      <c r="E123" s="99">
        <v>1305.123996128923</v>
      </c>
      <c r="F123" s="99">
        <v>1299.2930994359581</v>
      </c>
      <c r="G123" s="99">
        <v>1291.307918140727</v>
      </c>
      <c r="H123" s="99">
        <v>1282.5529171069641</v>
      </c>
      <c r="I123" s="99">
        <v>1273.8018487056961</v>
      </c>
      <c r="J123" s="99">
        <v>1265.8285282477191</v>
      </c>
      <c r="K123" s="99">
        <v>1259.9650094535871</v>
      </c>
      <c r="L123" s="99">
        <v>1257.4511085654919</v>
      </c>
      <c r="M123" s="99">
        <v>1259.3101361926019</v>
      </c>
      <c r="N123" s="99">
        <v>1266.249426236885</v>
      </c>
      <c r="O123" s="99">
        <v>1278.6407247235929</v>
      </c>
      <c r="P123" s="99">
        <v>1296.680641904512</v>
      </c>
      <c r="Q123" s="99">
        <v>1320.474953026858</v>
      </c>
      <c r="R123" s="99">
        <v>1350.169451668763</v>
      </c>
      <c r="S123" s="99">
        <v>1385.9875378535569</v>
      </c>
      <c r="T123" s="99">
        <v>1427.8356910092939</v>
      </c>
      <c r="U123" s="99">
        <v>1475.3985531954011</v>
      </c>
      <c r="V123" s="99">
        <v>1528.2876234389689</v>
      </c>
      <c r="W123" s="99">
        <v>1586.062041834502</v>
      </c>
      <c r="X123" s="99">
        <v>1648.205983997108</v>
      </c>
      <c r="Y123" s="99">
        <v>1714.162277175702</v>
      </c>
      <c r="Z123" s="99">
        <v>1783.2959818018751</v>
      </c>
      <c r="AA123" s="99">
        <v>1854.927407378821</v>
      </c>
      <c r="AB123" s="99">
        <v>1928.416953948406</v>
      </c>
      <c r="AC123" s="99">
        <v>2003.2476405224529</v>
      </c>
      <c r="AD123" s="99">
        <v>2079.0479766298649</v>
      </c>
      <c r="AE123" s="99">
        <v>2155.5895117722421</v>
      </c>
      <c r="AF123" s="99">
        <v>2232.7561932000121</v>
      </c>
      <c r="AG123" s="99">
        <v>2310.544008954013</v>
      </c>
      <c r="AH123" s="99">
        <v>2389.1112479980911</v>
      </c>
      <c r="AI123" s="99">
        <v>2468.720526140949</v>
      </c>
      <c r="AJ123" s="99">
        <v>2549.7049091555868</v>
      </c>
      <c r="AK123" s="99">
        <v>2632.389599315572</v>
      </c>
      <c r="AL123" s="99">
        <v>2717.04717435676</v>
      </c>
      <c r="AM123" s="99">
        <v>2803.7777821392101</v>
      </c>
      <c r="AN123" s="99">
        <v>2892.6598927258501</v>
      </c>
      <c r="AO123" s="99">
        <v>2983.7010466081028</v>
      </c>
      <c r="AP123" s="99">
        <v>3076.7948464047922</v>
      </c>
      <c r="AQ123" s="99">
        <v>3171.700675231391</v>
      </c>
      <c r="AR123" s="99">
        <v>3268.1060940353568</v>
      </c>
      <c r="AS123" s="99">
        <v>3365.32931612433</v>
      </c>
      <c r="AT123" s="99">
        <v>3462.583500029159</v>
      </c>
      <c r="AU123" s="99">
        <v>3559.025079131603</v>
      </c>
      <c r="AV123" s="99">
        <v>3653.642982307716</v>
      </c>
      <c r="AW123" s="99">
        <v>3745.1069645305138</v>
      </c>
      <c r="AX123" s="99">
        <v>3831.860149188451</v>
      </c>
      <c r="AY123" s="99">
        <v>3912.2186960636818</v>
      </c>
      <c r="AZ123" s="99">
        <v>3984.4716725928529</v>
      </c>
      <c r="BA123" s="99">
        <v>4046.941519614732</v>
      </c>
      <c r="BB123" s="99">
        <v>4098.1057229877188</v>
      </c>
      <c r="BC123" s="99">
        <v>4136.9268882548613</v>
      </c>
      <c r="BD123" s="99">
        <v>4162.8776177503269</v>
      </c>
      <c r="BE123" s="99">
        <v>4175.8959508263442</v>
      </c>
      <c r="BF123" s="99">
        <v>4176.36268493836</v>
      </c>
      <c r="BG123" s="99">
        <v>4165.0712607235073</v>
      </c>
      <c r="BH123" s="99">
        <v>4143.080946361908</v>
      </c>
      <c r="BI123" s="99">
        <v>4111.588849034104</v>
      </c>
      <c r="BJ123" s="99">
        <v>4071.9495728935431</v>
      </c>
      <c r="BK123" s="99">
        <v>4025.465571703442</v>
      </c>
      <c r="BL123" s="99">
        <v>3973.3677875414628</v>
      </c>
      <c r="BM123" s="99">
        <v>3916.7076359160678</v>
      </c>
      <c r="BN123" s="99">
        <v>3856.4672313468059</v>
      </c>
      <c r="BO123" s="99">
        <v>3793.6167516844462</v>
      </c>
      <c r="BP123" s="99">
        <v>3729.2058485519478</v>
      </c>
      <c r="BQ123" s="99">
        <v>3664.311431121399</v>
      </c>
      <c r="BR123" s="99">
        <v>3600.000153776497</v>
      </c>
      <c r="BS123" s="99">
        <v>3537.3554433030258</v>
      </c>
      <c r="BT123" s="99">
        <v>3477.4525769455799</v>
      </c>
      <c r="BU123" s="99">
        <v>3420.8419267813128</v>
      </c>
      <c r="BV123" s="99">
        <v>3367.6102940880141</v>
      </c>
      <c r="BW123" s="99">
        <v>3316.887555825811</v>
      </c>
      <c r="BX123" s="99">
        <v>3266.9102806580299</v>
      </c>
      <c r="BY123" s="99">
        <v>3215.828075726477</v>
      </c>
      <c r="BZ123" s="99">
        <v>3162.1872197597381</v>
      </c>
      <c r="CA123" s="99">
        <v>3104.9075581423149</v>
      </c>
      <c r="CB123" s="99">
        <v>3043.2816660055669</v>
      </c>
      <c r="CC123" s="99">
        <v>2977.2198824774491</v>
      </c>
      <c r="CD123" s="99">
        <v>2907.2586334740199</v>
      </c>
      <c r="CE123" s="99">
        <v>2833.7619156533779</v>
      </c>
      <c r="CF123" s="99">
        <v>2756.51673829016</v>
      </c>
      <c r="CG123" s="99">
        <v>2674.9984430031318</v>
      </c>
      <c r="CH123" s="99">
        <v>2588.4733638710891</v>
      </c>
      <c r="CI123" s="99">
        <v>2496.1390444992021</v>
      </c>
      <c r="CJ123" s="99">
        <v>2397.3436550166621</v>
      </c>
      <c r="CK123" s="99">
        <v>2291.8034472570198</v>
      </c>
      <c r="CL123" s="99">
        <v>2179.9941849522929</v>
      </c>
      <c r="CM123" s="99">
        <v>2064.1004956117899</v>
      </c>
      <c r="CN123" s="99">
        <v>1949.7014992195111</v>
      </c>
      <c r="CO123" s="99">
        <v>1849.370037167547</v>
      </c>
      <c r="CP123" s="100">
        <v>1490.3425949489999</v>
      </c>
    </row>
    <row r="124" spans="1:94" x14ac:dyDescent="0.2">
      <c r="A124" s="29" t="s">
        <v>68</v>
      </c>
      <c r="B124" s="34" t="s">
        <v>69</v>
      </c>
      <c r="C124" s="61" t="s">
        <v>82</v>
      </c>
      <c r="D124" s="104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0</v>
      </c>
      <c r="P124" s="96">
        <v>0</v>
      </c>
      <c r="Q124" s="96">
        <v>0</v>
      </c>
      <c r="R124" s="96">
        <v>0</v>
      </c>
      <c r="S124" s="96">
        <v>1.936370000000003</v>
      </c>
      <c r="T124" s="96">
        <v>9.7763699999999947</v>
      </c>
      <c r="U124" s="96">
        <v>39.279040000000009</v>
      </c>
      <c r="V124" s="96">
        <v>103.96437999999991</v>
      </c>
      <c r="W124" s="96">
        <v>187.4845399999999</v>
      </c>
      <c r="X124" s="96">
        <v>280.72043000000008</v>
      </c>
      <c r="Y124" s="96">
        <v>362.90478000000002</v>
      </c>
      <c r="Z124" s="96">
        <v>405.15974999999997</v>
      </c>
      <c r="AA124" s="96">
        <v>383.33912000000009</v>
      </c>
      <c r="AB124" s="96">
        <v>305.56944999999968</v>
      </c>
      <c r="AC124" s="96">
        <v>183.55351999999999</v>
      </c>
      <c r="AD124" s="96">
        <v>53.484450000000187</v>
      </c>
      <c r="AE124" s="96">
        <v>-85.487080000000077</v>
      </c>
      <c r="AF124" s="96">
        <v>-242.89868000000021</v>
      </c>
      <c r="AG124" s="96">
        <v>-383.1024400000004</v>
      </c>
      <c r="AH124" s="96">
        <v>-512.37016999999992</v>
      </c>
      <c r="AI124" s="96">
        <v>-664.55985999999939</v>
      </c>
      <c r="AJ124" s="96">
        <v>-838.82691000000011</v>
      </c>
      <c r="AK124" s="96">
        <v>-996.30004999999983</v>
      </c>
      <c r="AL124" s="96">
        <v>-1174.3612200000009</v>
      </c>
      <c r="AM124" s="96">
        <v>-1371.02331</v>
      </c>
      <c r="AN124" s="96">
        <v>-1574.4783000000009</v>
      </c>
      <c r="AO124" s="96">
        <v>-1727.23341</v>
      </c>
      <c r="AP124" s="96">
        <v>-1876.4719600000001</v>
      </c>
      <c r="AQ124" s="96">
        <v>-2034.474739999999</v>
      </c>
      <c r="AR124" s="96">
        <v>-2181.580840000001</v>
      </c>
      <c r="AS124" s="96">
        <v>-2335.15472</v>
      </c>
      <c r="AT124" s="96">
        <v>-2542.9516600000002</v>
      </c>
      <c r="AU124" s="96">
        <v>-2789.4134899999999</v>
      </c>
      <c r="AV124" s="96">
        <v>-3009.414949999999</v>
      </c>
      <c r="AW124" s="96">
        <v>-3231.0399899999989</v>
      </c>
      <c r="AX124" s="96">
        <v>-3477.63609</v>
      </c>
      <c r="AY124" s="96">
        <v>-3712.7595799999999</v>
      </c>
      <c r="AZ124" s="96">
        <v>-3929.0202600000011</v>
      </c>
      <c r="BA124" s="96">
        <v>-4160.0359099999996</v>
      </c>
      <c r="BB124" s="96">
        <v>-4385.3630199999998</v>
      </c>
      <c r="BC124" s="96">
        <v>-4546.1326600000002</v>
      </c>
      <c r="BD124" s="96">
        <v>-4704.3952299999992</v>
      </c>
      <c r="BE124" s="96">
        <v>-4814.6768700000011</v>
      </c>
      <c r="BF124" s="96">
        <v>-4853.0681300000006</v>
      </c>
      <c r="BG124" s="96">
        <v>-4870.1271799999986</v>
      </c>
      <c r="BH124" s="96">
        <v>-4908.5198800000007</v>
      </c>
      <c r="BI124" s="96">
        <v>-4924.601529999999</v>
      </c>
      <c r="BJ124" s="96">
        <v>-4970.4177800000007</v>
      </c>
      <c r="BK124" s="96">
        <v>-5081.6945199999991</v>
      </c>
      <c r="BL124" s="96">
        <v>-5143.1828799999994</v>
      </c>
      <c r="BM124" s="96">
        <v>-5141.3094499999997</v>
      </c>
      <c r="BN124" s="96">
        <v>-5062.7993100000003</v>
      </c>
      <c r="BO124" s="96">
        <v>-4916.5672500000001</v>
      </c>
      <c r="BP124" s="96">
        <v>-4700.8694500000001</v>
      </c>
      <c r="BQ124" s="96">
        <v>-4399.6637299999993</v>
      </c>
      <c r="BR124" s="96">
        <v>-3995.14039</v>
      </c>
      <c r="BS124" s="96">
        <v>-3503.2857399999998</v>
      </c>
      <c r="BT124" s="96">
        <v>-2906.90067</v>
      </c>
      <c r="BU124" s="96">
        <v>-2211.2794899999999</v>
      </c>
      <c r="BV124" s="96">
        <v>-1620.3820599999999</v>
      </c>
      <c r="BW124" s="96">
        <v>-1090.859169999999</v>
      </c>
      <c r="BX124" s="96">
        <v>-630.07264999999938</v>
      </c>
      <c r="BY124" s="96">
        <v>-247.1681499999994</v>
      </c>
      <c r="BZ124" s="96">
        <v>9.2862199999988082</v>
      </c>
      <c r="CA124" s="96">
        <v>321.14335000000148</v>
      </c>
      <c r="CB124" s="96">
        <v>621.37619999999924</v>
      </c>
      <c r="CC124" s="96">
        <v>1022.226399999999</v>
      </c>
      <c r="CD124" s="96">
        <v>1439.45838</v>
      </c>
      <c r="CE124" s="96">
        <v>1940.125049999999</v>
      </c>
      <c r="CF124" s="96">
        <v>2499.0948899999999</v>
      </c>
      <c r="CG124" s="96">
        <v>3018.539600000001</v>
      </c>
      <c r="CH124" s="96">
        <v>3205.7129599999998</v>
      </c>
      <c r="CI124" s="96">
        <v>3296.2428100000011</v>
      </c>
      <c r="CJ124" s="96">
        <v>3232.92823</v>
      </c>
      <c r="CK124" s="96">
        <v>2950.9714600000002</v>
      </c>
      <c r="CL124" s="96">
        <v>2577.4564500000001</v>
      </c>
      <c r="CM124" s="96">
        <v>2297.2009399999988</v>
      </c>
      <c r="CN124" s="96">
        <v>1962.1084499999999</v>
      </c>
      <c r="CO124" s="96">
        <v>1619.3997099999999</v>
      </c>
      <c r="CP124" s="97">
        <v>1276.690970000001</v>
      </c>
    </row>
    <row r="125" spans="1:94" x14ac:dyDescent="0.2">
      <c r="A125" s="31" t="s">
        <v>68</v>
      </c>
      <c r="B125" s="36" t="s">
        <v>69</v>
      </c>
      <c r="C125" s="62" t="s">
        <v>90</v>
      </c>
      <c r="D125" s="107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30.353982806587918</v>
      </c>
      <c r="T125" s="99">
        <v>77.089691778790069</v>
      </c>
      <c r="U125" s="99">
        <v>173.24276590877</v>
      </c>
      <c r="V125" s="99">
        <v>343.63017672280267</v>
      </c>
      <c r="W125" s="99">
        <v>580.5936883222455</v>
      </c>
      <c r="X125" s="99">
        <v>876.42487128713742</v>
      </c>
      <c r="Y125" s="99">
        <v>1211.555116896192</v>
      </c>
      <c r="Z125" s="99">
        <v>1551.493615821531</v>
      </c>
      <c r="AA125" s="99">
        <v>1862.736506065248</v>
      </c>
      <c r="AB125" s="99">
        <v>2140.619383229418</v>
      </c>
      <c r="AC125" s="99">
        <v>2396.5050763711311</v>
      </c>
      <c r="AD125" s="99">
        <v>2657.90146149983</v>
      </c>
      <c r="AE125" s="99">
        <v>2928.366261316442</v>
      </c>
      <c r="AF125" s="99">
        <v>3176.17867890549</v>
      </c>
      <c r="AG125" s="99">
        <v>3445.414194386447</v>
      </c>
      <c r="AH125" s="99">
        <v>3726.385185390694</v>
      </c>
      <c r="AI125" s="99">
        <v>3959.1194234588379</v>
      </c>
      <c r="AJ125" s="99">
        <v>4128.0190087101828</v>
      </c>
      <c r="AK125" s="99">
        <v>4288.2515134271562</v>
      </c>
      <c r="AL125" s="99">
        <v>4399.5487651608983</v>
      </c>
      <c r="AM125" s="99">
        <v>4451.5137306019751</v>
      </c>
      <c r="AN125" s="99">
        <v>4486.3011917040103</v>
      </c>
      <c r="AO125" s="99">
        <v>4566.0178325801098</v>
      </c>
      <c r="AP125" s="99">
        <v>4646.6202329905936</v>
      </c>
      <c r="AQ125" s="99">
        <v>4687.4541751130782</v>
      </c>
      <c r="AR125" s="99">
        <v>4711.1305169161224</v>
      </c>
      <c r="AS125" s="99">
        <v>4696.7934424607511</v>
      </c>
      <c r="AT125" s="99">
        <v>4601.1685919658776</v>
      </c>
      <c r="AU125" s="99">
        <v>4435.986316902965</v>
      </c>
      <c r="AV125" s="99">
        <v>4279.9275116338322</v>
      </c>
      <c r="AW125" s="99">
        <v>4106.1538736655748</v>
      </c>
      <c r="AX125" s="99">
        <v>3870.579751806652</v>
      </c>
      <c r="AY125" s="99">
        <v>3616.776165254842</v>
      </c>
      <c r="AZ125" s="99">
        <v>3353.0888054653619</v>
      </c>
      <c r="BA125" s="99">
        <v>3054.9473551923402</v>
      </c>
      <c r="BB125" s="99">
        <v>2750.1739180093418</v>
      </c>
      <c r="BC125" s="99">
        <v>2530.0575333604361</v>
      </c>
      <c r="BD125" s="99">
        <v>2302.4867665174852</v>
      </c>
      <c r="BE125" s="99">
        <v>2140.938629468696</v>
      </c>
      <c r="BF125" s="99">
        <v>2071.5078451274958</v>
      </c>
      <c r="BG125" s="99">
        <v>2001.8320374161069</v>
      </c>
      <c r="BH125" s="99">
        <v>1908.6758903698039</v>
      </c>
      <c r="BI125" s="99">
        <v>1847.5190892075491</v>
      </c>
      <c r="BJ125" s="99">
        <v>1737.5124061301401</v>
      </c>
      <c r="BK125" s="99">
        <v>1531.9840335999879</v>
      </c>
      <c r="BL125" s="99">
        <v>1427.7479752548859</v>
      </c>
      <c r="BM125" s="99">
        <v>1392.266828441145</v>
      </c>
      <c r="BN125" s="99">
        <v>1469.37350026984</v>
      </c>
      <c r="BO125" s="99">
        <v>1650.639051153692</v>
      </c>
      <c r="BP125" s="99">
        <v>1937.2113256131611</v>
      </c>
      <c r="BQ125" s="99">
        <v>2365.6413330592418</v>
      </c>
      <c r="BR125" s="99">
        <v>2976.3026468092798</v>
      </c>
      <c r="BS125" s="99">
        <v>3734.9524970778421</v>
      </c>
      <c r="BT125" s="99">
        <v>4660.7877923890646</v>
      </c>
      <c r="BU125" s="99">
        <v>5752.8296269007378</v>
      </c>
      <c r="BV125" s="99">
        <v>6656.2722161673146</v>
      </c>
      <c r="BW125" s="99">
        <v>7439.1961800631452</v>
      </c>
      <c r="BX125" s="99">
        <v>8081.0739959657903</v>
      </c>
      <c r="BY125" s="99">
        <v>8574.1030632446655</v>
      </c>
      <c r="BZ125" s="99">
        <v>8831.4563585482119</v>
      </c>
      <c r="CA125" s="99">
        <v>9145.8660525485211</v>
      </c>
      <c r="CB125" s="99">
        <v>9405.6672896189175</v>
      </c>
      <c r="CC125" s="99">
        <v>9793.7579789697338</v>
      </c>
      <c r="CD125" s="99">
        <v>10169.320088742879</v>
      </c>
      <c r="CE125" s="99">
        <v>10649.62590019347</v>
      </c>
      <c r="CF125" s="99">
        <v>11192.470941472149</v>
      </c>
      <c r="CG125" s="99">
        <v>11631.39639550269</v>
      </c>
      <c r="CH125" s="99">
        <v>11507.811227293611</v>
      </c>
      <c r="CI125" s="99">
        <v>11196.85311879137</v>
      </c>
      <c r="CJ125" s="99">
        <v>10604.573551483511</v>
      </c>
      <c r="CK125" s="99">
        <v>9642.2611551232767</v>
      </c>
      <c r="CL125" s="99">
        <v>8503.6280139878381</v>
      </c>
      <c r="CM125" s="99">
        <v>7445.9556634635101</v>
      </c>
      <c r="CN125" s="99">
        <v>6208.0928714085203</v>
      </c>
      <c r="CO125" s="99">
        <v>4768.0215353423218</v>
      </c>
      <c r="CP125" s="100">
        <v>7881.8813348112044</v>
      </c>
    </row>
    <row r="126" spans="1:94" x14ac:dyDescent="0.2">
      <c r="A126" s="29" t="s">
        <v>68</v>
      </c>
      <c r="B126" s="34" t="s">
        <v>69</v>
      </c>
      <c r="C126" s="63" t="s">
        <v>91</v>
      </c>
      <c r="D126" s="110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15.71069216864022</v>
      </c>
      <c r="T126" s="96">
        <v>44.006568764956732</v>
      </c>
      <c r="U126" s="96">
        <v>113.4078862345835</v>
      </c>
      <c r="V126" s="96">
        <v>245.56422337503631</v>
      </c>
      <c r="W126" s="96">
        <v>421.41798798930188</v>
      </c>
      <c r="X126" s="96">
        <v>629.28209177329359</v>
      </c>
      <c r="Y126" s="96">
        <v>843.51264203685014</v>
      </c>
      <c r="Z126" s="96">
        <v>1026.4861560406489</v>
      </c>
      <c r="AA126" s="96">
        <v>1146.0311281470949</v>
      </c>
      <c r="AB126" s="96">
        <v>1208.517055746496</v>
      </c>
      <c r="AC126" s="96">
        <v>1229.721644609052</v>
      </c>
      <c r="AD126" s="96">
        <v>1250.324943736809</v>
      </c>
      <c r="AE126" s="96">
        <v>1271.1774050121669</v>
      </c>
      <c r="AF126" s="96">
        <v>1270.554444225211</v>
      </c>
      <c r="AG126" s="96">
        <v>1293.2270246358321</v>
      </c>
      <c r="AH126" s="96">
        <v>1328.670404547541</v>
      </c>
      <c r="AI126" s="96">
        <v>1324.802903405556</v>
      </c>
      <c r="AJ126" s="96">
        <v>1274.6259823193841</v>
      </c>
      <c r="AK126" s="96">
        <v>1228.488106573835</v>
      </c>
      <c r="AL126" s="96">
        <v>1142.701187964401</v>
      </c>
      <c r="AM126" s="96">
        <v>1014.288630428632</v>
      </c>
      <c r="AN126" s="96">
        <v>868.95257306411861</v>
      </c>
      <c r="AO126" s="96">
        <v>768.92184670695008</v>
      </c>
      <c r="AP126" s="96">
        <v>663.06417610309836</v>
      </c>
      <c r="AQ126" s="96">
        <v>526.28265028887893</v>
      </c>
      <c r="AR126" s="96">
        <v>380.32906944894791</v>
      </c>
      <c r="AS126" s="96">
        <v>206.1738361255247</v>
      </c>
      <c r="AT126" s="96">
        <v>-41.703505048798398</v>
      </c>
      <c r="AU126" s="96">
        <v>-346.83911287927822</v>
      </c>
      <c r="AV126" s="96">
        <v>-638.78510926005436</v>
      </c>
      <c r="AW126" s="96">
        <v>-945.0805664467066</v>
      </c>
      <c r="AX126" s="96">
        <v>-1293.0366618133651</v>
      </c>
      <c r="AY126" s="96">
        <v>-1642.2986897819389</v>
      </c>
      <c r="AZ126" s="96">
        <v>-1983.8005986640239</v>
      </c>
      <c r="BA126" s="96">
        <v>-2345.2579222584418</v>
      </c>
      <c r="BB126" s="96">
        <v>-2704.4258335163772</v>
      </c>
      <c r="BC126" s="96">
        <v>-3001.6243230652099</v>
      </c>
      <c r="BD126" s="96">
        <v>-3299.6679372966869</v>
      </c>
      <c r="BE126" s="96">
        <v>-3554.43501263905</v>
      </c>
      <c r="BF126" s="96">
        <v>-3747.973930367732</v>
      </c>
      <c r="BG126" s="96">
        <v>-3929.642608351568</v>
      </c>
      <c r="BH126" s="96">
        <v>-4133.8306421539064</v>
      </c>
      <c r="BI126" s="96">
        <v>-4322.197348263051</v>
      </c>
      <c r="BJ126" s="96">
        <v>-4536.7887663412184</v>
      </c>
      <c r="BK126" s="96">
        <v>-4801.8858298029418</v>
      </c>
      <c r="BL126" s="96">
        <v>-5027.5303697491681</v>
      </c>
      <c r="BM126" s="96">
        <v>-5200.3103788053841</v>
      </c>
      <c r="BN126" s="96">
        <v>-5317.3455896526239</v>
      </c>
      <c r="BO126" s="96">
        <v>-5390.987938014001</v>
      </c>
      <c r="BP126" s="96">
        <v>-5423.7223063442207</v>
      </c>
      <c r="BQ126" s="96">
        <v>-5412.0059579361023</v>
      </c>
      <c r="BR126" s="96">
        <v>-5353.8426626474165</v>
      </c>
      <c r="BS126" s="96">
        <v>-5262.8433477621729</v>
      </c>
      <c r="BT126" s="96">
        <v>-5131.351443258096</v>
      </c>
      <c r="BU126" s="96">
        <v>-4971.2733964350991</v>
      </c>
      <c r="BV126" s="96">
        <v>-4885.1004411446474</v>
      </c>
      <c r="BW126" s="96">
        <v>-4845.3270704360566</v>
      </c>
      <c r="BX126" s="96">
        <v>-4849.3378434406904</v>
      </c>
      <c r="BY126" s="96">
        <v>-4901.9617595381796</v>
      </c>
      <c r="BZ126" s="96">
        <v>-5017.1796358296588</v>
      </c>
      <c r="CA126" s="96">
        <v>-5110.8971255990382</v>
      </c>
      <c r="CB126" s="96">
        <v>-5212.1778515796677</v>
      </c>
      <c r="CC126" s="96">
        <v>-5279.5682442020343</v>
      </c>
      <c r="CD126" s="96">
        <v>-5346.9464577163017</v>
      </c>
      <c r="CE126" s="96">
        <v>-5400.7075283824061</v>
      </c>
      <c r="CF126" s="96">
        <v>-5455.6321759837128</v>
      </c>
      <c r="CG126" s="96">
        <v>-5537.2448715934797</v>
      </c>
      <c r="CH126" s="96">
        <v>-5721.8454403152682</v>
      </c>
      <c r="CI126" s="96">
        <v>-5926.9174485442727</v>
      </c>
      <c r="CJ126" s="96">
        <v>-6149.4927659815858</v>
      </c>
      <c r="CK126" s="96">
        <v>-6397.867674267929</v>
      </c>
      <c r="CL126" s="96">
        <v>-6634.2113565924847</v>
      </c>
      <c r="CM126" s="96">
        <v>-6826.4817359942926</v>
      </c>
      <c r="CN126" s="96">
        <v>-7001.8942234400874</v>
      </c>
      <c r="CO126" s="96">
        <v>-7137.3460310110086</v>
      </c>
      <c r="CP126" s="97">
        <v>-6594.1072877221459</v>
      </c>
    </row>
    <row r="127" spans="1:94" x14ac:dyDescent="0.2">
      <c r="A127" s="31" t="s">
        <v>68</v>
      </c>
      <c r="B127" s="36" t="s">
        <v>69</v>
      </c>
      <c r="C127" s="62" t="s">
        <v>139</v>
      </c>
      <c r="D127" s="107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-59.299893831732582</v>
      </c>
      <c r="T127" s="99">
        <v>-136.20264586684411</v>
      </c>
      <c r="U127" s="99">
        <v>-258.20999992634728</v>
      </c>
      <c r="V127" s="99">
        <v>-436.7116550432234</v>
      </c>
      <c r="W127" s="99">
        <v>-688.01852277323417</v>
      </c>
      <c r="X127" s="99">
        <v>-1013.433534135323</v>
      </c>
      <c r="Y127" s="99">
        <v>-1421.960774415727</v>
      </c>
      <c r="Z127" s="99">
        <v>-1917.2203522536729</v>
      </c>
      <c r="AA127" s="99">
        <v>-2496.848926098633</v>
      </c>
      <c r="AB127" s="99">
        <v>-3135.2462340356278</v>
      </c>
      <c r="AC127" s="99">
        <v>-3827.163361235614</v>
      </c>
      <c r="AD127" s="99">
        <v>-4535.4004338817049</v>
      </c>
      <c r="AE127" s="99">
        <v>-5268.1696217351373</v>
      </c>
      <c r="AF127" s="99">
        <v>-5994.1916464594906</v>
      </c>
      <c r="AG127" s="99">
        <v>-6703.5291398216632</v>
      </c>
      <c r="AH127" s="99">
        <v>-7395.0851232989744</v>
      </c>
      <c r="AI127" s="99">
        <v>-8053.7058442389898</v>
      </c>
      <c r="AJ127" s="99">
        <v>-8657.6626072874715</v>
      </c>
      <c r="AK127" s="99">
        <v>-9207.6067696802947</v>
      </c>
      <c r="AL127" s="99">
        <v>-9734.2031121812561</v>
      </c>
      <c r="AM127" s="99">
        <v>-10222.180184568249</v>
      </c>
      <c r="AN127" s="99">
        <v>-10712.76904732689</v>
      </c>
      <c r="AO127" s="99">
        <v>-11163.48255904988</v>
      </c>
      <c r="AP127" s="99">
        <v>-11621.932794529141</v>
      </c>
      <c r="AQ127" s="99">
        <v>-12058.090850240391</v>
      </c>
      <c r="AR127" s="99">
        <v>-12459.26346021463</v>
      </c>
      <c r="AS127" s="99">
        <v>-12836.90032457778</v>
      </c>
      <c r="AT127" s="99">
        <v>-13245.25576376203</v>
      </c>
      <c r="AU127" s="99">
        <v>-13664.701865849849</v>
      </c>
      <c r="AV127" s="99">
        <v>-14049.47126744354</v>
      </c>
      <c r="AW127" s="99">
        <v>-14427.52241727647</v>
      </c>
      <c r="AX127" s="99">
        <v>-14790.7081246404</v>
      </c>
      <c r="AY127" s="99">
        <v>-15110.827877302911</v>
      </c>
      <c r="AZ127" s="99">
        <v>-15378.600246128721</v>
      </c>
      <c r="BA127" s="99">
        <v>-15641.592332426129</v>
      </c>
      <c r="BB127" s="99">
        <v>-15886.56622580051</v>
      </c>
      <c r="BC127" s="99">
        <v>-16094.589796867551</v>
      </c>
      <c r="BD127" s="99">
        <v>-16286.71530592341</v>
      </c>
      <c r="BE127" s="99">
        <v>-16451.367119521481</v>
      </c>
      <c r="BF127" s="99">
        <v>-16559.723716198769</v>
      </c>
      <c r="BG127" s="99">
        <v>-16602.60662825884</v>
      </c>
      <c r="BH127" s="99">
        <v>-16660.256524416709</v>
      </c>
      <c r="BI127" s="99">
        <v>-16697.99182303025</v>
      </c>
      <c r="BJ127" s="99">
        <v>-16734.872072315571</v>
      </c>
      <c r="BK127" s="99">
        <v>-16800.497420878481</v>
      </c>
      <c r="BL127" s="99">
        <v>-16879.254582161309</v>
      </c>
      <c r="BM127" s="99">
        <v>-16880.522053594101</v>
      </c>
      <c r="BN127" s="99">
        <v>-16831.931030746451</v>
      </c>
      <c r="BO127" s="99">
        <v>-16742.868261567812</v>
      </c>
      <c r="BP127" s="99">
        <v>-16609.051998715899</v>
      </c>
      <c r="BQ127" s="99">
        <v>-16442.298846190221</v>
      </c>
      <c r="BR127" s="99">
        <v>-16256.89338245724</v>
      </c>
      <c r="BS127" s="99">
        <v>-16047.893872410221</v>
      </c>
      <c r="BT127" s="99">
        <v>-15802.38834597741</v>
      </c>
      <c r="BU127" s="99">
        <v>-15542.886126821801</v>
      </c>
      <c r="BV127" s="99">
        <v>-15305.17185662339</v>
      </c>
      <c r="BW127" s="99">
        <v>-15077.5475380807</v>
      </c>
      <c r="BX127" s="99">
        <v>-14852.599640995601</v>
      </c>
      <c r="BY127" s="99">
        <v>-14646.52747179572</v>
      </c>
      <c r="BZ127" s="99">
        <v>-14459.905107686929</v>
      </c>
      <c r="CA127" s="99">
        <v>-14240.185050172</v>
      </c>
      <c r="CB127" s="99">
        <v>-14002.292309433</v>
      </c>
      <c r="CC127" s="99">
        <v>-13725.352419003349</v>
      </c>
      <c r="CD127" s="99">
        <v>-13425.1304125692</v>
      </c>
      <c r="CE127" s="99">
        <v>-13109.58558709572</v>
      </c>
      <c r="CF127" s="99">
        <v>-12789.28405583036</v>
      </c>
      <c r="CG127" s="99">
        <v>-12465.93199991264</v>
      </c>
      <c r="CH127" s="99">
        <v>-12172.444401647839</v>
      </c>
      <c r="CI127" s="99">
        <v>-11867.23864693311</v>
      </c>
      <c r="CJ127" s="99">
        <v>-11536.34826338779</v>
      </c>
      <c r="CK127" s="99">
        <v>-11189.335329222729</v>
      </c>
      <c r="CL127" s="99">
        <v>-10814.341627924499</v>
      </c>
      <c r="CM127" s="99">
        <v>-10411.57553680664</v>
      </c>
      <c r="CN127" s="99">
        <v>-9980.4085135112182</v>
      </c>
      <c r="CO127" s="99">
        <v>-9432.0159934661624</v>
      </c>
      <c r="CP127" s="100">
        <v>-8481.0200712102869</v>
      </c>
    </row>
    <row r="128" spans="1:94" x14ac:dyDescent="0.2">
      <c r="A128" s="54" t="s">
        <v>70</v>
      </c>
      <c r="B128" s="38" t="s">
        <v>71</v>
      </c>
      <c r="C128" s="61" t="s">
        <v>82</v>
      </c>
      <c r="D128" s="104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63.072830000000003</v>
      </c>
      <c r="T128" s="96">
        <v>146.43847</v>
      </c>
      <c r="U128" s="96">
        <v>301.07607999999999</v>
      </c>
      <c r="V128" s="96">
        <v>553.23996</v>
      </c>
      <c r="W128" s="96">
        <v>883.15946999999994</v>
      </c>
      <c r="X128" s="96">
        <v>1274.2210500000001</v>
      </c>
      <c r="Y128" s="96">
        <v>1700.35184</v>
      </c>
      <c r="Z128" s="96">
        <v>2121.4937500000001</v>
      </c>
      <c r="AA128" s="96">
        <v>2502.7722699999999</v>
      </c>
      <c r="AB128" s="96">
        <v>2840.6958199999999</v>
      </c>
      <c r="AC128" s="96">
        <v>3151.2170599999999</v>
      </c>
      <c r="AD128" s="96">
        <v>3460.7438299999999</v>
      </c>
      <c r="AE128" s="96">
        <v>3774.6292699999999</v>
      </c>
      <c r="AF128" s="96">
        <v>4056.63006</v>
      </c>
      <c r="AG128" s="96">
        <v>4350.7249599999996</v>
      </c>
      <c r="AH128" s="96">
        <v>4646.7383200000004</v>
      </c>
      <c r="AI128" s="96">
        <v>4885.67353</v>
      </c>
      <c r="AJ128" s="96">
        <v>5052.9690199999995</v>
      </c>
      <c r="AK128" s="96">
        <v>5202.3542300000008</v>
      </c>
      <c r="AL128" s="96">
        <v>5303.5513099999998</v>
      </c>
      <c r="AM128" s="96">
        <v>5348.3680800000002</v>
      </c>
      <c r="AN128" s="96">
        <v>5381.9901799999998</v>
      </c>
      <c r="AO128" s="96">
        <v>5451.5837799999999</v>
      </c>
      <c r="AP128" s="96">
        <v>5526.5974500000002</v>
      </c>
      <c r="AQ128" s="96">
        <v>5570.3133200000002</v>
      </c>
      <c r="AR128" s="96">
        <v>5600.8911399999997</v>
      </c>
      <c r="AS128" s="96">
        <v>5604.33511</v>
      </c>
      <c r="AT128" s="96">
        <v>5556.2728099999986</v>
      </c>
      <c r="AU128" s="96">
        <v>5464.7311600000003</v>
      </c>
      <c r="AV128" s="96">
        <v>5383.3720899999998</v>
      </c>
      <c r="AW128" s="96">
        <v>5294.8212899999999</v>
      </c>
      <c r="AX128" s="96">
        <v>5164.3505800000003</v>
      </c>
      <c r="AY128" s="96">
        <v>5020.16165</v>
      </c>
      <c r="AZ128" s="96">
        <v>4866.4385599999996</v>
      </c>
      <c r="BA128" s="96">
        <v>4692.6526100000001</v>
      </c>
      <c r="BB128" s="96">
        <v>4516.4684900000002</v>
      </c>
      <c r="BC128" s="96">
        <v>4398.7563399999999</v>
      </c>
      <c r="BD128" s="96">
        <v>4276.0513000000001</v>
      </c>
      <c r="BE128" s="96">
        <v>4196.8632600000001</v>
      </c>
      <c r="BF128" s="96">
        <v>4172.8480200000004</v>
      </c>
      <c r="BG128" s="96">
        <v>4137.9873200000002</v>
      </c>
      <c r="BH128" s="96">
        <v>4090.5081799999998</v>
      </c>
      <c r="BI128" s="96">
        <v>4062.75407</v>
      </c>
      <c r="BJ128" s="96">
        <v>4004.8405400000001</v>
      </c>
      <c r="BK128" s="96">
        <v>3893.0307499999999</v>
      </c>
      <c r="BL128" s="96">
        <v>3853.9036599999999</v>
      </c>
      <c r="BM128" s="96">
        <v>3849.6324500000001</v>
      </c>
      <c r="BN128" s="96">
        <v>3911.44418</v>
      </c>
      <c r="BO128" s="96">
        <v>4033.7224799999999</v>
      </c>
      <c r="BP128" s="96">
        <v>4214.9689500000004</v>
      </c>
      <c r="BQ128" s="96">
        <v>4478.8983600000001</v>
      </c>
      <c r="BR128" s="96">
        <v>4852.0457000000006</v>
      </c>
      <c r="BS128" s="96">
        <v>5311.9500199999993</v>
      </c>
      <c r="BT128" s="96">
        <v>5867.8117400000001</v>
      </c>
      <c r="BU128" s="96">
        <v>6523.6769100000001</v>
      </c>
      <c r="BV128" s="96">
        <v>7074.0995499999999</v>
      </c>
      <c r="BW128" s="96">
        <v>7561.7340300000014</v>
      </c>
      <c r="BX128" s="96">
        <v>7975.9648699999998</v>
      </c>
      <c r="BY128" s="96">
        <v>8317.9376100000009</v>
      </c>
      <c r="BZ128" s="96">
        <v>8537.8375399999986</v>
      </c>
      <c r="CA128" s="96">
        <v>8801.7448899999999</v>
      </c>
      <c r="CB128" s="96">
        <v>9046.7973399999992</v>
      </c>
      <c r="CC128" s="96">
        <v>9380.0847599999997</v>
      </c>
      <c r="CD128" s="96">
        <v>9721.01541</v>
      </c>
      <c r="CE128" s="96">
        <v>10144.489869999999</v>
      </c>
      <c r="CF128" s="96">
        <v>10629.382750000001</v>
      </c>
      <c r="CG128" s="96">
        <v>11073.83915</v>
      </c>
      <c r="CH128" s="96">
        <v>11196.13492</v>
      </c>
      <c r="CI128" s="96">
        <v>11217.800810000001</v>
      </c>
      <c r="CJ128" s="96">
        <v>11073.04076</v>
      </c>
      <c r="CK128" s="96">
        <v>10706.05042</v>
      </c>
      <c r="CL128" s="96">
        <v>10243.662399999999</v>
      </c>
      <c r="CM128" s="96">
        <v>9877.1421899999987</v>
      </c>
      <c r="CN128" s="96">
        <v>9467.4876600000007</v>
      </c>
      <c r="CO128" s="96">
        <v>9051.3953499999989</v>
      </c>
      <c r="CP128" s="97">
        <v>8635.3030500000004</v>
      </c>
    </row>
    <row r="129" spans="1:94" x14ac:dyDescent="0.2">
      <c r="A129" s="55" t="s">
        <v>70</v>
      </c>
      <c r="B129" s="40" t="s">
        <v>71</v>
      </c>
      <c r="C129" s="62" t="s">
        <v>90</v>
      </c>
      <c r="D129" s="107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43.210500361064611</v>
      </c>
      <c r="T129" s="99">
        <v>106.534457732563</v>
      </c>
      <c r="U129" s="99">
        <v>231.09275421465659</v>
      </c>
      <c r="V129" s="99">
        <v>445.51208193706788</v>
      </c>
      <c r="W129" s="99">
        <v>742.49509311563043</v>
      </c>
      <c r="X129" s="99">
        <v>1113.6036081247551</v>
      </c>
      <c r="Y129" s="99">
        <v>1538.816279016562</v>
      </c>
      <c r="Z129" s="99">
        <v>1981.5196461083681</v>
      </c>
      <c r="AA129" s="99">
        <v>2405.9118261908338</v>
      </c>
      <c r="AB129" s="99">
        <v>2804.469906642234</v>
      </c>
      <c r="AC129" s="99">
        <v>3189.5856494989821</v>
      </c>
      <c r="AD129" s="99">
        <v>3586.1567170800622</v>
      </c>
      <c r="AE129" s="99">
        <v>3999.5022985185328</v>
      </c>
      <c r="AF129" s="99">
        <v>4390.6063501096651</v>
      </c>
      <c r="AG129" s="99">
        <v>4805.9665975614507</v>
      </c>
      <c r="AH129" s="99">
        <v>5235.1959503716826</v>
      </c>
      <c r="AI129" s="99">
        <v>5611.2609331242356</v>
      </c>
      <c r="AJ129" s="99">
        <v>5913.8866273740587</v>
      </c>
      <c r="AK129" s="99">
        <v>6202.5781576094369</v>
      </c>
      <c r="AL129" s="99">
        <v>6439.1879040609128</v>
      </c>
      <c r="AM129" s="99">
        <v>6609.9633693404912</v>
      </c>
      <c r="AN129" s="99">
        <v>6767.6188546938311</v>
      </c>
      <c r="AO129" s="99">
        <v>6970.9493318598752</v>
      </c>
      <c r="AP129" s="99">
        <v>7181.5307575211018</v>
      </c>
      <c r="AQ129" s="99">
        <v>7350.2847212808538</v>
      </c>
      <c r="AR129" s="99">
        <v>7498.6760265552239</v>
      </c>
      <c r="AS129" s="99">
        <v>7606.2644994705124</v>
      </c>
      <c r="AT129" s="99">
        <v>7637.6712236720514</v>
      </c>
      <c r="AU129" s="99">
        <v>7601.4512011109982</v>
      </c>
      <c r="AV129" s="99">
        <v>7571.2751966332407</v>
      </c>
      <c r="AW129" s="99">
        <v>7523.7383476834948</v>
      </c>
      <c r="AX129" s="99">
        <v>7409.881127732694</v>
      </c>
      <c r="AY129" s="99">
        <v>7269.9941169553294</v>
      </c>
      <c r="AZ129" s="99">
        <v>7110.9081497050001</v>
      </c>
      <c r="BA129" s="99">
        <v>6917.6511015017904</v>
      </c>
      <c r="BB129" s="99">
        <v>6716.6607620829136</v>
      </c>
      <c r="BC129" s="99">
        <v>6599.7960476072012</v>
      </c>
      <c r="BD129" s="99">
        <v>6473.8196410972123</v>
      </c>
      <c r="BE129" s="99">
        <v>6413.1148298516073</v>
      </c>
      <c r="BF129" s="99">
        <v>6437.2540640307616</v>
      </c>
      <c r="BG129" s="99">
        <v>6445.1892423015724</v>
      </c>
      <c r="BH129" s="99">
        <v>6432.910161762833</v>
      </c>
      <c r="BI129" s="99">
        <v>6450.2294239360317</v>
      </c>
      <c r="BJ129" s="99">
        <v>6417.3693787304819</v>
      </c>
      <c r="BK129" s="99">
        <v>6294.087627078351</v>
      </c>
      <c r="BL129" s="99">
        <v>6283.8690681895023</v>
      </c>
      <c r="BM129" s="99">
        <v>6326.6830879181853</v>
      </c>
      <c r="BN129" s="99">
        <v>6475.0936143166182</v>
      </c>
      <c r="BO129" s="99">
        <v>6721.8334820997561</v>
      </c>
      <c r="BP129" s="99">
        <v>7066.1030808151836</v>
      </c>
      <c r="BQ129" s="99">
        <v>7549.1558959724653</v>
      </c>
      <c r="BR129" s="99">
        <v>8217.3886156162807</v>
      </c>
      <c r="BS129" s="99">
        <v>9033.8540764635236</v>
      </c>
      <c r="BT129" s="99">
        <v>10013.894898280079</v>
      </c>
      <c r="BU129" s="99">
        <v>11162.92769133113</v>
      </c>
      <c r="BV129" s="99">
        <v>12125.975217109009</v>
      </c>
      <c r="BW129" s="99">
        <v>12971.30868195406</v>
      </c>
      <c r="BX129" s="99">
        <v>13676.7094615202</v>
      </c>
      <c r="BY129" s="99">
        <v>14241.128668009589</v>
      </c>
      <c r="BZ129" s="99">
        <v>14577.17294307124</v>
      </c>
      <c r="CA129" s="99">
        <v>14966.9257805501</v>
      </c>
      <c r="CB129" s="99">
        <v>15301.11163154769</v>
      </c>
      <c r="CC129" s="99">
        <v>15758.549970741909</v>
      </c>
      <c r="CD129" s="99">
        <v>16200.55664549054</v>
      </c>
      <c r="CE129" s="99">
        <v>16749.899909031468</v>
      </c>
      <c r="CF129" s="99">
        <v>17367.469584114719</v>
      </c>
      <c r="CG129" s="99">
        <v>17884.009984179131</v>
      </c>
      <c r="CH129" s="99">
        <v>17849.927290320571</v>
      </c>
      <c r="CI129" s="99">
        <v>17629.957396816</v>
      </c>
      <c r="CJ129" s="99">
        <v>17123.482833187209</v>
      </c>
      <c r="CK129" s="99">
        <v>16249.80833418058</v>
      </c>
      <c r="CL129" s="99">
        <v>15203.848339495249</v>
      </c>
      <c r="CM129" s="99">
        <v>14250.35758201098</v>
      </c>
      <c r="CN129" s="99">
        <v>13138.48003359113</v>
      </c>
      <c r="CO129" s="99">
        <v>11837.23953044526</v>
      </c>
      <c r="CP129" s="100">
        <v>14797.026392873729</v>
      </c>
    </row>
    <row r="130" spans="1:94" x14ac:dyDescent="0.2">
      <c r="A130" s="54" t="s">
        <v>70</v>
      </c>
      <c r="B130" s="38" t="s">
        <v>71</v>
      </c>
      <c r="C130" s="63" t="s">
        <v>91</v>
      </c>
      <c r="D130" s="110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77.612695961027512</v>
      </c>
      <c r="T130" s="96">
        <v>179.95367965790831</v>
      </c>
      <c r="U130" s="96">
        <v>369.45535675792007</v>
      </c>
      <c r="V130" s="96">
        <v>677.91327957640647</v>
      </c>
      <c r="W130" s="96">
        <v>1080.6364195583619</v>
      </c>
      <c r="X130" s="96">
        <v>1556.99585140571</v>
      </c>
      <c r="Y130" s="96">
        <v>2075.054414128092</v>
      </c>
      <c r="Z130" s="96">
        <v>2586.0015275476821</v>
      </c>
      <c r="AA130" s="96">
        <v>3047.4912798415098</v>
      </c>
      <c r="AB130" s="96">
        <v>3455.1586349815111</v>
      </c>
      <c r="AC130" s="96">
        <v>3828.1724294301648</v>
      </c>
      <c r="AD130" s="96">
        <v>4198.4389614594784</v>
      </c>
      <c r="AE130" s="96">
        <v>4572.276769664084</v>
      </c>
      <c r="AF130" s="96">
        <v>4905.6558325264587</v>
      </c>
      <c r="AG130" s="96">
        <v>5251.66560660917</v>
      </c>
      <c r="AH130" s="96">
        <v>5597.7249469349999</v>
      </c>
      <c r="AI130" s="96">
        <v>5872.5084300106528</v>
      </c>
      <c r="AJ130" s="96">
        <v>6058.6616304922409</v>
      </c>
      <c r="AK130" s="96">
        <v>6220.8746565994461</v>
      </c>
      <c r="AL130" s="96">
        <v>6322.9839057922654</v>
      </c>
      <c r="AM130" s="96">
        <v>6355.3463551134273</v>
      </c>
      <c r="AN130" s="96">
        <v>6371.2838632034582</v>
      </c>
      <c r="AO130" s="96">
        <v>6425.6373450128649</v>
      </c>
      <c r="AP130" s="96">
        <v>6481.1057324046988</v>
      </c>
      <c r="AQ130" s="96">
        <v>6493.8992537545664</v>
      </c>
      <c r="AR130" s="96">
        <v>6484.9610905582613</v>
      </c>
      <c r="AS130" s="96">
        <v>6438.0159227566774</v>
      </c>
      <c r="AT130" s="96">
        <v>6325.7727711360221</v>
      </c>
      <c r="AU130" s="96">
        <v>6158.7276629409744</v>
      </c>
      <c r="AV130" s="96">
        <v>5998.0427596697064</v>
      </c>
      <c r="AW130" s="96">
        <v>5824.2193820899001</v>
      </c>
      <c r="AX130" s="96">
        <v>5600.1960965370599</v>
      </c>
      <c r="AY130" s="96">
        <v>5358.7302176568492</v>
      </c>
      <c r="AZ130" s="96">
        <v>5105.5226074858856</v>
      </c>
      <c r="BA130" s="96">
        <v>4831.0320708851013</v>
      </c>
      <c r="BB130" s="96">
        <v>4554.9483386549391</v>
      </c>
      <c r="BC130" s="96">
        <v>4338.2367026291377</v>
      </c>
      <c r="BD130" s="96">
        <v>4116.5123397195857</v>
      </c>
      <c r="BE130" s="96">
        <v>3936.052338696099</v>
      </c>
      <c r="BF130" s="96">
        <v>3804.5175833509802</v>
      </c>
      <c r="BG130" s="96">
        <v>3659.7338875846772</v>
      </c>
      <c r="BH130" s="96">
        <v>3501.775815879485</v>
      </c>
      <c r="BI130" s="96">
        <v>3359.511210383153</v>
      </c>
      <c r="BJ130" s="96">
        <v>3192.4261884057209</v>
      </c>
      <c r="BK130" s="96">
        <v>2986.1333230730438</v>
      </c>
      <c r="BL130" s="96">
        <v>2840.1977808204501</v>
      </c>
      <c r="BM130" s="96">
        <v>2722.9175378387799</v>
      </c>
      <c r="BN130" s="96">
        <v>2653.4645919486638</v>
      </c>
      <c r="BO130" s="96">
        <v>2623.0757430147492</v>
      </c>
      <c r="BP130" s="96">
        <v>2626.2310942032068</v>
      </c>
      <c r="BQ130" s="96">
        <v>2672.6866401892248</v>
      </c>
      <c r="BR130" s="96">
        <v>2771.4677889937502</v>
      </c>
      <c r="BS130" s="96">
        <v>2902.4797745669048</v>
      </c>
      <c r="BT130" s="96">
        <v>3064.6772188693822</v>
      </c>
      <c r="BU130" s="96">
        <v>3253.9717015216802</v>
      </c>
      <c r="BV130" s="96">
        <v>3366.5360602760029</v>
      </c>
      <c r="BW130" s="96">
        <v>3430.02368033019</v>
      </c>
      <c r="BX130" s="96">
        <v>3444.8963643674401</v>
      </c>
      <c r="BY130" s="96">
        <v>3416.9266602780108</v>
      </c>
      <c r="BZ130" s="96">
        <v>3331.75898698836</v>
      </c>
      <c r="CA130" s="96">
        <v>3258.6112022211901</v>
      </c>
      <c r="CB130" s="96">
        <v>3172.797423598719</v>
      </c>
      <c r="CC130" s="96">
        <v>3110.8627442242218</v>
      </c>
      <c r="CD130" s="96">
        <v>3042.339621218146</v>
      </c>
      <c r="CE130" s="96">
        <v>2988.1684837712878</v>
      </c>
      <c r="CF130" s="96">
        <v>2936.9670178854658</v>
      </c>
      <c r="CG130" s="96">
        <v>2858.08624747163</v>
      </c>
      <c r="CH130" s="96">
        <v>2685.3786432344118</v>
      </c>
      <c r="CI130" s="96">
        <v>2484.7279149885571</v>
      </c>
      <c r="CJ130" s="96">
        <v>2247.2535968696889</v>
      </c>
      <c r="CK130" s="96">
        <v>1970.736419251074</v>
      </c>
      <c r="CL130" s="96">
        <v>1687.6584266826151</v>
      </c>
      <c r="CM130" s="96">
        <v>1430.5195584250671</v>
      </c>
      <c r="CN130" s="96">
        <v>1174.5748780030331</v>
      </c>
      <c r="CO130" s="96">
        <v>922.52446340568008</v>
      </c>
      <c r="CP130" s="97">
        <v>971.92877580554205</v>
      </c>
    </row>
    <row r="131" spans="1:94" x14ac:dyDescent="0.2">
      <c r="A131" s="55" t="s">
        <v>70</v>
      </c>
      <c r="B131" s="40" t="s">
        <v>71</v>
      </c>
      <c r="C131" s="62" t="s">
        <v>139</v>
      </c>
      <c r="D131" s="107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57.912785640166113</v>
      </c>
      <c r="T131" s="99">
        <v>127.5243570778658</v>
      </c>
      <c r="U131" s="99">
        <v>249.35865956276649</v>
      </c>
      <c r="V131" s="99">
        <v>437.08439406937958</v>
      </c>
      <c r="W131" s="99">
        <v>667.65809002984292</v>
      </c>
      <c r="X131" s="99">
        <v>924.66498598787939</v>
      </c>
      <c r="Y131" s="99">
        <v>1187.997772401382</v>
      </c>
      <c r="Z131" s="99">
        <v>1431.2453902465079</v>
      </c>
      <c r="AA131" s="99">
        <v>1634.7156319040009</v>
      </c>
      <c r="AB131" s="99">
        <v>1800.850440051639</v>
      </c>
      <c r="AC131" s="99">
        <v>1943.550716096112</v>
      </c>
      <c r="AD131" s="99">
        <v>2081.2646058945602</v>
      </c>
      <c r="AE131" s="99">
        <v>2217.933638267968</v>
      </c>
      <c r="AF131" s="99">
        <v>2332.9551703555489</v>
      </c>
      <c r="AG131" s="99">
        <v>2452.3110497820821</v>
      </c>
      <c r="AH131" s="99">
        <v>2569.6219756406408</v>
      </c>
      <c r="AI131" s="99">
        <v>2652.0742183922221</v>
      </c>
      <c r="AJ131" s="99">
        <v>2692.588557993322</v>
      </c>
      <c r="AK131" s="99">
        <v>2720.2073498409368</v>
      </c>
      <c r="AL131" s="99">
        <v>2718.9672094894199</v>
      </c>
      <c r="AM131" s="99">
        <v>2685.7271500685761</v>
      </c>
      <c r="AN131" s="99">
        <v>2644.6294432176978</v>
      </c>
      <c r="AO131" s="99">
        <v>2619.2894368224279</v>
      </c>
      <c r="AP131" s="99">
        <v>2594.829343047476</v>
      </c>
      <c r="AQ131" s="99">
        <v>2554.9344031181558</v>
      </c>
      <c r="AR131" s="99">
        <v>2509.6695915467012</v>
      </c>
      <c r="AS131" s="99">
        <v>2454.0516611469652</v>
      </c>
      <c r="AT131" s="99">
        <v>2378.9949139288969</v>
      </c>
      <c r="AU131" s="99">
        <v>2289.7198105789371</v>
      </c>
      <c r="AV131" s="99">
        <v>2210.0064114491988</v>
      </c>
      <c r="AW131" s="99">
        <v>2132.619456825566</v>
      </c>
      <c r="AX131" s="99">
        <v>2043.3552852236789</v>
      </c>
      <c r="AY131" s="99">
        <v>1953.1198970931539</v>
      </c>
      <c r="AZ131" s="99">
        <v>1862.8590392185231</v>
      </c>
      <c r="BA131" s="99">
        <v>1767.907650940278</v>
      </c>
      <c r="BB131" s="99">
        <v>1674.312190692631</v>
      </c>
      <c r="BC131" s="99">
        <v>1603.476265087344</v>
      </c>
      <c r="BD131" s="99">
        <v>1530.608158359679</v>
      </c>
      <c r="BE131" s="99">
        <v>1472.1437211660559</v>
      </c>
      <c r="BF131" s="99">
        <v>1431.335125413264</v>
      </c>
      <c r="BG131" s="99">
        <v>1384.90417706433</v>
      </c>
      <c r="BH131" s="99">
        <v>1332.786554923171</v>
      </c>
      <c r="BI131" s="99">
        <v>1285.9234848358201</v>
      </c>
      <c r="BJ131" s="99">
        <v>1228.6638225114009</v>
      </c>
      <c r="BK131" s="99">
        <v>1154.814931577773</v>
      </c>
      <c r="BL131" s="99">
        <v>1102.1457619599521</v>
      </c>
      <c r="BM131" s="99">
        <v>1057.910889701164</v>
      </c>
      <c r="BN131" s="99">
        <v>1029.2933761910249</v>
      </c>
      <c r="BO131" s="99">
        <v>1012.893247302665</v>
      </c>
      <c r="BP131" s="99">
        <v>1006.47287779267</v>
      </c>
      <c r="BQ131" s="99">
        <v>1013.827365677829</v>
      </c>
      <c r="BR131" s="99">
        <v>1038.280514608306</v>
      </c>
      <c r="BS131" s="99">
        <v>1072.222384075407</v>
      </c>
      <c r="BT131" s="99">
        <v>1115.1579886723609</v>
      </c>
      <c r="BU131" s="99">
        <v>1165.1510721589559</v>
      </c>
      <c r="BV131" s="99">
        <v>1184.9361462156389</v>
      </c>
      <c r="BW131" s="99">
        <v>1184.755937287402</v>
      </c>
      <c r="BX131" s="99">
        <v>1165.238829122183</v>
      </c>
      <c r="BY131" s="99">
        <v>1129.1234279638691</v>
      </c>
      <c r="BZ131" s="99">
        <v>1072.8881208100111</v>
      </c>
      <c r="CA131" s="99">
        <v>1019.989547544584</v>
      </c>
      <c r="CB131" s="99">
        <v>963.07128930914644</v>
      </c>
      <c r="CC131" s="99">
        <v>913.71656080354956</v>
      </c>
      <c r="CD131" s="99">
        <v>862.41172186169626</v>
      </c>
      <c r="CE131" s="99">
        <v>814.37543307713554</v>
      </c>
      <c r="CF131" s="99">
        <v>764.95525727279426</v>
      </c>
      <c r="CG131" s="99">
        <v>704.65818687663295</v>
      </c>
      <c r="CH131" s="99">
        <v>617.35372545518078</v>
      </c>
      <c r="CI131" s="99">
        <v>520.55288844002098</v>
      </c>
      <c r="CJ131" s="99">
        <v>414.11825303153063</v>
      </c>
      <c r="CK131" s="99">
        <v>301.03711266530962</v>
      </c>
      <c r="CL131" s="99">
        <v>190.2470854850462</v>
      </c>
      <c r="CM131" s="99">
        <v>87.091566056980781</v>
      </c>
      <c r="CN131" s="99">
        <v>0</v>
      </c>
      <c r="CO131" s="99">
        <v>0</v>
      </c>
      <c r="CP131" s="100">
        <v>0</v>
      </c>
    </row>
    <row r="132" spans="1:94" x14ac:dyDescent="0.2">
      <c r="A132" s="54" t="s">
        <v>72</v>
      </c>
      <c r="B132" s="38" t="s">
        <v>73</v>
      </c>
      <c r="C132" s="61" t="s">
        <v>82</v>
      </c>
      <c r="D132" s="104">
        <v>0</v>
      </c>
      <c r="E132" s="96">
        <v>0</v>
      </c>
      <c r="F132" s="96">
        <v>0</v>
      </c>
      <c r="G132" s="96">
        <v>0</v>
      </c>
      <c r="H132" s="96">
        <v>0</v>
      </c>
      <c r="I132" s="96">
        <v>0</v>
      </c>
      <c r="J132" s="96">
        <v>0</v>
      </c>
      <c r="K132" s="96">
        <v>0</v>
      </c>
      <c r="L132" s="96">
        <v>0</v>
      </c>
      <c r="M132" s="96">
        <v>0</v>
      </c>
      <c r="N132" s="96">
        <v>0</v>
      </c>
      <c r="O132" s="96">
        <v>0</v>
      </c>
      <c r="P132" s="96">
        <v>0</v>
      </c>
      <c r="Q132" s="96">
        <v>0</v>
      </c>
      <c r="R132" s="96">
        <v>0</v>
      </c>
      <c r="S132" s="96">
        <v>61.13646</v>
      </c>
      <c r="T132" s="96">
        <v>136.66210000000001</v>
      </c>
      <c r="U132" s="96">
        <v>261.79703999999998</v>
      </c>
      <c r="V132" s="96">
        <v>449.27557999999999</v>
      </c>
      <c r="W132" s="96">
        <v>695.67493000000002</v>
      </c>
      <c r="X132" s="96">
        <v>993.50062000000003</v>
      </c>
      <c r="Y132" s="96">
        <v>1337.44706</v>
      </c>
      <c r="Z132" s="96">
        <v>1716.3340000000001</v>
      </c>
      <c r="AA132" s="96">
        <v>2119.4331499999998</v>
      </c>
      <c r="AB132" s="96">
        <v>2535.12637</v>
      </c>
      <c r="AC132" s="96">
        <v>2967.66354</v>
      </c>
      <c r="AD132" s="96">
        <v>3407.25938</v>
      </c>
      <c r="AE132" s="96">
        <v>3860.1163499999998</v>
      </c>
      <c r="AF132" s="96">
        <v>4299.5287400000007</v>
      </c>
      <c r="AG132" s="96">
        <v>4733.8274000000001</v>
      </c>
      <c r="AH132" s="96">
        <v>5159.1084900000014</v>
      </c>
      <c r="AI132" s="96">
        <v>5550.2333899999994</v>
      </c>
      <c r="AJ132" s="96">
        <v>5891.7959299999993</v>
      </c>
      <c r="AK132" s="96">
        <v>6198.6542800000007</v>
      </c>
      <c r="AL132" s="96">
        <v>6477.9125300000014</v>
      </c>
      <c r="AM132" s="96">
        <v>6719.3913899999998</v>
      </c>
      <c r="AN132" s="96">
        <v>6956.4684800000005</v>
      </c>
      <c r="AO132" s="96">
        <v>7178.8171900000007</v>
      </c>
      <c r="AP132" s="96">
        <v>7403.0694100000001</v>
      </c>
      <c r="AQ132" s="96">
        <v>7604.7880599999999</v>
      </c>
      <c r="AR132" s="96">
        <v>7782.4719800000003</v>
      </c>
      <c r="AS132" s="96">
        <v>7939.4898300000004</v>
      </c>
      <c r="AT132" s="96">
        <v>8099.2244700000001</v>
      </c>
      <c r="AU132" s="96">
        <v>8254.1446500000002</v>
      </c>
      <c r="AV132" s="96">
        <v>8392.7870399999993</v>
      </c>
      <c r="AW132" s="96">
        <v>8525.8612799999992</v>
      </c>
      <c r="AX132" s="96">
        <v>8641.9866700000002</v>
      </c>
      <c r="AY132" s="96">
        <v>8732.9212299999999</v>
      </c>
      <c r="AZ132" s="96">
        <v>8795.4588199999998</v>
      </c>
      <c r="BA132" s="96">
        <v>8852.6885199999997</v>
      </c>
      <c r="BB132" s="96">
        <v>8901.83151</v>
      </c>
      <c r="BC132" s="96">
        <v>8944.8889999999992</v>
      </c>
      <c r="BD132" s="96">
        <v>8980.4465299999993</v>
      </c>
      <c r="BE132" s="96">
        <v>9011.5401300000012</v>
      </c>
      <c r="BF132" s="96">
        <v>9025.9161500000009</v>
      </c>
      <c r="BG132" s="96">
        <v>9008.1144999999997</v>
      </c>
      <c r="BH132" s="96">
        <v>8999.0280600000006</v>
      </c>
      <c r="BI132" s="96">
        <v>8987.355599999999</v>
      </c>
      <c r="BJ132" s="96">
        <v>8975.2583200000008</v>
      </c>
      <c r="BK132" s="96">
        <v>8974.725269999999</v>
      </c>
      <c r="BL132" s="96">
        <v>8997.0865399999984</v>
      </c>
      <c r="BM132" s="96">
        <v>8990.9418999999998</v>
      </c>
      <c r="BN132" s="96">
        <v>8974.2434900000007</v>
      </c>
      <c r="BO132" s="96">
        <v>8950.2897300000004</v>
      </c>
      <c r="BP132" s="96">
        <v>8915.8384000000005</v>
      </c>
      <c r="BQ132" s="96">
        <v>8878.5620899999994</v>
      </c>
      <c r="BR132" s="96">
        <v>8847.1860899999992</v>
      </c>
      <c r="BS132" s="96">
        <v>8815.2357599999996</v>
      </c>
      <c r="BT132" s="96">
        <v>8774.7124100000001</v>
      </c>
      <c r="BU132" s="96">
        <v>8734.9564000000009</v>
      </c>
      <c r="BV132" s="96">
        <v>8694.4816099999989</v>
      </c>
      <c r="BW132" s="96">
        <v>8652.5931999999993</v>
      </c>
      <c r="BX132" s="96">
        <v>8606.0375199999999</v>
      </c>
      <c r="BY132" s="96">
        <v>8565.1057600000004</v>
      </c>
      <c r="BZ132" s="96">
        <v>8528.5513200000005</v>
      </c>
      <c r="CA132" s="96">
        <v>8480.6015399999997</v>
      </c>
      <c r="CB132" s="96">
        <v>8425.4211400000004</v>
      </c>
      <c r="CC132" s="96">
        <v>8357.8583600000002</v>
      </c>
      <c r="CD132" s="96">
        <v>8281.5570299999999</v>
      </c>
      <c r="CE132" s="96">
        <v>8204.3648200000007</v>
      </c>
      <c r="CF132" s="96">
        <v>8130.2878600000004</v>
      </c>
      <c r="CG132" s="96">
        <v>8055.2995499999997</v>
      </c>
      <c r="CH132" s="96">
        <v>7990.4219599999997</v>
      </c>
      <c r="CI132" s="96">
        <v>7921.558</v>
      </c>
      <c r="CJ132" s="96">
        <v>7840.1125300000003</v>
      </c>
      <c r="CK132" s="96">
        <v>7755.0789599999998</v>
      </c>
      <c r="CL132" s="96">
        <v>7666.2059499999996</v>
      </c>
      <c r="CM132" s="96">
        <v>7579.9412499999999</v>
      </c>
      <c r="CN132" s="96">
        <v>7505.3792100000001</v>
      </c>
      <c r="CO132" s="96">
        <v>7431.9956400000001</v>
      </c>
      <c r="CP132" s="97">
        <v>7358.6120799999999</v>
      </c>
    </row>
    <row r="133" spans="1:94" x14ac:dyDescent="0.2">
      <c r="A133" s="55" t="s">
        <v>72</v>
      </c>
      <c r="B133" s="40" t="s">
        <v>73</v>
      </c>
      <c r="C133" s="62" t="s">
        <v>90</v>
      </c>
      <c r="D133" s="107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12.856517554476691</v>
      </c>
      <c r="T133" s="99">
        <v>29.444765953772919</v>
      </c>
      <c r="U133" s="99">
        <v>57.849988305886583</v>
      </c>
      <c r="V133" s="99">
        <v>101.8819052142652</v>
      </c>
      <c r="W133" s="99">
        <v>161.90140479338501</v>
      </c>
      <c r="X133" s="99">
        <v>237.17873683761769</v>
      </c>
      <c r="Y133" s="99">
        <v>327.26116212036959</v>
      </c>
      <c r="Z133" s="99">
        <v>430.02603028683728</v>
      </c>
      <c r="AA133" s="99">
        <v>543.17532012558581</v>
      </c>
      <c r="AB133" s="99">
        <v>663.85052341281607</v>
      </c>
      <c r="AC133" s="99">
        <v>793.08057312785115</v>
      </c>
      <c r="AD133" s="99">
        <v>928.25525558023207</v>
      </c>
      <c r="AE133" s="99">
        <v>1071.1360372020911</v>
      </c>
      <c r="AF133" s="99">
        <v>1214.4276712041751</v>
      </c>
      <c r="AG133" s="99">
        <v>1360.552403175004</v>
      </c>
      <c r="AH133" s="99">
        <v>1508.8107649809881</v>
      </c>
      <c r="AI133" s="99">
        <v>1652.141509665398</v>
      </c>
      <c r="AJ133" s="99">
        <v>1785.867618663875</v>
      </c>
      <c r="AK133" s="99">
        <v>1914.3266441822809</v>
      </c>
      <c r="AL133" s="99">
        <v>2039.639138900015</v>
      </c>
      <c r="AM133" s="99">
        <v>2158.449638738517</v>
      </c>
      <c r="AN133" s="99">
        <v>2281.3176629898212</v>
      </c>
      <c r="AO133" s="99">
        <v>2404.9314992797658</v>
      </c>
      <c r="AP133" s="99">
        <v>2534.9105245305091</v>
      </c>
      <c r="AQ133" s="99">
        <v>2662.830546167776</v>
      </c>
      <c r="AR133" s="99">
        <v>2787.545509639102</v>
      </c>
      <c r="AS133" s="99">
        <v>2909.4710570097609</v>
      </c>
      <c r="AT133" s="99">
        <v>3036.5026317061729</v>
      </c>
      <c r="AU133" s="99">
        <v>3165.4648842080328</v>
      </c>
      <c r="AV133" s="99">
        <v>3291.347684999409</v>
      </c>
      <c r="AW133" s="99">
        <v>3417.58447401792</v>
      </c>
      <c r="AX133" s="99">
        <v>3539.3013759260421</v>
      </c>
      <c r="AY133" s="99">
        <v>3653.217951700487</v>
      </c>
      <c r="AZ133" s="99">
        <v>3757.8193442396382</v>
      </c>
      <c r="BA133" s="99">
        <v>3862.7037463094498</v>
      </c>
      <c r="BB133" s="99">
        <v>3966.4868440735718</v>
      </c>
      <c r="BC133" s="99">
        <v>4069.7385142467651</v>
      </c>
      <c r="BD133" s="99">
        <v>4171.332874579728</v>
      </c>
      <c r="BE133" s="99">
        <v>4272.1762003829108</v>
      </c>
      <c r="BF133" s="99">
        <v>4365.7462189032658</v>
      </c>
      <c r="BG133" s="99">
        <v>4443.3572048854649</v>
      </c>
      <c r="BH133" s="99">
        <v>4524.2342713930293</v>
      </c>
      <c r="BI133" s="99">
        <v>4602.7103347284828</v>
      </c>
      <c r="BJ133" s="99">
        <v>4679.8569726003416</v>
      </c>
      <c r="BK133" s="99">
        <v>4762.1035934783631</v>
      </c>
      <c r="BL133" s="99">
        <v>4856.1210929346171</v>
      </c>
      <c r="BM133" s="99">
        <v>4934.4162594770414</v>
      </c>
      <c r="BN133" s="99">
        <v>5005.7201140467778</v>
      </c>
      <c r="BO133" s="99">
        <v>5071.1944309460641</v>
      </c>
      <c r="BP133" s="99">
        <v>5128.891755202023</v>
      </c>
      <c r="BQ133" s="99">
        <v>5183.514562913223</v>
      </c>
      <c r="BR133" s="99">
        <v>5241.0859688070004</v>
      </c>
      <c r="BS133" s="99">
        <v>5298.9015793856825</v>
      </c>
      <c r="BT133" s="99">
        <v>5353.1071058910102</v>
      </c>
      <c r="BU133" s="99">
        <v>5410.0980644303936</v>
      </c>
      <c r="BV133" s="99">
        <v>5469.7030009416958</v>
      </c>
      <c r="BW133" s="99">
        <v>5532.1125018909124</v>
      </c>
      <c r="BX133" s="99">
        <v>5595.6354655544064</v>
      </c>
      <c r="BY133" s="99">
        <v>5667.0256047649236</v>
      </c>
      <c r="BZ133" s="99">
        <v>5745.7165845230229</v>
      </c>
      <c r="CA133" s="99">
        <v>5821.0597280015809</v>
      </c>
      <c r="CB133" s="99">
        <v>5895.4443419287763</v>
      </c>
      <c r="CC133" s="99">
        <v>5964.7919917721783</v>
      </c>
      <c r="CD133" s="99">
        <v>6031.2365567476563</v>
      </c>
      <c r="CE133" s="99">
        <v>6100.2740088379978</v>
      </c>
      <c r="CF133" s="99">
        <v>6174.9986426425703</v>
      </c>
      <c r="CG133" s="99">
        <v>6252.6135886764459</v>
      </c>
      <c r="CH133" s="99">
        <v>6342.1160630269587</v>
      </c>
      <c r="CI133" s="99">
        <v>6433.1042780246325</v>
      </c>
      <c r="CJ133" s="99">
        <v>6518.9092817037044</v>
      </c>
      <c r="CK133" s="99">
        <v>6607.5471790573038</v>
      </c>
      <c r="CL133" s="99">
        <v>6700.2203255074137</v>
      </c>
      <c r="CM133" s="99">
        <v>6804.4019185474726</v>
      </c>
      <c r="CN133" s="99">
        <v>6930.3871621826047</v>
      </c>
      <c r="CO133" s="99">
        <v>7069.217995102943</v>
      </c>
      <c r="CP133" s="100">
        <v>6915.1450580625278</v>
      </c>
    </row>
    <row r="134" spans="1:94" x14ac:dyDescent="0.2">
      <c r="A134" s="54" t="s">
        <v>72</v>
      </c>
      <c r="B134" s="38" t="s">
        <v>73</v>
      </c>
      <c r="C134" s="63" t="s">
        <v>91</v>
      </c>
      <c r="D134" s="110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61.902003792387291</v>
      </c>
      <c r="T134" s="96">
        <v>135.94711089295151</v>
      </c>
      <c r="U134" s="96">
        <v>256.04747052333647</v>
      </c>
      <c r="V134" s="96">
        <v>432.34905620137022</v>
      </c>
      <c r="W134" s="96">
        <v>659.21843156906016</v>
      </c>
      <c r="X134" s="96">
        <v>927.71375963241644</v>
      </c>
      <c r="Y134" s="96">
        <v>1231.541772091241</v>
      </c>
      <c r="Z134" s="96">
        <v>1559.5153715070319</v>
      </c>
      <c r="AA134" s="96">
        <v>1901.4601516944149</v>
      </c>
      <c r="AB134" s="96">
        <v>2246.6415792350149</v>
      </c>
      <c r="AC134" s="96">
        <v>2598.4507848211128</v>
      </c>
      <c r="AD134" s="96">
        <v>2948.1140177226689</v>
      </c>
      <c r="AE134" s="96">
        <v>3301.0993646519159</v>
      </c>
      <c r="AF134" s="96">
        <v>3635.101388301247</v>
      </c>
      <c r="AG134" s="96">
        <v>3958.4385819733379</v>
      </c>
      <c r="AH134" s="96">
        <v>4269.0545423874592</v>
      </c>
      <c r="AI134" s="96">
        <v>4547.7055266050966</v>
      </c>
      <c r="AJ134" s="96">
        <v>4784.0356481728577</v>
      </c>
      <c r="AK134" s="96">
        <v>4992.3865500256125</v>
      </c>
      <c r="AL134" s="96">
        <v>5180.282717827864</v>
      </c>
      <c r="AM134" s="96">
        <v>5341.0577246847952</v>
      </c>
      <c r="AN134" s="96">
        <v>5502.3312901393401</v>
      </c>
      <c r="AO134" s="96">
        <v>5656.7154983059136</v>
      </c>
      <c r="AP134" s="96">
        <v>5818.0415563016004</v>
      </c>
      <c r="AQ134" s="96">
        <v>5967.6166034656862</v>
      </c>
      <c r="AR134" s="96">
        <v>6104.6320211093134</v>
      </c>
      <c r="AS134" s="96">
        <v>6231.8420866311526</v>
      </c>
      <c r="AT134" s="96">
        <v>6367.4762761848206</v>
      </c>
      <c r="AU134" s="96">
        <v>6505.5667758202526</v>
      </c>
      <c r="AV134" s="96">
        <v>6636.8278689297604</v>
      </c>
      <c r="AW134" s="96">
        <v>6769.2999485366063</v>
      </c>
      <c r="AX134" s="96">
        <v>6893.2327583504257</v>
      </c>
      <c r="AY134" s="96">
        <v>7001.0289074387874</v>
      </c>
      <c r="AZ134" s="96">
        <v>7089.3232061499093</v>
      </c>
      <c r="BA134" s="96">
        <v>7176.2899931435441</v>
      </c>
      <c r="BB134" s="96">
        <v>7259.3741721713159</v>
      </c>
      <c r="BC134" s="96">
        <v>7339.8610256943484</v>
      </c>
      <c r="BD134" s="96">
        <v>7416.1802770162731</v>
      </c>
      <c r="BE134" s="96">
        <v>7490.4873513351486</v>
      </c>
      <c r="BF134" s="96">
        <v>7552.4915137187118</v>
      </c>
      <c r="BG134" s="96">
        <v>7589.3764959362443</v>
      </c>
      <c r="BH134" s="96">
        <v>7635.6064580333914</v>
      </c>
      <c r="BI134" s="96">
        <v>7681.7085586462044</v>
      </c>
      <c r="BJ134" s="96">
        <v>7729.2149547469398</v>
      </c>
      <c r="BK134" s="96">
        <v>7788.019152875986</v>
      </c>
      <c r="BL134" s="96">
        <v>7867.7281505696174</v>
      </c>
      <c r="BM134" s="96">
        <v>7923.2279166441631</v>
      </c>
      <c r="BN134" s="96">
        <v>7970.8101816012877</v>
      </c>
      <c r="BO134" s="96">
        <v>8014.0636810287488</v>
      </c>
      <c r="BP134" s="96">
        <v>8049.953400547427</v>
      </c>
      <c r="BQ134" s="96">
        <v>8084.692598125328</v>
      </c>
      <c r="BR134" s="96">
        <v>8125.3104516411668</v>
      </c>
      <c r="BS134" s="96">
        <v>8165.3231223290786</v>
      </c>
      <c r="BT134" s="96">
        <v>8196.0286621274772</v>
      </c>
      <c r="BU134" s="96">
        <v>8225.2450979567784</v>
      </c>
      <c r="BV134" s="96">
        <v>8251.6365014206494</v>
      </c>
      <c r="BW134" s="96">
        <v>8275.3507507662471</v>
      </c>
      <c r="BX134" s="96">
        <v>8294.234207808131</v>
      </c>
      <c r="BY134" s="96">
        <v>8318.8884198161904</v>
      </c>
      <c r="BZ134" s="96">
        <v>8348.9386228180192</v>
      </c>
      <c r="CA134" s="96">
        <v>8369.5083278202292</v>
      </c>
      <c r="CB134" s="96">
        <v>8384.9752751783872</v>
      </c>
      <c r="CC134" s="96">
        <v>8390.4309884262566</v>
      </c>
      <c r="CD134" s="96">
        <v>8389.2860789344486</v>
      </c>
      <c r="CE134" s="96">
        <v>8388.8760121536943</v>
      </c>
      <c r="CF134" s="96">
        <v>8392.5991938691786</v>
      </c>
      <c r="CG134" s="96">
        <v>8395.3311190651093</v>
      </c>
      <c r="CH134" s="96">
        <v>8407.2240835496796</v>
      </c>
      <c r="CI134" s="96">
        <v>8411.6453635328307</v>
      </c>
      <c r="CJ134" s="96">
        <v>8396.746362851276</v>
      </c>
      <c r="CK134" s="96">
        <v>8368.6040935190031</v>
      </c>
      <c r="CL134" s="96">
        <v>8321.8697832750986</v>
      </c>
      <c r="CM134" s="96">
        <v>8257.0012944193586</v>
      </c>
      <c r="CN134" s="96">
        <v>8176.4691014431191</v>
      </c>
      <c r="CO134" s="96">
        <v>8059.8704944166884</v>
      </c>
      <c r="CP134" s="97">
        <v>7566.0360635276884</v>
      </c>
    </row>
    <row r="135" spans="1:94" x14ac:dyDescent="0.2">
      <c r="A135" s="55" t="s">
        <v>72</v>
      </c>
      <c r="B135" s="40" t="s">
        <v>73</v>
      </c>
      <c r="C135" s="62" t="s">
        <v>139</v>
      </c>
      <c r="D135" s="107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v>0</v>
      </c>
      <c r="S135" s="99">
        <v>117.2126794718987</v>
      </c>
      <c r="T135" s="99">
        <v>263.72700294471002</v>
      </c>
      <c r="U135" s="99">
        <v>507.56865948911383</v>
      </c>
      <c r="V135" s="99">
        <v>873.7960491126031</v>
      </c>
      <c r="W135" s="99">
        <v>1355.676612803077</v>
      </c>
      <c r="X135" s="99">
        <v>1938.0985201232029</v>
      </c>
      <c r="Y135" s="99">
        <v>2609.958546817109</v>
      </c>
      <c r="Z135" s="99">
        <v>3348.465742500181</v>
      </c>
      <c r="AA135" s="99">
        <v>4131.5645580026348</v>
      </c>
      <c r="AB135" s="99">
        <v>4936.0966740872673</v>
      </c>
      <c r="AC135" s="99">
        <v>5770.714077331726</v>
      </c>
      <c r="AD135" s="99">
        <v>6616.6650397762651</v>
      </c>
      <c r="AE135" s="99">
        <v>7486.1032600031049</v>
      </c>
      <c r="AF135" s="99">
        <v>8327.1468168150404</v>
      </c>
      <c r="AG135" s="99">
        <v>9155.8401896037467</v>
      </c>
      <c r="AH135" s="99">
        <v>9964.7070989396161</v>
      </c>
      <c r="AI135" s="99">
        <v>10705.780062631209</v>
      </c>
      <c r="AJ135" s="99">
        <v>11350.251165280801</v>
      </c>
      <c r="AK135" s="99">
        <v>11927.81411952123</v>
      </c>
      <c r="AL135" s="99">
        <v>12453.170321670679</v>
      </c>
      <c r="AM135" s="99">
        <v>12907.90733463682</v>
      </c>
      <c r="AN135" s="99">
        <v>13357.39849054459</v>
      </c>
      <c r="AO135" s="99">
        <v>13782.77199587231</v>
      </c>
      <c r="AP135" s="99">
        <v>14216.76213757661</v>
      </c>
      <c r="AQ135" s="99">
        <v>14613.02525335855</v>
      </c>
      <c r="AR135" s="99">
        <v>14968.933051761331</v>
      </c>
      <c r="AS135" s="99">
        <v>15290.951985724751</v>
      </c>
      <c r="AT135" s="99">
        <v>15624.250677690919</v>
      </c>
      <c r="AU135" s="99">
        <v>15954.421676428779</v>
      </c>
      <c r="AV135" s="99">
        <v>16259.477678892739</v>
      </c>
      <c r="AW135" s="99">
        <v>16560.141874102039</v>
      </c>
      <c r="AX135" s="99">
        <v>16834.06340986408</v>
      </c>
      <c r="AY135" s="99">
        <v>17063.94777439606</v>
      </c>
      <c r="AZ135" s="99">
        <v>17241.45928534725</v>
      </c>
      <c r="BA135" s="99">
        <v>17409.499983366411</v>
      </c>
      <c r="BB135" s="99">
        <v>17560.878416493139</v>
      </c>
      <c r="BC135" s="99">
        <v>17698.066061954891</v>
      </c>
      <c r="BD135" s="99">
        <v>17817.32346428309</v>
      </c>
      <c r="BE135" s="99">
        <v>17923.51084068753</v>
      </c>
      <c r="BF135" s="99">
        <v>17991.058841612041</v>
      </c>
      <c r="BG135" s="99">
        <v>17987.510805323171</v>
      </c>
      <c r="BH135" s="99">
        <v>17993.043079339881</v>
      </c>
      <c r="BI135" s="99">
        <v>17983.915307866071</v>
      </c>
      <c r="BJ135" s="99">
        <v>17963.535894826971</v>
      </c>
      <c r="BK135" s="99">
        <v>17955.312352456262</v>
      </c>
      <c r="BL135" s="99">
        <v>17981.40034412127</v>
      </c>
      <c r="BM135" s="99">
        <v>17938.432943295269</v>
      </c>
      <c r="BN135" s="99">
        <v>17861.224406937468</v>
      </c>
      <c r="BO135" s="99">
        <v>17755.76150887047</v>
      </c>
      <c r="BP135" s="99">
        <v>17615.524876508571</v>
      </c>
      <c r="BQ135" s="99">
        <v>17456.12621186805</v>
      </c>
      <c r="BR135" s="99">
        <v>17295.173897065539</v>
      </c>
      <c r="BS135" s="99">
        <v>17120.116256485631</v>
      </c>
      <c r="BT135" s="99">
        <v>16917.546334649771</v>
      </c>
      <c r="BU135" s="99">
        <v>16708.037198980761</v>
      </c>
      <c r="BV135" s="99">
        <v>16490.108002839032</v>
      </c>
      <c r="BW135" s="99">
        <v>16262.3034753681</v>
      </c>
      <c r="BX135" s="99">
        <v>16017.838470117789</v>
      </c>
      <c r="BY135" s="99">
        <v>15775.65089975959</v>
      </c>
      <c r="BZ135" s="99">
        <v>15532.793228496939</v>
      </c>
      <c r="CA135" s="99">
        <v>15260.174597716579</v>
      </c>
      <c r="CB135" s="99">
        <v>14965.363598742149</v>
      </c>
      <c r="CC135" s="99">
        <v>14639.0689798069</v>
      </c>
      <c r="CD135" s="99">
        <v>14287.5421344309</v>
      </c>
      <c r="CE135" s="99">
        <v>13923.961020172859</v>
      </c>
      <c r="CF135" s="99">
        <v>13554.239313103149</v>
      </c>
      <c r="CG135" s="99">
        <v>13170.59018678927</v>
      </c>
      <c r="CH135" s="99">
        <v>12789.79812710302</v>
      </c>
      <c r="CI135" s="99">
        <v>12387.79153537313</v>
      </c>
      <c r="CJ135" s="99">
        <v>11950.466516419319</v>
      </c>
      <c r="CK135" s="99">
        <v>11490.372441888039</v>
      </c>
      <c r="CL135" s="99">
        <v>11004.58871340955</v>
      </c>
      <c r="CM135" s="99">
        <v>10498.667102863619</v>
      </c>
      <c r="CN135" s="99">
        <v>9980.4085135112182</v>
      </c>
      <c r="CO135" s="99">
        <v>9432.0159934661624</v>
      </c>
      <c r="CP135" s="100">
        <v>8481.0200712102869</v>
      </c>
    </row>
    <row r="136" spans="1:94" x14ac:dyDescent="0.2">
      <c r="A136" s="46" t="s">
        <v>74</v>
      </c>
      <c r="B136" s="30" t="s">
        <v>75</v>
      </c>
      <c r="C136" s="61" t="s">
        <v>82</v>
      </c>
      <c r="D136" s="104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0</v>
      </c>
      <c r="L136" s="96">
        <v>0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229.10320999999999</v>
      </c>
      <c r="T136" s="96">
        <v>258.26519000000002</v>
      </c>
      <c r="U136" s="96">
        <v>287.15976000000001</v>
      </c>
      <c r="V136" s="96">
        <v>316.78845000000001</v>
      </c>
      <c r="W136" s="96">
        <v>348.87718999999993</v>
      </c>
      <c r="X136" s="96">
        <v>384.69580000000002</v>
      </c>
      <c r="Y136" s="96">
        <v>424.49806000000012</v>
      </c>
      <c r="Z136" s="96">
        <v>468.34516999999988</v>
      </c>
      <c r="AA136" s="96">
        <v>514.93047999999999</v>
      </c>
      <c r="AB136" s="96">
        <v>562.11033999999995</v>
      </c>
      <c r="AC136" s="96">
        <v>607.78270000000009</v>
      </c>
      <c r="AD136" s="96">
        <v>650.05119999999999</v>
      </c>
      <c r="AE136" s="96">
        <v>687.16297999999995</v>
      </c>
      <c r="AF136" s="96">
        <v>717.9583100000001</v>
      </c>
      <c r="AG136" s="96">
        <v>741.98842000000002</v>
      </c>
      <c r="AH136" s="96">
        <v>759.37511999999992</v>
      </c>
      <c r="AI136" s="96">
        <v>770.91969999999981</v>
      </c>
      <c r="AJ136" s="96">
        <v>778.79401000000007</v>
      </c>
      <c r="AK136" s="96">
        <v>785.57047</v>
      </c>
      <c r="AL136" s="96">
        <v>793.12260000000015</v>
      </c>
      <c r="AM136" s="96">
        <v>802.73680999999999</v>
      </c>
      <c r="AN136" s="96">
        <v>814.91332999999997</v>
      </c>
      <c r="AO136" s="96">
        <v>829.67274999999995</v>
      </c>
      <c r="AP136" s="96">
        <v>846.43232000000012</v>
      </c>
      <c r="AQ136" s="96">
        <v>863.84801999999991</v>
      </c>
      <c r="AR136" s="96">
        <v>881.60566000000006</v>
      </c>
      <c r="AS136" s="96">
        <v>901.31542000000013</v>
      </c>
      <c r="AT136" s="96">
        <v>924.70791999999994</v>
      </c>
      <c r="AU136" s="96">
        <v>952.53890000000001</v>
      </c>
      <c r="AV136" s="96">
        <v>985.28495999999996</v>
      </c>
      <c r="AW136" s="96">
        <v>1023.60256</v>
      </c>
      <c r="AX136" s="96">
        <v>1068.0046600000001</v>
      </c>
      <c r="AY136" s="96">
        <v>1119.38246</v>
      </c>
      <c r="AZ136" s="96">
        <v>1178.8665699999999</v>
      </c>
      <c r="BA136" s="96">
        <v>1247.6169600000001</v>
      </c>
      <c r="BB136" s="96">
        <v>1326.49397</v>
      </c>
      <c r="BC136" s="96">
        <v>1414.68058</v>
      </c>
      <c r="BD136" s="96">
        <v>1510.0378000000001</v>
      </c>
      <c r="BE136" s="96">
        <v>1610.1616300000001</v>
      </c>
      <c r="BF136" s="96">
        <v>1712.9271799999999</v>
      </c>
      <c r="BG136" s="96">
        <v>1817.3152600000001</v>
      </c>
      <c r="BH136" s="96">
        <v>1924.8366799999999</v>
      </c>
      <c r="BI136" s="96">
        <v>2036.63138</v>
      </c>
      <c r="BJ136" s="96">
        <v>2151.7088699999999</v>
      </c>
      <c r="BK136" s="96">
        <v>2269.6804000000002</v>
      </c>
      <c r="BL136" s="96">
        <v>2391.3060300000002</v>
      </c>
      <c r="BM136" s="96">
        <v>2516.4407299999998</v>
      </c>
      <c r="BN136" s="96">
        <v>2643.79603</v>
      </c>
      <c r="BO136" s="96">
        <v>2772.6847600000001</v>
      </c>
      <c r="BP136" s="96">
        <v>2900.64444</v>
      </c>
      <c r="BQ136" s="96">
        <v>3026.19202</v>
      </c>
      <c r="BR136" s="96">
        <v>3151.3023899999998</v>
      </c>
      <c r="BS136" s="96">
        <v>3275.6363000000001</v>
      </c>
      <c r="BT136" s="96">
        <v>3396.43705</v>
      </c>
      <c r="BU136" s="96">
        <v>3512.64068</v>
      </c>
      <c r="BV136" s="96">
        <v>3628.0458100000001</v>
      </c>
      <c r="BW136" s="96">
        <v>3744.6969199999999</v>
      </c>
      <c r="BX136" s="96">
        <v>3863.36823</v>
      </c>
      <c r="BY136" s="96">
        <v>3979.2718300000001</v>
      </c>
      <c r="BZ136" s="96">
        <v>4085.7539900000002</v>
      </c>
      <c r="CA136" s="96">
        <v>4178.6045600000007</v>
      </c>
      <c r="CB136" s="96">
        <v>4257.7730699999993</v>
      </c>
      <c r="CC136" s="96">
        <v>4324.2562099999996</v>
      </c>
      <c r="CD136" s="96">
        <v>4379.0121099999997</v>
      </c>
      <c r="CE136" s="96">
        <v>4422.4716500000004</v>
      </c>
      <c r="CF136" s="96">
        <v>4453.4654200000004</v>
      </c>
      <c r="CG136" s="96">
        <v>4470.0831000000007</v>
      </c>
      <c r="CH136" s="96">
        <v>4469.68012</v>
      </c>
      <c r="CI136" s="96">
        <v>4449.2940399999989</v>
      </c>
      <c r="CJ136" s="96">
        <v>4407.8082599999998</v>
      </c>
      <c r="CK136" s="96">
        <v>4345.3961600000002</v>
      </c>
      <c r="CL136" s="96">
        <v>4260.9996400000009</v>
      </c>
      <c r="CM136" s="96">
        <v>4147.9544900000001</v>
      </c>
      <c r="CN136" s="96">
        <v>3997.2775099999999</v>
      </c>
      <c r="CO136" s="96">
        <v>3799.7332700000002</v>
      </c>
      <c r="CP136" s="97">
        <v>3544.5120000000002</v>
      </c>
    </row>
    <row r="137" spans="1:94" x14ac:dyDescent="0.2">
      <c r="A137" s="48" t="s">
        <v>74</v>
      </c>
      <c r="B137" s="32" t="s">
        <v>75</v>
      </c>
      <c r="C137" s="62" t="s">
        <v>90</v>
      </c>
      <c r="D137" s="107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-31.417134308544451</v>
      </c>
      <c r="T137" s="99">
        <v>-35.678125125119657</v>
      </c>
      <c r="U137" s="99">
        <v>-40.003319309220473</v>
      </c>
      <c r="V137" s="99">
        <v>-44.295806556462871</v>
      </c>
      <c r="W137" s="99">
        <v>-48.346484771471289</v>
      </c>
      <c r="X137" s="99">
        <v>-51.918489597649049</v>
      </c>
      <c r="Y137" s="99">
        <v>-54.719858114693807</v>
      </c>
      <c r="Z137" s="99">
        <v>-56.47529573109302</v>
      </c>
      <c r="AA137" s="99">
        <v>-57.061970790264979</v>
      </c>
      <c r="AB137" s="99">
        <v>-56.392406367847698</v>
      </c>
      <c r="AC137" s="99">
        <v>-54.414221614070151</v>
      </c>
      <c r="AD137" s="99">
        <v>-51.10716291880378</v>
      </c>
      <c r="AE137" s="99">
        <v>-46.487057923786807</v>
      </c>
      <c r="AF137" s="99">
        <v>-40.612240947343807</v>
      </c>
      <c r="AG137" s="99">
        <v>-33.501058482167721</v>
      </c>
      <c r="AH137" s="99">
        <v>-25.08988239129804</v>
      </c>
      <c r="AI137" s="99">
        <v>-15.15849563988764</v>
      </c>
      <c r="AJ137" s="99">
        <v>-3.3341545191596089</v>
      </c>
      <c r="AK137" s="99">
        <v>10.903026628508609</v>
      </c>
      <c r="AL137" s="99">
        <v>28.057245465755258</v>
      </c>
      <c r="AM137" s="99">
        <v>48.485688973412437</v>
      </c>
      <c r="AN137" s="99">
        <v>72.161252584284583</v>
      </c>
      <c r="AO137" s="99">
        <v>98.890510425394282</v>
      </c>
      <c r="AP137" s="99">
        <v>128.2466441092389</v>
      </c>
      <c r="AQ137" s="99">
        <v>159.53945710460229</v>
      </c>
      <c r="AR137" s="99">
        <v>192.46581002922889</v>
      </c>
      <c r="AS137" s="99">
        <v>227.24835711494001</v>
      </c>
      <c r="AT137" s="99">
        <v>264.17140884363067</v>
      </c>
      <c r="AU137" s="99">
        <v>303.25215478614001</v>
      </c>
      <c r="AV137" s="99">
        <v>344.4676241103441</v>
      </c>
      <c r="AW137" s="99">
        <v>388.03503695387502</v>
      </c>
      <c r="AX137" s="99">
        <v>434.22648886228922</v>
      </c>
      <c r="AY137" s="99">
        <v>483.57138418936842</v>
      </c>
      <c r="AZ137" s="99">
        <v>536.87327510382534</v>
      </c>
      <c r="BA137" s="99">
        <v>595.11843354607549</v>
      </c>
      <c r="BB137" s="99">
        <v>659.10665062761359</v>
      </c>
      <c r="BC137" s="99">
        <v>728.80718644131548</v>
      </c>
      <c r="BD137" s="99">
        <v>803.48970719265571</v>
      </c>
      <c r="BE137" s="99">
        <v>882.40873584631538</v>
      </c>
      <c r="BF137" s="99">
        <v>964.78130351235177</v>
      </c>
      <c r="BG137" s="99">
        <v>1049.879502823459</v>
      </c>
      <c r="BH137" s="99">
        <v>1137.9633750195869</v>
      </c>
      <c r="BI137" s="99">
        <v>1229.442036839707</v>
      </c>
      <c r="BJ137" s="99">
        <v>1323.7684508150371</v>
      </c>
      <c r="BK137" s="99">
        <v>1420.8673847597211</v>
      </c>
      <c r="BL137" s="99">
        <v>1521.324944214746</v>
      </c>
      <c r="BM137" s="99">
        <v>1625.198804099402</v>
      </c>
      <c r="BN137" s="99">
        <v>1732.095656580683</v>
      </c>
      <c r="BO137" s="99">
        <v>1841.6200101708839</v>
      </c>
      <c r="BP137" s="99">
        <v>1952.185236296099</v>
      </c>
      <c r="BQ137" s="99">
        <v>2062.3737775171339</v>
      </c>
      <c r="BR137" s="99">
        <v>2172.9434327296208</v>
      </c>
      <c r="BS137" s="99">
        <v>2283.6304130546209</v>
      </c>
      <c r="BT137" s="99">
        <v>2392.8037343114138</v>
      </c>
      <c r="BU137" s="99">
        <v>2499.9314752036089</v>
      </c>
      <c r="BV137" s="99">
        <v>2607.5333404936118</v>
      </c>
      <c r="BW137" s="99">
        <v>2717.2120914980201</v>
      </c>
      <c r="BX137" s="99">
        <v>2829.880231825789</v>
      </c>
      <c r="BY137" s="99">
        <v>2942.9158711183759</v>
      </c>
      <c r="BZ137" s="99">
        <v>3052.4118876214152</v>
      </c>
      <c r="CA137" s="99">
        <v>3275.8228168203741</v>
      </c>
      <c r="CB137" s="99">
        <v>3489.9823761641369</v>
      </c>
      <c r="CC137" s="99">
        <v>3693.266572027509</v>
      </c>
      <c r="CD137" s="99">
        <v>3884.0259462511272</v>
      </c>
      <c r="CE137" s="99">
        <v>4060.377611753705</v>
      </c>
      <c r="CF137" s="99">
        <v>4219.1702162474367</v>
      </c>
      <c r="CG137" s="99">
        <v>4356.4869729123038</v>
      </c>
      <c r="CH137" s="99">
        <v>4467.5913865648754</v>
      </c>
      <c r="CI137" s="99">
        <v>4547.2681568503094</v>
      </c>
      <c r="CJ137" s="99">
        <v>4592.1381238560671</v>
      </c>
      <c r="CK137" s="99">
        <v>4600.577083751572</v>
      </c>
      <c r="CL137" s="99">
        <v>4502.6071022593087</v>
      </c>
      <c r="CM137" s="99">
        <v>4372.4421783770413</v>
      </c>
      <c r="CN137" s="99">
        <v>4199.2366883296127</v>
      </c>
      <c r="CO137" s="99">
        <v>3969.274726757224</v>
      </c>
      <c r="CP137" s="100">
        <v>3827.3543027032601</v>
      </c>
    </row>
    <row r="138" spans="1:94" x14ac:dyDescent="0.2">
      <c r="A138" s="46" t="s">
        <v>74</v>
      </c>
      <c r="B138" s="30" t="s">
        <v>75</v>
      </c>
      <c r="C138" s="63" t="s">
        <v>91</v>
      </c>
      <c r="D138" s="110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184.1612646701517</v>
      </c>
      <c r="T138" s="96">
        <v>212.95370875402111</v>
      </c>
      <c r="U138" s="96">
        <v>242.40165182165981</v>
      </c>
      <c r="V138" s="96">
        <v>273.07266647519953</v>
      </c>
      <c r="W138" s="96">
        <v>306.31679401119419</v>
      </c>
      <c r="X138" s="96">
        <v>343.1198759078776</v>
      </c>
      <c r="Y138" s="96">
        <v>383.53420518650591</v>
      </c>
      <c r="Z138" s="96">
        <v>427.48880555613317</v>
      </c>
      <c r="AA138" s="96">
        <v>473.74440089433949</v>
      </c>
      <c r="AB138" s="96">
        <v>520.40577691962369</v>
      </c>
      <c r="AC138" s="96">
        <v>565.73453606519956</v>
      </c>
      <c r="AD138" s="96">
        <v>608.23553367944533</v>
      </c>
      <c r="AE138" s="96">
        <v>646.51285957395612</v>
      </c>
      <c r="AF138" s="96">
        <v>679.79587435696476</v>
      </c>
      <c r="AG138" s="96">
        <v>708.0705075249831</v>
      </c>
      <c r="AH138" s="96">
        <v>731.93478405842416</v>
      </c>
      <c r="AI138" s="96">
        <v>752.61431819588529</v>
      </c>
      <c r="AJ138" s="96">
        <v>772.48569464451941</v>
      </c>
      <c r="AK138" s="96">
        <v>794.19029047368974</v>
      </c>
      <c r="AL138" s="96">
        <v>819.34120178316118</v>
      </c>
      <c r="AM138" s="96">
        <v>848.74668497454365</v>
      </c>
      <c r="AN138" s="96">
        <v>882.66765649777176</v>
      </c>
      <c r="AO138" s="96">
        <v>920.65395753826692</v>
      </c>
      <c r="AP138" s="96">
        <v>961.5008722183569</v>
      </c>
      <c r="AQ138" s="96">
        <v>1003.451394987104</v>
      </c>
      <c r="AR138" s="96">
        <v>1045.786199953548</v>
      </c>
      <c r="AS138" s="96">
        <v>1089.664228431425</v>
      </c>
      <c r="AT138" s="96">
        <v>1136.462904572561</v>
      </c>
      <c r="AU138" s="96">
        <v>1186.9043907976099</v>
      </c>
      <c r="AV138" s="96">
        <v>1241.684280896332</v>
      </c>
      <c r="AW138" s="96">
        <v>1301.816070547771</v>
      </c>
      <c r="AX138" s="96">
        <v>1368.0806460767469</v>
      </c>
      <c r="AY138" s="96">
        <v>1441.6063319621021</v>
      </c>
      <c r="AZ138" s="96">
        <v>1523.669555584542</v>
      </c>
      <c r="BA138" s="96">
        <v>1615.5255932216389</v>
      </c>
      <c r="BB138" s="96">
        <v>1717.9732571419929</v>
      </c>
      <c r="BC138" s="96">
        <v>1830.311124865957</v>
      </c>
      <c r="BD138" s="96">
        <v>1950.2801949326411</v>
      </c>
      <c r="BE138" s="96">
        <v>2075.3307665728871</v>
      </c>
      <c r="BF138" s="96">
        <v>2203.2210003290979</v>
      </c>
      <c r="BG138" s="96">
        <v>2333.5152765077801</v>
      </c>
      <c r="BH138" s="96">
        <v>2468.4187131933718</v>
      </c>
      <c r="BI138" s="96">
        <v>2609.3667023871631</v>
      </c>
      <c r="BJ138" s="96">
        <v>2755.4717414311772</v>
      </c>
      <c r="BK138" s="96">
        <v>2906.395030803742</v>
      </c>
      <c r="BL138" s="96">
        <v>3062.9408519168592</v>
      </c>
      <c r="BM138" s="96">
        <v>3225.1997253911591</v>
      </c>
      <c r="BN138" s="96">
        <v>3391.812186954603</v>
      </c>
      <c r="BO138" s="96">
        <v>3561.9559717451848</v>
      </c>
      <c r="BP138" s="96">
        <v>3733.2059156567061</v>
      </c>
      <c r="BQ138" s="96">
        <v>3905.2484793548979</v>
      </c>
      <c r="BR138" s="96">
        <v>4081.411068099083</v>
      </c>
      <c r="BS138" s="96">
        <v>4261.6214899603156</v>
      </c>
      <c r="BT138" s="96">
        <v>4442.5610336981899</v>
      </c>
      <c r="BU138" s="96">
        <v>4622.8264390923696</v>
      </c>
      <c r="BV138" s="96">
        <v>4807.5061970448678</v>
      </c>
      <c r="BW138" s="96">
        <v>4999.6955942141612</v>
      </c>
      <c r="BX138" s="96">
        <v>5201.2614081903112</v>
      </c>
      <c r="BY138" s="96">
        <v>5406.7420144024682</v>
      </c>
      <c r="BZ138" s="96">
        <v>5607.9255523597931</v>
      </c>
      <c r="CA138" s="96">
        <v>5649.3400748617578</v>
      </c>
      <c r="CB138" s="96">
        <v>5658.6523087070864</v>
      </c>
      <c r="CC138" s="96">
        <v>5635.9123986857967</v>
      </c>
      <c r="CD138" s="96">
        <v>5581.0273704553174</v>
      </c>
      <c r="CE138" s="96">
        <v>5492.7990371661626</v>
      </c>
      <c r="CF138" s="96">
        <v>5367.7835324974103</v>
      </c>
      <c r="CG138" s="96">
        <v>5201.5235791832974</v>
      </c>
      <c r="CH138" s="96">
        <v>4988.6422811710381</v>
      </c>
      <c r="CI138" s="96">
        <v>4723.8747518181799</v>
      </c>
      <c r="CJ138" s="96">
        <v>4404.6793403430956</v>
      </c>
      <c r="CK138" s="96">
        <v>4030.504211824923</v>
      </c>
      <c r="CL138" s="96">
        <v>3904.485690274133</v>
      </c>
      <c r="CM138" s="96">
        <v>3745.6572548184222</v>
      </c>
      <c r="CN138" s="96">
        <v>3543.0394246974388</v>
      </c>
      <c r="CO138" s="96">
        <v>3282.7086861048292</v>
      </c>
      <c r="CP138" s="97">
        <v>3100.4510670330292</v>
      </c>
    </row>
    <row r="139" spans="1:94" x14ac:dyDescent="0.2">
      <c r="A139" s="48" t="s">
        <v>74</v>
      </c>
      <c r="B139" s="32" t="s">
        <v>75</v>
      </c>
      <c r="C139" s="62" t="s">
        <v>139</v>
      </c>
      <c r="D139" s="107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629.07899128833799</v>
      </c>
      <c r="T139" s="99">
        <v>691.58222015758236</v>
      </c>
      <c r="U139" s="99">
        <v>750.13617497067401</v>
      </c>
      <c r="V139" s="99">
        <v>807.86187118578493</v>
      </c>
      <c r="W139" s="99">
        <v>869.05447407129566</v>
      </c>
      <c r="X139" s="99">
        <v>936.66998931409614</v>
      </c>
      <c r="Y139" s="99">
        <v>1011.204592615917</v>
      </c>
      <c r="Z139" s="99">
        <v>1092.5867122788329</v>
      </c>
      <c r="AA139" s="99">
        <v>1177.727668276726</v>
      </c>
      <c r="AB139" s="99">
        <v>1261.7007535737309</v>
      </c>
      <c r="AC139" s="99">
        <v>1339.7689853122449</v>
      </c>
      <c r="AD139" s="99">
        <v>1407.8024433407641</v>
      </c>
      <c r="AE139" s="99">
        <v>1462.235047444389</v>
      </c>
      <c r="AF139" s="99">
        <v>1500.8042755997601</v>
      </c>
      <c r="AG139" s="99">
        <v>1522.637744492607</v>
      </c>
      <c r="AH139" s="99">
        <v>1527.86937110907</v>
      </c>
      <c r="AI139" s="99">
        <v>1517.867077189321</v>
      </c>
      <c r="AJ139" s="99">
        <v>1496.7500241773589</v>
      </c>
      <c r="AK139" s="99">
        <v>1469.3107001507849</v>
      </c>
      <c r="AL139" s="99">
        <v>1439.3458320838961</v>
      </c>
      <c r="AM139" s="99">
        <v>1409.8519375013509</v>
      </c>
      <c r="AN139" s="99">
        <v>1382.1957390031901</v>
      </c>
      <c r="AO139" s="99">
        <v>1357.2388461256201</v>
      </c>
      <c r="AP139" s="99">
        <v>1335.0522740855449</v>
      </c>
      <c r="AQ139" s="99">
        <v>1314.0666278587071</v>
      </c>
      <c r="AR139" s="99">
        <v>1294.206783416038</v>
      </c>
      <c r="AS139" s="99">
        <v>1278.667496455924</v>
      </c>
      <c r="AT139" s="99">
        <v>1270.781136559249</v>
      </c>
      <c r="AU139" s="99">
        <v>1271.8940774974681</v>
      </c>
      <c r="AV139" s="99">
        <v>1282.6008456739839</v>
      </c>
      <c r="AW139" s="99">
        <v>1303.5243710623861</v>
      </c>
      <c r="AX139" s="99">
        <v>1335.1725144382281</v>
      </c>
      <c r="AY139" s="99">
        <v>1378.7144014237831</v>
      </c>
      <c r="AZ139" s="99">
        <v>1435.772476371139</v>
      </c>
      <c r="BA139" s="99">
        <v>1508.009171649132</v>
      </c>
      <c r="BB139" s="99">
        <v>1596.972803310892</v>
      </c>
      <c r="BC139" s="99">
        <v>1701.2432127646321</v>
      </c>
      <c r="BD139" s="99">
        <v>1817.4995713366941</v>
      </c>
      <c r="BE139" s="99">
        <v>1941.601074341198</v>
      </c>
      <c r="BF139" s="99">
        <v>2069.7869979360721</v>
      </c>
      <c r="BG139" s="99">
        <v>2199.6411514955862</v>
      </c>
      <c r="BH139" s="99">
        <v>2333.3891801096729</v>
      </c>
      <c r="BI139" s="99">
        <v>2472.856264612185</v>
      </c>
      <c r="BJ139" s="99">
        <v>2616.2116864839081</v>
      </c>
      <c r="BK139" s="99">
        <v>2762.4184787969989</v>
      </c>
      <c r="BL139" s="99">
        <v>2912.3872199798402</v>
      </c>
      <c r="BM139" s="99">
        <v>3065.1898031886321</v>
      </c>
      <c r="BN139" s="99">
        <v>3217.871518842881</v>
      </c>
      <c r="BO139" s="99">
        <v>3369.150239367355</v>
      </c>
      <c r="BP139" s="99">
        <v>3514.5676092251979</v>
      </c>
      <c r="BQ139" s="99">
        <v>3650.5137307050131</v>
      </c>
      <c r="BR139" s="99">
        <v>3779.373103170416</v>
      </c>
      <c r="BS139" s="99">
        <v>3900.5701243750268</v>
      </c>
      <c r="BT139" s="99">
        <v>4010.4535110732422</v>
      </c>
      <c r="BU139" s="99">
        <v>4108.1091834048384</v>
      </c>
      <c r="BV139" s="99">
        <v>4199.1900025710811</v>
      </c>
      <c r="BW139" s="99">
        <v>4286.3046125776727</v>
      </c>
      <c r="BX139" s="99">
        <v>4369.5262631368741</v>
      </c>
      <c r="BY139" s="99">
        <v>4440.9772302750034</v>
      </c>
      <c r="BZ139" s="99">
        <v>4490.1737227679132</v>
      </c>
      <c r="CA139" s="99">
        <v>4416.6596138098266</v>
      </c>
      <c r="CB139" s="99">
        <v>4330.3209485763728</v>
      </c>
      <c r="CC139" s="99">
        <v>4236.2111032453386</v>
      </c>
      <c r="CD139" s="99">
        <v>4139.440529606376</v>
      </c>
      <c r="CE139" s="99">
        <v>4044.7211435703289</v>
      </c>
      <c r="CF139" s="99">
        <v>3955.3941054013771</v>
      </c>
      <c r="CG139" s="99">
        <v>3875.0614806956969</v>
      </c>
      <c r="CH139" s="99">
        <v>3807.9961008609121</v>
      </c>
      <c r="CI139" s="99">
        <v>3759.4512927781561</v>
      </c>
      <c r="CJ139" s="99">
        <v>3737.3992758123568</v>
      </c>
      <c r="CK139" s="99">
        <v>3751.0163879302058</v>
      </c>
      <c r="CL139" s="99">
        <v>3689.0106812962422</v>
      </c>
      <c r="CM139" s="99">
        <v>3600.3302910150751</v>
      </c>
      <c r="CN139" s="99">
        <v>3473.27320143834</v>
      </c>
      <c r="CO139" s="99">
        <v>3291.440031994377</v>
      </c>
      <c r="CP139" s="100">
        <v>3282.4633812584821</v>
      </c>
    </row>
    <row r="140" spans="1:94" x14ac:dyDescent="0.2">
      <c r="A140" s="50" t="s">
        <v>76</v>
      </c>
      <c r="B140" s="56" t="s">
        <v>77</v>
      </c>
      <c r="C140" s="61" t="s">
        <v>82</v>
      </c>
      <c r="D140" s="104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96.785669999999996</v>
      </c>
      <c r="T140" s="96">
        <v>110.58297</v>
      </c>
      <c r="U140" s="96">
        <v>124.46062999999999</v>
      </c>
      <c r="V140" s="96">
        <v>138.41922</v>
      </c>
      <c r="W140" s="96">
        <v>152.48405</v>
      </c>
      <c r="X140" s="96">
        <v>166.70325</v>
      </c>
      <c r="Y140" s="96">
        <v>181.1388</v>
      </c>
      <c r="Z140" s="96">
        <v>195.792</v>
      </c>
      <c r="AA140" s="96">
        <v>210.51557</v>
      </c>
      <c r="AB140" s="96">
        <v>225.05681000000001</v>
      </c>
      <c r="AC140" s="96">
        <v>239.11392000000001</v>
      </c>
      <c r="AD140" s="96">
        <v>252.40558999999999</v>
      </c>
      <c r="AE140" s="96">
        <v>264.64805999999999</v>
      </c>
      <c r="AF140" s="96">
        <v>275.62018999999998</v>
      </c>
      <c r="AG140" s="96">
        <v>285.15481</v>
      </c>
      <c r="AH140" s="96">
        <v>293.23450000000003</v>
      </c>
      <c r="AI140" s="96">
        <v>299.94585000000001</v>
      </c>
      <c r="AJ140" s="96">
        <v>305.46674999999999</v>
      </c>
      <c r="AK140" s="96">
        <v>310.05104</v>
      </c>
      <c r="AL140" s="96">
        <v>314.07508999999999</v>
      </c>
      <c r="AM140" s="96">
        <v>317.92271</v>
      </c>
      <c r="AN140" s="96">
        <v>321.81787000000003</v>
      </c>
      <c r="AO140" s="96">
        <v>325.87603999999999</v>
      </c>
      <c r="AP140" s="96">
        <v>330.07648999999998</v>
      </c>
      <c r="AQ140" s="96">
        <v>334.29748000000001</v>
      </c>
      <c r="AR140" s="96">
        <v>338.49745000000001</v>
      </c>
      <c r="AS140" s="96">
        <v>342.68711999999999</v>
      </c>
      <c r="AT140" s="96">
        <v>346.90604999999999</v>
      </c>
      <c r="AU140" s="96">
        <v>351.16732000000002</v>
      </c>
      <c r="AV140" s="96">
        <v>355.50551999999999</v>
      </c>
      <c r="AW140" s="96">
        <v>360.01614999999998</v>
      </c>
      <c r="AX140" s="96">
        <v>364.81795</v>
      </c>
      <c r="AY140" s="96">
        <v>369.99511999999999</v>
      </c>
      <c r="AZ140" s="96">
        <v>375.67720000000003</v>
      </c>
      <c r="BA140" s="96">
        <v>382.06218999999999</v>
      </c>
      <c r="BB140" s="96">
        <v>389.37986000000001</v>
      </c>
      <c r="BC140" s="96">
        <v>397.81142999999997</v>
      </c>
      <c r="BD140" s="96">
        <v>407.44225</v>
      </c>
      <c r="BE140" s="96">
        <v>418.23045000000002</v>
      </c>
      <c r="BF140" s="96">
        <v>430.08972</v>
      </c>
      <c r="BG140" s="96">
        <v>442.93713000000002</v>
      </c>
      <c r="BH140" s="96">
        <v>456.70197000000002</v>
      </c>
      <c r="BI140" s="96">
        <v>471.29910999999998</v>
      </c>
      <c r="BJ140" s="96">
        <v>486.64796999999999</v>
      </c>
      <c r="BK140" s="96">
        <v>502.62914999999998</v>
      </c>
      <c r="BL140" s="96">
        <v>519.17817000000002</v>
      </c>
      <c r="BM140" s="96">
        <v>536.17732999999998</v>
      </c>
      <c r="BN140" s="96">
        <v>553.42853000000002</v>
      </c>
      <c r="BO140" s="96">
        <v>570.84998999999993</v>
      </c>
      <c r="BP140" s="96">
        <v>588.43484999999998</v>
      </c>
      <c r="BQ140" s="96">
        <v>606.40074000000004</v>
      </c>
      <c r="BR140" s="96">
        <v>625.06793000000005</v>
      </c>
      <c r="BS140" s="96">
        <v>644.35312999999996</v>
      </c>
      <c r="BT140" s="96">
        <v>663.91840999999999</v>
      </c>
      <c r="BU140" s="96">
        <v>683.43004000000008</v>
      </c>
      <c r="BV140" s="96">
        <v>702.72811000000002</v>
      </c>
      <c r="BW140" s="96">
        <v>721.73599000000002</v>
      </c>
      <c r="BX140" s="96">
        <v>740.27205000000004</v>
      </c>
      <c r="BY140" s="96">
        <v>758.06488000000002</v>
      </c>
      <c r="BZ140" s="96">
        <v>774.99453000000005</v>
      </c>
      <c r="CA140" s="96">
        <v>791.13940000000002</v>
      </c>
      <c r="CB140" s="96">
        <v>806.66479000000004</v>
      </c>
      <c r="CC140" s="96">
        <v>821.75986999999998</v>
      </c>
      <c r="CD140" s="96">
        <v>836.60793000000001</v>
      </c>
      <c r="CE140" s="96">
        <v>851.43628999999999</v>
      </c>
      <c r="CF140" s="96">
        <v>866.41392000000008</v>
      </c>
      <c r="CG140" s="96">
        <v>881.57308999999998</v>
      </c>
      <c r="CH140" s="96">
        <v>896.76631000000009</v>
      </c>
      <c r="CI140" s="96">
        <v>911.69014000000004</v>
      </c>
      <c r="CJ140" s="96">
        <v>926.00389000000007</v>
      </c>
      <c r="CK140" s="96">
        <v>939.40535999999997</v>
      </c>
      <c r="CL140" s="96">
        <v>951.62460999999996</v>
      </c>
      <c r="CM140" s="96">
        <v>962.41003000000001</v>
      </c>
      <c r="CN140" s="96">
        <v>971.60405000000003</v>
      </c>
      <c r="CO140" s="96">
        <v>979.23898999999994</v>
      </c>
      <c r="CP140" s="97">
        <v>985.88129000000004</v>
      </c>
    </row>
    <row r="141" spans="1:94" x14ac:dyDescent="0.2">
      <c r="A141" s="52" t="s">
        <v>76</v>
      </c>
      <c r="B141" s="57" t="s">
        <v>77</v>
      </c>
      <c r="C141" s="62" t="s">
        <v>90</v>
      </c>
      <c r="D141" s="107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13.68107552204108</v>
      </c>
      <c r="T141" s="99">
        <v>16.789158620670442</v>
      </c>
      <c r="U141" s="99">
        <v>20.217513654423879</v>
      </c>
      <c r="V141" s="99">
        <v>23.96262521328174</v>
      </c>
      <c r="W141" s="99">
        <v>28.01676490356428</v>
      </c>
      <c r="X141" s="99">
        <v>32.37539086048973</v>
      </c>
      <c r="Y141" s="99">
        <v>37.059210957237269</v>
      </c>
      <c r="Z141" s="99">
        <v>42.088440210296547</v>
      </c>
      <c r="AA141" s="99">
        <v>47.455137330378903</v>
      </c>
      <c r="AB141" s="99">
        <v>53.135250208586363</v>
      </c>
      <c r="AC141" s="99">
        <v>59.089187755811807</v>
      </c>
      <c r="AD141" s="99">
        <v>65.258479434705635</v>
      </c>
      <c r="AE141" s="99">
        <v>71.561093216308237</v>
      </c>
      <c r="AF141" s="99">
        <v>77.915191958065023</v>
      </c>
      <c r="AG141" s="99">
        <v>84.269021520174604</v>
      </c>
      <c r="AH141" s="99">
        <v>90.622180221124069</v>
      </c>
      <c r="AI141" s="99">
        <v>97.011284794773204</v>
      </c>
      <c r="AJ141" s="99">
        <v>103.5153206003244</v>
      </c>
      <c r="AK141" s="99">
        <v>110.2362215889295</v>
      </c>
      <c r="AL141" s="99">
        <v>117.3179986377444</v>
      </c>
      <c r="AM141" s="99">
        <v>124.9178325999724</v>
      </c>
      <c r="AN141" s="99">
        <v>133.13211728870209</v>
      </c>
      <c r="AO141" s="99">
        <v>142.00346969936501</v>
      </c>
      <c r="AP141" s="99">
        <v>151.49210409858759</v>
      </c>
      <c r="AQ141" s="99">
        <v>161.48084864327771</v>
      </c>
      <c r="AR141" s="99">
        <v>171.86715756715481</v>
      </c>
      <c r="AS141" s="99">
        <v>182.57174606903479</v>
      </c>
      <c r="AT141" s="99">
        <v>193.5403792887565</v>
      </c>
      <c r="AU141" s="99">
        <v>204.72261909265939</v>
      </c>
      <c r="AV141" s="99">
        <v>216.08826114181539</v>
      </c>
      <c r="AW141" s="99">
        <v>227.6989823782433</v>
      </c>
      <c r="AX141" s="99">
        <v>239.64837657820371</v>
      </c>
      <c r="AY141" s="99">
        <v>252.02397809855341</v>
      </c>
      <c r="AZ141" s="99">
        <v>264.94109338175087</v>
      </c>
      <c r="BA141" s="99">
        <v>278.56460938127663</v>
      </c>
      <c r="BB141" s="99">
        <v>293.10096966261659</v>
      </c>
      <c r="BC141" s="99">
        <v>308.70946804426478</v>
      </c>
      <c r="BD141" s="99">
        <v>325.47959519716761</v>
      </c>
      <c r="BE141" s="99">
        <v>343.41331485357682</v>
      </c>
      <c r="BF141" s="99">
        <v>362.4799694235623</v>
      </c>
      <c r="BG141" s="99">
        <v>382.64958653333179</v>
      </c>
      <c r="BH141" s="99">
        <v>403.8953342610825</v>
      </c>
      <c r="BI141" s="99">
        <v>426.17291993035008</v>
      </c>
      <c r="BJ141" s="99">
        <v>449.40260097289729</v>
      </c>
      <c r="BK141" s="99">
        <v>473.40673862894988</v>
      </c>
      <c r="BL141" s="99">
        <v>498.09562435563129</v>
      </c>
      <c r="BM141" s="99">
        <v>523.36921519355462</v>
      </c>
      <c r="BN141" s="99">
        <v>549.01622990577016</v>
      </c>
      <c r="BO141" s="99">
        <v>574.85249901710404</v>
      </c>
      <c r="BP141" s="99">
        <v>600.85984099261407</v>
      </c>
      <c r="BQ141" s="99">
        <v>627.22136561660034</v>
      </c>
      <c r="BR141" s="99">
        <v>654.2139828195526</v>
      </c>
      <c r="BS141" s="99">
        <v>681.76761510771132</v>
      </c>
      <c r="BT141" s="99">
        <v>709.55478861054758</v>
      </c>
      <c r="BU141" s="99">
        <v>737.22623587041198</v>
      </c>
      <c r="BV141" s="99">
        <v>764.60455791709694</v>
      </c>
      <c r="BW141" s="99">
        <v>791.57940499972244</v>
      </c>
      <c r="BX141" s="99">
        <v>817.92028878534995</v>
      </c>
      <c r="BY141" s="99">
        <v>843.30312919454104</v>
      </c>
      <c r="BZ141" s="99">
        <v>867.56431767343031</v>
      </c>
      <c r="CA141" s="99">
        <v>890.73540783147462</v>
      </c>
      <c r="CB141" s="99">
        <v>912.91036751432296</v>
      </c>
      <c r="CC141" s="99">
        <v>934.2067339829681</v>
      </c>
      <c r="CD141" s="99">
        <v>954.73045843436216</v>
      </c>
      <c r="CE141" s="99">
        <v>974.63419984522818</v>
      </c>
      <c r="CF141" s="99">
        <v>994.00970423792342</v>
      </c>
      <c r="CG141" s="99">
        <v>1012.778268533572</v>
      </c>
      <c r="CH141" s="99">
        <v>1030.655639705953</v>
      </c>
      <c r="CI141" s="99">
        <v>1047.186185302066</v>
      </c>
      <c r="CJ141" s="99">
        <v>1061.849582256963</v>
      </c>
      <c r="CK141" s="99">
        <v>1074.114268907191</v>
      </c>
      <c r="CL141" s="99">
        <v>1083.404287053977</v>
      </c>
      <c r="CM141" s="99">
        <v>1088.995602857136</v>
      </c>
      <c r="CN141" s="99">
        <v>1089.602741230028</v>
      </c>
      <c r="CO141" s="99">
        <v>1082.5688920598111</v>
      </c>
      <c r="CP141" s="100">
        <v>1178.0274329041031</v>
      </c>
    </row>
    <row r="142" spans="1:94" x14ac:dyDescent="0.2">
      <c r="A142" s="50" t="s">
        <v>76</v>
      </c>
      <c r="B142" s="56" t="s">
        <v>77</v>
      </c>
      <c r="C142" s="63" t="s">
        <v>91</v>
      </c>
      <c r="D142" s="110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0</v>
      </c>
      <c r="K142" s="96">
        <v>0</v>
      </c>
      <c r="L142" s="96">
        <v>0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75.666637030929706</v>
      </c>
      <c r="T142" s="96">
        <v>88.374650635372632</v>
      </c>
      <c r="U142" s="96">
        <v>101.43415616244521</v>
      </c>
      <c r="V142" s="96">
        <v>114.7498603963426</v>
      </c>
      <c r="W142" s="96">
        <v>128.2393025127306</v>
      </c>
      <c r="X142" s="96">
        <v>141.8578689647598</v>
      </c>
      <c r="Y142" s="96">
        <v>155.60251570787199</v>
      </c>
      <c r="Z142" s="96">
        <v>169.4542765370542</v>
      </c>
      <c r="AA142" s="96">
        <v>183.27717423718079</v>
      </c>
      <c r="AB142" s="96">
        <v>196.86211014779681</v>
      </c>
      <c r="AC142" s="96">
        <v>209.96801653400379</v>
      </c>
      <c r="AD142" s="96">
        <v>222.3815589762832</v>
      </c>
      <c r="AE142" s="96">
        <v>233.88902950569121</v>
      </c>
      <c r="AF142" s="96">
        <v>244.31732647907779</v>
      </c>
      <c r="AG142" s="96">
        <v>253.5527911060567</v>
      </c>
      <c r="AH142" s="96">
        <v>261.62500154056539</v>
      </c>
      <c r="AI142" s="96">
        <v>268.64983193153898</v>
      </c>
      <c r="AJ142" s="96">
        <v>274.84165701419749</v>
      </c>
      <c r="AK142" s="96">
        <v>280.48517484524132</v>
      </c>
      <c r="AL142" s="96">
        <v>285.97460947312982</v>
      </c>
      <c r="AM142" s="96">
        <v>291.68541669914208</v>
      </c>
      <c r="AN142" s="96">
        <v>297.81067395260249</v>
      </c>
      <c r="AO142" s="96">
        <v>304.41765828518601</v>
      </c>
      <c r="AP142" s="96">
        <v>311.40964540372062</v>
      </c>
      <c r="AQ142" s="96">
        <v>318.55925965315038</v>
      </c>
      <c r="AR142" s="96">
        <v>325.69662749607249</v>
      </c>
      <c r="AS142" s="96">
        <v>332.69583658670251</v>
      </c>
      <c r="AT142" s="96">
        <v>339.49097627294759</v>
      </c>
      <c r="AU142" s="96">
        <v>346.05233376454248</v>
      </c>
      <c r="AV142" s="96">
        <v>352.42283643828108</v>
      </c>
      <c r="AW142" s="96">
        <v>358.75646560396319</v>
      </c>
      <c r="AX142" s="96">
        <v>365.24915865534729</v>
      </c>
      <c r="AY142" s="96">
        <v>372.03764698471332</v>
      </c>
      <c r="AZ142" s="96">
        <v>379.29293697281008</v>
      </c>
      <c r="BA142" s="96">
        <v>387.24666578762748</v>
      </c>
      <c r="BB142" s="96">
        <v>396.1555012334934</v>
      </c>
      <c r="BC142" s="96">
        <v>406.23187407132059</v>
      </c>
      <c r="BD142" s="96">
        <v>417.57400185664341</v>
      </c>
      <c r="BE142" s="96">
        <v>430.1458466979966</v>
      </c>
      <c r="BF142" s="96">
        <v>443.86228207478729</v>
      </c>
      <c r="BG142" s="96">
        <v>458.61599135062579</v>
      </c>
      <c r="BH142" s="96">
        <v>474.27477555298782</v>
      </c>
      <c r="BI142" s="96">
        <v>490.70732351981769</v>
      </c>
      <c r="BJ142" s="96">
        <v>507.82431659940733</v>
      </c>
      <c r="BK142" s="96">
        <v>525.52227206734733</v>
      </c>
      <c r="BL142" s="96">
        <v>543.68499929665393</v>
      </c>
      <c r="BM142" s="96">
        <v>562.07802974179253</v>
      </c>
      <c r="BN142" s="96">
        <v>580.36897875824616</v>
      </c>
      <c r="BO142" s="96">
        <v>598.32087397697717</v>
      </c>
      <c r="BP142" s="96">
        <v>615.76884169959487</v>
      </c>
      <c r="BQ142" s="96">
        <v>632.82742803273209</v>
      </c>
      <c r="BR142" s="96">
        <v>649.72604500865839</v>
      </c>
      <c r="BS142" s="96">
        <v>666.2412403329954</v>
      </c>
      <c r="BT142" s="96">
        <v>681.84335204354238</v>
      </c>
      <c r="BU142" s="96">
        <v>696.10436165854878</v>
      </c>
      <c r="BV142" s="96">
        <v>708.85599575124377</v>
      </c>
      <c r="BW142" s="96">
        <v>720.03540228830752</v>
      </c>
      <c r="BX142" s="96">
        <v>729.47297209122473</v>
      </c>
      <c r="BY142" s="96">
        <v>736.91419905020609</v>
      </c>
      <c r="BZ142" s="96">
        <v>742.27012942628028</v>
      </c>
      <c r="CA142" s="96">
        <v>745.64603766409675</v>
      </c>
      <c r="CB142" s="96">
        <v>747.1995563731175</v>
      </c>
      <c r="CC142" s="96">
        <v>747.07472467191212</v>
      </c>
      <c r="CD142" s="96">
        <v>745.37221754909046</v>
      </c>
      <c r="CE142" s="96">
        <v>742.18532190090878</v>
      </c>
      <c r="CF142" s="96">
        <v>737.53132491913721</v>
      </c>
      <c r="CG142" s="96">
        <v>731.30771825268732</v>
      </c>
      <c r="CH142" s="96">
        <v>723.2514478197437</v>
      </c>
      <c r="CI142" s="96">
        <v>712.93324850362808</v>
      </c>
      <c r="CJ142" s="96">
        <v>699.90990932625868</v>
      </c>
      <c r="CK142" s="96">
        <v>683.7731995361778</v>
      </c>
      <c r="CL142" s="96">
        <v>664.06771021206612</v>
      </c>
      <c r="CM142" s="96">
        <v>640.17879948305858</v>
      </c>
      <c r="CN142" s="96">
        <v>611.20374508055579</v>
      </c>
      <c r="CO142" s="96">
        <v>575.64725907141656</v>
      </c>
      <c r="CP142" s="97">
        <v>588.81534144230068</v>
      </c>
    </row>
    <row r="143" spans="1:94" x14ac:dyDescent="0.2">
      <c r="A143" s="52" t="s">
        <v>76</v>
      </c>
      <c r="B143" s="57" t="s">
        <v>77</v>
      </c>
      <c r="C143" s="62" t="s">
        <v>139</v>
      </c>
      <c r="D143" s="107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v>0</v>
      </c>
      <c r="S143" s="99">
        <v>237.83644182806751</v>
      </c>
      <c r="T143" s="99">
        <v>264.03772531660348</v>
      </c>
      <c r="U143" s="99">
        <v>288.92865600060583</v>
      </c>
      <c r="V143" s="99">
        <v>312.79484653406172</v>
      </c>
      <c r="W143" s="99">
        <v>335.99232727108972</v>
      </c>
      <c r="X143" s="99">
        <v>358.87061801007837</v>
      </c>
      <c r="Y143" s="99">
        <v>381.69953145328839</v>
      </c>
      <c r="Z143" s="99">
        <v>404.51336979874839</v>
      </c>
      <c r="AA143" s="99">
        <v>426.99897425340652</v>
      </c>
      <c r="AB143" s="99">
        <v>448.60518926103288</v>
      </c>
      <c r="AC143" s="99">
        <v>468.71431452918091</v>
      </c>
      <c r="AD143" s="99">
        <v>486.79155478661062</v>
      </c>
      <c r="AE143" s="99">
        <v>502.33859000363509</v>
      </c>
      <c r="AF143" s="99">
        <v>515.04043571901241</v>
      </c>
      <c r="AG143" s="99">
        <v>524.67223806242919</v>
      </c>
      <c r="AH143" s="99">
        <v>531.27350312837677</v>
      </c>
      <c r="AI143" s="99">
        <v>535.07797646081463</v>
      </c>
      <c r="AJ143" s="99">
        <v>536.43243899155095</v>
      </c>
      <c r="AK143" s="99">
        <v>535.78972582656672</v>
      </c>
      <c r="AL143" s="99">
        <v>533.77902934762972</v>
      </c>
      <c r="AM143" s="99">
        <v>531.03820652355546</v>
      </c>
      <c r="AN143" s="99">
        <v>527.9615313833383</v>
      </c>
      <c r="AO143" s="99">
        <v>524.78487850845227</v>
      </c>
      <c r="AP143" s="99">
        <v>521.5793255835905</v>
      </c>
      <c r="AQ143" s="99">
        <v>518.30635945599226</v>
      </c>
      <c r="AR143" s="99">
        <v>515.07281644741295</v>
      </c>
      <c r="AS143" s="99">
        <v>512.06033272479283</v>
      </c>
      <c r="AT143" s="99">
        <v>509.43823003889253</v>
      </c>
      <c r="AU143" s="99">
        <v>507.23836036346512</v>
      </c>
      <c r="AV143" s="99">
        <v>505.4517395133895</v>
      </c>
      <c r="AW143" s="99">
        <v>504.03099558000969</v>
      </c>
      <c r="AX143" s="99">
        <v>502.92178456199002</v>
      </c>
      <c r="AY143" s="99">
        <v>502.04417499700929</v>
      </c>
      <c r="AZ143" s="99">
        <v>501.4037180530849</v>
      </c>
      <c r="BA143" s="99">
        <v>501.11581565314538</v>
      </c>
      <c r="BB143" s="99">
        <v>501.33615781099007</v>
      </c>
      <c r="BC143" s="99">
        <v>502.17409260198878</v>
      </c>
      <c r="BD143" s="99">
        <v>503.64578348934111</v>
      </c>
      <c r="BE143" s="99">
        <v>505.59578471509133</v>
      </c>
      <c r="BF143" s="99">
        <v>507.81206344361931</v>
      </c>
      <c r="BG143" s="99">
        <v>510.12270912922298</v>
      </c>
      <c r="BH143" s="99">
        <v>512.43155885879992</v>
      </c>
      <c r="BI143" s="99">
        <v>514.60791628447816</v>
      </c>
      <c r="BJ143" s="99">
        <v>516.53509738368939</v>
      </c>
      <c r="BK143" s="99">
        <v>518.13039675695302</v>
      </c>
      <c r="BL143" s="99">
        <v>519.43137432802996</v>
      </c>
      <c r="BM143" s="99">
        <v>520.45665253943935</v>
      </c>
      <c r="BN143" s="99">
        <v>521.23229342267416</v>
      </c>
      <c r="BO143" s="99">
        <v>522.11024910728383</v>
      </c>
      <c r="BP143" s="99">
        <v>523.36596231787485</v>
      </c>
      <c r="BQ143" s="99">
        <v>525.46436713891228</v>
      </c>
      <c r="BR143" s="99">
        <v>528.97041164351879</v>
      </c>
      <c r="BS143" s="99">
        <v>533.98936725193914</v>
      </c>
      <c r="BT143" s="99">
        <v>540.41573180515979</v>
      </c>
      <c r="BU143" s="99">
        <v>548.01267699685593</v>
      </c>
      <c r="BV143" s="99">
        <v>556.55099666413264</v>
      </c>
      <c r="BW143" s="99">
        <v>565.85902144524425</v>
      </c>
      <c r="BX143" s="99">
        <v>575.67652729827819</v>
      </c>
      <c r="BY143" s="99">
        <v>585.64520950885094</v>
      </c>
      <c r="BZ143" s="99">
        <v>595.49906605106003</v>
      </c>
      <c r="CA143" s="99">
        <v>605.17104234302383</v>
      </c>
      <c r="CB143" s="99">
        <v>614.78418245889634</v>
      </c>
      <c r="CC143" s="99">
        <v>624.53653107482592</v>
      </c>
      <c r="CD143" s="99">
        <v>634.69559736756503</v>
      </c>
      <c r="CE143" s="99">
        <v>645.65382067819007</v>
      </c>
      <c r="CF143" s="99">
        <v>657.79119857640967</v>
      </c>
      <c r="CG143" s="99">
        <v>671.43784585174046</v>
      </c>
      <c r="CH143" s="99">
        <v>686.80744729974083</v>
      </c>
      <c r="CI143" s="99">
        <v>703.9873735224046</v>
      </c>
      <c r="CJ143" s="99">
        <v>723.02515839579166</v>
      </c>
      <c r="CK143" s="99">
        <v>743.98763809610762</v>
      </c>
      <c r="CL143" s="99">
        <v>766.82715122658612</v>
      </c>
      <c r="CM143" s="99">
        <v>791.02560891584653</v>
      </c>
      <c r="CN143" s="99">
        <v>815.56799343567297</v>
      </c>
      <c r="CO143" s="99">
        <v>838.19113820875054</v>
      </c>
      <c r="CP143" s="100">
        <v>946.72592153483765</v>
      </c>
    </row>
    <row r="144" spans="1:94" x14ac:dyDescent="0.2">
      <c r="A144" s="50" t="s">
        <v>78</v>
      </c>
      <c r="B144" s="56" t="s">
        <v>79</v>
      </c>
      <c r="C144" s="61" t="s">
        <v>82</v>
      </c>
      <c r="D144" s="104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96.80001</v>
      </c>
      <c r="T144" s="96">
        <v>117.47664</v>
      </c>
      <c r="U144" s="96">
        <v>139.93613999999999</v>
      </c>
      <c r="V144" s="96">
        <v>164.06419</v>
      </c>
      <c r="W144" s="96">
        <v>189.66904</v>
      </c>
      <c r="X144" s="96">
        <v>216.55159</v>
      </c>
      <c r="Y144" s="96">
        <v>244.49422000000001</v>
      </c>
      <c r="Z144" s="96">
        <v>273.26565000000011</v>
      </c>
      <c r="AA144" s="96">
        <v>302.60771999999997</v>
      </c>
      <c r="AB144" s="96">
        <v>332.21436</v>
      </c>
      <c r="AC144" s="96">
        <v>361.76576</v>
      </c>
      <c r="AD144" s="96">
        <v>390.91242</v>
      </c>
      <c r="AE144" s="96">
        <v>419.27008999999998</v>
      </c>
      <c r="AF144" s="96">
        <v>446.46823999999998</v>
      </c>
      <c r="AG144" s="96">
        <v>472.14188000000001</v>
      </c>
      <c r="AH144" s="96">
        <v>495.95508999999998</v>
      </c>
      <c r="AI144" s="96">
        <v>517.64139</v>
      </c>
      <c r="AJ144" s="96">
        <v>537.00340000000006</v>
      </c>
      <c r="AK144" s="96">
        <v>553.89475000000004</v>
      </c>
      <c r="AL144" s="96">
        <v>568.27399000000003</v>
      </c>
      <c r="AM144" s="96">
        <v>580.16713000000004</v>
      </c>
      <c r="AN144" s="96">
        <v>589.62792000000002</v>
      </c>
      <c r="AO144" s="96">
        <v>596.74477999999999</v>
      </c>
      <c r="AP144" s="96">
        <v>601.65454</v>
      </c>
      <c r="AQ144" s="96">
        <v>604.52738999999997</v>
      </c>
      <c r="AR144" s="96">
        <v>605.54336000000001</v>
      </c>
      <c r="AS144" s="96">
        <v>604.9113000000001</v>
      </c>
      <c r="AT144" s="96">
        <v>602.83378000000005</v>
      </c>
      <c r="AU144" s="96">
        <v>599.47257999999999</v>
      </c>
      <c r="AV144" s="96">
        <v>594.98754000000008</v>
      </c>
      <c r="AW144" s="96">
        <v>589.51108999999997</v>
      </c>
      <c r="AX144" s="96">
        <v>583.18312000000003</v>
      </c>
      <c r="AY144" s="96">
        <v>576.14828</v>
      </c>
      <c r="AZ144" s="96">
        <v>568.51753000000008</v>
      </c>
      <c r="BA144" s="96">
        <v>560.37788999999998</v>
      </c>
      <c r="BB144" s="96">
        <v>551.80243999999993</v>
      </c>
      <c r="BC144" s="96">
        <v>542.85817000000009</v>
      </c>
      <c r="BD144" s="96">
        <v>533.61563000000001</v>
      </c>
      <c r="BE144" s="96">
        <v>524.14003000000002</v>
      </c>
      <c r="BF144" s="96">
        <v>514.49280999999996</v>
      </c>
      <c r="BG144" s="96">
        <v>504.72089999999997</v>
      </c>
      <c r="BH144" s="96">
        <v>494.88923999999997</v>
      </c>
      <c r="BI144" s="96">
        <v>485.10442999999998</v>
      </c>
      <c r="BJ144" s="96">
        <v>475.47300000000001</v>
      </c>
      <c r="BK144" s="96">
        <v>466.08548000000002</v>
      </c>
      <c r="BL144" s="96">
        <v>456.99063000000001</v>
      </c>
      <c r="BM144" s="96">
        <v>448.19466</v>
      </c>
      <c r="BN144" s="96">
        <v>439.68842000000001</v>
      </c>
      <c r="BO144" s="96">
        <v>431.45611000000002</v>
      </c>
      <c r="BP144" s="96">
        <v>423.46381000000002</v>
      </c>
      <c r="BQ144" s="96">
        <v>415.68029000000001</v>
      </c>
      <c r="BR144" s="96">
        <v>408.08395000000002</v>
      </c>
      <c r="BS144" s="96">
        <v>400.61543</v>
      </c>
      <c r="BT144" s="96">
        <v>393.25071999999989</v>
      </c>
      <c r="BU144" s="96">
        <v>385.97699</v>
      </c>
      <c r="BV144" s="96">
        <v>378.77609999999999</v>
      </c>
      <c r="BW144" s="96">
        <v>371.64758999999998</v>
      </c>
      <c r="BX144" s="96">
        <v>364.60458</v>
      </c>
      <c r="BY144" s="96">
        <v>357.64983000000001</v>
      </c>
      <c r="BZ144" s="96">
        <v>350.76708000000002</v>
      </c>
      <c r="CA144" s="96">
        <v>343.91820999999999</v>
      </c>
      <c r="CB144" s="96">
        <v>337.08537000000001</v>
      </c>
      <c r="CC144" s="96">
        <v>330.26879000000002</v>
      </c>
      <c r="CD144" s="96">
        <v>323.48685999999998</v>
      </c>
      <c r="CE144" s="96">
        <v>316.73567000000003</v>
      </c>
      <c r="CF144" s="96">
        <v>309.96616</v>
      </c>
      <c r="CG144" s="96">
        <v>303.10396999999989</v>
      </c>
      <c r="CH144" s="96">
        <v>296.06801000000002</v>
      </c>
      <c r="CI144" s="96">
        <v>288.80315000000002</v>
      </c>
      <c r="CJ144" s="96">
        <v>281.27456999999998</v>
      </c>
      <c r="CK144" s="96">
        <v>273.46658000000002</v>
      </c>
      <c r="CL144" s="96">
        <v>265.40922999999998</v>
      </c>
      <c r="CM144" s="96">
        <v>257.16217</v>
      </c>
      <c r="CN144" s="96">
        <v>248.74946</v>
      </c>
      <c r="CO144" s="96">
        <v>240.13964999999999</v>
      </c>
      <c r="CP144" s="97">
        <v>231.33270999999999</v>
      </c>
    </row>
    <row r="145" spans="1:94" x14ac:dyDescent="0.2">
      <c r="A145" s="52" t="s">
        <v>78</v>
      </c>
      <c r="B145" s="57" t="s">
        <v>79</v>
      </c>
      <c r="C145" s="62" t="s">
        <v>90</v>
      </c>
      <c r="D145" s="107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62.745645204881647</v>
      </c>
      <c r="T145" s="99">
        <v>74.513430695396821</v>
      </c>
      <c r="U145" s="99">
        <v>86.914096215878075</v>
      </c>
      <c r="V145" s="99">
        <v>99.849265154051793</v>
      </c>
      <c r="W145" s="99">
        <v>113.1854192138838</v>
      </c>
      <c r="X145" s="99">
        <v>126.7955282485398</v>
      </c>
      <c r="Y145" s="99">
        <v>140.5433451015958</v>
      </c>
      <c r="Z145" s="99">
        <v>154.28140058835299</v>
      </c>
      <c r="AA145" s="99">
        <v>167.84642176024201</v>
      </c>
      <c r="AB145" s="99">
        <v>181.0525960179811</v>
      </c>
      <c r="AC145" s="99">
        <v>193.72718472111831</v>
      </c>
      <c r="AD145" s="99">
        <v>205.6998996592597</v>
      </c>
      <c r="AE145" s="99">
        <v>216.79241191013631</v>
      </c>
      <c r="AF145" s="99">
        <v>226.84751140678731</v>
      </c>
      <c r="AG145" s="99">
        <v>235.72881584480149</v>
      </c>
      <c r="AH145" s="99">
        <v>243.3290200500781</v>
      </c>
      <c r="AI145" s="99">
        <v>249.58428382944351</v>
      </c>
      <c r="AJ145" s="99">
        <v>254.47562089655199</v>
      </c>
      <c r="AK145" s="99">
        <v>258.0153048931075</v>
      </c>
      <c r="AL145" s="99">
        <v>260.26782450053429</v>
      </c>
      <c r="AM145" s="99">
        <v>261.32818287899403</v>
      </c>
      <c r="AN145" s="99">
        <v>261.29953863149069</v>
      </c>
      <c r="AO145" s="99">
        <v>260.29616135967569</v>
      </c>
      <c r="AP145" s="99">
        <v>258.45574978703331</v>
      </c>
      <c r="AQ145" s="99">
        <v>255.92577296167411</v>
      </c>
      <c r="AR145" s="99">
        <v>252.84352905678301</v>
      </c>
      <c r="AS145" s="99">
        <v>249.3436918468222</v>
      </c>
      <c r="AT145" s="99">
        <v>245.5429339688886</v>
      </c>
      <c r="AU145" s="99">
        <v>241.5264372453336</v>
      </c>
      <c r="AV145" s="99">
        <v>237.3713757121802</v>
      </c>
      <c r="AW145" s="99">
        <v>233.13159546970309</v>
      </c>
      <c r="AX145" s="99">
        <v>228.85893390778631</v>
      </c>
      <c r="AY145" s="99">
        <v>224.60365946760371</v>
      </c>
      <c r="AZ145" s="99">
        <v>220.39995130357579</v>
      </c>
      <c r="BA145" s="99">
        <v>216.27248595071379</v>
      </c>
      <c r="BB145" s="99">
        <v>212.23083719893521</v>
      </c>
      <c r="BC145" s="99">
        <v>208.27940798293179</v>
      </c>
      <c r="BD145" s="99">
        <v>204.41847593311761</v>
      </c>
      <c r="BE145" s="99">
        <v>200.63903659431071</v>
      </c>
      <c r="BF145" s="99">
        <v>196.93013071282331</v>
      </c>
      <c r="BG145" s="99">
        <v>193.2759327743762</v>
      </c>
      <c r="BH145" s="99">
        <v>189.6697370734972</v>
      </c>
      <c r="BI145" s="99">
        <v>186.13211116798561</v>
      </c>
      <c r="BJ145" s="99">
        <v>182.6859147824039</v>
      </c>
      <c r="BK145" s="99">
        <v>179.35564943498341</v>
      </c>
      <c r="BL145" s="99">
        <v>176.1649951451208</v>
      </c>
      <c r="BM145" s="99">
        <v>173.1242489139278</v>
      </c>
      <c r="BN145" s="99">
        <v>170.23251237605379</v>
      </c>
      <c r="BO145" s="99">
        <v>167.48528139360869</v>
      </c>
      <c r="BP145" s="99">
        <v>164.87447070231221</v>
      </c>
      <c r="BQ145" s="99">
        <v>162.3989954047176</v>
      </c>
      <c r="BR145" s="99">
        <v>160.072045154721</v>
      </c>
      <c r="BS145" s="99">
        <v>157.89405185853579</v>
      </c>
      <c r="BT145" s="99">
        <v>155.88121973319221</v>
      </c>
      <c r="BU145" s="99">
        <v>154.0462713376499</v>
      </c>
      <c r="BV145" s="99">
        <v>152.39290143694049</v>
      </c>
      <c r="BW145" s="99">
        <v>150.92983781013891</v>
      </c>
      <c r="BX145" s="99">
        <v>149.66825385822051</v>
      </c>
      <c r="BY145" s="99">
        <v>148.61333676405579</v>
      </c>
      <c r="BZ145" s="99">
        <v>147.76694936083291</v>
      </c>
      <c r="CA145" s="99">
        <v>147.12081990303579</v>
      </c>
      <c r="CB145" s="99">
        <v>146.67243733073201</v>
      </c>
      <c r="CC145" s="99">
        <v>146.42732659474169</v>
      </c>
      <c r="CD145" s="99">
        <v>146.40094946194549</v>
      </c>
      <c r="CE145" s="99">
        <v>146.6014795363819</v>
      </c>
      <c r="CF145" s="99">
        <v>147.02442715374201</v>
      </c>
      <c r="CG145" s="99">
        <v>147.66352461201481</v>
      </c>
      <c r="CH145" s="99">
        <v>148.52459537983711</v>
      </c>
      <c r="CI145" s="99">
        <v>149.64545393244529</v>
      </c>
      <c r="CJ145" s="99">
        <v>151.09395376068301</v>
      </c>
      <c r="CK145" s="99">
        <v>152.99464778497409</v>
      </c>
      <c r="CL145" s="99">
        <v>155.58149048240881</v>
      </c>
      <c r="CM145" s="99">
        <v>159.25990194074811</v>
      </c>
      <c r="CN145" s="99">
        <v>164.78914234677771</v>
      </c>
      <c r="CO145" s="99">
        <v>173.92812636900729</v>
      </c>
      <c r="CP145" s="100">
        <v>140.6365502008432</v>
      </c>
    </row>
    <row r="146" spans="1:94" x14ac:dyDescent="0.2">
      <c r="A146" s="50" t="s">
        <v>78</v>
      </c>
      <c r="B146" s="56" t="s">
        <v>79</v>
      </c>
      <c r="C146" s="63" t="s">
        <v>91</v>
      </c>
      <c r="D146" s="110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88.648932932859651</v>
      </c>
      <c r="T146" s="96">
        <v>105.8837904947242</v>
      </c>
      <c r="U146" s="96">
        <v>124.201531422098</v>
      </c>
      <c r="V146" s="96">
        <v>143.47523809736151</v>
      </c>
      <c r="W146" s="96">
        <v>163.52389806742821</v>
      </c>
      <c r="X146" s="96">
        <v>184.17199136309171</v>
      </c>
      <c r="Y146" s="96">
        <v>205.229173848675</v>
      </c>
      <c r="Z146" s="96">
        <v>226.4914448134692</v>
      </c>
      <c r="AA146" s="96">
        <v>247.7329998306229</v>
      </c>
      <c r="AB146" s="96">
        <v>268.69328461582472</v>
      </c>
      <c r="AC146" s="96">
        <v>289.12568335269322</v>
      </c>
      <c r="AD146" s="96">
        <v>308.7798963565188</v>
      </c>
      <c r="AE146" s="96">
        <v>327.38732104760942</v>
      </c>
      <c r="AF146" s="96">
        <v>344.70245483299863</v>
      </c>
      <c r="AG146" s="96">
        <v>360.4944187201873</v>
      </c>
      <c r="AH146" s="96">
        <v>374.56738181172318</v>
      </c>
      <c r="AI146" s="96">
        <v>386.79597274752081</v>
      </c>
      <c r="AJ146" s="96">
        <v>397.11930609640649</v>
      </c>
      <c r="AK146" s="96">
        <v>405.52657510218143</v>
      </c>
      <c r="AL146" s="96">
        <v>412.08289400048511</v>
      </c>
      <c r="AM146" s="96">
        <v>416.89521137813819</v>
      </c>
      <c r="AN146" s="96">
        <v>420.08144936694521</v>
      </c>
      <c r="AO146" s="96">
        <v>421.78075827965682</v>
      </c>
      <c r="AP146" s="96">
        <v>422.17393715213012</v>
      </c>
      <c r="AQ146" s="96">
        <v>421.4629495821606</v>
      </c>
      <c r="AR146" s="96">
        <v>419.84240260820019</v>
      </c>
      <c r="AS146" s="96">
        <v>417.51169477850408</v>
      </c>
      <c r="AT146" s="96">
        <v>414.64542667280563</v>
      </c>
      <c r="AU146" s="96">
        <v>411.37734331624222</v>
      </c>
      <c r="AV146" s="96">
        <v>407.82550122358998</v>
      </c>
      <c r="AW146" s="96">
        <v>404.07824881292322</v>
      </c>
      <c r="AX146" s="96">
        <v>400.21345854214559</v>
      </c>
      <c r="AY146" s="96">
        <v>396.30009942727469</v>
      </c>
      <c r="AZ146" s="96">
        <v>392.38615643948788</v>
      </c>
      <c r="BA146" s="96">
        <v>388.5089403305908</v>
      </c>
      <c r="BB146" s="96">
        <v>384.68754769732658</v>
      </c>
      <c r="BC146" s="96">
        <v>380.91875316933022</v>
      </c>
      <c r="BD146" s="96">
        <v>377.19282817304457</v>
      </c>
      <c r="BE146" s="96">
        <v>373.50563494886228</v>
      </c>
      <c r="BF146" s="96">
        <v>369.85410447924261</v>
      </c>
      <c r="BG146" s="96">
        <v>366.22539729573748</v>
      </c>
      <c r="BH146" s="96">
        <v>362.63622390935149</v>
      </c>
      <c r="BI146" s="96">
        <v>359.13865970953429</v>
      </c>
      <c r="BJ146" s="96">
        <v>355.77961118721589</v>
      </c>
      <c r="BK146" s="96">
        <v>352.59404856948629</v>
      </c>
      <c r="BL146" s="96">
        <v>349.608802865234</v>
      </c>
      <c r="BM146" s="96">
        <v>346.83721657416243</v>
      </c>
      <c r="BN146" s="96">
        <v>344.28839967913723</v>
      </c>
      <c r="BO146" s="96">
        <v>341.97025029321918</v>
      </c>
      <c r="BP146" s="96">
        <v>339.87494056489697</v>
      </c>
      <c r="BQ146" s="96">
        <v>337.98102168640492</v>
      </c>
      <c r="BR146" s="96">
        <v>336.26224638622159</v>
      </c>
      <c r="BS146" s="96">
        <v>334.66641494474447</v>
      </c>
      <c r="BT146" s="96">
        <v>333.1824083514868</v>
      </c>
      <c r="BU146" s="96">
        <v>331.82216855528878</v>
      </c>
      <c r="BV146" s="96">
        <v>330.6034297055848</v>
      </c>
      <c r="BW146" s="96">
        <v>329.56036203011411</v>
      </c>
      <c r="BX146" s="96">
        <v>328.72844597412058</v>
      </c>
      <c r="BY146" s="96">
        <v>328.12035957587608</v>
      </c>
      <c r="BZ146" s="96">
        <v>327.73162005608549</v>
      </c>
      <c r="CA146" s="96">
        <v>327.52991919572952</v>
      </c>
      <c r="CB146" s="96">
        <v>327.49512462205257</v>
      </c>
      <c r="CC146" s="96">
        <v>327.61612157620402</v>
      </c>
      <c r="CD146" s="96">
        <v>327.89774179576818</v>
      </c>
      <c r="CE146" s="96">
        <v>328.33511416321818</v>
      </c>
      <c r="CF146" s="96">
        <v>328.89057060563692</v>
      </c>
      <c r="CG146" s="96">
        <v>329.51611018711333</v>
      </c>
      <c r="CH146" s="96">
        <v>330.17278487315662</v>
      </c>
      <c r="CI146" s="96">
        <v>330.87140803529007</v>
      </c>
      <c r="CJ146" s="96">
        <v>331.67256389541387</v>
      </c>
      <c r="CK146" s="96">
        <v>332.72645034061082</v>
      </c>
      <c r="CL146" s="96">
        <v>334.36632562567348</v>
      </c>
      <c r="CM146" s="96">
        <v>337.22802212528961</v>
      </c>
      <c r="CN146" s="96">
        <v>342.58740982947961</v>
      </c>
      <c r="CO146" s="96">
        <v>353.57253403300803</v>
      </c>
      <c r="CP146" s="97">
        <v>278.32769440927228</v>
      </c>
    </row>
    <row r="147" spans="1:94" x14ac:dyDescent="0.2">
      <c r="A147" s="52" t="s">
        <v>78</v>
      </c>
      <c r="B147" s="57" t="s">
        <v>79</v>
      </c>
      <c r="C147" s="62" t="s">
        <v>139</v>
      </c>
      <c r="D147" s="107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153.60113271156089</v>
      </c>
      <c r="T147" s="99">
        <v>190.55126820246849</v>
      </c>
      <c r="U147" s="99">
        <v>231.3698451420143</v>
      </c>
      <c r="V147" s="99">
        <v>275.83750836664967</v>
      </c>
      <c r="W147" s="99">
        <v>323.58313972717031</v>
      </c>
      <c r="X147" s="99">
        <v>374.20757669866748</v>
      </c>
      <c r="Y147" s="99">
        <v>427.28866035920589</v>
      </c>
      <c r="Z147" s="99">
        <v>482.390544797769</v>
      </c>
      <c r="AA147" s="99">
        <v>539.02662463146305</v>
      </c>
      <c r="AB147" s="99">
        <v>596.62569497371669</v>
      </c>
      <c r="AC147" s="99">
        <v>654.56924061065956</v>
      </c>
      <c r="AD147" s="99">
        <v>712.17247718159399</v>
      </c>
      <c r="AE147" s="99">
        <v>768.69608256954302</v>
      </c>
      <c r="AF147" s="99">
        <v>823.43704140566115</v>
      </c>
      <c r="AG147" s="99">
        <v>875.72639187938341</v>
      </c>
      <c r="AH147" s="99">
        <v>924.97045432111952</v>
      </c>
      <c r="AI147" s="99">
        <v>970.72157253236833</v>
      </c>
      <c r="AJ147" s="99">
        <v>1012.674983670502</v>
      </c>
      <c r="AK147" s="99">
        <v>1050.614907649006</v>
      </c>
      <c r="AL147" s="99">
        <v>1084.5150500052589</v>
      </c>
      <c r="AM147" s="99">
        <v>1114.471980293049</v>
      </c>
      <c r="AN147" s="99">
        <v>1140.626907221744</v>
      </c>
      <c r="AO147" s="99">
        <v>1163.161522833138</v>
      </c>
      <c r="AP147" s="99">
        <v>1182.303874025785</v>
      </c>
      <c r="AQ147" s="99">
        <v>1198.291159351646</v>
      </c>
      <c r="AR147" s="99">
        <v>1211.3488644925101</v>
      </c>
      <c r="AS147" s="99">
        <v>1221.7377712986211</v>
      </c>
      <c r="AT147" s="99">
        <v>1229.718560568142</v>
      </c>
      <c r="AU147" s="99">
        <v>1235.488248697297</v>
      </c>
      <c r="AV147" s="99">
        <v>1239.247253718087</v>
      </c>
      <c r="AW147" s="99">
        <v>1241.1312173386309</v>
      </c>
      <c r="AX147" s="99">
        <v>1241.2938152638851</v>
      </c>
      <c r="AY147" s="99">
        <v>1239.900642762439</v>
      </c>
      <c r="AZ147" s="99">
        <v>1237.0362770786551</v>
      </c>
      <c r="BA147" s="99">
        <v>1232.7233839813521</v>
      </c>
      <c r="BB147" s="99">
        <v>1226.98367745972</v>
      </c>
      <c r="BC147" s="99">
        <v>1219.8713851496061</v>
      </c>
      <c r="BD147" s="99">
        <v>1211.491324968968</v>
      </c>
      <c r="BE147" s="99">
        <v>1201.929782015136</v>
      </c>
      <c r="BF147" s="99">
        <v>1191.2864095584939</v>
      </c>
      <c r="BG147" s="99">
        <v>1179.651221157362</v>
      </c>
      <c r="BH147" s="99">
        <v>1167.1425166053421</v>
      </c>
      <c r="BI147" s="99">
        <v>1153.969386116032</v>
      </c>
      <c r="BJ147" s="99">
        <v>1140.3652057264731</v>
      </c>
      <c r="BK147" s="99">
        <v>1126.5364303356821</v>
      </c>
      <c r="BL147" s="99">
        <v>1112.5688443390429</v>
      </c>
      <c r="BM147" s="99">
        <v>1098.415993109232</v>
      </c>
      <c r="BN147" s="99">
        <v>1083.99510431158</v>
      </c>
      <c r="BO147" s="99">
        <v>1069.2286259168</v>
      </c>
      <c r="BP147" s="99">
        <v>1053.996162594349</v>
      </c>
      <c r="BQ147" s="99">
        <v>1038.217220622347</v>
      </c>
      <c r="BR147" s="99">
        <v>1021.868614018075</v>
      </c>
      <c r="BS147" s="99">
        <v>1004.856869776433</v>
      </c>
      <c r="BT147" s="99">
        <v>987.22531872674222</v>
      </c>
      <c r="BU147" s="99">
        <v>969.09322343784027</v>
      </c>
      <c r="BV147" s="99">
        <v>950.58312994177834</v>
      </c>
      <c r="BW147" s="99">
        <v>931.83346332758697</v>
      </c>
      <c r="BX147" s="99">
        <v>912.99664853566821</v>
      </c>
      <c r="BY147" s="99">
        <v>894.18114546676316</v>
      </c>
      <c r="BZ147" s="99">
        <v>875.43888276899031</v>
      </c>
      <c r="CA147" s="99">
        <v>856.75638961948675</v>
      </c>
      <c r="CB147" s="99">
        <v>838.15706153272072</v>
      </c>
      <c r="CC147" s="99">
        <v>819.70767893353559</v>
      </c>
      <c r="CD147" s="99">
        <v>801.50597994575753</v>
      </c>
      <c r="CE147" s="99">
        <v>783.56903663810999</v>
      </c>
      <c r="CF147" s="99">
        <v>765.78107111120937</v>
      </c>
      <c r="CG147" s="99">
        <v>747.93784137761202</v>
      </c>
      <c r="CH147" s="99">
        <v>729.79744550844441</v>
      </c>
      <c r="CI147" s="99">
        <v>711.19675383742003</v>
      </c>
      <c r="CJ147" s="99">
        <v>692.06137791164304</v>
      </c>
      <c r="CK147" s="99">
        <v>672.42871279525752</v>
      </c>
      <c r="CL147" s="99">
        <v>652.60077561808419</v>
      </c>
      <c r="CM147" s="99">
        <v>633.40179536142432</v>
      </c>
      <c r="CN147" s="99">
        <v>616.71788144369589</v>
      </c>
      <c r="CO147" s="99">
        <v>607.38506728079426</v>
      </c>
      <c r="CP147" s="100">
        <v>454.22596027635552</v>
      </c>
    </row>
    <row r="148" spans="1:94" x14ac:dyDescent="0.2">
      <c r="A148" s="50" t="s">
        <v>80</v>
      </c>
      <c r="B148" s="56" t="s">
        <v>104</v>
      </c>
      <c r="C148" s="61" t="s">
        <v>82</v>
      </c>
      <c r="D148" s="104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229.11754999999999</v>
      </c>
      <c r="T148" s="96">
        <v>265.15886</v>
      </c>
      <c r="U148" s="96">
        <v>302.63526999999999</v>
      </c>
      <c r="V148" s="96">
        <v>342.43342000000001</v>
      </c>
      <c r="W148" s="96">
        <v>386.06218000000001</v>
      </c>
      <c r="X148" s="96">
        <v>434.54414000000003</v>
      </c>
      <c r="Y148" s="96">
        <v>487.85347999999999</v>
      </c>
      <c r="Z148" s="96">
        <v>545.81881999999996</v>
      </c>
      <c r="AA148" s="96">
        <v>607.02263000000005</v>
      </c>
      <c r="AB148" s="96">
        <v>669.26788999999997</v>
      </c>
      <c r="AC148" s="96">
        <v>730.43454000000008</v>
      </c>
      <c r="AD148" s="96">
        <v>788.55803000000003</v>
      </c>
      <c r="AE148" s="96">
        <v>841.78501000000006</v>
      </c>
      <c r="AF148" s="96">
        <v>888.80636000000004</v>
      </c>
      <c r="AG148" s="96">
        <v>928.97549000000004</v>
      </c>
      <c r="AH148" s="96">
        <v>962.09570999999994</v>
      </c>
      <c r="AI148" s="96">
        <v>988.61523999999997</v>
      </c>
      <c r="AJ148" s="96">
        <v>1010.33066</v>
      </c>
      <c r="AK148" s="96">
        <v>1029.41418</v>
      </c>
      <c r="AL148" s="96">
        <v>1047.3215</v>
      </c>
      <c r="AM148" s="96">
        <v>1064.9812300000001</v>
      </c>
      <c r="AN148" s="96">
        <v>1082.7233799999999</v>
      </c>
      <c r="AO148" s="96">
        <v>1100.5414900000001</v>
      </c>
      <c r="AP148" s="96">
        <v>1118.01037</v>
      </c>
      <c r="AQ148" s="96">
        <v>1134.0779299999999</v>
      </c>
      <c r="AR148" s="96">
        <v>1148.65157</v>
      </c>
      <c r="AS148" s="96">
        <v>1163.5396000000001</v>
      </c>
      <c r="AT148" s="96">
        <v>1180.6356499999999</v>
      </c>
      <c r="AU148" s="96">
        <v>1200.8441600000001</v>
      </c>
      <c r="AV148" s="96">
        <v>1224.7669800000001</v>
      </c>
      <c r="AW148" s="96">
        <v>1253.0975000000001</v>
      </c>
      <c r="AX148" s="96">
        <v>1286.3698300000001</v>
      </c>
      <c r="AY148" s="96">
        <v>1325.5356200000001</v>
      </c>
      <c r="AZ148" s="96">
        <v>1371.7068999999999</v>
      </c>
      <c r="BA148" s="96">
        <v>1425.9326599999999</v>
      </c>
      <c r="BB148" s="96">
        <v>1488.9165499999999</v>
      </c>
      <c r="BC148" s="96">
        <v>1559.72732</v>
      </c>
      <c r="BD148" s="96">
        <v>1636.21118</v>
      </c>
      <c r="BE148" s="96">
        <v>1716.0712100000001</v>
      </c>
      <c r="BF148" s="96">
        <v>1797.3302699999999</v>
      </c>
      <c r="BG148" s="96">
        <v>1879.0990300000001</v>
      </c>
      <c r="BH148" s="96">
        <v>1963.02395</v>
      </c>
      <c r="BI148" s="96">
        <v>2050.4367000000002</v>
      </c>
      <c r="BJ148" s="96">
        <v>2140.5338999999999</v>
      </c>
      <c r="BK148" s="96">
        <v>2233.1367300000002</v>
      </c>
      <c r="BL148" s="96">
        <v>2329.1184899999998</v>
      </c>
      <c r="BM148" s="96">
        <v>2428.4580599999999</v>
      </c>
      <c r="BN148" s="96">
        <v>2530.0559199999998</v>
      </c>
      <c r="BO148" s="96">
        <v>2633.29088</v>
      </c>
      <c r="BP148" s="96">
        <v>2735.6734000000001</v>
      </c>
      <c r="BQ148" s="96">
        <v>2835.4715700000002</v>
      </c>
      <c r="BR148" s="96">
        <v>2934.3184099999999</v>
      </c>
      <c r="BS148" s="96">
        <v>3031.8986</v>
      </c>
      <c r="BT148" s="96">
        <v>3125.7693599999998</v>
      </c>
      <c r="BU148" s="96">
        <v>3215.1876299999999</v>
      </c>
      <c r="BV148" s="96">
        <v>3304.0938000000001</v>
      </c>
      <c r="BW148" s="96">
        <v>3394.6085200000002</v>
      </c>
      <c r="BX148" s="96">
        <v>3487.7007600000002</v>
      </c>
      <c r="BY148" s="96">
        <v>3578.8567800000001</v>
      </c>
      <c r="BZ148" s="96">
        <v>3661.5265399999998</v>
      </c>
      <c r="CA148" s="96">
        <v>3731.38337</v>
      </c>
      <c r="CB148" s="96">
        <v>3788.1936500000002</v>
      </c>
      <c r="CC148" s="96">
        <v>3832.7651300000002</v>
      </c>
      <c r="CD148" s="96">
        <v>3865.89104</v>
      </c>
      <c r="CE148" s="96">
        <v>3887.7710299999999</v>
      </c>
      <c r="CF148" s="96">
        <v>3897.01766</v>
      </c>
      <c r="CG148" s="96">
        <v>3891.6139800000001</v>
      </c>
      <c r="CH148" s="96">
        <v>3868.98182</v>
      </c>
      <c r="CI148" s="96">
        <v>3826.4070499999998</v>
      </c>
      <c r="CJ148" s="96">
        <v>3763.0789399999999</v>
      </c>
      <c r="CK148" s="96">
        <v>3679.4573799999998</v>
      </c>
      <c r="CL148" s="96">
        <v>3574.7842599999999</v>
      </c>
      <c r="CM148" s="96">
        <v>3442.7066300000001</v>
      </c>
      <c r="CN148" s="96">
        <v>3274.42292</v>
      </c>
      <c r="CO148" s="96">
        <v>3060.63393</v>
      </c>
      <c r="CP148" s="97">
        <v>2789.96342</v>
      </c>
    </row>
    <row r="149" spans="1:94" x14ac:dyDescent="0.2">
      <c r="A149" s="52" t="s">
        <v>80</v>
      </c>
      <c r="B149" s="57" t="s">
        <v>104</v>
      </c>
      <c r="C149" s="62" t="s">
        <v>90</v>
      </c>
      <c r="D149" s="107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17.647435374296119</v>
      </c>
      <c r="T149" s="99">
        <v>22.046146949606719</v>
      </c>
      <c r="U149" s="99">
        <v>26.69326325223372</v>
      </c>
      <c r="V149" s="99">
        <v>31.590833384307189</v>
      </c>
      <c r="W149" s="99">
        <v>36.822169538848243</v>
      </c>
      <c r="X149" s="99">
        <v>42.501647790401023</v>
      </c>
      <c r="Y149" s="99">
        <v>48.764276029664693</v>
      </c>
      <c r="Z149" s="99">
        <v>55.717664646963421</v>
      </c>
      <c r="AA149" s="99">
        <v>63.329313639598148</v>
      </c>
      <c r="AB149" s="99">
        <v>71.524939441547062</v>
      </c>
      <c r="AC149" s="99">
        <v>80.223775351236355</v>
      </c>
      <c r="AD149" s="99">
        <v>89.334257305750327</v>
      </c>
      <c r="AE149" s="99">
        <v>98.744260770041294</v>
      </c>
      <c r="AF149" s="99">
        <v>108.3200785013785</v>
      </c>
      <c r="AG149" s="99">
        <v>117.95873584245921</v>
      </c>
      <c r="AH149" s="99">
        <v>127.616957437656</v>
      </c>
      <c r="AI149" s="99">
        <v>137.41450339478271</v>
      </c>
      <c r="AJ149" s="99">
        <v>147.6261457770679</v>
      </c>
      <c r="AK149" s="99">
        <v>158.68210993268659</v>
      </c>
      <c r="AL149" s="99">
        <v>171.00707132854521</v>
      </c>
      <c r="AM149" s="99">
        <v>184.89603925243409</v>
      </c>
      <c r="AN149" s="99">
        <v>200.3286739270732</v>
      </c>
      <c r="AO149" s="99">
        <v>217.18320208570501</v>
      </c>
      <c r="AP149" s="99">
        <v>235.2102897976846</v>
      </c>
      <c r="AQ149" s="99">
        <v>253.98438142299869</v>
      </c>
      <c r="AR149" s="99">
        <v>273.44218151885713</v>
      </c>
      <c r="AS149" s="99">
        <v>294.02030289272727</v>
      </c>
      <c r="AT149" s="99">
        <v>316.17396352376278</v>
      </c>
      <c r="AU149" s="99">
        <v>340.05597293881419</v>
      </c>
      <c r="AV149" s="99">
        <v>365.75073868070882</v>
      </c>
      <c r="AW149" s="99">
        <v>393.46765004533478</v>
      </c>
      <c r="AX149" s="99">
        <v>423.43704619187179</v>
      </c>
      <c r="AY149" s="99">
        <v>456.15106555841862</v>
      </c>
      <c r="AZ149" s="99">
        <v>492.33213302565031</v>
      </c>
      <c r="BA149" s="99">
        <v>532.82631011551268</v>
      </c>
      <c r="BB149" s="99">
        <v>578.23651816393215</v>
      </c>
      <c r="BC149" s="99">
        <v>628.37712637998243</v>
      </c>
      <c r="BD149" s="99">
        <v>682.42858792860579</v>
      </c>
      <c r="BE149" s="99">
        <v>739.63445758704927</v>
      </c>
      <c r="BF149" s="99">
        <v>799.2314648016129</v>
      </c>
      <c r="BG149" s="99">
        <v>860.5058490645032</v>
      </c>
      <c r="BH149" s="99">
        <v>923.73777783200194</v>
      </c>
      <c r="BI149" s="99">
        <v>989.40122807734235</v>
      </c>
      <c r="BJ149" s="99">
        <v>1057.051764624543</v>
      </c>
      <c r="BK149" s="99">
        <v>1126.816295565754</v>
      </c>
      <c r="BL149" s="99">
        <v>1199.3943150042351</v>
      </c>
      <c r="BM149" s="99">
        <v>1274.9538378197749</v>
      </c>
      <c r="BN149" s="99">
        <v>1353.3119390509671</v>
      </c>
      <c r="BO149" s="99">
        <v>1434.2527925473889</v>
      </c>
      <c r="BP149" s="99">
        <v>1516.1998660057959</v>
      </c>
      <c r="BQ149" s="99">
        <v>1597.5514073052509</v>
      </c>
      <c r="BR149" s="99">
        <v>1678.8014950647901</v>
      </c>
      <c r="BS149" s="99">
        <v>1759.7568498054461</v>
      </c>
      <c r="BT149" s="99">
        <v>1839.1301654340591</v>
      </c>
      <c r="BU149" s="99">
        <v>1916.751510670847</v>
      </c>
      <c r="BV149" s="99">
        <v>1995.3216840134551</v>
      </c>
      <c r="BW149" s="99">
        <v>2076.562524308436</v>
      </c>
      <c r="BX149" s="99">
        <v>2161.62819689866</v>
      </c>
      <c r="BY149" s="99">
        <v>2248.226078687891</v>
      </c>
      <c r="BZ149" s="99">
        <v>2332.6145193088182</v>
      </c>
      <c r="CA149" s="99">
        <v>2532.2082288919351</v>
      </c>
      <c r="CB149" s="99">
        <v>2723.744445980547</v>
      </c>
      <c r="CC149" s="99">
        <v>2905.4871646392821</v>
      </c>
      <c r="CD149" s="99">
        <v>3075.6964372787102</v>
      </c>
      <c r="CE149" s="99">
        <v>3232.3448914448591</v>
      </c>
      <c r="CF149" s="99">
        <v>3372.184939163255</v>
      </c>
      <c r="CG149" s="99">
        <v>3491.3722289907482</v>
      </c>
      <c r="CH149" s="99">
        <v>3585.4603422387581</v>
      </c>
      <c r="CI149" s="99">
        <v>3649.727425480688</v>
      </c>
      <c r="CJ149" s="99">
        <v>3681.3824953597859</v>
      </c>
      <c r="CK149" s="99">
        <v>3679.4574626293561</v>
      </c>
      <c r="CL149" s="99">
        <v>3574.78430568774</v>
      </c>
      <c r="CM149" s="99">
        <v>3442.7064774606529</v>
      </c>
      <c r="CN149" s="99">
        <v>3274.4230894463631</v>
      </c>
      <c r="CO149" s="99">
        <v>3060.6339610664209</v>
      </c>
      <c r="CP149" s="100">
        <v>2789.96342</v>
      </c>
    </row>
    <row r="150" spans="1:94" x14ac:dyDescent="0.2">
      <c r="A150" s="50" t="s">
        <v>80</v>
      </c>
      <c r="B150" s="56" t="s">
        <v>104</v>
      </c>
      <c r="C150" s="63" t="s">
        <v>91</v>
      </c>
      <c r="D150" s="110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197.14356057208161</v>
      </c>
      <c r="T150" s="96">
        <v>230.46284861337261</v>
      </c>
      <c r="U150" s="96">
        <v>265.16902708131272</v>
      </c>
      <c r="V150" s="96">
        <v>301.79804417621853</v>
      </c>
      <c r="W150" s="96">
        <v>341.60138956589179</v>
      </c>
      <c r="X150" s="96">
        <v>385.43399830620962</v>
      </c>
      <c r="Y150" s="96">
        <v>433.1608633273089</v>
      </c>
      <c r="Z150" s="96">
        <v>484.52597383254812</v>
      </c>
      <c r="AA150" s="96">
        <v>538.20022648778161</v>
      </c>
      <c r="AB150" s="96">
        <v>592.23695138765163</v>
      </c>
      <c r="AC150" s="96">
        <v>644.89220288388901</v>
      </c>
      <c r="AD150" s="96">
        <v>694.63387105968081</v>
      </c>
      <c r="AE150" s="96">
        <v>740.01115111587444</v>
      </c>
      <c r="AF150" s="96">
        <v>780.18100271088554</v>
      </c>
      <c r="AG150" s="96">
        <v>815.01213513911375</v>
      </c>
      <c r="AH150" s="96">
        <v>844.87716432958177</v>
      </c>
      <c r="AI150" s="96">
        <v>870.76045901186694</v>
      </c>
      <c r="AJ150" s="96">
        <v>894.76334372672818</v>
      </c>
      <c r="AK150" s="96">
        <v>919.23169073062979</v>
      </c>
      <c r="AL150" s="96">
        <v>945.44948631051659</v>
      </c>
      <c r="AM150" s="96">
        <v>973.95647965353965</v>
      </c>
      <c r="AN150" s="96">
        <v>1004.938431912115</v>
      </c>
      <c r="AO150" s="96">
        <v>1038.0170575327379</v>
      </c>
      <c r="AP150" s="96">
        <v>1072.2651639667661</v>
      </c>
      <c r="AQ150" s="96">
        <v>1106.355084916114</v>
      </c>
      <c r="AR150" s="96">
        <v>1139.931975065675</v>
      </c>
      <c r="AS150" s="96">
        <v>1174.480086623227</v>
      </c>
      <c r="AT150" s="96">
        <v>1211.617354972419</v>
      </c>
      <c r="AU150" s="96">
        <v>1252.22940034931</v>
      </c>
      <c r="AV150" s="96">
        <v>1297.0869456816411</v>
      </c>
      <c r="AW150" s="96">
        <v>1347.13785375673</v>
      </c>
      <c r="AX150" s="96">
        <v>1403.0449459635449</v>
      </c>
      <c r="AY150" s="96">
        <v>1465.868784404664</v>
      </c>
      <c r="AZ150" s="96">
        <v>1536.7627750512199</v>
      </c>
      <c r="BA150" s="96">
        <v>1616.7878677646031</v>
      </c>
      <c r="BB150" s="96">
        <v>1706.5053036058259</v>
      </c>
      <c r="BC150" s="96">
        <v>1804.9980039639661</v>
      </c>
      <c r="BD150" s="96">
        <v>1909.8990212490421</v>
      </c>
      <c r="BE150" s="96">
        <v>2018.690554823753</v>
      </c>
      <c r="BF150" s="96">
        <v>2129.2128227335529</v>
      </c>
      <c r="BG150" s="96">
        <v>2241.1246824528921</v>
      </c>
      <c r="BH150" s="96">
        <v>2356.780161549736</v>
      </c>
      <c r="BI150" s="96">
        <v>2477.7980385768792</v>
      </c>
      <c r="BJ150" s="96">
        <v>2603.4270360189848</v>
      </c>
      <c r="BK150" s="96">
        <v>2733.466807305881</v>
      </c>
      <c r="BL150" s="96">
        <v>2868.864655485439</v>
      </c>
      <c r="BM150" s="96">
        <v>3009.9589122235279</v>
      </c>
      <c r="BN150" s="96">
        <v>3155.7316078754948</v>
      </c>
      <c r="BO150" s="96">
        <v>3305.6053480614269</v>
      </c>
      <c r="BP150" s="96">
        <v>3457.3120145220091</v>
      </c>
      <c r="BQ150" s="96">
        <v>3610.4020730085708</v>
      </c>
      <c r="BR150" s="96">
        <v>3767.947269476645</v>
      </c>
      <c r="BS150" s="96">
        <v>3930.0466645720662</v>
      </c>
      <c r="BT150" s="96">
        <v>4093.9000900061351</v>
      </c>
      <c r="BU150" s="96">
        <v>4258.5442459891092</v>
      </c>
      <c r="BV150" s="96">
        <v>4429.2536309992083</v>
      </c>
      <c r="BW150" s="96">
        <v>4609.2205539559673</v>
      </c>
      <c r="BX150" s="96">
        <v>4800.5168820732069</v>
      </c>
      <c r="BY150" s="96">
        <v>4997.9481749281376</v>
      </c>
      <c r="BZ150" s="96">
        <v>5193.3870429895987</v>
      </c>
      <c r="CA150" s="96">
        <v>5231.2239563933899</v>
      </c>
      <c r="CB150" s="96">
        <v>5238.947876956021</v>
      </c>
      <c r="CC150" s="96">
        <v>5216.4537955900887</v>
      </c>
      <c r="CD150" s="96">
        <v>5163.5528947019948</v>
      </c>
      <c r="CE150" s="96">
        <v>5078.948829428472</v>
      </c>
      <c r="CF150" s="96">
        <v>4959.1427781839102</v>
      </c>
      <c r="CG150" s="96">
        <v>4799.7319711177224</v>
      </c>
      <c r="CH150" s="96">
        <v>4595.5636182244516</v>
      </c>
      <c r="CI150" s="96">
        <v>4341.8129113498426</v>
      </c>
      <c r="CJ150" s="96">
        <v>4036.4419949122498</v>
      </c>
      <c r="CK150" s="96">
        <v>3679.4574626293561</v>
      </c>
      <c r="CL150" s="96">
        <v>3574.78430568774</v>
      </c>
      <c r="CM150" s="96">
        <v>3442.7064774606529</v>
      </c>
      <c r="CN150" s="96">
        <v>3274.4230894463631</v>
      </c>
      <c r="CO150" s="96">
        <v>3060.6339610664209</v>
      </c>
      <c r="CP150" s="97">
        <v>2789.96342</v>
      </c>
    </row>
    <row r="151" spans="1:94" x14ac:dyDescent="0.2">
      <c r="A151" s="60" t="s">
        <v>80</v>
      </c>
      <c r="B151" s="59" t="s">
        <v>104</v>
      </c>
      <c r="C151" s="64" t="s">
        <v>139</v>
      </c>
      <c r="D151" s="111">
        <v>0</v>
      </c>
      <c r="E151" s="102">
        <v>0</v>
      </c>
      <c r="F151" s="102">
        <v>0</v>
      </c>
      <c r="G151" s="102">
        <v>0</v>
      </c>
      <c r="H151" s="102">
        <v>0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0</v>
      </c>
      <c r="Q151" s="102">
        <v>0</v>
      </c>
      <c r="R151" s="102">
        <v>0</v>
      </c>
      <c r="S151" s="102">
        <v>544.84368217183135</v>
      </c>
      <c r="T151" s="102">
        <v>618.09576304344739</v>
      </c>
      <c r="U151" s="102">
        <v>692.57736411208248</v>
      </c>
      <c r="V151" s="102">
        <v>770.90453301837306</v>
      </c>
      <c r="W151" s="102">
        <v>856.64528652737647</v>
      </c>
      <c r="X151" s="102">
        <v>952.00694800268525</v>
      </c>
      <c r="Y151" s="102">
        <v>1056.7937215218351</v>
      </c>
      <c r="Z151" s="102">
        <v>1170.4638872778539</v>
      </c>
      <c r="AA151" s="102">
        <v>1289.755318654783</v>
      </c>
      <c r="AB151" s="102">
        <v>1409.721259286415</v>
      </c>
      <c r="AC151" s="102">
        <v>1525.623911393724</v>
      </c>
      <c r="AD151" s="102">
        <v>1633.183365735747</v>
      </c>
      <c r="AE151" s="102">
        <v>1728.5925400102969</v>
      </c>
      <c r="AF151" s="102">
        <v>1809.200881286408</v>
      </c>
      <c r="AG151" s="102">
        <v>1873.6918983095611</v>
      </c>
      <c r="AH151" s="102">
        <v>1921.566322301813</v>
      </c>
      <c r="AI151" s="102">
        <v>1953.5106732608749</v>
      </c>
      <c r="AJ151" s="102">
        <v>1972.992568856311</v>
      </c>
      <c r="AK151" s="102">
        <v>1984.1358819732241</v>
      </c>
      <c r="AL151" s="102">
        <v>1990.0818527415261</v>
      </c>
      <c r="AM151" s="102">
        <v>1993.285711270845</v>
      </c>
      <c r="AN151" s="102">
        <v>1994.861114841596</v>
      </c>
      <c r="AO151" s="102">
        <v>1995.615490450306</v>
      </c>
      <c r="AP151" s="102">
        <v>1995.77682252774</v>
      </c>
      <c r="AQ151" s="102">
        <v>1994.0514277543609</v>
      </c>
      <c r="AR151" s="102">
        <v>1990.482831461135</v>
      </c>
      <c r="AS151" s="102">
        <v>1988.3449350297519</v>
      </c>
      <c r="AT151" s="102">
        <v>1991.0614670884991</v>
      </c>
      <c r="AU151" s="102">
        <v>2000.1439658312991</v>
      </c>
      <c r="AV151" s="102">
        <v>2016.3963598786811</v>
      </c>
      <c r="AW151" s="102">
        <v>2040.624592821008</v>
      </c>
      <c r="AX151" s="102">
        <v>2073.5445451401229</v>
      </c>
      <c r="AY151" s="102">
        <v>2116.5708691892132</v>
      </c>
      <c r="AZ151" s="102">
        <v>2171.4050353967091</v>
      </c>
      <c r="BA151" s="102">
        <v>2239.616739977339</v>
      </c>
      <c r="BB151" s="102">
        <v>2322.6203229596222</v>
      </c>
      <c r="BC151" s="102">
        <v>2418.9405053122491</v>
      </c>
      <c r="BD151" s="102">
        <v>2525.345112816321</v>
      </c>
      <c r="BE151" s="102">
        <v>2637.9350716412432</v>
      </c>
      <c r="BF151" s="102">
        <v>2753.2613440509458</v>
      </c>
      <c r="BG151" s="102">
        <v>2869.1696635237249</v>
      </c>
      <c r="BH151" s="102">
        <v>2988.100137856215</v>
      </c>
      <c r="BI151" s="102">
        <v>3112.2177344437382</v>
      </c>
      <c r="BJ151" s="102">
        <v>3240.04179482669</v>
      </c>
      <c r="BK151" s="102">
        <v>3370.8245123757279</v>
      </c>
      <c r="BL151" s="102">
        <v>3505.5246899908529</v>
      </c>
      <c r="BM151" s="102">
        <v>3643.149143758425</v>
      </c>
      <c r="BN151" s="102">
        <v>3780.6343297317871</v>
      </c>
      <c r="BO151" s="102">
        <v>3916.268616176872</v>
      </c>
      <c r="BP151" s="102">
        <v>4045.1978095016721</v>
      </c>
      <c r="BQ151" s="102">
        <v>4163.2665841884482</v>
      </c>
      <c r="BR151" s="102">
        <v>4272.2713055449713</v>
      </c>
      <c r="BS151" s="102">
        <v>4371.4376268995211</v>
      </c>
      <c r="BT151" s="102">
        <v>4457.2630979948244</v>
      </c>
      <c r="BU151" s="102">
        <v>4529.1897298458234</v>
      </c>
      <c r="BV151" s="102">
        <v>4593.2221358487259</v>
      </c>
      <c r="BW151" s="102">
        <v>4652.2790544600148</v>
      </c>
      <c r="BX151" s="102">
        <v>4706.8463843742638</v>
      </c>
      <c r="BY151" s="102">
        <v>4749.513166232915</v>
      </c>
      <c r="BZ151" s="102">
        <v>4770.1135394858429</v>
      </c>
      <c r="CA151" s="102">
        <v>4668.2449610862886</v>
      </c>
      <c r="CB151" s="102">
        <v>4553.6938276501978</v>
      </c>
      <c r="CC151" s="102">
        <v>4431.3822511040498</v>
      </c>
      <c r="CD151" s="102">
        <v>4306.2509121845678</v>
      </c>
      <c r="CE151" s="102">
        <v>4182.6363595302491</v>
      </c>
      <c r="CF151" s="102">
        <v>4063.3839779361761</v>
      </c>
      <c r="CG151" s="102">
        <v>3951.5614762215691</v>
      </c>
      <c r="CH151" s="102">
        <v>3850.9860990696152</v>
      </c>
      <c r="CI151" s="102">
        <v>3766.6606730931712</v>
      </c>
      <c r="CJ151" s="102">
        <v>3706.4354953282091</v>
      </c>
      <c r="CK151" s="102">
        <v>3679.4574626293561</v>
      </c>
      <c r="CL151" s="102">
        <v>3574.78430568774</v>
      </c>
      <c r="CM151" s="102">
        <v>3442.7064774606529</v>
      </c>
      <c r="CN151" s="102">
        <v>3274.4230894463631</v>
      </c>
      <c r="CO151" s="102">
        <v>3060.6339610664209</v>
      </c>
      <c r="CP151" s="103">
        <v>2789.96342</v>
      </c>
    </row>
    <row r="153" spans="1:94" s="73" customFormat="1" ht="13" x14ac:dyDescent="0.2"/>
    <row r="154" spans="1:94" s="73" customFormat="1" ht="2" customHeight="1" x14ac:dyDescent="0.2">
      <c r="A154" s="74"/>
      <c r="B154" s="75"/>
      <c r="C154" s="75"/>
      <c r="D154" s="75"/>
      <c r="E154" s="75"/>
      <c r="F154" s="75"/>
      <c r="G154" s="76"/>
    </row>
    <row r="155" spans="1:94" s="77" customFormat="1" ht="13" x14ac:dyDescent="0.15">
      <c r="A155" s="82" t="s">
        <v>110</v>
      </c>
      <c r="B155" s="83"/>
      <c r="C155" s="83"/>
      <c r="D155" s="83"/>
      <c r="E155" s="83"/>
      <c r="F155" s="83"/>
      <c r="G155" s="84"/>
      <c r="H155" s="83"/>
    </row>
    <row r="156" spans="1:94" s="77" customFormat="1" ht="13" x14ac:dyDescent="0.15">
      <c r="A156" s="90" t="s">
        <v>115</v>
      </c>
      <c r="B156" s="83"/>
      <c r="C156" s="83"/>
      <c r="D156" s="83"/>
      <c r="E156" s="83"/>
      <c r="F156" s="83"/>
      <c r="G156" s="84"/>
      <c r="H156" s="83"/>
    </row>
    <row r="157" spans="1:94" s="77" customFormat="1" ht="13" customHeight="1" x14ac:dyDescent="0.15">
      <c r="A157" s="82" t="s">
        <v>111</v>
      </c>
      <c r="B157" s="83"/>
      <c r="C157" s="83"/>
      <c r="D157" s="83"/>
      <c r="E157" s="83"/>
      <c r="F157" s="83"/>
      <c r="G157" s="84"/>
      <c r="H157" s="83"/>
    </row>
    <row r="158" spans="1:94" s="77" customFormat="1" ht="13" customHeight="1" x14ac:dyDescent="0.15">
      <c r="A158" s="82" t="s">
        <v>112</v>
      </c>
      <c r="B158" s="83"/>
      <c r="C158" s="83"/>
      <c r="D158" s="83"/>
      <c r="E158" s="83"/>
      <c r="F158" s="83"/>
      <c r="G158" s="84"/>
      <c r="H158" s="83"/>
    </row>
    <row r="159" spans="1:94" s="77" customFormat="1" ht="13" x14ac:dyDescent="0.15">
      <c r="A159" s="85" t="s">
        <v>109</v>
      </c>
      <c r="B159" s="86"/>
      <c r="C159" s="86"/>
      <c r="D159" s="86"/>
      <c r="E159" s="86"/>
      <c r="F159" s="86"/>
      <c r="G159" s="87"/>
      <c r="H159" s="86"/>
    </row>
    <row r="160" spans="1:94" s="73" customFormat="1" ht="3" customHeight="1" x14ac:dyDescent="0.2">
      <c r="A160" s="78"/>
      <c r="B160" s="79"/>
      <c r="C160" s="79"/>
      <c r="D160" s="79"/>
      <c r="E160" s="79"/>
      <c r="F160" s="79"/>
      <c r="G160" s="80"/>
    </row>
    <row r="161" s="81" customFormat="1" x14ac:dyDescent="0.2"/>
    <row r="3083" spans="26:26" x14ac:dyDescent="0.2">
      <c r="Z3083" s="14"/>
    </row>
    <row r="3091" spans="26:26" x14ac:dyDescent="0.2">
      <c r="Z3091" s="14"/>
    </row>
    <row r="3163" spans="22:22" x14ac:dyDescent="0.2">
      <c r="V3163" s="14"/>
    </row>
    <row r="3303" spans="26:26" x14ac:dyDescent="0.2">
      <c r="Z3303" s="14"/>
    </row>
    <row r="3311" spans="26:26" x14ac:dyDescent="0.2">
      <c r="Z3311" s="14"/>
    </row>
    <row r="3778" spans="26:26" x14ac:dyDescent="0.2">
      <c r="Z3778" s="14"/>
    </row>
    <row r="3786" spans="26:26" x14ac:dyDescent="0.2">
      <c r="Z3786" s="14"/>
    </row>
    <row r="3815" spans="22:22" x14ac:dyDescent="0.2">
      <c r="V3815" s="14"/>
    </row>
    <row r="3988" spans="26:26" x14ac:dyDescent="0.2">
      <c r="Z3988" s="14"/>
    </row>
    <row r="3996" spans="26:26" x14ac:dyDescent="0.2">
      <c r="Z3996" s="14"/>
    </row>
    <row r="4369" spans="26:26" x14ac:dyDescent="0.2">
      <c r="Z4369" s="14"/>
    </row>
    <row r="4370" spans="26:26" x14ac:dyDescent="0.2">
      <c r="Z4370" s="14"/>
    </row>
    <row r="4387" spans="25:25" x14ac:dyDescent="0.2">
      <c r="Y4387" s="14"/>
    </row>
    <row r="4463" spans="20:20" x14ac:dyDescent="0.2">
      <c r="T4463" s="14"/>
    </row>
    <row r="4470" spans="22:22" x14ac:dyDescent="0.2">
      <c r="V4470" s="14"/>
    </row>
    <row r="7948" spans="20:20" x14ac:dyDescent="0.2">
      <c r="T7948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151">
    <cfRule type="expression" dxfId="5" priority="191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20814-744F-4317-90A4-D5EA7113C581}">
  <sheetPr>
    <pageSetUpPr fitToPage="1"/>
  </sheetPr>
  <dimension ref="A1:CP7948"/>
  <sheetViews>
    <sheetView showGridLines="0" zoomScaleNormal="100" workbookViewId="0">
      <selection sqref="A1:G2"/>
    </sheetView>
  </sheetViews>
  <sheetFormatPr baseColWidth="10" defaultColWidth="11.5" defaultRowHeight="14" x14ac:dyDescent="0.2"/>
  <cols>
    <col min="1" max="1" width="12.33203125" style="13" customWidth="1"/>
    <col min="2" max="2" width="51.83203125" style="13" customWidth="1"/>
    <col min="3" max="3" width="19.83203125" style="13" customWidth="1"/>
    <col min="4" max="8" width="12" style="13" customWidth="1"/>
    <col min="9" max="9" width="11.83203125" style="13" customWidth="1"/>
    <col min="10" max="16384" width="11.5" style="13"/>
  </cols>
  <sheetData>
    <row r="1" spans="1:94" s="9" customFormat="1" ht="60" customHeight="1" x14ac:dyDescent="0.2">
      <c r="A1" s="130"/>
      <c r="B1" s="130"/>
      <c r="C1" s="130"/>
      <c r="D1" s="130"/>
      <c r="E1" s="130"/>
      <c r="F1" s="130"/>
      <c r="G1" s="130"/>
    </row>
    <row r="2" spans="1:94" s="9" customFormat="1" ht="30.75" customHeight="1" x14ac:dyDescent="0.2">
      <c r="A2" s="130"/>
      <c r="B2" s="130"/>
      <c r="C2" s="130"/>
      <c r="D2" s="130"/>
      <c r="E2" s="130"/>
      <c r="F2" s="130"/>
      <c r="G2" s="130"/>
    </row>
    <row r="3" spans="1:94" s="9" customFormat="1" ht="21" x14ac:dyDescent="0.2">
      <c r="A3" s="140" t="s">
        <v>83</v>
      </c>
      <c r="B3" s="140"/>
      <c r="C3" s="140"/>
      <c r="D3" s="140"/>
      <c r="E3" s="140"/>
      <c r="F3" s="140"/>
      <c r="G3" s="140"/>
      <c r="H3" s="23"/>
      <c r="I3" s="23"/>
    </row>
    <row r="4" spans="1:94" s="9" customFormat="1" ht="21" x14ac:dyDescent="0.2">
      <c r="A4" s="140"/>
      <c r="B4" s="140"/>
      <c r="C4" s="140"/>
      <c r="D4" s="140"/>
      <c r="E4" s="140"/>
      <c r="F4" s="140"/>
      <c r="G4" s="140"/>
      <c r="H4" s="23"/>
      <c r="I4" s="23"/>
    </row>
    <row r="5" spans="1:94" s="9" customFormat="1" ht="13" x14ac:dyDescent="0.2">
      <c r="A5" s="20" t="s">
        <v>131</v>
      </c>
      <c r="B5" s="15"/>
      <c r="C5" s="15"/>
      <c r="D5" s="15"/>
      <c r="E5" s="15"/>
      <c r="F5" s="15"/>
      <c r="G5" s="16"/>
      <c r="H5" s="24"/>
      <c r="I5" s="24"/>
    </row>
    <row r="6" spans="1:94" s="9" customFormat="1" ht="13" x14ac:dyDescent="0.2">
      <c r="A6" s="20" t="s">
        <v>9</v>
      </c>
      <c r="B6" s="15"/>
      <c r="C6" s="15"/>
      <c r="D6" s="15"/>
      <c r="E6" s="15"/>
      <c r="F6" s="15"/>
      <c r="G6" s="16"/>
      <c r="H6" s="24"/>
      <c r="I6" s="24"/>
    </row>
    <row r="7" spans="1:94" s="9" customFormat="1" ht="13" x14ac:dyDescent="0.2">
      <c r="A7" s="20" t="s">
        <v>81</v>
      </c>
      <c r="B7" s="15"/>
      <c r="C7" s="15"/>
      <c r="D7" s="15"/>
      <c r="E7" s="15"/>
      <c r="F7" s="15"/>
      <c r="G7" s="16"/>
      <c r="H7" s="24"/>
      <c r="I7" s="24"/>
    </row>
    <row r="8" spans="1:94" s="9" customFormat="1" x14ac:dyDescent="0.2">
      <c r="A8" s="65" t="s">
        <v>114</v>
      </c>
      <c r="B8" s="19"/>
      <c r="C8" s="19"/>
      <c r="D8" s="17"/>
      <c r="E8" s="17"/>
      <c r="F8" s="17"/>
      <c r="G8" s="18"/>
      <c r="H8" s="24"/>
      <c r="I8" s="24"/>
    </row>
    <row r="9" spans="1:94" s="9" customFormat="1" ht="13" x14ac:dyDescent="0.2"/>
    <row r="10" spans="1:94" s="9" customFormat="1" ht="16" x14ac:dyDescent="0.2">
      <c r="A10" s="133" t="s">
        <v>12</v>
      </c>
      <c r="B10" s="135" t="s">
        <v>13</v>
      </c>
      <c r="C10" s="141" t="s">
        <v>97</v>
      </c>
      <c r="D10" s="137" t="s">
        <v>14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9"/>
    </row>
    <row r="11" spans="1:94" s="9" customFormat="1" ht="13" x14ac:dyDescent="0.2">
      <c r="A11" s="134"/>
      <c r="B11" s="136"/>
      <c r="C11" s="142"/>
      <c r="D11" s="94">
        <v>0</v>
      </c>
      <c r="E11" s="10">
        <v>1</v>
      </c>
      <c r="F11" s="10">
        <v>2</v>
      </c>
      <c r="G11" s="10">
        <v>3</v>
      </c>
      <c r="H11" s="10">
        <v>4</v>
      </c>
      <c r="I11" s="10">
        <v>5</v>
      </c>
      <c r="J11" s="10">
        <v>6</v>
      </c>
      <c r="K11" s="10">
        <v>7</v>
      </c>
      <c r="L11" s="10">
        <v>8</v>
      </c>
      <c r="M11" s="10">
        <v>9</v>
      </c>
      <c r="N11" s="10">
        <v>10</v>
      </c>
      <c r="O11" s="10">
        <v>11</v>
      </c>
      <c r="P11" s="10">
        <v>12</v>
      </c>
      <c r="Q11" s="10">
        <v>13</v>
      </c>
      <c r="R11" s="10">
        <v>14</v>
      </c>
      <c r="S11" s="10">
        <v>15</v>
      </c>
      <c r="T11" s="10">
        <v>16</v>
      </c>
      <c r="U11" s="10">
        <v>17</v>
      </c>
      <c r="V11" s="10">
        <v>18</v>
      </c>
      <c r="W11" s="10">
        <v>19</v>
      </c>
      <c r="X11" s="10">
        <v>20</v>
      </c>
      <c r="Y11" s="10">
        <v>21</v>
      </c>
      <c r="Z11" s="10">
        <v>22</v>
      </c>
      <c r="AA11" s="10">
        <v>23</v>
      </c>
      <c r="AB11" s="10">
        <v>24</v>
      </c>
      <c r="AC11" s="10">
        <v>25</v>
      </c>
      <c r="AD11" s="10">
        <v>26</v>
      </c>
      <c r="AE11" s="10">
        <v>27</v>
      </c>
      <c r="AF11" s="10">
        <v>28</v>
      </c>
      <c r="AG11" s="10">
        <v>29</v>
      </c>
      <c r="AH11" s="10">
        <v>30</v>
      </c>
      <c r="AI11" s="10">
        <v>31</v>
      </c>
      <c r="AJ11" s="10">
        <v>32</v>
      </c>
      <c r="AK11" s="10">
        <v>33</v>
      </c>
      <c r="AL11" s="10">
        <v>34</v>
      </c>
      <c r="AM11" s="10">
        <v>35</v>
      </c>
      <c r="AN11" s="10">
        <v>36</v>
      </c>
      <c r="AO11" s="10">
        <v>37</v>
      </c>
      <c r="AP11" s="10">
        <v>38</v>
      </c>
      <c r="AQ11" s="10">
        <v>39</v>
      </c>
      <c r="AR11" s="10">
        <v>40</v>
      </c>
      <c r="AS11" s="10">
        <v>41</v>
      </c>
      <c r="AT11" s="10">
        <v>42</v>
      </c>
      <c r="AU11" s="10">
        <v>43</v>
      </c>
      <c r="AV11" s="10">
        <v>44</v>
      </c>
      <c r="AW11" s="10">
        <v>45</v>
      </c>
      <c r="AX11" s="10">
        <v>46</v>
      </c>
      <c r="AY11" s="10">
        <v>47</v>
      </c>
      <c r="AZ11" s="10">
        <v>48</v>
      </c>
      <c r="BA11" s="10">
        <v>49</v>
      </c>
      <c r="BB11" s="10">
        <v>50</v>
      </c>
      <c r="BC11" s="10">
        <v>51</v>
      </c>
      <c r="BD11" s="10">
        <v>52</v>
      </c>
      <c r="BE11" s="10">
        <v>53</v>
      </c>
      <c r="BF11" s="10">
        <v>54</v>
      </c>
      <c r="BG11" s="10">
        <v>55</v>
      </c>
      <c r="BH11" s="10">
        <v>56</v>
      </c>
      <c r="BI11" s="10">
        <v>57</v>
      </c>
      <c r="BJ11" s="10">
        <v>58</v>
      </c>
      <c r="BK11" s="10">
        <v>59</v>
      </c>
      <c r="BL11" s="10">
        <v>60</v>
      </c>
      <c r="BM11" s="10">
        <v>61</v>
      </c>
      <c r="BN11" s="10">
        <v>62</v>
      </c>
      <c r="BO11" s="10">
        <v>63</v>
      </c>
      <c r="BP11" s="10">
        <v>64</v>
      </c>
      <c r="BQ11" s="10">
        <v>65</v>
      </c>
      <c r="BR11" s="10">
        <v>66</v>
      </c>
      <c r="BS11" s="10">
        <v>67</v>
      </c>
      <c r="BT11" s="10">
        <v>68</v>
      </c>
      <c r="BU11" s="10">
        <v>69</v>
      </c>
      <c r="BV11" s="10">
        <v>70</v>
      </c>
      <c r="BW11" s="10">
        <v>71</v>
      </c>
      <c r="BX11" s="10">
        <v>72</v>
      </c>
      <c r="BY11" s="10">
        <v>73</v>
      </c>
      <c r="BZ11" s="10">
        <v>74</v>
      </c>
      <c r="CA11" s="10">
        <v>75</v>
      </c>
      <c r="CB11" s="10">
        <v>76</v>
      </c>
      <c r="CC11" s="10">
        <v>77</v>
      </c>
      <c r="CD11" s="10">
        <v>78</v>
      </c>
      <c r="CE11" s="10">
        <v>79</v>
      </c>
      <c r="CF11" s="10">
        <v>80</v>
      </c>
      <c r="CG11" s="10">
        <v>81</v>
      </c>
      <c r="CH11" s="10">
        <v>82</v>
      </c>
      <c r="CI11" s="10">
        <v>83</v>
      </c>
      <c r="CJ11" s="10">
        <v>84</v>
      </c>
      <c r="CK11" s="10">
        <v>85</v>
      </c>
      <c r="CL11" s="10">
        <v>86</v>
      </c>
      <c r="CM11" s="10">
        <v>87</v>
      </c>
      <c r="CN11" s="10">
        <v>88</v>
      </c>
      <c r="CO11" s="10">
        <v>89</v>
      </c>
      <c r="CP11" s="11" t="s">
        <v>15</v>
      </c>
    </row>
    <row r="12" spans="1:94" s="9" customFormat="1" ht="13" x14ac:dyDescent="0.2">
      <c r="A12" s="25" t="s">
        <v>16</v>
      </c>
      <c r="B12" s="26" t="s">
        <v>17</v>
      </c>
      <c r="C12" s="61" t="s">
        <v>82</v>
      </c>
      <c r="D12" s="104">
        <v>7337.4507412063713</v>
      </c>
      <c r="E12" s="96">
        <v>7234.3463436686989</v>
      </c>
      <c r="F12" s="96">
        <v>7126.8082609832391</v>
      </c>
      <c r="G12" s="96">
        <v>7094.9940317760993</v>
      </c>
      <c r="H12" s="96">
        <v>7154.2045450576788</v>
      </c>
      <c r="I12" s="96">
        <v>7213.9296403899898</v>
      </c>
      <c r="J12" s="96">
        <v>12226.36966434488</v>
      </c>
      <c r="K12" s="96">
        <v>12066.166871162241</v>
      </c>
      <c r="L12" s="96">
        <v>12308.986650516361</v>
      </c>
      <c r="M12" s="96">
        <v>13215.931414755651</v>
      </c>
      <c r="N12" s="96">
        <v>13334.867257341441</v>
      </c>
      <c r="O12" s="96">
        <v>14004.258678884249</v>
      </c>
      <c r="P12" s="96">
        <v>14762.754729837259</v>
      </c>
      <c r="Q12" s="96">
        <v>15516.316833082959</v>
      </c>
      <c r="R12" s="96">
        <v>15604.885164865</v>
      </c>
      <c r="S12" s="96">
        <v>16531.57595105096</v>
      </c>
      <c r="T12" s="96">
        <v>16427.61829287756</v>
      </c>
      <c r="U12" s="96">
        <v>15875.38867329116</v>
      </c>
      <c r="V12" s="96">
        <v>15524.0305052696</v>
      </c>
      <c r="W12" s="96">
        <v>15298.9025833418</v>
      </c>
      <c r="X12" s="96">
        <v>12823.661840253841</v>
      </c>
      <c r="Y12" s="96">
        <v>12137.49181724526</v>
      </c>
      <c r="Z12" s="96">
        <v>9576.2421612747585</v>
      </c>
      <c r="AA12" s="96">
        <v>8459.7886716949215</v>
      </c>
      <c r="AB12" s="96">
        <v>6598.5856297837208</v>
      </c>
      <c r="AC12" s="96">
        <v>3803.5674636768881</v>
      </c>
      <c r="AD12" s="96">
        <v>2375.4430320648539</v>
      </c>
      <c r="AE12" s="96">
        <v>1244.200457950916</v>
      </c>
      <c r="AF12" s="96">
        <v>-18.779956271999339</v>
      </c>
      <c r="AG12" s="96">
        <v>-940.08336002531985</v>
      </c>
      <c r="AH12" s="96">
        <v>-1906.6883816852969</v>
      </c>
      <c r="AI12" s="96">
        <v>-2596.928576352002</v>
      </c>
      <c r="AJ12" s="96">
        <v>-2804.396345522518</v>
      </c>
      <c r="AK12" s="96">
        <v>-3690.3701336671979</v>
      </c>
      <c r="AL12" s="96">
        <v>-4092.1504072389012</v>
      </c>
      <c r="AM12" s="96">
        <v>-4434.4249679807981</v>
      </c>
      <c r="AN12" s="96">
        <v>-4159.2989752853373</v>
      </c>
      <c r="AO12" s="96">
        <v>-4635.8215713521986</v>
      </c>
      <c r="AP12" s="96">
        <v>-4737.0670900988443</v>
      </c>
      <c r="AQ12" s="96">
        <v>-4770.504610887031</v>
      </c>
      <c r="AR12" s="96">
        <v>-4685.7871980076707</v>
      </c>
      <c r="AS12" s="96">
        <v>-4701.3300391711791</v>
      </c>
      <c r="AT12" s="96">
        <v>-4269.3628169212807</v>
      </c>
      <c r="AU12" s="96">
        <v>-4089.5075500349408</v>
      </c>
      <c r="AV12" s="96">
        <v>-3920.1827062167931</v>
      </c>
      <c r="AW12" s="96">
        <v>-3405.8438244378622</v>
      </c>
      <c r="AX12" s="96">
        <v>-2948.6026924606208</v>
      </c>
      <c r="AY12" s="96">
        <v>-2393.5288008704779</v>
      </c>
      <c r="AZ12" s="96">
        <v>-1993.43923447779</v>
      </c>
      <c r="BA12" s="96">
        <v>-1561.5712740275001</v>
      </c>
      <c r="BB12" s="96">
        <v>-1194.987956576701</v>
      </c>
      <c r="BC12" s="96">
        <v>-721.27116825707981</v>
      </c>
      <c r="BD12" s="96">
        <v>-321.09494972550408</v>
      </c>
      <c r="BE12" s="96">
        <v>109.52311582907799</v>
      </c>
      <c r="BF12" s="96">
        <v>602.82995160475707</v>
      </c>
      <c r="BG12" s="96">
        <v>1138.6605437890989</v>
      </c>
      <c r="BH12" s="96">
        <v>1631.2296973719981</v>
      </c>
      <c r="BI12" s="96">
        <v>2239.8649081152412</v>
      </c>
      <c r="BJ12" s="96">
        <v>2868.4075778320498</v>
      </c>
      <c r="BK12" s="96">
        <v>3506.00754426192</v>
      </c>
      <c r="BL12" s="96">
        <v>4143.1076589310806</v>
      </c>
      <c r="BM12" s="96">
        <v>4762.7223732822013</v>
      </c>
      <c r="BN12" s="96">
        <v>5325.2268818723724</v>
      </c>
      <c r="BO12" s="96">
        <v>5816.9829870101394</v>
      </c>
      <c r="BP12" s="96">
        <v>6221.8907903619602</v>
      </c>
      <c r="BQ12" s="96">
        <v>6569.7220232753216</v>
      </c>
      <c r="BR12" s="96">
        <v>6877.0354293757218</v>
      </c>
      <c r="BS12" s="96">
        <v>7102.3501104900006</v>
      </c>
      <c r="BT12" s="96">
        <v>7256.3249736921898</v>
      </c>
      <c r="BU12" s="96">
        <v>7329.4405266839904</v>
      </c>
      <c r="BV12" s="96">
        <v>7295.3492657909601</v>
      </c>
      <c r="BW12" s="96">
        <v>7162.8670273644393</v>
      </c>
      <c r="BX12" s="96">
        <v>6967.5997545262508</v>
      </c>
      <c r="BY12" s="96">
        <v>6714.9550623173</v>
      </c>
      <c r="BZ12" s="96">
        <v>6425.1932200270003</v>
      </c>
      <c r="CA12" s="96">
        <v>6112.1984482941107</v>
      </c>
      <c r="CB12" s="96">
        <v>5761.6748241779997</v>
      </c>
      <c r="CC12" s="96">
        <v>5360.4918072672999</v>
      </c>
      <c r="CD12" s="96">
        <v>4945.7137715053104</v>
      </c>
      <c r="CE12" s="96">
        <v>4533.0753357977501</v>
      </c>
      <c r="CF12" s="96">
        <v>4135.3358953559</v>
      </c>
      <c r="CG12" s="96">
        <v>3783.4814371238399</v>
      </c>
      <c r="CH12" s="96">
        <v>3469.14268236822</v>
      </c>
      <c r="CI12" s="96">
        <v>3168.8398664563201</v>
      </c>
      <c r="CJ12" s="96">
        <v>2850.07950708825</v>
      </c>
      <c r="CK12" s="96">
        <v>2530.1610137264802</v>
      </c>
      <c r="CL12" s="96">
        <v>2209.9928229072002</v>
      </c>
      <c r="CM12" s="96">
        <v>1899.2362751887799</v>
      </c>
      <c r="CN12" s="96">
        <v>1610.84605607106</v>
      </c>
      <c r="CO12" s="96">
        <v>1354.7213267386501</v>
      </c>
      <c r="CP12" s="97">
        <v>5210.8407999003894</v>
      </c>
    </row>
    <row r="13" spans="1:94" s="9" customFormat="1" ht="13" x14ac:dyDescent="0.2">
      <c r="A13" s="27" t="s">
        <v>16</v>
      </c>
      <c r="B13" s="28" t="s">
        <v>17</v>
      </c>
      <c r="C13" s="62" t="s">
        <v>90</v>
      </c>
      <c r="D13" s="107">
        <v>1462.785887788606</v>
      </c>
      <c r="E13" s="99">
        <v>1457.328125031011</v>
      </c>
      <c r="F13" s="99">
        <v>1446.6283629655929</v>
      </c>
      <c r="G13" s="99">
        <v>1447.091284268525</v>
      </c>
      <c r="H13" s="99">
        <v>1455.5369887168799</v>
      </c>
      <c r="I13" s="99">
        <v>1455.985177651761</v>
      </c>
      <c r="J13" s="99">
        <v>2700.7190973360662</v>
      </c>
      <c r="K13" s="99">
        <v>2661.883074875218</v>
      </c>
      <c r="L13" s="99">
        <v>2708.3313216867159</v>
      </c>
      <c r="M13" s="99">
        <v>2865.9012186984519</v>
      </c>
      <c r="N13" s="99">
        <v>2906.2162337818659</v>
      </c>
      <c r="O13" s="99">
        <v>3049.089576871339</v>
      </c>
      <c r="P13" s="99">
        <v>3194.5252244356379</v>
      </c>
      <c r="Q13" s="99">
        <v>3331.9008114423309</v>
      </c>
      <c r="R13" s="99">
        <v>3329.149388033868</v>
      </c>
      <c r="S13" s="99">
        <v>3485.6480086565989</v>
      </c>
      <c r="T13" s="99">
        <v>3438.7351298604481</v>
      </c>
      <c r="U13" s="99">
        <v>3357.200820362058</v>
      </c>
      <c r="V13" s="99">
        <v>3324.5211263173228</v>
      </c>
      <c r="W13" s="99">
        <v>3265.4175569208992</v>
      </c>
      <c r="X13" s="99">
        <v>2784.7827266828658</v>
      </c>
      <c r="Y13" s="99">
        <v>2673.7744522061839</v>
      </c>
      <c r="Z13" s="99">
        <v>2239.789336007304</v>
      </c>
      <c r="AA13" s="99">
        <v>2041.646390711016</v>
      </c>
      <c r="AB13" s="99">
        <v>1735.795340344928</v>
      </c>
      <c r="AC13" s="99">
        <v>1275.493032112719</v>
      </c>
      <c r="AD13" s="99">
        <v>1063.617802346799</v>
      </c>
      <c r="AE13" s="99">
        <v>913.81281597554403</v>
      </c>
      <c r="AF13" s="99">
        <v>745.62273912113892</v>
      </c>
      <c r="AG13" s="99">
        <v>650.24939928525521</v>
      </c>
      <c r="AH13" s="99">
        <v>538.45936631555912</v>
      </c>
      <c r="AI13" s="99">
        <v>478.79079876671318</v>
      </c>
      <c r="AJ13" s="99">
        <v>498.99655782902039</v>
      </c>
      <c r="AK13" s="99">
        <v>389.88213737147993</v>
      </c>
      <c r="AL13" s="99">
        <v>360.2345384339518</v>
      </c>
      <c r="AM13" s="99">
        <v>332.21976675436309</v>
      </c>
      <c r="AN13" s="99">
        <v>412.67851172638183</v>
      </c>
      <c r="AO13" s="99">
        <v>358.16016484381208</v>
      </c>
      <c r="AP13" s="99">
        <v>366.47854907349569</v>
      </c>
      <c r="AQ13" s="99">
        <v>388.88457139828859</v>
      </c>
      <c r="AR13" s="99">
        <v>441.15996010598622</v>
      </c>
      <c r="AS13" s="99">
        <v>470.07766710445799</v>
      </c>
      <c r="AT13" s="99">
        <v>570.12507435189661</v>
      </c>
      <c r="AU13" s="99">
        <v>628.10709542808922</v>
      </c>
      <c r="AV13" s="99">
        <v>671.2546799766136</v>
      </c>
      <c r="AW13" s="99">
        <v>760.94645261832409</v>
      </c>
      <c r="AX13" s="99">
        <v>840.54086200299287</v>
      </c>
      <c r="AY13" s="99">
        <v>936.25193625210204</v>
      </c>
      <c r="AZ13" s="99">
        <v>1002.311454198959</v>
      </c>
      <c r="BA13" s="99">
        <v>1093.1845580545919</v>
      </c>
      <c r="BB13" s="99">
        <v>1184.419583565814</v>
      </c>
      <c r="BC13" s="99">
        <v>1300.6086704882241</v>
      </c>
      <c r="BD13" s="99">
        <v>1415.833756787657</v>
      </c>
      <c r="BE13" s="99">
        <v>1547.6170909883199</v>
      </c>
      <c r="BF13" s="99">
        <v>1693.4643995139349</v>
      </c>
      <c r="BG13" s="99">
        <v>1846.4063251141049</v>
      </c>
      <c r="BH13" s="99">
        <v>1988.897468720555</v>
      </c>
      <c r="BI13" s="99">
        <v>2149.3585187878812</v>
      </c>
      <c r="BJ13" s="99">
        <v>2305.644164386134</v>
      </c>
      <c r="BK13" s="99">
        <v>2453.893177096038</v>
      </c>
      <c r="BL13" s="99">
        <v>2597.4366860458922</v>
      </c>
      <c r="BM13" s="99">
        <v>2724.192617416581</v>
      </c>
      <c r="BN13" s="99">
        <v>2825.1580379168681</v>
      </c>
      <c r="BO13" s="99">
        <v>2908.3469902482871</v>
      </c>
      <c r="BP13" s="99">
        <v>2970.227926085392</v>
      </c>
      <c r="BQ13" s="99">
        <v>3026.7705761298989</v>
      </c>
      <c r="BR13" s="99">
        <v>3082.9525044072748</v>
      </c>
      <c r="BS13" s="99">
        <v>3127.9627228614681</v>
      </c>
      <c r="BT13" s="99">
        <v>3158.5765724099292</v>
      </c>
      <c r="BU13" s="99">
        <v>3170.9985282684429</v>
      </c>
      <c r="BV13" s="99">
        <v>3154.6412041188851</v>
      </c>
      <c r="BW13" s="99">
        <v>3112.146057123311</v>
      </c>
      <c r="BX13" s="99">
        <v>3055.4441383712938</v>
      </c>
      <c r="BY13" s="99">
        <v>2985.4894063583711</v>
      </c>
      <c r="BZ13" s="99">
        <v>2903.2550873493078</v>
      </c>
      <c r="CA13" s="99">
        <v>2813.0426162587241</v>
      </c>
      <c r="CB13" s="99">
        <v>2702.5977892979799</v>
      </c>
      <c r="CC13" s="99">
        <v>2564.6008867090181</v>
      </c>
      <c r="CD13" s="99">
        <v>2413.2024723383311</v>
      </c>
      <c r="CE13" s="99">
        <v>2257.9159769378462</v>
      </c>
      <c r="CF13" s="99">
        <v>2105.640270863521</v>
      </c>
      <c r="CG13" s="99">
        <v>1971.6980254667169</v>
      </c>
      <c r="CH13" s="99">
        <v>1852.136396466844</v>
      </c>
      <c r="CI13" s="99">
        <v>1736.7978838157781</v>
      </c>
      <c r="CJ13" s="99">
        <v>1605.6847026689809</v>
      </c>
      <c r="CK13" s="99">
        <v>1468.2907740659839</v>
      </c>
      <c r="CL13" s="99">
        <v>1327.7998533503751</v>
      </c>
      <c r="CM13" s="99">
        <v>1189.417918764414</v>
      </c>
      <c r="CN13" s="99">
        <v>1060.2018373593271</v>
      </c>
      <c r="CO13" s="99">
        <v>960.02919188115357</v>
      </c>
      <c r="CP13" s="100">
        <v>2729.4092542852432</v>
      </c>
    </row>
    <row r="14" spans="1:94" s="9" customFormat="1" ht="13" x14ac:dyDescent="0.2">
      <c r="A14" s="25" t="s">
        <v>16</v>
      </c>
      <c r="B14" s="26" t="s">
        <v>17</v>
      </c>
      <c r="C14" s="63" t="s">
        <v>91</v>
      </c>
      <c r="D14" s="114">
        <v>3358.8134965220902</v>
      </c>
      <c r="E14" s="96">
        <v>3262.4845246080731</v>
      </c>
      <c r="F14" s="96">
        <v>3175.0577239770182</v>
      </c>
      <c r="G14" s="96">
        <v>3131.342090910764</v>
      </c>
      <c r="H14" s="96">
        <v>3132.8346759341648</v>
      </c>
      <c r="I14" s="96">
        <v>3139.8259481090931</v>
      </c>
      <c r="J14" s="96">
        <v>5440.7122947797498</v>
      </c>
      <c r="K14" s="96">
        <v>5362.5032224576316</v>
      </c>
      <c r="L14" s="96">
        <v>5463.4414971436581</v>
      </c>
      <c r="M14" s="96">
        <v>5820.9555367056983</v>
      </c>
      <c r="N14" s="96">
        <v>5894.5967578923191</v>
      </c>
      <c r="O14" s="96">
        <v>6186.5601117007009</v>
      </c>
      <c r="P14" s="96">
        <v>6501.3708838587381</v>
      </c>
      <c r="Q14" s="96">
        <v>6807.1266057928297</v>
      </c>
      <c r="R14" s="96">
        <v>6835.6748590262787</v>
      </c>
      <c r="S14" s="96">
        <v>7198.5598783297501</v>
      </c>
      <c r="T14" s="96">
        <v>7124.1489641201651</v>
      </c>
      <c r="U14" s="96">
        <v>6888.0360320566278</v>
      </c>
      <c r="V14" s="96">
        <v>6742.6895509773794</v>
      </c>
      <c r="W14" s="96">
        <v>6612.8286096584452</v>
      </c>
      <c r="X14" s="96">
        <v>5592.5375706219729</v>
      </c>
      <c r="Y14" s="96">
        <v>5320.2827095133553</v>
      </c>
      <c r="Z14" s="96">
        <v>4329.928771610782</v>
      </c>
      <c r="AA14" s="96">
        <v>3903.8456990924101</v>
      </c>
      <c r="AB14" s="96">
        <v>3213.949112173972</v>
      </c>
      <c r="AC14" s="96">
        <v>2175.2197518174198</v>
      </c>
      <c r="AD14" s="96">
        <v>1683.8100694817981</v>
      </c>
      <c r="AE14" s="96">
        <v>1318.158251019735</v>
      </c>
      <c r="AF14" s="96">
        <v>906.61845878633278</v>
      </c>
      <c r="AG14" s="96">
        <v>636.69089278688114</v>
      </c>
      <c r="AH14" s="96">
        <v>345.25288653475491</v>
      </c>
      <c r="AI14" s="96">
        <v>157.751164167372</v>
      </c>
      <c r="AJ14" s="96">
        <v>151.7016507758328</v>
      </c>
      <c r="AK14" s="96">
        <v>-127.5221413863182</v>
      </c>
      <c r="AL14" s="96">
        <v>-225.284291981465</v>
      </c>
      <c r="AM14" s="96">
        <v>-311.68838601069592</v>
      </c>
      <c r="AN14" s="96">
        <v>-168.434179653878</v>
      </c>
      <c r="AO14" s="96">
        <v>-311.65938802152232</v>
      </c>
      <c r="AP14" s="96">
        <v>-313.21820098799492</v>
      </c>
      <c r="AQ14" s="96">
        <v>-296.97316452846979</v>
      </c>
      <c r="AR14" s="96">
        <v>-229.1709735820005</v>
      </c>
      <c r="AS14" s="96">
        <v>-204.60138928040871</v>
      </c>
      <c r="AT14" s="96">
        <v>-37.23795655172291</v>
      </c>
      <c r="AU14" s="96">
        <v>33.396800417517603</v>
      </c>
      <c r="AV14" s="96">
        <v>83.09033425935678</v>
      </c>
      <c r="AW14" s="96">
        <v>223.57508398074731</v>
      </c>
      <c r="AX14" s="96">
        <v>337.75741463409469</v>
      </c>
      <c r="AY14" s="96">
        <v>478.88658137668938</v>
      </c>
      <c r="AZ14" s="96">
        <v>558.33949286727966</v>
      </c>
      <c r="BA14" s="96">
        <v>662.53187149028463</v>
      </c>
      <c r="BB14" s="96">
        <v>751.21681235716574</v>
      </c>
      <c r="BC14" s="96">
        <v>871.39070905628603</v>
      </c>
      <c r="BD14" s="96">
        <v>976.01289165612832</v>
      </c>
      <c r="BE14" s="96">
        <v>1093.551949859909</v>
      </c>
      <c r="BF14" s="96">
        <v>1224.985843512929</v>
      </c>
      <c r="BG14" s="96">
        <v>1364.0374249041299</v>
      </c>
      <c r="BH14" s="96">
        <v>1482.8909036375451</v>
      </c>
      <c r="BI14" s="96">
        <v>1626.889579416885</v>
      </c>
      <c r="BJ14" s="96">
        <v>1766.445674792046</v>
      </c>
      <c r="BK14" s="96">
        <v>1897.719644803657</v>
      </c>
      <c r="BL14" s="96">
        <v>2024.450196566466</v>
      </c>
      <c r="BM14" s="96">
        <v>2135.9021897115531</v>
      </c>
      <c r="BN14" s="96">
        <v>2223.3257271348011</v>
      </c>
      <c r="BO14" s="96">
        <v>2289.766577657294</v>
      </c>
      <c r="BP14" s="96">
        <v>2329.915769935415</v>
      </c>
      <c r="BQ14" s="96">
        <v>2357.6100875857519</v>
      </c>
      <c r="BR14" s="96">
        <v>2376.8368542206808</v>
      </c>
      <c r="BS14" s="96">
        <v>2377.1226570379431</v>
      </c>
      <c r="BT14" s="96">
        <v>2358.9497041450868</v>
      </c>
      <c r="BU14" s="96">
        <v>2320.5967785801822</v>
      </c>
      <c r="BV14" s="96">
        <v>2255.3363805104682</v>
      </c>
      <c r="BW14" s="96">
        <v>2165.0501286713688</v>
      </c>
      <c r="BX14" s="96">
        <v>2060.6411345671322</v>
      </c>
      <c r="BY14" s="96">
        <v>1944.394503775113</v>
      </c>
      <c r="BZ14" s="96">
        <v>1820.461772492876</v>
      </c>
      <c r="CA14" s="96">
        <v>1693.193100029024</v>
      </c>
      <c r="CB14" s="96">
        <v>1560.221247308335</v>
      </c>
      <c r="CC14" s="96">
        <v>1417.8088486149461</v>
      </c>
      <c r="CD14" s="96">
        <v>1276.7584512595449</v>
      </c>
      <c r="CE14" s="96">
        <v>1141.3057341781671</v>
      </c>
      <c r="CF14" s="96">
        <v>1014.776835734407</v>
      </c>
      <c r="CG14" s="96">
        <v>903.85537542409202</v>
      </c>
      <c r="CH14" s="96">
        <v>806.18320867487853</v>
      </c>
      <c r="CI14" s="96">
        <v>716.03665006842959</v>
      </c>
      <c r="CJ14" s="96">
        <v>624.89222709580542</v>
      </c>
      <c r="CK14" s="96">
        <v>537.78341324708583</v>
      </c>
      <c r="CL14" s="96">
        <v>454.46914519379612</v>
      </c>
      <c r="CM14" s="96">
        <v>375.10184295445521</v>
      </c>
      <c r="CN14" s="96">
        <v>304.22817956270222</v>
      </c>
      <c r="CO14" s="96">
        <v>236.1549773432973</v>
      </c>
      <c r="CP14" s="97">
        <v>1354.1559691747341</v>
      </c>
    </row>
    <row r="15" spans="1:94" s="9" customFormat="1" ht="13" x14ac:dyDescent="0.2">
      <c r="A15" s="27" t="s">
        <v>16</v>
      </c>
      <c r="B15" s="28" t="s">
        <v>17</v>
      </c>
      <c r="C15" s="62" t="s">
        <v>139</v>
      </c>
      <c r="D15" s="107">
        <v>2515.8513568956728</v>
      </c>
      <c r="E15" s="99">
        <v>2514.5336940296161</v>
      </c>
      <c r="F15" s="99">
        <v>2505.122174040629</v>
      </c>
      <c r="G15" s="99">
        <v>2516.5606565968101</v>
      </c>
      <c r="H15" s="99">
        <v>2565.832880406635</v>
      </c>
      <c r="I15" s="99">
        <v>2618.1185146291359</v>
      </c>
      <c r="J15" s="99">
        <v>4084.9382722290638</v>
      </c>
      <c r="K15" s="99">
        <v>4041.780573829391</v>
      </c>
      <c r="L15" s="99">
        <v>4137.2138316859864</v>
      </c>
      <c r="M15" s="99">
        <v>4529.0746593515014</v>
      </c>
      <c r="N15" s="99">
        <v>4534.054265667256</v>
      </c>
      <c r="O15" s="99">
        <v>4768.6089903122092</v>
      </c>
      <c r="P15" s="99">
        <v>5066.858621542885</v>
      </c>
      <c r="Q15" s="99">
        <v>5377.2894158477966</v>
      </c>
      <c r="R15" s="99">
        <v>5440.0609178048526</v>
      </c>
      <c r="S15" s="99">
        <v>5847.3680640646126</v>
      </c>
      <c r="T15" s="99">
        <v>5864.7341988969492</v>
      </c>
      <c r="U15" s="99">
        <v>5630.1518208724738</v>
      </c>
      <c r="V15" s="99">
        <v>5456.8198279748976</v>
      </c>
      <c r="W15" s="99">
        <v>5420.6564167624574</v>
      </c>
      <c r="X15" s="99">
        <v>4446.3415429489996</v>
      </c>
      <c r="Y15" s="99">
        <v>4143.434655525718</v>
      </c>
      <c r="Z15" s="99">
        <v>3006.5240536566748</v>
      </c>
      <c r="AA15" s="99">
        <v>2514.2965818914972</v>
      </c>
      <c r="AB15" s="99">
        <v>1648.841177264821</v>
      </c>
      <c r="AC15" s="99">
        <v>352.85467974674998</v>
      </c>
      <c r="AD15" s="99">
        <v>-371.98483976374467</v>
      </c>
      <c r="AE15" s="99">
        <v>-987.77060904436621</v>
      </c>
      <c r="AF15" s="99">
        <v>-1671.021154179469</v>
      </c>
      <c r="AG15" s="99">
        <v>-2227.023652097454</v>
      </c>
      <c r="AH15" s="99">
        <v>-2790.4006345356138</v>
      </c>
      <c r="AI15" s="99">
        <v>-3233.4705392860842</v>
      </c>
      <c r="AJ15" s="99">
        <v>-3455.0945541273732</v>
      </c>
      <c r="AK15" s="99">
        <v>-3952.730129652361</v>
      </c>
      <c r="AL15" s="99">
        <v>-4227.1006536913856</v>
      </c>
      <c r="AM15" s="99">
        <v>-4454.9563487244659</v>
      </c>
      <c r="AN15" s="99">
        <v>-4403.5433073578424</v>
      </c>
      <c r="AO15" s="99">
        <v>-4682.3223481744881</v>
      </c>
      <c r="AP15" s="99">
        <v>-4790.3274381843376</v>
      </c>
      <c r="AQ15" s="99">
        <v>-4862.4160177568483</v>
      </c>
      <c r="AR15" s="99">
        <v>-4897.7761845316554</v>
      </c>
      <c r="AS15" s="99">
        <v>-4966.8063169952284</v>
      </c>
      <c r="AT15" s="99">
        <v>-4802.2499347214562</v>
      </c>
      <c r="AU15" s="99">
        <v>-4751.011445880551</v>
      </c>
      <c r="AV15" s="99">
        <v>-4674.5277204527638</v>
      </c>
      <c r="AW15" s="99">
        <v>-4390.3653610369338</v>
      </c>
      <c r="AX15" s="99">
        <v>-4126.9009690977091</v>
      </c>
      <c r="AY15" s="99">
        <v>-3808.6673184992692</v>
      </c>
      <c r="AZ15" s="99">
        <v>-3554.0901815440279</v>
      </c>
      <c r="BA15" s="99">
        <v>-3317.2877035723741</v>
      </c>
      <c r="BB15" s="99">
        <v>-3130.6243524996798</v>
      </c>
      <c r="BC15" s="99">
        <v>-2893.2705478015878</v>
      </c>
      <c r="BD15" s="99">
        <v>-2712.9415981692869</v>
      </c>
      <c r="BE15" s="99">
        <v>-2531.6459250191479</v>
      </c>
      <c r="BF15" s="99">
        <v>-2315.6202914221062</v>
      </c>
      <c r="BG15" s="99">
        <v>-2071.783206229135</v>
      </c>
      <c r="BH15" s="99">
        <v>-1840.558674986102</v>
      </c>
      <c r="BI15" s="99">
        <v>-1536.3831900895241</v>
      </c>
      <c r="BJ15" s="99">
        <v>-1203.682261346127</v>
      </c>
      <c r="BK15" s="99">
        <v>-845.60527763777532</v>
      </c>
      <c r="BL15" s="99">
        <v>-478.77922368127832</v>
      </c>
      <c r="BM15" s="99">
        <v>-97.372433845933244</v>
      </c>
      <c r="BN15" s="99">
        <v>276.74311682070152</v>
      </c>
      <c r="BO15" s="99">
        <v>618.86941910455801</v>
      </c>
      <c r="BP15" s="99">
        <v>921.74709434115255</v>
      </c>
      <c r="BQ15" s="99">
        <v>1185.341359559668</v>
      </c>
      <c r="BR15" s="99">
        <v>1417.2460707477651</v>
      </c>
      <c r="BS15" s="99">
        <v>1597.26473059059</v>
      </c>
      <c r="BT15" s="99">
        <v>1738.7986971371729</v>
      </c>
      <c r="BU15" s="99">
        <v>1837.845219835365</v>
      </c>
      <c r="BV15" s="99">
        <v>1885.3716811616071</v>
      </c>
      <c r="BW15" s="99">
        <v>1885.670841569761</v>
      </c>
      <c r="BX15" s="99">
        <v>1851.514481587823</v>
      </c>
      <c r="BY15" s="99">
        <v>1785.071152183817</v>
      </c>
      <c r="BZ15" s="99">
        <v>1701.476360184816</v>
      </c>
      <c r="CA15" s="99">
        <v>1605.962732006363</v>
      </c>
      <c r="CB15" s="99">
        <v>1498.8557875716849</v>
      </c>
      <c r="CC15" s="99">
        <v>1378.0820719433359</v>
      </c>
      <c r="CD15" s="99">
        <v>1255.7528479074331</v>
      </c>
      <c r="CE15" s="99">
        <v>1133.8536246817371</v>
      </c>
      <c r="CF15" s="99">
        <v>1014.918788757972</v>
      </c>
      <c r="CG15" s="99">
        <v>907.92803623303132</v>
      </c>
      <c r="CH15" s="99">
        <v>810.82307722649796</v>
      </c>
      <c r="CI15" s="99">
        <v>716.00533257211214</v>
      </c>
      <c r="CJ15" s="99">
        <v>619.50257732346336</v>
      </c>
      <c r="CK15" s="99">
        <v>524.08682641340954</v>
      </c>
      <c r="CL15" s="99">
        <v>427.72382436302883</v>
      </c>
      <c r="CM15" s="99">
        <v>334.71651346991058</v>
      </c>
      <c r="CN15" s="99">
        <v>246.41603914903101</v>
      </c>
      <c r="CO15" s="99">
        <v>158.53715751419909</v>
      </c>
      <c r="CP15" s="100">
        <v>1127.275576440413</v>
      </c>
    </row>
    <row r="16" spans="1:94" s="9" customFormat="1" ht="13" x14ac:dyDescent="0.2">
      <c r="A16" s="29" t="s">
        <v>18</v>
      </c>
      <c r="B16" s="30" t="s">
        <v>19</v>
      </c>
      <c r="C16" s="61" t="s">
        <v>82</v>
      </c>
      <c r="D16" s="115">
        <v>7337.4507412063713</v>
      </c>
      <c r="E16" s="96">
        <v>7234.3463436686989</v>
      </c>
      <c r="F16" s="96">
        <v>7126.8082609832391</v>
      </c>
      <c r="G16" s="96">
        <v>7094.9940317760993</v>
      </c>
      <c r="H16" s="96">
        <v>7154.2045450576788</v>
      </c>
      <c r="I16" s="96">
        <v>7213.9296403899898</v>
      </c>
      <c r="J16" s="96">
        <v>12226.36966434488</v>
      </c>
      <c r="K16" s="96">
        <v>12066.166871162241</v>
      </c>
      <c r="L16" s="96">
        <v>12308.986650516361</v>
      </c>
      <c r="M16" s="96">
        <v>13215.931414755651</v>
      </c>
      <c r="N16" s="96">
        <v>13334.867257341441</v>
      </c>
      <c r="O16" s="96">
        <v>14004.258678884249</v>
      </c>
      <c r="P16" s="96">
        <v>14762.754729837259</v>
      </c>
      <c r="Q16" s="96">
        <v>15516.316833082959</v>
      </c>
      <c r="R16" s="96">
        <v>15604.885164865</v>
      </c>
      <c r="S16" s="96">
        <v>16531.57595105096</v>
      </c>
      <c r="T16" s="96">
        <v>17165.4449154594</v>
      </c>
      <c r="U16" s="96">
        <v>18121.210284127879</v>
      </c>
      <c r="V16" s="96">
        <v>19424.314264084998</v>
      </c>
      <c r="W16" s="96">
        <v>21037.267250657002</v>
      </c>
      <c r="X16" s="96">
        <v>20566.48797795564</v>
      </c>
      <c r="Y16" s="96">
        <v>22077.03735573445</v>
      </c>
      <c r="Z16" s="96">
        <v>21870.2305512413</v>
      </c>
      <c r="AA16" s="96">
        <v>23170.412129668239</v>
      </c>
      <c r="AB16" s="96">
        <v>23529.603117403469</v>
      </c>
      <c r="AC16" s="96">
        <v>22799.83261279653</v>
      </c>
      <c r="AD16" s="96">
        <v>23128.371105329399</v>
      </c>
      <c r="AE16" s="96">
        <v>23427.11000337272</v>
      </c>
      <c r="AF16" s="96">
        <v>23385.979701936001</v>
      </c>
      <c r="AG16" s="96">
        <v>23540.404497485219</v>
      </c>
      <c r="AH16" s="96">
        <v>23351.692472062201</v>
      </c>
      <c r="AI16" s="96">
        <v>23149.509238464001</v>
      </c>
      <c r="AJ16" s="96">
        <v>23112.824001412879</v>
      </c>
      <c r="AK16" s="96">
        <v>22191.106690748798</v>
      </c>
      <c r="AL16" s="96">
        <v>21594.5473297032</v>
      </c>
      <c r="AM16" s="96">
        <v>20880.506230933439</v>
      </c>
      <c r="AN16" s="96">
        <v>20722.411821773429</v>
      </c>
      <c r="AO16" s="96">
        <v>19904.840869773601</v>
      </c>
      <c r="AP16" s="96">
        <v>19411.587323988391</v>
      </c>
      <c r="AQ16" s="96">
        <v>19013.953102047271</v>
      </c>
      <c r="AR16" s="96">
        <v>18922.691370942299</v>
      </c>
      <c r="AS16" s="96">
        <v>18621.215553196322</v>
      </c>
      <c r="AT16" s="96">
        <v>18603.91978100608</v>
      </c>
      <c r="AU16" s="96">
        <v>18349.78651764489</v>
      </c>
      <c r="AV16" s="96">
        <v>17818.914708266231</v>
      </c>
      <c r="AW16" s="96">
        <v>17371.117999897739</v>
      </c>
      <c r="AX16" s="96">
        <v>16842.389174730859</v>
      </c>
      <c r="AY16" s="96">
        <v>16380.891896250199</v>
      </c>
      <c r="AZ16" s="96">
        <v>15736.10113877967</v>
      </c>
      <c r="BA16" s="96">
        <v>15383.472300653901</v>
      </c>
      <c r="BB16" s="96">
        <v>15097.664072481901</v>
      </c>
      <c r="BC16" s="96">
        <v>14986.531782719911</v>
      </c>
      <c r="BD16" s="96">
        <v>14922.352069636079</v>
      </c>
      <c r="BE16" s="96">
        <v>14970.51927971897</v>
      </c>
      <c r="BF16" s="96">
        <v>15030.2750569742</v>
      </c>
      <c r="BG16" s="96">
        <v>15083.35289545675</v>
      </c>
      <c r="BH16" s="96">
        <v>15038.1159604896</v>
      </c>
      <c r="BI16" s="96">
        <v>14992.238784466321</v>
      </c>
      <c r="BJ16" s="96">
        <v>14865.86928178159</v>
      </c>
      <c r="BK16" s="96">
        <v>14679.73519984656</v>
      </c>
      <c r="BL16" s="96">
        <v>14413.619477714399</v>
      </c>
      <c r="BM16" s="96">
        <v>14063.364028399301</v>
      </c>
      <c r="BN16" s="96">
        <v>13612.17960981615</v>
      </c>
      <c r="BO16" s="96">
        <v>13110.4394786271</v>
      </c>
      <c r="BP16" s="96">
        <v>12556.899996100999</v>
      </c>
      <c r="BQ16" s="96">
        <v>12001.92333695082</v>
      </c>
      <c r="BR16" s="96">
        <v>11490.95856536887</v>
      </c>
      <c r="BS16" s="96">
        <v>10986.535191180001</v>
      </c>
      <c r="BT16" s="96">
        <v>10476.459815681041</v>
      </c>
      <c r="BU16" s="96">
        <v>9972.8575318434705</v>
      </c>
      <c r="BV16" s="96">
        <v>9464.8213962540704</v>
      </c>
      <c r="BW16" s="96">
        <v>8939.6682220874009</v>
      </c>
      <c r="BX16" s="96">
        <v>8426.5003069937702</v>
      </c>
      <c r="BY16" s="96">
        <v>7926.9522039167496</v>
      </c>
      <c r="BZ16" s="96">
        <v>7424.9487693540996</v>
      </c>
      <c r="CA16" s="96">
        <v>6926.3741751776006</v>
      </c>
      <c r="CB16" s="96">
        <v>6423.9632258756501</v>
      </c>
      <c r="CC16" s="96">
        <v>5894.5170468632195</v>
      </c>
      <c r="CD16" s="96">
        <v>5367.2893576921006</v>
      </c>
      <c r="CE16" s="96">
        <v>4863.8416601600502</v>
      </c>
      <c r="CF16" s="96">
        <v>4396.8925715125897</v>
      </c>
      <c r="CG16" s="96">
        <v>3986.7303816713602</v>
      </c>
      <c r="CH16" s="96">
        <v>3627.5158174850399</v>
      </c>
      <c r="CI16" s="96">
        <v>3294.6010971354599</v>
      </c>
      <c r="CJ16" s="96">
        <v>2950.1833770757798</v>
      </c>
      <c r="CK16" s="96">
        <v>2608.4905826040399</v>
      </c>
      <c r="CL16" s="96">
        <v>2270.1248903825999</v>
      </c>
      <c r="CM16" s="96">
        <v>1941.7108629858501</v>
      </c>
      <c r="CN16" s="96">
        <v>1637.7507301217599</v>
      </c>
      <c r="CO16" s="96">
        <v>1369.7891750722499</v>
      </c>
      <c r="CP16" s="97">
        <v>5245.2773179896603</v>
      </c>
    </row>
    <row r="17" spans="1:94" s="9" customFormat="1" ht="13" x14ac:dyDescent="0.2">
      <c r="A17" s="31" t="s">
        <v>18</v>
      </c>
      <c r="B17" s="32" t="s">
        <v>19</v>
      </c>
      <c r="C17" s="62" t="s">
        <v>90</v>
      </c>
      <c r="D17" s="107">
        <v>1462.785887788606</v>
      </c>
      <c r="E17" s="99">
        <v>1457.328125031011</v>
      </c>
      <c r="F17" s="99">
        <v>1446.6283629655929</v>
      </c>
      <c r="G17" s="99">
        <v>1447.091284268525</v>
      </c>
      <c r="H17" s="99">
        <v>1455.5369887168799</v>
      </c>
      <c r="I17" s="99">
        <v>1455.985177651761</v>
      </c>
      <c r="J17" s="99">
        <v>2700.7190973360662</v>
      </c>
      <c r="K17" s="99">
        <v>2661.883074875218</v>
      </c>
      <c r="L17" s="99">
        <v>2708.3313216867159</v>
      </c>
      <c r="M17" s="99">
        <v>2865.9012186984519</v>
      </c>
      <c r="N17" s="99">
        <v>2906.2162337818659</v>
      </c>
      <c r="O17" s="99">
        <v>3049.089576871339</v>
      </c>
      <c r="P17" s="99">
        <v>3194.5252244356379</v>
      </c>
      <c r="Q17" s="99">
        <v>3331.9008114423309</v>
      </c>
      <c r="R17" s="99">
        <v>3329.149388033868</v>
      </c>
      <c r="S17" s="99">
        <v>3485.6480086565989</v>
      </c>
      <c r="T17" s="99">
        <v>3577.8918739794772</v>
      </c>
      <c r="U17" s="99">
        <v>3758.988672598789</v>
      </c>
      <c r="V17" s="99">
        <v>3999.455906277647</v>
      </c>
      <c r="W17" s="99">
        <v>4229.9237028760344</v>
      </c>
      <c r="X17" s="99">
        <v>4052.012316408378</v>
      </c>
      <c r="Y17" s="99">
        <v>4260.4952899643577</v>
      </c>
      <c r="Z17" s="99">
        <v>4156.2302023747579</v>
      </c>
      <c r="AA17" s="99">
        <v>4284.0355685922241</v>
      </c>
      <c r="AB17" s="99">
        <v>4260.6896263166873</v>
      </c>
      <c r="AC17" s="99">
        <v>4047.6265688500948</v>
      </c>
      <c r="AD17" s="99">
        <v>4029.0743038431319</v>
      </c>
      <c r="AE17" s="99">
        <v>4020.0176244156132</v>
      </c>
      <c r="AF17" s="99">
        <v>3956.123288243894</v>
      </c>
      <c r="AG17" s="99">
        <v>3941.1057709984971</v>
      </c>
      <c r="AH17" s="99">
        <v>3867.9043536847162</v>
      </c>
      <c r="AI17" s="99">
        <v>3809.044836196641</v>
      </c>
      <c r="AJ17" s="99">
        <v>3791.9316051610458</v>
      </c>
      <c r="AK17" s="99">
        <v>3627.5771468160169</v>
      </c>
      <c r="AL17" s="99">
        <v>3531.3884758679419</v>
      </c>
      <c r="AM17" s="99">
        <v>3425.6180909486002</v>
      </c>
      <c r="AN17" s="99">
        <v>3430.556535460054</v>
      </c>
      <c r="AO17" s="99">
        <v>3321.3765624579069</v>
      </c>
      <c r="AP17" s="99">
        <v>3278.1159682687862</v>
      </c>
      <c r="AQ17" s="99">
        <v>3260.8147282247469</v>
      </c>
      <c r="AR17" s="99">
        <v>3302.822853861011</v>
      </c>
      <c r="AS17" s="99">
        <v>3316.5025863507922</v>
      </c>
      <c r="AT17" s="99">
        <v>3387.935060021809</v>
      </c>
      <c r="AU17" s="99">
        <v>3424.1628517189811</v>
      </c>
      <c r="AV17" s="99">
        <v>3419.4791818081299</v>
      </c>
      <c r="AW17" s="99">
        <v>3430.9746434544109</v>
      </c>
      <c r="AX17" s="99">
        <v>3429.473607303024</v>
      </c>
      <c r="AY17" s="99">
        <v>3440.9919423797378</v>
      </c>
      <c r="AZ17" s="99">
        <v>3418.6532491435391</v>
      </c>
      <c r="BA17" s="99">
        <v>3452.4557772483208</v>
      </c>
      <c r="BB17" s="99">
        <v>3506.4467763978332</v>
      </c>
      <c r="BC17" s="99">
        <v>3594.4468725372471</v>
      </c>
      <c r="BD17" s="99">
        <v>3695.6854638045952</v>
      </c>
      <c r="BE17" s="99">
        <v>3823.638616437881</v>
      </c>
      <c r="BF17" s="99">
        <v>3956.8721876832242</v>
      </c>
      <c r="BG17" s="99">
        <v>4085.6925322865382</v>
      </c>
      <c r="BH17" s="99">
        <v>4193.3581878147024</v>
      </c>
      <c r="BI17" s="99">
        <v>4300.0140072555578</v>
      </c>
      <c r="BJ17" s="99">
        <v>4384.7016338181938</v>
      </c>
      <c r="BK17" s="99">
        <v>4447.0314317968196</v>
      </c>
      <c r="BL17" s="99">
        <v>4486.558821709109</v>
      </c>
      <c r="BM17" s="99">
        <v>4491.5132338972244</v>
      </c>
      <c r="BN17" s="99">
        <v>4455.8200053044047</v>
      </c>
      <c r="BO17" s="99">
        <v>4395.9458194194931</v>
      </c>
      <c r="BP17" s="99">
        <v>4309.6874433615321</v>
      </c>
      <c r="BQ17" s="99">
        <v>4215.836386559623</v>
      </c>
      <c r="BR17" s="99">
        <v>4127.3721026427356</v>
      </c>
      <c r="BS17" s="99">
        <v>4033.6323089301759</v>
      </c>
      <c r="BT17" s="99">
        <v>3931.0719682280001</v>
      </c>
      <c r="BU17" s="99">
        <v>3823.4470535872051</v>
      </c>
      <c r="BV17" s="99">
        <v>3707.6124513301688</v>
      </c>
      <c r="BW17" s="99">
        <v>3580.7502475968358</v>
      </c>
      <c r="BX17" s="99">
        <v>3453.785612874286</v>
      </c>
      <c r="BY17" s="99">
        <v>3327.9340987994819</v>
      </c>
      <c r="BZ17" s="99">
        <v>3195.7402522958969</v>
      </c>
      <c r="CA17" s="99">
        <v>3058.8685501262821</v>
      </c>
      <c r="CB17" s="99">
        <v>2908.855156252524</v>
      </c>
      <c r="CC17" s="99">
        <v>2737.0487249133121</v>
      </c>
      <c r="CD17" s="99">
        <v>2554.3653677110401</v>
      </c>
      <c r="CE17" s="99">
        <v>2372.9309985871728</v>
      </c>
      <c r="CF17" s="99">
        <v>2200.4464551897072</v>
      </c>
      <c r="CG17" s="99">
        <v>2048.6686017322331</v>
      </c>
      <c r="CH17" s="99">
        <v>1914.8841525901989</v>
      </c>
      <c r="CI17" s="99">
        <v>1789.4380018533329</v>
      </c>
      <c r="CJ17" s="99">
        <v>1650.6989724824371</v>
      </c>
      <c r="CK17" s="99">
        <v>1506.20270938625</v>
      </c>
      <c r="CL17" s="99">
        <v>1358.0878688002231</v>
      </c>
      <c r="CM17" s="99">
        <v>1211.562009206202</v>
      </c>
      <c r="CN17" s="99">
        <v>1078.3462714402749</v>
      </c>
      <c r="CO17" s="99">
        <v>974.42482020457874</v>
      </c>
      <c r="CP17" s="100">
        <v>2763.8457723745132</v>
      </c>
    </row>
    <row r="18" spans="1:94" s="9" customFormat="1" ht="13" x14ac:dyDescent="0.2">
      <c r="A18" s="29" t="s">
        <v>18</v>
      </c>
      <c r="B18" s="30" t="s">
        <v>19</v>
      </c>
      <c r="C18" s="63" t="s">
        <v>91</v>
      </c>
      <c r="D18" s="114">
        <v>3358.8134965220902</v>
      </c>
      <c r="E18" s="96">
        <v>3262.4845246080731</v>
      </c>
      <c r="F18" s="96">
        <v>3175.0577239770182</v>
      </c>
      <c r="G18" s="96">
        <v>3131.342090910764</v>
      </c>
      <c r="H18" s="96">
        <v>3132.8346759341648</v>
      </c>
      <c r="I18" s="96">
        <v>3139.8259481090931</v>
      </c>
      <c r="J18" s="96">
        <v>5440.7122947797498</v>
      </c>
      <c r="K18" s="96">
        <v>5362.5032224576316</v>
      </c>
      <c r="L18" s="96">
        <v>5463.4414971436581</v>
      </c>
      <c r="M18" s="96">
        <v>5820.9555367056983</v>
      </c>
      <c r="N18" s="96">
        <v>5894.5967578923191</v>
      </c>
      <c r="O18" s="96">
        <v>6186.5601117007009</v>
      </c>
      <c r="P18" s="96">
        <v>6501.3708838587381</v>
      </c>
      <c r="Q18" s="96">
        <v>6807.1266057928297</v>
      </c>
      <c r="R18" s="96">
        <v>6835.6748590262787</v>
      </c>
      <c r="S18" s="96">
        <v>7198.5598783297501</v>
      </c>
      <c r="T18" s="96">
        <v>7438.6575666016552</v>
      </c>
      <c r="U18" s="96">
        <v>7830.7681556350481</v>
      </c>
      <c r="V18" s="96">
        <v>8353.314308136245</v>
      </c>
      <c r="W18" s="96">
        <v>8944.289547583272</v>
      </c>
      <c r="X18" s="96">
        <v>8688.6772094136304</v>
      </c>
      <c r="Y18" s="96">
        <v>9233.4353537698607</v>
      </c>
      <c r="Z18" s="96">
        <v>9096.7939085011967</v>
      </c>
      <c r="AA18" s="96">
        <v>9523.0955557540292</v>
      </c>
      <c r="AB18" s="96">
        <v>9586.5448894582951</v>
      </c>
      <c r="AC18" s="96">
        <v>9221.3144581684264</v>
      </c>
      <c r="AD18" s="96">
        <v>9270.9716967013392</v>
      </c>
      <c r="AE18" s="96">
        <v>9312.9278145122189</v>
      </c>
      <c r="AF18" s="96">
        <v>9221.3681255923293</v>
      </c>
      <c r="AG18" s="96">
        <v>9208.742630441353</v>
      </c>
      <c r="AH18" s="96">
        <v>9061.2656650653353</v>
      </c>
      <c r="AI18" s="96">
        <v>8911.1477536951679</v>
      </c>
      <c r="AJ18" s="96">
        <v>8830.966175305015</v>
      </c>
      <c r="AK18" s="96">
        <v>8409.577921175438</v>
      </c>
      <c r="AL18" s="96">
        <v>8120.1608387592032</v>
      </c>
      <c r="AM18" s="96">
        <v>7790.5419651010807</v>
      </c>
      <c r="AN18" s="96">
        <v>7677.8478948022321</v>
      </c>
      <c r="AO18" s="96">
        <v>7315.2122200007789</v>
      </c>
      <c r="AP18" s="96">
        <v>7086.2736116532942</v>
      </c>
      <c r="AQ18" s="96">
        <v>6892.0454581855784</v>
      </c>
      <c r="AR18" s="96">
        <v>6813.4165658821776</v>
      </c>
      <c r="AS18" s="96">
        <v>6667.4506071621418</v>
      </c>
      <c r="AT18" s="96">
        <v>6625.3752228933308</v>
      </c>
      <c r="AU18" s="96">
        <v>6500.2303565927969</v>
      </c>
      <c r="AV18" s="96">
        <v>6289.0212450156423</v>
      </c>
      <c r="AW18" s="96">
        <v>6104.40266199691</v>
      </c>
      <c r="AX18" s="96">
        <v>5896.2633800235926</v>
      </c>
      <c r="AY18" s="96">
        <v>5715.9806979917776</v>
      </c>
      <c r="AZ18" s="96">
        <v>5474.3300592726664</v>
      </c>
      <c r="BA18" s="96">
        <v>5334.1819770334223</v>
      </c>
      <c r="BB18" s="96">
        <v>5220.8904692380283</v>
      </c>
      <c r="BC18" s="96">
        <v>5161.0878866566482</v>
      </c>
      <c r="BD18" s="96">
        <v>5119.4354159338654</v>
      </c>
      <c r="BE18" s="96">
        <v>5113.4658947946527</v>
      </c>
      <c r="BF18" s="96">
        <v>5108.3374182080133</v>
      </c>
      <c r="BG18" s="96">
        <v>5097.2586590468827</v>
      </c>
      <c r="BH18" s="96">
        <v>5052.3467598794632</v>
      </c>
      <c r="BI18" s="96">
        <v>5004.121422724601</v>
      </c>
      <c r="BJ18" s="96">
        <v>4927.6027273359332</v>
      </c>
      <c r="BK18" s="96">
        <v>4827.2218715518766</v>
      </c>
      <c r="BL18" s="96">
        <v>4703.993713036597</v>
      </c>
      <c r="BM18" s="96">
        <v>4550.7204023206841</v>
      </c>
      <c r="BN18" s="96">
        <v>4365.027948726176</v>
      </c>
      <c r="BO18" s="96">
        <v>4165.7600654380676</v>
      </c>
      <c r="BP18" s="96">
        <v>3951.131346702633</v>
      </c>
      <c r="BQ18" s="96">
        <v>3739.8053963189491</v>
      </c>
      <c r="BR18" s="96">
        <v>3543.3593246110681</v>
      </c>
      <c r="BS18" s="96">
        <v>3351.5037290830091</v>
      </c>
      <c r="BT18" s="96">
        <v>3159.799394129368</v>
      </c>
      <c r="BU18" s="96">
        <v>2971.9267691945802</v>
      </c>
      <c r="BV18" s="96">
        <v>2785.0161078800838</v>
      </c>
      <c r="BW18" s="96">
        <v>2594.7078814868009</v>
      </c>
      <c r="BX18" s="96">
        <v>2409.683346563872</v>
      </c>
      <c r="BY18" s="96">
        <v>2230.8484768792591</v>
      </c>
      <c r="BZ18" s="96">
        <v>2053.5533011776979</v>
      </c>
      <c r="CA18" s="96">
        <v>1879.986906970882</v>
      </c>
      <c r="CB18" s="96">
        <v>1709.4800144985661</v>
      </c>
      <c r="CC18" s="96">
        <v>1535.955626426957</v>
      </c>
      <c r="CD18" s="96">
        <v>1368.168984699</v>
      </c>
      <c r="CE18" s="96">
        <v>1211.5321409133919</v>
      </c>
      <c r="CF18" s="96">
        <v>1069.128929942952</v>
      </c>
      <c r="CG18" s="96">
        <v>945.21558168029469</v>
      </c>
      <c r="CH18" s="96">
        <v>837.92029568911141</v>
      </c>
      <c r="CI18" s="96">
        <v>741.08747680354793</v>
      </c>
      <c r="CJ18" s="96">
        <v>645.33684466806585</v>
      </c>
      <c r="CK18" s="96">
        <v>554.56593284578344</v>
      </c>
      <c r="CL18" s="96">
        <v>467.77739541470481</v>
      </c>
      <c r="CM18" s="96">
        <v>385.52107248435578</v>
      </c>
      <c r="CN18" s="96">
        <v>308.98336919790381</v>
      </c>
      <c r="CO18" s="96">
        <v>236.8271973534722</v>
      </c>
      <c r="CP18" s="97">
        <v>1354.1559691747341</v>
      </c>
    </row>
    <row r="19" spans="1:94" s="9" customFormat="1" ht="13" x14ac:dyDescent="0.2">
      <c r="A19" s="31" t="s">
        <v>18</v>
      </c>
      <c r="B19" s="32" t="s">
        <v>19</v>
      </c>
      <c r="C19" s="62" t="s">
        <v>139</v>
      </c>
      <c r="D19" s="107">
        <v>2515.8513568956728</v>
      </c>
      <c r="E19" s="99">
        <v>2514.5336940296161</v>
      </c>
      <c r="F19" s="99">
        <v>2505.122174040629</v>
      </c>
      <c r="G19" s="99">
        <v>2516.5606565968101</v>
      </c>
      <c r="H19" s="99">
        <v>2565.832880406635</v>
      </c>
      <c r="I19" s="99">
        <v>2618.1185146291359</v>
      </c>
      <c r="J19" s="99">
        <v>4084.9382722290638</v>
      </c>
      <c r="K19" s="99">
        <v>4041.780573829391</v>
      </c>
      <c r="L19" s="99">
        <v>4137.2138316859864</v>
      </c>
      <c r="M19" s="99">
        <v>4529.0746593515014</v>
      </c>
      <c r="N19" s="99">
        <v>4534.054265667256</v>
      </c>
      <c r="O19" s="99">
        <v>4768.6089903122092</v>
      </c>
      <c r="P19" s="99">
        <v>5066.858621542885</v>
      </c>
      <c r="Q19" s="99">
        <v>5377.2894158477966</v>
      </c>
      <c r="R19" s="99">
        <v>5440.0609178048526</v>
      </c>
      <c r="S19" s="99">
        <v>5847.3680640646126</v>
      </c>
      <c r="T19" s="99">
        <v>6148.8954748782699</v>
      </c>
      <c r="U19" s="99">
        <v>6531.4534558940431</v>
      </c>
      <c r="V19" s="99">
        <v>7071.544049671108</v>
      </c>
      <c r="W19" s="99">
        <v>7863.0540001976951</v>
      </c>
      <c r="X19" s="99">
        <v>7825.7984521336302</v>
      </c>
      <c r="Y19" s="99">
        <v>8583.1067120002281</v>
      </c>
      <c r="Z19" s="99">
        <v>8617.206440365344</v>
      </c>
      <c r="AA19" s="99">
        <v>9363.2810053219891</v>
      </c>
      <c r="AB19" s="99">
        <v>9682.3686016284901</v>
      </c>
      <c r="AC19" s="99">
        <v>9530.8915857780103</v>
      </c>
      <c r="AD19" s="99">
        <v>9828.3251047849299</v>
      </c>
      <c r="AE19" s="99">
        <v>10094.164564444891</v>
      </c>
      <c r="AF19" s="99">
        <v>10208.488288099779</v>
      </c>
      <c r="AG19" s="99">
        <v>10390.556096045369</v>
      </c>
      <c r="AH19" s="99">
        <v>10422.522453312151</v>
      </c>
      <c r="AI19" s="99">
        <v>10429.31664857219</v>
      </c>
      <c r="AJ19" s="99">
        <v>10489.92622094682</v>
      </c>
      <c r="AK19" s="99">
        <v>10153.95162275734</v>
      </c>
      <c r="AL19" s="99">
        <v>9942.9980150760566</v>
      </c>
      <c r="AM19" s="99">
        <v>9664.3461748837599</v>
      </c>
      <c r="AN19" s="99">
        <v>9614.0073915111461</v>
      </c>
      <c r="AO19" s="99">
        <v>9268.2520873149133</v>
      </c>
      <c r="AP19" s="99">
        <v>9047.1977440663104</v>
      </c>
      <c r="AQ19" s="99">
        <v>8861.0929156369457</v>
      </c>
      <c r="AR19" s="99">
        <v>8806.4519511991111</v>
      </c>
      <c r="AS19" s="99">
        <v>8637.2623596833891</v>
      </c>
      <c r="AT19" s="99">
        <v>8590.6094980909402</v>
      </c>
      <c r="AU19" s="99">
        <v>8425.3933093331107</v>
      </c>
      <c r="AV19" s="99">
        <v>8110.414281442454</v>
      </c>
      <c r="AW19" s="99">
        <v>7835.7406944464192</v>
      </c>
      <c r="AX19" s="99">
        <v>7516.6521874042419</v>
      </c>
      <c r="AY19" s="99">
        <v>7223.9192558786854</v>
      </c>
      <c r="AZ19" s="99">
        <v>6843.1178303634633</v>
      </c>
      <c r="BA19" s="99">
        <v>6596.834546372158</v>
      </c>
      <c r="BB19" s="99">
        <v>6370.3268268460379</v>
      </c>
      <c r="BC19" s="99">
        <v>6230.9970235260162</v>
      </c>
      <c r="BD19" s="99">
        <v>6107.2311898976204</v>
      </c>
      <c r="BE19" s="99">
        <v>6033.4147684864374</v>
      </c>
      <c r="BF19" s="99">
        <v>5965.0654510829627</v>
      </c>
      <c r="BG19" s="99">
        <v>5900.401704123331</v>
      </c>
      <c r="BH19" s="99">
        <v>5792.4110127954355</v>
      </c>
      <c r="BI19" s="99">
        <v>5688.1033544861612</v>
      </c>
      <c r="BJ19" s="99">
        <v>5553.5649206274638</v>
      </c>
      <c r="BK19" s="99">
        <v>5405.4818964978622</v>
      </c>
      <c r="BL19" s="99">
        <v>5223.0669429686941</v>
      </c>
      <c r="BM19" s="99">
        <v>5021.1303921813906</v>
      </c>
      <c r="BN19" s="99">
        <v>4791.3316557855705</v>
      </c>
      <c r="BO19" s="99">
        <v>4548.7335937695389</v>
      </c>
      <c r="BP19" s="99">
        <v>4296.0812060368353</v>
      </c>
      <c r="BQ19" s="99">
        <v>4046.2815540722472</v>
      </c>
      <c r="BR19" s="99">
        <v>3820.2271381150681</v>
      </c>
      <c r="BS19" s="99">
        <v>3601.3991531668162</v>
      </c>
      <c r="BT19" s="99">
        <v>3385.5884533236722</v>
      </c>
      <c r="BU19" s="99">
        <v>3177.4837090616861</v>
      </c>
      <c r="BV19" s="99">
        <v>2972.1928370438159</v>
      </c>
      <c r="BW19" s="99">
        <v>2764.2100930037632</v>
      </c>
      <c r="BX19" s="99">
        <v>2563.0313475556131</v>
      </c>
      <c r="BY19" s="99">
        <v>2368.169628238008</v>
      </c>
      <c r="BZ19" s="99">
        <v>2175.6552158805048</v>
      </c>
      <c r="CA19" s="99">
        <v>1987.518718080436</v>
      </c>
      <c r="CB19" s="99">
        <v>1805.62805512456</v>
      </c>
      <c r="CC19" s="99">
        <v>1621.5126955229509</v>
      </c>
      <c r="CD19" s="99">
        <v>1444.7550052820591</v>
      </c>
      <c r="CE19" s="99">
        <v>1279.378520659485</v>
      </c>
      <c r="CF19" s="99">
        <v>1127.31718637993</v>
      </c>
      <c r="CG19" s="99">
        <v>992.84619825883294</v>
      </c>
      <c r="CH19" s="99">
        <v>874.71136920572928</v>
      </c>
      <c r="CI19" s="99">
        <v>764.07561847857869</v>
      </c>
      <c r="CJ19" s="99">
        <v>654.14755992527728</v>
      </c>
      <c r="CK19" s="99">
        <v>547.72194037200654</v>
      </c>
      <c r="CL19" s="99">
        <v>444.25962616767248</v>
      </c>
      <c r="CM19" s="99">
        <v>344.62778129529192</v>
      </c>
      <c r="CN19" s="99">
        <v>250.42108948358111</v>
      </c>
      <c r="CO19" s="99">
        <v>158.53715751419909</v>
      </c>
      <c r="CP19" s="100">
        <v>1127.275576440413</v>
      </c>
    </row>
    <row r="20" spans="1:94" s="9" customFormat="1" ht="13" x14ac:dyDescent="0.2">
      <c r="A20" s="33" t="s">
        <v>20</v>
      </c>
      <c r="B20" s="34" t="s">
        <v>21</v>
      </c>
      <c r="C20" s="61" t="s">
        <v>82</v>
      </c>
      <c r="D20" s="115">
        <v>2686.1513502632401</v>
      </c>
      <c r="E20" s="96">
        <v>2498.7114749411999</v>
      </c>
      <c r="F20" s="96">
        <v>2305.9599660846602</v>
      </c>
      <c r="G20" s="96">
        <v>2133.4209361940998</v>
      </c>
      <c r="H20" s="96">
        <v>1953.5464438142401</v>
      </c>
      <c r="I20" s="96">
        <v>1751.0215004433901</v>
      </c>
      <c r="J20" s="96">
        <v>4629.9569510217598</v>
      </c>
      <c r="K20" s="96">
        <v>4363.1131914219804</v>
      </c>
      <c r="L20" s="96">
        <v>4288.0556578363003</v>
      </c>
      <c r="M20" s="96">
        <v>4246.8237788371498</v>
      </c>
      <c r="N20" s="96">
        <v>4349.37140228096</v>
      </c>
      <c r="O20" s="96">
        <v>4571.5258712573996</v>
      </c>
      <c r="P20" s="96">
        <v>4735.1051081002406</v>
      </c>
      <c r="Q20" s="96">
        <v>4876.7599970074398</v>
      </c>
      <c r="R20" s="96">
        <v>4881.573877201</v>
      </c>
      <c r="S20" s="96">
        <v>4984.8671707186904</v>
      </c>
      <c r="T20" s="96">
        <v>5025.0516031583993</v>
      </c>
      <c r="U20" s="96">
        <v>5431.64651315428</v>
      </c>
      <c r="V20" s="96">
        <v>5883.0535494786991</v>
      </c>
      <c r="W20" s="96">
        <v>5686.2122744581993</v>
      </c>
      <c r="X20" s="96">
        <v>5166.8952264030586</v>
      </c>
      <c r="Y20" s="96">
        <v>5051.5710402175</v>
      </c>
      <c r="Z20" s="96">
        <v>4933.0032508178492</v>
      </c>
      <c r="AA20" s="96">
        <v>4376.6360882590088</v>
      </c>
      <c r="AB20" s="96">
        <v>4047.4354747297202</v>
      </c>
      <c r="AC20" s="96">
        <v>3758.4035413154111</v>
      </c>
      <c r="AD20" s="96">
        <v>3456.8759799025502</v>
      </c>
      <c r="AE20" s="96">
        <v>3287.8950269340298</v>
      </c>
      <c r="AF20" s="96">
        <v>3134.9129032512001</v>
      </c>
      <c r="AG20" s="96">
        <v>3123.77862608852</v>
      </c>
      <c r="AH20" s="96">
        <v>2947.4405208602998</v>
      </c>
      <c r="AI20" s="96">
        <v>2901.6894336959999</v>
      </c>
      <c r="AJ20" s="96">
        <v>2792.7720306824799</v>
      </c>
      <c r="AK20" s="96">
        <v>2707.0230461408</v>
      </c>
      <c r="AL20" s="96">
        <v>2620.9363016634002</v>
      </c>
      <c r="AM20" s="96">
        <v>2566.34819520768</v>
      </c>
      <c r="AN20" s="96">
        <v>2538.3936524904698</v>
      </c>
      <c r="AO20" s="96">
        <v>2544.1461536706001</v>
      </c>
      <c r="AP20" s="96">
        <v>2474.3581495839899</v>
      </c>
      <c r="AQ20" s="96">
        <v>2500.424872847429</v>
      </c>
      <c r="AR20" s="96">
        <v>2523.9555613409302</v>
      </c>
      <c r="AS20" s="96">
        <v>2513.3861516156999</v>
      </c>
      <c r="AT20" s="96">
        <v>2506.8635973059199</v>
      </c>
      <c r="AU20" s="96">
        <v>2548.8567041922001</v>
      </c>
      <c r="AV20" s="96">
        <v>2542.8601409634798</v>
      </c>
      <c r="AW20" s="96">
        <v>2564.36416695056</v>
      </c>
      <c r="AX20" s="96">
        <v>2573.8570731946802</v>
      </c>
      <c r="AY20" s="96">
        <v>2556.8040560352401</v>
      </c>
      <c r="AZ20" s="96">
        <v>2557.9788445054801</v>
      </c>
      <c r="BA20" s="96">
        <v>2567.3909722314002</v>
      </c>
      <c r="BB20" s="96">
        <v>2586.7964464017</v>
      </c>
      <c r="BC20" s="96">
        <v>2646.6967590089398</v>
      </c>
      <c r="BD20" s="96">
        <v>2682.07070912376</v>
      </c>
      <c r="BE20" s="96">
        <v>2727.9459950138698</v>
      </c>
      <c r="BF20" s="96">
        <v>2776.13904899926</v>
      </c>
      <c r="BG20" s="96">
        <v>2807.4966129999402</v>
      </c>
      <c r="BH20" s="96">
        <v>2824.5691881580801</v>
      </c>
      <c r="BI20" s="96">
        <v>2843.1341587011998</v>
      </c>
      <c r="BJ20" s="96">
        <v>2848.7346695026499</v>
      </c>
      <c r="BK20" s="96">
        <v>2858.7607672593599</v>
      </c>
      <c r="BL20" s="96">
        <v>2831.2214122956002</v>
      </c>
      <c r="BM20" s="96">
        <v>2798.4908833</v>
      </c>
      <c r="BN20" s="96">
        <v>2745.738000156909</v>
      </c>
      <c r="BO20" s="96">
        <v>2675.2186798600201</v>
      </c>
      <c r="BP20" s="96">
        <v>2601.0080522397998</v>
      </c>
      <c r="BQ20" s="96">
        <v>2520.5672113148798</v>
      </c>
      <c r="BR20" s="96">
        <v>2453.9665907532999</v>
      </c>
      <c r="BS20" s="96">
        <v>2385.4230843720002</v>
      </c>
      <c r="BT20" s="96">
        <v>2315.7796600692</v>
      </c>
      <c r="BU20" s="96">
        <v>2244.4484123730899</v>
      </c>
      <c r="BV20" s="96">
        <v>2165.8318625402198</v>
      </c>
      <c r="BW20" s="96">
        <v>2085.6614026911602</v>
      </c>
      <c r="BX20" s="96">
        <v>2008.6537408153499</v>
      </c>
      <c r="BY20" s="96">
        <v>1933.59638533865</v>
      </c>
      <c r="BZ20" s="96">
        <v>1857.7215083115</v>
      </c>
      <c r="CA20" s="96">
        <v>1779.93164336878</v>
      </c>
      <c r="CB20" s="96">
        <v>1685.5099667633499</v>
      </c>
      <c r="CC20" s="96">
        <v>1575.1982264123801</v>
      </c>
      <c r="CD20" s="96">
        <v>1452.7330590701299</v>
      </c>
      <c r="CE20" s="96">
        <v>1329.0670914545999</v>
      </c>
      <c r="CF20" s="96">
        <v>1212.2259252137101</v>
      </c>
      <c r="CG20" s="96">
        <v>1109.2055517019201</v>
      </c>
      <c r="CH20" s="96">
        <v>1015.03838838168</v>
      </c>
      <c r="CI20" s="96">
        <v>930.74402227463997</v>
      </c>
      <c r="CJ20" s="96">
        <v>837.68741288513991</v>
      </c>
      <c r="CK20" s="96">
        <v>742.55695509328007</v>
      </c>
      <c r="CL20" s="96">
        <v>648.04325638680007</v>
      </c>
      <c r="CM20" s="96">
        <v>556.41425978181996</v>
      </c>
      <c r="CN20" s="96">
        <v>470.04111712036001</v>
      </c>
      <c r="CO20" s="96">
        <v>394.35472066139988</v>
      </c>
      <c r="CP20" s="97">
        <v>1518.3917981681</v>
      </c>
    </row>
    <row r="21" spans="1:94" s="9" customFormat="1" ht="13" x14ac:dyDescent="0.2">
      <c r="A21" s="35" t="s">
        <v>20</v>
      </c>
      <c r="B21" s="36" t="s">
        <v>21</v>
      </c>
      <c r="C21" s="62" t="s">
        <v>90</v>
      </c>
      <c r="D21" s="107">
        <v>861.65311438096944</v>
      </c>
      <c r="E21" s="99">
        <v>820.83095478072744</v>
      </c>
      <c r="F21" s="99">
        <v>773.08054844829053</v>
      </c>
      <c r="G21" s="99">
        <v>727.46492342679392</v>
      </c>
      <c r="H21" s="99">
        <v>674.2813188782153</v>
      </c>
      <c r="I21" s="99">
        <v>608.71622306953554</v>
      </c>
      <c r="J21" s="99">
        <v>1503.3030406083301</v>
      </c>
      <c r="K21" s="99">
        <v>1411.913674649958</v>
      </c>
      <c r="L21" s="99">
        <v>1377.6252332407221</v>
      </c>
      <c r="M21" s="99">
        <v>1353.332420346607</v>
      </c>
      <c r="N21" s="99">
        <v>1373.1617508410829</v>
      </c>
      <c r="O21" s="99">
        <v>1428.467461735333</v>
      </c>
      <c r="P21" s="99">
        <v>1465.865871725631</v>
      </c>
      <c r="Q21" s="99">
        <v>1497.549742674672</v>
      </c>
      <c r="R21" s="99">
        <v>1489.8564309408359</v>
      </c>
      <c r="S21" s="99">
        <v>1514.5221489999969</v>
      </c>
      <c r="T21" s="99">
        <v>1522.5489973506999</v>
      </c>
      <c r="U21" s="99">
        <v>1633.933887843757</v>
      </c>
      <c r="V21" s="99">
        <v>1754.4604356912839</v>
      </c>
      <c r="W21" s="99">
        <v>1697.5436191537981</v>
      </c>
      <c r="X21" s="99">
        <v>1551.6900944756951</v>
      </c>
      <c r="Y21" s="99">
        <v>1512.826983973026</v>
      </c>
      <c r="Z21" s="99">
        <v>1470.801321403972</v>
      </c>
      <c r="AA21" s="99">
        <v>1315.8011230532479</v>
      </c>
      <c r="AB21" s="99">
        <v>1217.224335598436</v>
      </c>
      <c r="AC21" s="99">
        <v>1131.210144830294</v>
      </c>
      <c r="AD21" s="99">
        <v>1046.375752860891</v>
      </c>
      <c r="AE21" s="99">
        <v>995.9441495967335</v>
      </c>
      <c r="AF21" s="99">
        <v>952.00164812542005</v>
      </c>
      <c r="AG21" s="99">
        <v>942.70632853544066</v>
      </c>
      <c r="AH21" s="99">
        <v>897.80497632363438</v>
      </c>
      <c r="AI21" s="99">
        <v>880.40597359080482</v>
      </c>
      <c r="AJ21" s="99">
        <v>850.52868383536952</v>
      </c>
      <c r="AK21" s="99">
        <v>828.43832113599763</v>
      </c>
      <c r="AL21" s="99">
        <v>808.14860283376152</v>
      </c>
      <c r="AM21" s="99">
        <v>796.37212849250091</v>
      </c>
      <c r="AN21" s="99">
        <v>792.52676097321535</v>
      </c>
      <c r="AO21" s="99">
        <v>798.83851396306568</v>
      </c>
      <c r="AP21" s="99">
        <v>793.63677221488797</v>
      </c>
      <c r="AQ21" s="99">
        <v>809.16274476567173</v>
      </c>
      <c r="AR21" s="99">
        <v>827.66196620678318</v>
      </c>
      <c r="AS21" s="99">
        <v>843.85881849195459</v>
      </c>
      <c r="AT21" s="99">
        <v>863.1022973427124</v>
      </c>
      <c r="AU21" s="99">
        <v>893.41165254194959</v>
      </c>
      <c r="AV21" s="99">
        <v>917.03870170926211</v>
      </c>
      <c r="AW21" s="99">
        <v>944.17617043531538</v>
      </c>
      <c r="AX21" s="99">
        <v>969.79911731778509</v>
      </c>
      <c r="AY21" s="99">
        <v>992.60327305798182</v>
      </c>
      <c r="AZ21" s="99">
        <v>1018.86155419368</v>
      </c>
      <c r="BA21" s="99">
        <v>1051.457738954043</v>
      </c>
      <c r="BB21" s="99">
        <v>1093.9220628407829</v>
      </c>
      <c r="BC21" s="99">
        <v>1144.7347339521109</v>
      </c>
      <c r="BD21" s="99">
        <v>1193.8387562055191</v>
      </c>
      <c r="BE21" s="99">
        <v>1247.431784743575</v>
      </c>
      <c r="BF21" s="99">
        <v>1302.7343244165099</v>
      </c>
      <c r="BG21" s="99">
        <v>1349.9915418344881</v>
      </c>
      <c r="BH21" s="99">
        <v>1394.5071705071271</v>
      </c>
      <c r="BI21" s="99">
        <v>1438.38905486101</v>
      </c>
      <c r="BJ21" s="99">
        <v>1476.996370730702</v>
      </c>
      <c r="BK21" s="99">
        <v>1511.305858652906</v>
      </c>
      <c r="BL21" s="99">
        <v>1535.7383563260289</v>
      </c>
      <c r="BM21" s="99">
        <v>1549.516933724783</v>
      </c>
      <c r="BN21" s="99">
        <v>1548.939564008047</v>
      </c>
      <c r="BO21" s="99">
        <v>1538.938497299785</v>
      </c>
      <c r="BP21" s="99">
        <v>1522.140280745785</v>
      </c>
      <c r="BQ21" s="99">
        <v>1503.021760907902</v>
      </c>
      <c r="BR21" s="99">
        <v>1486.49668435842</v>
      </c>
      <c r="BS21" s="99">
        <v>1467.349783398291</v>
      </c>
      <c r="BT21" s="99">
        <v>1445.089452679794</v>
      </c>
      <c r="BU21" s="99">
        <v>1419.401991892697</v>
      </c>
      <c r="BV21" s="99">
        <v>1387.990491251413</v>
      </c>
      <c r="BW21" s="99">
        <v>1354.036717283554</v>
      </c>
      <c r="BX21" s="99">
        <v>1320.699498020288</v>
      </c>
      <c r="BY21" s="99">
        <v>1288.370054295634</v>
      </c>
      <c r="BZ21" s="99">
        <v>1254.2424461619389</v>
      </c>
      <c r="CA21" s="99">
        <v>1217.886242960453</v>
      </c>
      <c r="CB21" s="99">
        <v>1168.3241990699339</v>
      </c>
      <c r="CC21" s="99">
        <v>1105.9034729107921</v>
      </c>
      <c r="CD21" s="99">
        <v>1032.6249145201291</v>
      </c>
      <c r="CE21" s="99">
        <v>956.43446375911924</v>
      </c>
      <c r="CF21" s="99">
        <v>882.9332418346371</v>
      </c>
      <c r="CG21" s="99">
        <v>817.85947245660384</v>
      </c>
      <c r="CH21" s="99">
        <v>757.82944067167671</v>
      </c>
      <c r="CI21" s="99">
        <v>703.433592059906</v>
      </c>
      <c r="CJ21" s="99">
        <v>641.59743303919458</v>
      </c>
      <c r="CK21" s="99">
        <v>576.49388146542651</v>
      </c>
      <c r="CL21" s="99">
        <v>510.78150237276873</v>
      </c>
      <c r="CM21" s="99">
        <v>446.41855218489138</v>
      </c>
      <c r="CN21" s="99">
        <v>385.82639999661808</v>
      </c>
      <c r="CO21" s="99">
        <v>334.54083216814968</v>
      </c>
      <c r="CP21" s="100">
        <v>1083.6356957233529</v>
      </c>
    </row>
    <row r="22" spans="1:94" s="9" customFormat="1" ht="13" x14ac:dyDescent="0.2">
      <c r="A22" s="33" t="s">
        <v>20</v>
      </c>
      <c r="B22" s="34" t="s">
        <v>21</v>
      </c>
      <c r="C22" s="63" t="s">
        <v>91</v>
      </c>
      <c r="D22" s="114">
        <v>1453.9972412249581</v>
      </c>
      <c r="E22" s="96">
        <v>1331.5796421514449</v>
      </c>
      <c r="F22" s="96">
        <v>1211.4162907275911</v>
      </c>
      <c r="G22" s="96">
        <v>1106.4988924372819</v>
      </c>
      <c r="H22" s="96">
        <v>1001.4989493752061</v>
      </c>
      <c r="I22" s="96">
        <v>888.35475620368481</v>
      </c>
      <c r="J22" s="96">
        <v>2375.5954912227339</v>
      </c>
      <c r="K22" s="96">
        <v>2214.899730733649</v>
      </c>
      <c r="L22" s="96">
        <v>2156.7357205897119</v>
      </c>
      <c r="M22" s="96">
        <v>2118.236289504629</v>
      </c>
      <c r="N22" s="96">
        <v>2153.2910102110341</v>
      </c>
      <c r="O22" s="96">
        <v>2247.8947471472461</v>
      </c>
      <c r="P22" s="96">
        <v>2313.5776147112902</v>
      </c>
      <c r="Q22" s="96">
        <v>2368.8628253370571</v>
      </c>
      <c r="R22" s="96">
        <v>2358.5820352546598</v>
      </c>
      <c r="S22" s="96">
        <v>2397.033203425271</v>
      </c>
      <c r="T22" s="96">
        <v>2406.095842867825</v>
      </c>
      <c r="U22" s="96">
        <v>2588.0784379109509</v>
      </c>
      <c r="V22" s="96">
        <v>2788.219497166855</v>
      </c>
      <c r="W22" s="96">
        <v>2685.6885446120232</v>
      </c>
      <c r="X22" s="96">
        <v>2435.351956113107</v>
      </c>
      <c r="Y22" s="96">
        <v>2371.2755582603208</v>
      </c>
      <c r="Z22" s="96">
        <v>2305.0579763496939</v>
      </c>
      <c r="AA22" s="96">
        <v>2043.932122489857</v>
      </c>
      <c r="AB22" s="96">
        <v>1885.248744115285</v>
      </c>
      <c r="AC22" s="96">
        <v>1746.678231556177</v>
      </c>
      <c r="AD22" s="96">
        <v>1606.1963435426519</v>
      </c>
      <c r="AE22" s="96">
        <v>1524.4567381810459</v>
      </c>
      <c r="AF22" s="96">
        <v>1451.4482801830941</v>
      </c>
      <c r="AG22" s="96">
        <v>1437.5525677938449</v>
      </c>
      <c r="AH22" s="96">
        <v>1357.5961029417911</v>
      </c>
      <c r="AI22" s="96">
        <v>1327.6273867717041</v>
      </c>
      <c r="AJ22" s="96">
        <v>1272.9587582114909</v>
      </c>
      <c r="AK22" s="96">
        <v>1228.082384702104</v>
      </c>
      <c r="AL22" s="96">
        <v>1183.557162169644</v>
      </c>
      <c r="AM22" s="96">
        <v>1150.602911897053</v>
      </c>
      <c r="AN22" s="96">
        <v>1127.31655023855</v>
      </c>
      <c r="AO22" s="96">
        <v>1116.362411442248</v>
      </c>
      <c r="AP22" s="96">
        <v>1082.8696704028389</v>
      </c>
      <c r="AQ22" s="96">
        <v>1079.460529706678</v>
      </c>
      <c r="AR22" s="96">
        <v>1076.644364015295</v>
      </c>
      <c r="AS22" s="96">
        <v>1065.7179896779389</v>
      </c>
      <c r="AT22" s="96">
        <v>1055.9111035088099</v>
      </c>
      <c r="AU22" s="96">
        <v>1058.6515440209009</v>
      </c>
      <c r="AV22" s="96">
        <v>1048.170845312309</v>
      </c>
      <c r="AW22" s="96">
        <v>1041.145490252261</v>
      </c>
      <c r="AX22" s="96">
        <v>1030.0993055206011</v>
      </c>
      <c r="AY22" s="96">
        <v>1012.80530342168</v>
      </c>
      <c r="AZ22" s="96">
        <v>998.92698406692864</v>
      </c>
      <c r="BA22" s="96">
        <v>989.43003771097892</v>
      </c>
      <c r="BB22" s="96">
        <v>985.89218662660301</v>
      </c>
      <c r="BC22" s="96">
        <v>990.66985480767448</v>
      </c>
      <c r="BD22" s="96">
        <v>989.69605111189514</v>
      </c>
      <c r="BE22" s="96">
        <v>990.79222104955113</v>
      </c>
      <c r="BF22" s="96">
        <v>990.98492759325154</v>
      </c>
      <c r="BG22" s="96">
        <v>983.56772907344634</v>
      </c>
      <c r="BH22" s="96">
        <v>971.86782370612798</v>
      </c>
      <c r="BI22" s="96">
        <v>959.23690353640336</v>
      </c>
      <c r="BJ22" s="96">
        <v>942.34523176771427</v>
      </c>
      <c r="BK22" s="96">
        <v>924.31242420928163</v>
      </c>
      <c r="BL22" s="96">
        <v>898.44622405428777</v>
      </c>
      <c r="BM22" s="96">
        <v>869.15227771960076</v>
      </c>
      <c r="BN22" s="96">
        <v>834.07352216618608</v>
      </c>
      <c r="BO22" s="96">
        <v>795.75765686905436</v>
      </c>
      <c r="BP22" s="96">
        <v>756.8405118658419</v>
      </c>
      <c r="BQ22" s="96">
        <v>718.69972770001448</v>
      </c>
      <c r="BR22" s="96">
        <v>684.81833660629502</v>
      </c>
      <c r="BS22" s="96">
        <v>651.89459012250222</v>
      </c>
      <c r="BT22" s="96">
        <v>619.66908855234919</v>
      </c>
      <c r="BU22" s="96">
        <v>587.90469542019798</v>
      </c>
      <c r="BV22" s="96">
        <v>555.36358312124526</v>
      </c>
      <c r="BW22" s="96">
        <v>523.07008762351848</v>
      </c>
      <c r="BX22" s="96">
        <v>492.13844399687571</v>
      </c>
      <c r="BY22" s="96">
        <v>462.45512832584711</v>
      </c>
      <c r="BZ22" s="96">
        <v>433.06187317250527</v>
      </c>
      <c r="CA22" s="96">
        <v>403.83807596618698</v>
      </c>
      <c r="CB22" s="96">
        <v>371.81342329506208</v>
      </c>
      <c r="CC22" s="96">
        <v>337.43165681162969</v>
      </c>
      <c r="CD22" s="96">
        <v>301.93953147760283</v>
      </c>
      <c r="CE22" s="96">
        <v>267.70252874409118</v>
      </c>
      <c r="CF22" s="96">
        <v>236.52474699504219</v>
      </c>
      <c r="CG22" s="96">
        <v>209.36330899255759</v>
      </c>
      <c r="CH22" s="96">
        <v>184.98920326606029</v>
      </c>
      <c r="CI22" s="96">
        <v>164.0841284468498</v>
      </c>
      <c r="CJ22" s="96">
        <v>142.10430951676909</v>
      </c>
      <c r="CK22" s="96">
        <v>121.2192234458951</v>
      </c>
      <c r="CL22" s="96">
        <v>101.2931188634191</v>
      </c>
      <c r="CM22" s="96">
        <v>82.525987747821944</v>
      </c>
      <c r="CN22" s="96">
        <v>64.78955543729289</v>
      </c>
      <c r="CO22" s="96">
        <v>48.044078206810227</v>
      </c>
      <c r="CP22" s="97">
        <v>332.97234928824759</v>
      </c>
    </row>
    <row r="23" spans="1:94" s="9" customFormat="1" ht="13" x14ac:dyDescent="0.2">
      <c r="A23" s="35" t="s">
        <v>20</v>
      </c>
      <c r="B23" s="36" t="s">
        <v>21</v>
      </c>
      <c r="C23" s="62" t="s">
        <v>139</v>
      </c>
      <c r="D23" s="107">
        <v>370.5009946573129</v>
      </c>
      <c r="E23" s="99">
        <v>346.30087800902771</v>
      </c>
      <c r="F23" s="99">
        <v>321.46312690877897</v>
      </c>
      <c r="G23" s="99">
        <v>299.45712033002411</v>
      </c>
      <c r="H23" s="99">
        <v>277.76617556081862</v>
      </c>
      <c r="I23" s="99">
        <v>253.95052117016979</v>
      </c>
      <c r="J23" s="99">
        <v>751.0584191906961</v>
      </c>
      <c r="K23" s="99">
        <v>736.29978603837367</v>
      </c>
      <c r="L23" s="99">
        <v>753.69470400586647</v>
      </c>
      <c r="M23" s="99">
        <v>775.25506898591379</v>
      </c>
      <c r="N23" s="99">
        <v>822.9186412288426</v>
      </c>
      <c r="O23" s="99">
        <v>895.16366237482112</v>
      </c>
      <c r="P23" s="99">
        <v>955.66162166331947</v>
      </c>
      <c r="Q23" s="99">
        <v>1010.3474289957099</v>
      </c>
      <c r="R23" s="99">
        <v>1033.135411005504</v>
      </c>
      <c r="S23" s="99">
        <v>1073.311818293422</v>
      </c>
      <c r="T23" s="99">
        <v>1096.4067629398739</v>
      </c>
      <c r="U23" s="99">
        <v>1209.6341873995721</v>
      </c>
      <c r="V23" s="99">
        <v>1340.373616620562</v>
      </c>
      <c r="W23" s="99">
        <v>1302.980110692379</v>
      </c>
      <c r="X23" s="99">
        <v>1179.853175814259</v>
      </c>
      <c r="Y23" s="99">
        <v>1167.4684979841541</v>
      </c>
      <c r="Z23" s="99">
        <v>1157.1439530641851</v>
      </c>
      <c r="AA23" s="99">
        <v>1016.902842715905</v>
      </c>
      <c r="AB23" s="99">
        <v>944.96239501599791</v>
      </c>
      <c r="AC23" s="99">
        <v>880.51516492893882</v>
      </c>
      <c r="AD23" s="99">
        <v>804.30388349900727</v>
      </c>
      <c r="AE23" s="99">
        <v>767.4941391562503</v>
      </c>
      <c r="AF23" s="99">
        <v>731.46297494268617</v>
      </c>
      <c r="AG23" s="99">
        <v>743.51972975923388</v>
      </c>
      <c r="AH23" s="99">
        <v>692.03944159487423</v>
      </c>
      <c r="AI23" s="99">
        <v>693.65607333349146</v>
      </c>
      <c r="AJ23" s="99">
        <v>669.28458863561946</v>
      </c>
      <c r="AK23" s="99">
        <v>650.50234030269758</v>
      </c>
      <c r="AL23" s="99">
        <v>629.23053665999475</v>
      </c>
      <c r="AM23" s="99">
        <v>619.37315481812595</v>
      </c>
      <c r="AN23" s="99">
        <v>618.55034127870408</v>
      </c>
      <c r="AO23" s="99">
        <v>628.94522826528703</v>
      </c>
      <c r="AP23" s="99">
        <v>597.85170696626346</v>
      </c>
      <c r="AQ23" s="99">
        <v>611.80159837508006</v>
      </c>
      <c r="AR23" s="99">
        <v>619.64923111885264</v>
      </c>
      <c r="AS23" s="99">
        <v>603.80934344580714</v>
      </c>
      <c r="AT23" s="99">
        <v>587.85019645439741</v>
      </c>
      <c r="AU23" s="99">
        <v>596.79350762934973</v>
      </c>
      <c r="AV23" s="99">
        <v>577.65059394190905</v>
      </c>
      <c r="AW23" s="99">
        <v>579.04250626298369</v>
      </c>
      <c r="AX23" s="99">
        <v>573.95865035629345</v>
      </c>
      <c r="AY23" s="99">
        <v>551.39547955557737</v>
      </c>
      <c r="AZ23" s="99">
        <v>540.19030624487084</v>
      </c>
      <c r="BA23" s="99">
        <v>526.50319556637749</v>
      </c>
      <c r="BB23" s="99">
        <v>506.98219693431389</v>
      </c>
      <c r="BC23" s="99">
        <v>511.29217024915539</v>
      </c>
      <c r="BD23" s="99">
        <v>498.53590180634558</v>
      </c>
      <c r="BE23" s="99">
        <v>489.7219892207433</v>
      </c>
      <c r="BF23" s="99">
        <v>482.41979698949848</v>
      </c>
      <c r="BG23" s="99">
        <v>473.93734209200562</v>
      </c>
      <c r="BH23" s="99">
        <v>458.19419394482537</v>
      </c>
      <c r="BI23" s="99">
        <v>445.50820030378628</v>
      </c>
      <c r="BJ23" s="99">
        <v>429.39306700423373</v>
      </c>
      <c r="BK23" s="99">
        <v>423.14248439717193</v>
      </c>
      <c r="BL23" s="99">
        <v>397.03683191528302</v>
      </c>
      <c r="BM23" s="99">
        <v>379.82167185561582</v>
      </c>
      <c r="BN23" s="99">
        <v>362.72491398267692</v>
      </c>
      <c r="BO23" s="99">
        <v>340.52252569118122</v>
      </c>
      <c r="BP23" s="99">
        <v>322.02725962817328</v>
      </c>
      <c r="BQ23" s="99">
        <v>298.84572270696287</v>
      </c>
      <c r="BR23" s="99">
        <v>282.65156978858442</v>
      </c>
      <c r="BS23" s="99">
        <v>266.1787108512064</v>
      </c>
      <c r="BT23" s="99">
        <v>251.02111883705669</v>
      </c>
      <c r="BU23" s="99">
        <v>237.1417250601952</v>
      </c>
      <c r="BV23" s="99">
        <v>222.4777881675619</v>
      </c>
      <c r="BW23" s="99">
        <v>208.55459778408721</v>
      </c>
      <c r="BX23" s="99">
        <v>195.81579879818599</v>
      </c>
      <c r="BY23" s="99">
        <v>182.77120271716839</v>
      </c>
      <c r="BZ23" s="99">
        <v>170.41718897705499</v>
      </c>
      <c r="CA23" s="99">
        <v>158.20732444214011</v>
      </c>
      <c r="CB23" s="99">
        <v>145.37234439835339</v>
      </c>
      <c r="CC23" s="99">
        <v>131.86309668995909</v>
      </c>
      <c r="CD23" s="99">
        <v>118.168613072398</v>
      </c>
      <c r="CE23" s="99">
        <v>104.9300989513897</v>
      </c>
      <c r="CF23" s="99">
        <v>92.767936384030548</v>
      </c>
      <c r="CG23" s="99">
        <v>81.982770252758513</v>
      </c>
      <c r="CH23" s="99">
        <v>72.219744443942915</v>
      </c>
      <c r="CI23" s="99">
        <v>63.226301767884237</v>
      </c>
      <c r="CJ23" s="99">
        <v>53.985670329176372</v>
      </c>
      <c r="CK23" s="99">
        <v>44.84385018195831</v>
      </c>
      <c r="CL23" s="99">
        <v>35.968635150612073</v>
      </c>
      <c r="CM23" s="99">
        <v>27.469719849106621</v>
      </c>
      <c r="CN23" s="99">
        <v>19.425161686448991</v>
      </c>
      <c r="CO23" s="99">
        <v>11.769810286440119</v>
      </c>
      <c r="CP23" s="100">
        <v>101.7837531564993</v>
      </c>
    </row>
    <row r="24" spans="1:94" s="9" customFormat="1" ht="13" x14ac:dyDescent="0.2">
      <c r="A24" s="37" t="s">
        <v>22</v>
      </c>
      <c r="B24" s="38" t="s">
        <v>23</v>
      </c>
      <c r="C24" s="61" t="s">
        <v>82</v>
      </c>
      <c r="D24" s="115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3012.4195650800002</v>
      </c>
      <c r="K24" s="96">
        <v>2866.62820979768</v>
      </c>
      <c r="L24" s="96">
        <v>2894.61714945428</v>
      </c>
      <c r="M24" s="96">
        <v>2920.1748862426002</v>
      </c>
      <c r="N24" s="96">
        <v>3052.4295720857599</v>
      </c>
      <c r="O24" s="96">
        <v>3276.6741213198602</v>
      </c>
      <c r="P24" s="96">
        <v>3413.8910058793599</v>
      </c>
      <c r="Q24" s="96">
        <v>3496.95597796008</v>
      </c>
      <c r="R24" s="96">
        <v>3422.158639791</v>
      </c>
      <c r="S24" s="96">
        <v>3399.6753207833099</v>
      </c>
      <c r="T24" s="96">
        <v>3295.1834376650399</v>
      </c>
      <c r="U24" s="96">
        <v>3542.7082900946002</v>
      </c>
      <c r="V24" s="96">
        <v>3848.8366523363002</v>
      </c>
      <c r="W24" s="96">
        <v>3500.1641021385999</v>
      </c>
      <c r="X24" s="96">
        <v>2871.6337951262999</v>
      </c>
      <c r="Y24" s="96">
        <v>2673.7665930421799</v>
      </c>
      <c r="Z24" s="96">
        <v>2496.335076530941</v>
      </c>
      <c r="AA24" s="96">
        <v>1898.5137078320299</v>
      </c>
      <c r="AB24" s="96">
        <v>1570.6344468632701</v>
      </c>
      <c r="AC24" s="96">
        <v>1283.8052648048399</v>
      </c>
      <c r="AD24" s="96">
        <v>975.76008167072007</v>
      </c>
      <c r="AE24" s="96">
        <v>802.51621911159009</v>
      </c>
      <c r="AF24" s="96">
        <v>639.68409253440007</v>
      </c>
      <c r="AG24" s="96">
        <v>613.21452019888</v>
      </c>
      <c r="AH24" s="96">
        <v>434.25299543850002</v>
      </c>
      <c r="AI24" s="96">
        <v>410.720666016</v>
      </c>
      <c r="AJ24" s="96">
        <v>334.28713763536012</v>
      </c>
      <c r="AK24" s="96">
        <v>277.30602431199998</v>
      </c>
      <c r="AL24" s="96">
        <v>220.7689799325</v>
      </c>
      <c r="AM24" s="96">
        <v>193.7667492384</v>
      </c>
      <c r="AN24" s="96">
        <v>186.48885475352</v>
      </c>
      <c r="AO24" s="96">
        <v>197.35150620959999</v>
      </c>
      <c r="AP24" s="96">
        <v>125.98208064027</v>
      </c>
      <c r="AQ24" s="96">
        <v>142.01537687819999</v>
      </c>
      <c r="AR24" s="96">
        <v>141.43843807778001</v>
      </c>
      <c r="AS24" s="96">
        <v>98.734411197840018</v>
      </c>
      <c r="AT24" s="96">
        <v>62.360994341840012</v>
      </c>
      <c r="AU24" s="96">
        <v>72.902302901279995</v>
      </c>
      <c r="AV24" s="96">
        <v>42.383404355240003</v>
      </c>
      <c r="AW24" s="96">
        <v>56.251497982420013</v>
      </c>
      <c r="AX24" s="96">
        <v>62.909202673720003</v>
      </c>
      <c r="AY24" s="96">
        <v>43.820865400720002</v>
      </c>
      <c r="AZ24" s="96">
        <v>45.235147338809988</v>
      </c>
      <c r="BA24" s="96">
        <v>38.293051458999997</v>
      </c>
      <c r="BB24" s="96">
        <v>16.742226415200001</v>
      </c>
      <c r="BC24" s="96">
        <v>30.824797718279999</v>
      </c>
      <c r="BD24" s="96">
        <v>19.66037076948</v>
      </c>
      <c r="BE24" s="96">
        <v>13.59829113422</v>
      </c>
      <c r="BF24" s="96">
        <v>11.593921116900001</v>
      </c>
      <c r="BG24" s="96">
        <v>13.66505780644</v>
      </c>
      <c r="BH24" s="96">
        <v>7.2088249974399998</v>
      </c>
      <c r="BI24" s="96">
        <v>6.4405172554800014</v>
      </c>
      <c r="BJ24" s="96">
        <v>2.94774732028</v>
      </c>
      <c r="BK24" s="96">
        <v>15.36167696976</v>
      </c>
      <c r="BL24" s="96">
        <v>1.0016690911199999</v>
      </c>
      <c r="BM24" s="96">
        <v>2.2211316500999998</v>
      </c>
      <c r="BN24" s="96">
        <v>6.4946845710999996</v>
      </c>
      <c r="BO24" s="96">
        <v>3.87417128454</v>
      </c>
      <c r="BP24" s="96">
        <v>6.5221286304799992</v>
      </c>
      <c r="BQ24" s="96">
        <v>0.24235718780000001</v>
      </c>
      <c r="BR24" s="96">
        <v>1.19287201117</v>
      </c>
      <c r="BS24" s="96">
        <v>0.15282367199999999</v>
      </c>
      <c r="BT24" s="96">
        <v>3.4819653660000012E-2</v>
      </c>
      <c r="BU24" s="96">
        <v>0.87031278312000004</v>
      </c>
      <c r="BV24" s="96">
        <v>7.110259042E-2</v>
      </c>
      <c r="BW24" s="96">
        <v>5.4171250559999988E-2</v>
      </c>
      <c r="BX24" s="96">
        <v>1.02272116662</v>
      </c>
      <c r="BY24" s="96">
        <v>0</v>
      </c>
      <c r="BZ24" s="96">
        <v>0</v>
      </c>
      <c r="CA24" s="96">
        <v>0</v>
      </c>
      <c r="CB24" s="96">
        <v>0</v>
      </c>
      <c r="CC24" s="96">
        <v>0.15701673805999999</v>
      </c>
      <c r="CD24" s="96">
        <v>0.56240409974000005</v>
      </c>
      <c r="CE24" s="96">
        <v>0.44865214105000001</v>
      </c>
      <c r="CF24" s="96">
        <v>0.99027966974000003</v>
      </c>
      <c r="CG24" s="96">
        <v>0.86510498463999996</v>
      </c>
      <c r="CH24" s="96">
        <v>0</v>
      </c>
      <c r="CI24" s="96">
        <v>1.05324307116</v>
      </c>
      <c r="CJ24" s="96">
        <v>0</v>
      </c>
      <c r="CK24" s="96">
        <v>7.2919064239999998E-2</v>
      </c>
      <c r="CL24" s="96">
        <v>0</v>
      </c>
      <c r="CM24" s="96">
        <v>1.343512599E-2</v>
      </c>
      <c r="CN24" s="96">
        <v>0</v>
      </c>
      <c r="CO24" s="96">
        <v>0</v>
      </c>
      <c r="CP24" s="97">
        <v>4.6237574253499991</v>
      </c>
    </row>
    <row r="25" spans="1:94" s="9" customFormat="1" ht="13" x14ac:dyDescent="0.2">
      <c r="A25" s="39" t="s">
        <v>22</v>
      </c>
      <c r="B25" s="40" t="s">
        <v>23</v>
      </c>
      <c r="C25" s="62" t="s">
        <v>90</v>
      </c>
      <c r="D25" s="107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938.42245336391568</v>
      </c>
      <c r="K25" s="99">
        <v>888.92340248052108</v>
      </c>
      <c r="L25" s="99">
        <v>891.91168205649046</v>
      </c>
      <c r="M25" s="99">
        <v>892.7271744126823</v>
      </c>
      <c r="N25" s="99">
        <v>924.63620944276909</v>
      </c>
      <c r="O25" s="99">
        <v>982.41721023858213</v>
      </c>
      <c r="P25" s="99">
        <v>1012.172678006103</v>
      </c>
      <c r="Q25" s="99">
        <v>1024.520226467416</v>
      </c>
      <c r="R25" s="99">
        <v>990.16560168165881</v>
      </c>
      <c r="S25" s="99">
        <v>971.03339885924026</v>
      </c>
      <c r="T25" s="99">
        <v>928.81010555085265</v>
      </c>
      <c r="U25" s="99">
        <v>985.20170771520407</v>
      </c>
      <c r="V25" s="99">
        <v>1055.723677061975</v>
      </c>
      <c r="W25" s="99">
        <v>946.64661556336614</v>
      </c>
      <c r="X25" s="99">
        <v>765.38630739912082</v>
      </c>
      <c r="Y25" s="99">
        <v>701.77133088559378</v>
      </c>
      <c r="Z25" s="99">
        <v>644.51373274805565</v>
      </c>
      <c r="AA25" s="99">
        <v>481.49909917071699</v>
      </c>
      <c r="AB25" s="99">
        <v>390.66252060659281</v>
      </c>
      <c r="AC25" s="99">
        <v>312.64215573940498</v>
      </c>
      <c r="AD25" s="99">
        <v>232.2966834671742</v>
      </c>
      <c r="AE25" s="99">
        <v>186.5304591348476</v>
      </c>
      <c r="AF25" s="99">
        <v>145.03556726048339</v>
      </c>
      <c r="AG25" s="99">
        <v>135.5614035415291</v>
      </c>
      <c r="AH25" s="99">
        <v>93.591544525258897</v>
      </c>
      <c r="AI25" s="99">
        <v>86.324141320946183</v>
      </c>
      <c r="AJ25" s="99">
        <v>68.566454095813242</v>
      </c>
      <c r="AK25" s="99">
        <v>55.575234682542451</v>
      </c>
      <c r="AL25" s="99">
        <v>43.302105103218487</v>
      </c>
      <c r="AM25" s="99">
        <v>37.271978331680387</v>
      </c>
      <c r="AN25" s="99">
        <v>35.257898503525169</v>
      </c>
      <c r="AO25" s="99">
        <v>36.751654823653922</v>
      </c>
      <c r="AP25" s="99">
        <v>23.148353583698139</v>
      </c>
      <c r="AQ25" s="99">
        <v>25.765425531372241</v>
      </c>
      <c r="AR25" s="99">
        <v>25.316307344449481</v>
      </c>
      <c r="AS25" s="99">
        <v>17.388663527117291</v>
      </c>
      <c r="AT25" s="99">
        <v>10.762414860801741</v>
      </c>
      <c r="AU25" s="99">
        <v>12.271037601765491</v>
      </c>
      <c r="AV25" s="99">
        <v>6.9261628964440147</v>
      </c>
      <c r="AW25" s="99">
        <v>8.8907774723504129</v>
      </c>
      <c r="AX25" s="99">
        <v>9.5955217936961112</v>
      </c>
      <c r="AY25" s="99">
        <v>6.447486016514274</v>
      </c>
      <c r="AZ25" s="99">
        <v>6.4321659074325312</v>
      </c>
      <c r="BA25" s="99">
        <v>5.2871427588885833</v>
      </c>
      <c r="BB25" s="99">
        <v>2.259486950913117</v>
      </c>
      <c r="BC25" s="99">
        <v>4.0910904881235641</v>
      </c>
      <c r="BD25" s="99">
        <v>2.576936217807889</v>
      </c>
      <c r="BE25" s="99">
        <v>1.765795871032658</v>
      </c>
      <c r="BF25" s="99">
        <v>1.495042384867066</v>
      </c>
      <c r="BG25" s="99">
        <v>1.752752292758984</v>
      </c>
      <c r="BH25" s="99">
        <v>0.92127987768679864</v>
      </c>
      <c r="BI25" s="99">
        <v>0.82082665107093533</v>
      </c>
      <c r="BJ25" s="99">
        <v>0.37510172410224307</v>
      </c>
      <c r="BK25" s="99">
        <v>1.959767464101726</v>
      </c>
      <c r="BL25" s="99">
        <v>0.12911519755037351</v>
      </c>
      <c r="BM25" s="99">
        <v>0.29262825189013758</v>
      </c>
      <c r="BN25" s="99">
        <v>0.88565069678348851</v>
      </c>
      <c r="BO25" s="99">
        <v>0.55402558938823709</v>
      </c>
      <c r="BP25" s="99">
        <v>0.98983548605507077</v>
      </c>
      <c r="BQ25" s="99">
        <v>3.9468873133430588E-2</v>
      </c>
      <c r="BR25" s="99">
        <v>0.2106664946496572</v>
      </c>
      <c r="BS25" s="99">
        <v>2.9513287531403691E-2</v>
      </c>
      <c r="BT25" s="99">
        <v>7.3881699625425396E-3</v>
      </c>
      <c r="BU25" s="99">
        <v>0.20328847358342361</v>
      </c>
      <c r="BV25" s="99">
        <v>1.830867118680508E-2</v>
      </c>
      <c r="BW25" s="99">
        <v>1.539396560156743E-2</v>
      </c>
      <c r="BX25" s="99">
        <v>0.32054857917438501</v>
      </c>
      <c r="BY25" s="99">
        <v>0</v>
      </c>
      <c r="BZ25" s="99">
        <v>0</v>
      </c>
      <c r="CA25" s="99">
        <v>0</v>
      </c>
      <c r="CB25" s="99">
        <v>0</v>
      </c>
      <c r="CC25" s="99">
        <v>7.2350699658156367E-2</v>
      </c>
      <c r="CD25" s="99">
        <v>0.26931484452793419</v>
      </c>
      <c r="CE25" s="99">
        <v>0.22002713193519549</v>
      </c>
      <c r="CF25" s="99">
        <v>0.49042654647524919</v>
      </c>
      <c r="CG25" s="99">
        <v>0.42713790121446937</v>
      </c>
      <c r="CH25" s="99">
        <v>0</v>
      </c>
      <c r="CI25" s="99">
        <v>0.50259013632404881</v>
      </c>
      <c r="CJ25" s="99">
        <v>0</v>
      </c>
      <c r="CK25" s="99">
        <v>3.2845366285538052E-2</v>
      </c>
      <c r="CL25" s="99">
        <v>0</v>
      </c>
      <c r="CM25" s="99">
        <v>5.613297201177269E-3</v>
      </c>
      <c r="CN25" s="99">
        <v>0</v>
      </c>
      <c r="CO25" s="99">
        <v>0</v>
      </c>
      <c r="CP25" s="100">
        <v>0.84980614271050536</v>
      </c>
    </row>
    <row r="26" spans="1:94" s="9" customFormat="1" ht="13" x14ac:dyDescent="0.2">
      <c r="A26" s="37" t="s">
        <v>22</v>
      </c>
      <c r="B26" s="38" t="s">
        <v>23</v>
      </c>
      <c r="C26" s="63" t="s">
        <v>91</v>
      </c>
      <c r="D26" s="114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1562.107260276832</v>
      </c>
      <c r="K26" s="96">
        <v>1467.897932910965</v>
      </c>
      <c r="L26" s="96">
        <v>1465.529549131875</v>
      </c>
      <c r="M26" s="96">
        <v>1463.4060692353739</v>
      </c>
      <c r="N26" s="96">
        <v>1515.4485955352011</v>
      </c>
      <c r="O26" s="96">
        <v>1612.752630706533</v>
      </c>
      <c r="P26" s="96">
        <v>1666.641801638279</v>
      </c>
      <c r="Q26" s="96">
        <v>1693.9061327958609</v>
      </c>
      <c r="R26" s="96">
        <v>1645.1097149844429</v>
      </c>
      <c r="S26" s="96">
        <v>1622.0520770806299</v>
      </c>
      <c r="T26" s="96">
        <v>1560.3547004634861</v>
      </c>
      <c r="U26" s="96">
        <v>1664.661295034254</v>
      </c>
      <c r="V26" s="96">
        <v>1794.090947064152</v>
      </c>
      <c r="W26" s="96">
        <v>1617.896370625501</v>
      </c>
      <c r="X26" s="96">
        <v>1315.5290723987241</v>
      </c>
      <c r="Y26" s="96">
        <v>1213.088642071302</v>
      </c>
      <c r="Z26" s="96">
        <v>1120.6518130452939</v>
      </c>
      <c r="AA26" s="96">
        <v>842.32890846162763</v>
      </c>
      <c r="AB26" s="96">
        <v>687.78030164164568</v>
      </c>
      <c r="AC26" s="96">
        <v>554.01882973506929</v>
      </c>
      <c r="AD26" s="96">
        <v>414.3052554640509</v>
      </c>
      <c r="AE26" s="96">
        <v>334.69576041866981</v>
      </c>
      <c r="AF26" s="96">
        <v>261.58420394035022</v>
      </c>
      <c r="AG26" s="96">
        <v>245.4076710294064</v>
      </c>
      <c r="AH26" s="96">
        <v>169.72932435721921</v>
      </c>
      <c r="AI26" s="96">
        <v>156.4387052938082</v>
      </c>
      <c r="AJ26" s="96">
        <v>123.7963465370415</v>
      </c>
      <c r="AK26" s="96">
        <v>99.617104102791586</v>
      </c>
      <c r="AL26" s="96">
        <v>76.758621615000123</v>
      </c>
      <c r="AM26" s="96">
        <v>65.071275533098117</v>
      </c>
      <c r="AN26" s="96">
        <v>60.381647333306418</v>
      </c>
      <c r="AO26" s="96">
        <v>61.517815277727763</v>
      </c>
      <c r="AP26" s="96">
        <v>37.766435465589502</v>
      </c>
      <c r="AQ26" s="96">
        <v>40.915485888892619</v>
      </c>
      <c r="AR26" s="96">
        <v>39.159230121799979</v>
      </c>
      <c r="AS26" s="96">
        <v>26.284502123880628</v>
      </c>
      <c r="AT26" s="96">
        <v>15.979244226155471</v>
      </c>
      <c r="AU26" s="96">
        <v>18.002815424857381</v>
      </c>
      <c r="AV26" s="96">
        <v>10.10428639310725</v>
      </c>
      <c r="AW26" s="96">
        <v>12.98044912174627</v>
      </c>
      <c r="AX26" s="96">
        <v>14.094849510197999</v>
      </c>
      <c r="AY26" s="96">
        <v>9.5639736068012784</v>
      </c>
      <c r="AZ26" s="96">
        <v>9.6475109239529679</v>
      </c>
      <c r="BA26" s="96">
        <v>7.999613144349107</v>
      </c>
      <c r="BB26" s="96">
        <v>3.429860383867092</v>
      </c>
      <c r="BC26" s="96">
        <v>6.1947359423784212</v>
      </c>
      <c r="BD26" s="96">
        <v>3.8746412892769491</v>
      </c>
      <c r="BE26" s="96">
        <v>2.625954664481839</v>
      </c>
      <c r="BF26" s="96">
        <v>2.191543389580346</v>
      </c>
      <c r="BG26" s="96">
        <v>2.526948733335201</v>
      </c>
      <c r="BH26" s="96">
        <v>1.304015950560919</v>
      </c>
      <c r="BI26" s="96">
        <v>1.1399148342851171</v>
      </c>
      <c r="BJ26" s="96">
        <v>0.51054508368196694</v>
      </c>
      <c r="BK26" s="96">
        <v>2.6017069864084381</v>
      </c>
      <c r="BL26" s="96">
        <v>0.1656871264137432</v>
      </c>
      <c r="BM26" s="96">
        <v>0.35828975357555198</v>
      </c>
      <c r="BN26" s="96">
        <v>1.021855832840129</v>
      </c>
      <c r="BO26" s="96">
        <v>0.59572639232416769</v>
      </c>
      <c r="BP26" s="96">
        <v>0.98124132092880678</v>
      </c>
      <c r="BQ26" s="96">
        <v>3.5615355139392561E-2</v>
      </c>
      <c r="BR26" s="96">
        <v>0.17066459955163429</v>
      </c>
      <c r="BS26" s="96">
        <v>2.123038535535695E-2</v>
      </c>
      <c r="BT26" s="96">
        <v>4.7203580895250367E-3</v>
      </c>
      <c r="BU26" s="96">
        <v>0.11687067842023351</v>
      </c>
      <c r="BV26" s="96">
        <v>9.6936728586585422E-3</v>
      </c>
      <c r="BW26" s="96">
        <v>7.7249898644047568E-3</v>
      </c>
      <c r="BX26" s="96">
        <v>0.15711582116412889</v>
      </c>
      <c r="BY26" s="96">
        <v>0</v>
      </c>
      <c r="BZ26" s="96">
        <v>0</v>
      </c>
      <c r="CA26" s="96">
        <v>0</v>
      </c>
      <c r="CB26" s="96">
        <v>0</v>
      </c>
      <c r="CC26" s="96">
        <v>4.4249800616694888E-2</v>
      </c>
      <c r="CD26" s="96">
        <v>0.18043979953127659</v>
      </c>
      <c r="CE26" s="96">
        <v>0.1618764971229831</v>
      </c>
      <c r="CF26" s="96">
        <v>0.39550405100546138</v>
      </c>
      <c r="CG26" s="96">
        <v>0.37600096208478939</v>
      </c>
      <c r="CH26" s="96">
        <v>0</v>
      </c>
      <c r="CI26" s="96">
        <v>0.51806352499732156</v>
      </c>
      <c r="CJ26" s="96">
        <v>0</v>
      </c>
      <c r="CK26" s="96">
        <v>3.8992795220972938E-2</v>
      </c>
      <c r="CL26" s="96">
        <v>0</v>
      </c>
      <c r="CM26" s="96">
        <v>7.7408096117914252E-3</v>
      </c>
      <c r="CN26" s="96">
        <v>0</v>
      </c>
      <c r="CO26" s="96">
        <v>0</v>
      </c>
      <c r="CP26" s="97">
        <v>3.7739512826394939</v>
      </c>
    </row>
    <row r="27" spans="1:94" s="9" customFormat="1" ht="13" x14ac:dyDescent="0.2">
      <c r="A27" s="39" t="s">
        <v>22</v>
      </c>
      <c r="B27" s="40" t="s">
        <v>23</v>
      </c>
      <c r="C27" s="62" t="s">
        <v>139</v>
      </c>
      <c r="D27" s="107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511.88985143925242</v>
      </c>
      <c r="K27" s="99">
        <v>509.80687440619351</v>
      </c>
      <c r="L27" s="99">
        <v>537.17591826591547</v>
      </c>
      <c r="M27" s="99">
        <v>564.04164259454365</v>
      </c>
      <c r="N27" s="99">
        <v>612.34476710779052</v>
      </c>
      <c r="O27" s="99">
        <v>681.50428037474455</v>
      </c>
      <c r="P27" s="99">
        <v>735.07652623497847</v>
      </c>
      <c r="Q27" s="99">
        <v>778.52961869680325</v>
      </c>
      <c r="R27" s="99">
        <v>786.88332312489831</v>
      </c>
      <c r="S27" s="99">
        <v>806.58984484343989</v>
      </c>
      <c r="T27" s="99">
        <v>806.0186316507012</v>
      </c>
      <c r="U27" s="99">
        <v>892.84528734514163</v>
      </c>
      <c r="V27" s="99">
        <v>999.02202821017215</v>
      </c>
      <c r="W27" s="99">
        <v>935.62111594973294</v>
      </c>
      <c r="X27" s="99">
        <v>790.71841532845508</v>
      </c>
      <c r="Y27" s="99">
        <v>758.90662008528466</v>
      </c>
      <c r="Z27" s="99">
        <v>731.16953073759123</v>
      </c>
      <c r="AA27" s="99">
        <v>574.68570019968536</v>
      </c>
      <c r="AB27" s="99">
        <v>492.19162461503151</v>
      </c>
      <c r="AC27" s="99">
        <v>417.1442793303658</v>
      </c>
      <c r="AD27" s="99">
        <v>329.15814273949502</v>
      </c>
      <c r="AE27" s="99">
        <v>281.28999955807262</v>
      </c>
      <c r="AF27" s="99">
        <v>233.06432133356651</v>
      </c>
      <c r="AG27" s="99">
        <v>232.24544562794449</v>
      </c>
      <c r="AH27" s="99">
        <v>170.9321265560219</v>
      </c>
      <c r="AI27" s="99">
        <v>167.95781940124559</v>
      </c>
      <c r="AJ27" s="99">
        <v>141.9243370025053</v>
      </c>
      <c r="AK27" s="99">
        <v>122.113685526666</v>
      </c>
      <c r="AL27" s="99">
        <v>100.7082532142814</v>
      </c>
      <c r="AM27" s="99">
        <v>91.423495373621478</v>
      </c>
      <c r="AN27" s="99">
        <v>90.849308916688415</v>
      </c>
      <c r="AO27" s="99">
        <v>99.082036108218304</v>
      </c>
      <c r="AP27" s="99">
        <v>65.067291590982364</v>
      </c>
      <c r="AQ27" s="99">
        <v>75.334465457935124</v>
      </c>
      <c r="AR27" s="99">
        <v>76.962900611530529</v>
      </c>
      <c r="AS27" s="99">
        <v>55.061245546842102</v>
      </c>
      <c r="AT27" s="99">
        <v>35.619335254882792</v>
      </c>
      <c r="AU27" s="99">
        <v>42.628449874657143</v>
      </c>
      <c r="AV27" s="99">
        <v>25.352955065688729</v>
      </c>
      <c r="AW27" s="99">
        <v>34.38027138832333</v>
      </c>
      <c r="AX27" s="99">
        <v>39.218831369825892</v>
      </c>
      <c r="AY27" s="99">
        <v>27.809405777404439</v>
      </c>
      <c r="AZ27" s="99">
        <v>29.1554705074245</v>
      </c>
      <c r="BA27" s="99">
        <v>25.006295555762311</v>
      </c>
      <c r="BB27" s="99">
        <v>11.052879080419791</v>
      </c>
      <c r="BC27" s="99">
        <v>20.538971287778011</v>
      </c>
      <c r="BD27" s="99">
        <v>13.20879326239517</v>
      </c>
      <c r="BE27" s="99">
        <v>9.2065405987055033</v>
      </c>
      <c r="BF27" s="99">
        <v>7.907335342452587</v>
      </c>
      <c r="BG27" s="99">
        <v>9.3853567803458127</v>
      </c>
      <c r="BH27" s="99">
        <v>4.9835291691922814</v>
      </c>
      <c r="BI27" s="99">
        <v>4.4797757701239478</v>
      </c>
      <c r="BJ27" s="99">
        <v>2.0621005124957899</v>
      </c>
      <c r="BK27" s="99">
        <v>10.80020251924984</v>
      </c>
      <c r="BL27" s="99">
        <v>0.70686676715588326</v>
      </c>
      <c r="BM27" s="99">
        <v>1.57021364463431</v>
      </c>
      <c r="BN27" s="99">
        <v>4.5871780414763803</v>
      </c>
      <c r="BO27" s="99">
        <v>2.724419302827596</v>
      </c>
      <c r="BP27" s="99">
        <v>4.5510518234961221</v>
      </c>
      <c r="BQ27" s="99">
        <v>0.16727295952717691</v>
      </c>
      <c r="BR27" s="99">
        <v>0.81154091696870878</v>
      </c>
      <c r="BS27" s="99">
        <v>0.10207999911323939</v>
      </c>
      <c r="BT27" s="99">
        <v>2.2711125607932429E-2</v>
      </c>
      <c r="BU27" s="99">
        <v>0.55015363111634286</v>
      </c>
      <c r="BV27" s="99">
        <v>4.3100246374536383E-2</v>
      </c>
      <c r="BW27" s="99">
        <v>3.105229509402781E-2</v>
      </c>
      <c r="BX27" s="99">
        <v>0.54505676628148625</v>
      </c>
      <c r="BY27" s="99">
        <v>0</v>
      </c>
      <c r="BZ27" s="99">
        <v>0</v>
      </c>
      <c r="CA27" s="99">
        <v>0</v>
      </c>
      <c r="CB27" s="99">
        <v>0</v>
      </c>
      <c r="CC27" s="99">
        <v>4.0416237785148752E-2</v>
      </c>
      <c r="CD27" s="99">
        <v>0.1126494556807892</v>
      </c>
      <c r="CE27" s="99">
        <v>6.6748511991821385E-2</v>
      </c>
      <c r="CF27" s="99">
        <v>0.1043490722592893</v>
      </c>
      <c r="CG27" s="99">
        <v>6.1966121340741101E-2</v>
      </c>
      <c r="CH27" s="99">
        <v>0</v>
      </c>
      <c r="CI27" s="99">
        <v>3.2589409838629749E-2</v>
      </c>
      <c r="CJ27" s="99">
        <v>0</v>
      </c>
      <c r="CK27" s="99">
        <v>1.080902733489009E-3</v>
      </c>
      <c r="CL27" s="99">
        <v>0</v>
      </c>
      <c r="CM27" s="99">
        <v>8.1019177031305906E-5</v>
      </c>
      <c r="CN27" s="99">
        <v>0</v>
      </c>
      <c r="CO27" s="99">
        <v>0</v>
      </c>
      <c r="CP27" s="100">
        <v>0</v>
      </c>
    </row>
    <row r="28" spans="1:94" s="9" customFormat="1" ht="13" x14ac:dyDescent="0.2">
      <c r="A28" s="37" t="s">
        <v>24</v>
      </c>
      <c r="B28" s="38" t="s">
        <v>25</v>
      </c>
      <c r="C28" s="61" t="s">
        <v>82</v>
      </c>
      <c r="D28" s="104">
        <v>2186.5168823870899</v>
      </c>
      <c r="E28" s="96">
        <v>1992.8690060027</v>
      </c>
      <c r="F28" s="96">
        <v>1793.8854420555599</v>
      </c>
      <c r="G28" s="96">
        <v>1614.20786383835</v>
      </c>
      <c r="H28" s="96">
        <v>1424.7288683906399</v>
      </c>
      <c r="I28" s="96">
        <v>1218.1243849034399</v>
      </c>
      <c r="J28" s="96">
        <v>1075.0113527989599</v>
      </c>
      <c r="K28" s="96">
        <v>944.84113749113999</v>
      </c>
      <c r="L28" s="96">
        <v>832.22251439893989</v>
      </c>
      <c r="M28" s="96">
        <v>753.93439101050001</v>
      </c>
      <c r="N28" s="96">
        <v>710.88394244095991</v>
      </c>
      <c r="O28" s="96">
        <v>693.05947448760014</v>
      </c>
      <c r="P28" s="96">
        <v>701.15498852886003</v>
      </c>
      <c r="Q28" s="96">
        <v>738.75883588529996</v>
      </c>
      <c r="R28" s="96">
        <v>794.36226489499995</v>
      </c>
      <c r="S28" s="96">
        <v>892.69717260025004</v>
      </c>
      <c r="T28" s="96">
        <v>1006.05735570876</v>
      </c>
      <c r="U28" s="96">
        <v>1129.70051055668</v>
      </c>
      <c r="V28" s="96">
        <v>1245.1929385352</v>
      </c>
      <c r="W28" s="96">
        <v>1365.0369879842001</v>
      </c>
      <c r="X28" s="96">
        <v>1440.0828798028199</v>
      </c>
      <c r="Y28" s="96">
        <v>1485.2226158778101</v>
      </c>
      <c r="Z28" s="96">
        <v>1503.4114834910699</v>
      </c>
      <c r="AA28" s="96">
        <v>1500.35063266002</v>
      </c>
      <c r="AB28" s="96">
        <v>1460.57675443464</v>
      </c>
      <c r="AC28" s="96">
        <v>1420.3216587996901</v>
      </c>
      <c r="AD28" s="96">
        <v>1389.10879728181</v>
      </c>
      <c r="AE28" s="96">
        <v>1359.2945470579</v>
      </c>
      <c r="AF28" s="96">
        <v>1332.8535963744</v>
      </c>
      <c r="AG28" s="96">
        <v>1311.9173132261201</v>
      </c>
      <c r="AH28" s="96">
        <v>1286.4043577538</v>
      </c>
      <c r="AI28" s="96">
        <v>1247.2767441599999</v>
      </c>
      <c r="AJ28" s="96">
        <v>1204.9169403073599</v>
      </c>
      <c r="AK28" s="96">
        <v>1169.2049124959999</v>
      </c>
      <c r="AL28" s="96">
        <v>1133.8214324439</v>
      </c>
      <c r="AM28" s="96">
        <v>1101.90145087776</v>
      </c>
      <c r="AN28" s="96">
        <v>1075.8564147035499</v>
      </c>
      <c r="AO28" s="96">
        <v>1058.7952047546</v>
      </c>
      <c r="AP28" s="96">
        <v>1044.9293249136599</v>
      </c>
      <c r="AQ28" s="96">
        <v>1036.8491315940901</v>
      </c>
      <c r="AR28" s="96">
        <v>1034.6615163003</v>
      </c>
      <c r="AS28" s="96">
        <v>1041.67317011706</v>
      </c>
      <c r="AT28" s="96">
        <v>1053.64875229528</v>
      </c>
      <c r="AU28" s="96">
        <v>1071.5082581970901</v>
      </c>
      <c r="AV28" s="96">
        <v>1093.0919793804401</v>
      </c>
      <c r="AW28" s="96">
        <v>1113.39645168986</v>
      </c>
      <c r="AX28" s="96">
        <v>1134.68770372828</v>
      </c>
      <c r="AY28" s="96">
        <v>1158.3738067684001</v>
      </c>
      <c r="AZ28" s="96">
        <v>1183.6335674582101</v>
      </c>
      <c r="BA28" s="96">
        <v>1217.1158124074</v>
      </c>
      <c r="BB28" s="96">
        <v>1265.0917210308</v>
      </c>
      <c r="BC28" s="96">
        <v>1316.49036639771</v>
      </c>
      <c r="BD28" s="96">
        <v>1368.7590234076799</v>
      </c>
      <c r="BE28" s="96">
        <v>1424.4401805872201</v>
      </c>
      <c r="BF28" s="96">
        <v>1482.36190343255</v>
      </c>
      <c r="BG28" s="96">
        <v>1530.4158811227501</v>
      </c>
      <c r="BH28" s="96">
        <v>1577.6303490024</v>
      </c>
      <c r="BI28" s="96">
        <v>1624.2608020441201</v>
      </c>
      <c r="BJ28" s="96">
        <v>1666.28531165046</v>
      </c>
      <c r="BK28" s="96">
        <v>1701.80244419472</v>
      </c>
      <c r="BL28" s="96">
        <v>1731.05221839408</v>
      </c>
      <c r="BM28" s="96">
        <v>1746.8278731553</v>
      </c>
      <c r="BN28" s="96">
        <v>1746.6847545921401</v>
      </c>
      <c r="BO28" s="96">
        <v>1737.7179379844399</v>
      </c>
      <c r="BP28" s="96">
        <v>1721.15628999516</v>
      </c>
      <c r="BQ28" s="96">
        <v>1704.09980263796</v>
      </c>
      <c r="BR28" s="96">
        <v>1688.79410268317</v>
      </c>
      <c r="BS28" s="96">
        <v>1670.8130946000001</v>
      </c>
      <c r="BT28" s="96">
        <v>1649.0026057908301</v>
      </c>
      <c r="BU28" s="96">
        <v>1622.02843820105</v>
      </c>
      <c r="BV28" s="96">
        <v>1587.73498705773</v>
      </c>
      <c r="BW28" s="96">
        <v>1550.1550746348801</v>
      </c>
      <c r="BX28" s="96">
        <v>1512.63406389393</v>
      </c>
      <c r="BY28" s="96">
        <v>1476.7855167489499</v>
      </c>
      <c r="BZ28" s="96">
        <v>1438.4444650426501</v>
      </c>
      <c r="CA28" s="96">
        <v>1397.5245726355199</v>
      </c>
      <c r="CB28" s="96">
        <v>1339.10364777735</v>
      </c>
      <c r="CC28" s="96">
        <v>1264.7633912241399</v>
      </c>
      <c r="CD28" s="96">
        <v>1176.37673153174</v>
      </c>
      <c r="CE28" s="96">
        <v>1084.65106806525</v>
      </c>
      <c r="CF28" s="96">
        <v>995.91083249904</v>
      </c>
      <c r="CG28" s="96">
        <v>917.89589792912</v>
      </c>
      <c r="CH28" s="96">
        <v>846.37959000504009</v>
      </c>
      <c r="CI28" s="96">
        <v>781.46397396732004</v>
      </c>
      <c r="CJ28" s="96">
        <v>709.51789706345994</v>
      </c>
      <c r="CK28" s="96">
        <v>633.49686585224003</v>
      </c>
      <c r="CL28" s="96">
        <v>557.23026862169991</v>
      </c>
      <c r="CM28" s="96">
        <v>482.38734637125992</v>
      </c>
      <c r="CN28" s="96">
        <v>410.78267944492012</v>
      </c>
      <c r="CO28" s="96">
        <v>347.5697978673</v>
      </c>
      <c r="CP28" s="97">
        <v>1345.44331681311</v>
      </c>
    </row>
    <row r="29" spans="1:94" s="9" customFormat="1" ht="13" x14ac:dyDescent="0.2">
      <c r="A29" s="39" t="s">
        <v>24</v>
      </c>
      <c r="B29" s="40" t="s">
        <v>25</v>
      </c>
      <c r="C29" s="62" t="s">
        <v>90</v>
      </c>
      <c r="D29" s="107">
        <v>736.42767526530577</v>
      </c>
      <c r="E29" s="99">
        <v>690.30204455788441</v>
      </c>
      <c r="F29" s="99">
        <v>637.43007954949564</v>
      </c>
      <c r="G29" s="99">
        <v>586.7219655295288</v>
      </c>
      <c r="H29" s="99">
        <v>528.09903247725526</v>
      </c>
      <c r="I29" s="99">
        <v>459.01906315356149</v>
      </c>
      <c r="J29" s="99">
        <v>410.55349202754837</v>
      </c>
      <c r="K29" s="99">
        <v>364.63063402057298</v>
      </c>
      <c r="L29" s="99">
        <v>323.65548328938979</v>
      </c>
      <c r="M29" s="99">
        <v>294.74848258080999</v>
      </c>
      <c r="N29" s="99">
        <v>278.77040242046081</v>
      </c>
      <c r="O29" s="99">
        <v>272.11088971442399</v>
      </c>
      <c r="P29" s="99">
        <v>275.21180611579967</v>
      </c>
      <c r="Q29" s="99">
        <v>289.56188316152179</v>
      </c>
      <c r="R29" s="99">
        <v>310.67430846844547</v>
      </c>
      <c r="S29" s="99">
        <v>348.21385552645</v>
      </c>
      <c r="T29" s="99">
        <v>391.34457376811929</v>
      </c>
      <c r="U29" s="99">
        <v>438.26882125548269</v>
      </c>
      <c r="V29" s="99">
        <v>481.91962698976141</v>
      </c>
      <c r="W29" s="99">
        <v>527.23263075721775</v>
      </c>
      <c r="X29" s="99">
        <v>555.30183850139997</v>
      </c>
      <c r="Y29" s="99">
        <v>571.95407763984736</v>
      </c>
      <c r="Z29" s="99">
        <v>578.34449294549859</v>
      </c>
      <c r="AA29" s="99">
        <v>576.66338095355911</v>
      </c>
      <c r="AB29" s="99">
        <v>560.99515324729521</v>
      </c>
      <c r="AC29" s="99">
        <v>545.32112303808731</v>
      </c>
      <c r="AD29" s="99">
        <v>533.3494932145727</v>
      </c>
      <c r="AE29" s="99">
        <v>522.208447451692</v>
      </c>
      <c r="AF29" s="99">
        <v>512.73288440784654</v>
      </c>
      <c r="AG29" s="99">
        <v>505.83129849211412</v>
      </c>
      <c r="AH29" s="99">
        <v>497.70144893571342</v>
      </c>
      <c r="AI29" s="99">
        <v>484.88415478990021</v>
      </c>
      <c r="AJ29" s="99">
        <v>471.4087171929574</v>
      </c>
      <c r="AK29" s="99">
        <v>461.15805894172883</v>
      </c>
      <c r="AL29" s="99">
        <v>451.66645227481729</v>
      </c>
      <c r="AM29" s="99">
        <v>444.15964826336028</v>
      </c>
      <c r="AN29" s="99">
        <v>439.61225902250862</v>
      </c>
      <c r="AO29" s="99">
        <v>439.33783076764661</v>
      </c>
      <c r="AP29" s="99">
        <v>440.99062062877022</v>
      </c>
      <c r="AQ29" s="99">
        <v>445.66811101976498</v>
      </c>
      <c r="AR29" s="99">
        <v>453.45833109803539</v>
      </c>
      <c r="AS29" s="99">
        <v>465.88570353125112</v>
      </c>
      <c r="AT29" s="99">
        <v>481.17254204390349</v>
      </c>
      <c r="AU29" s="99">
        <v>499.81993097911442</v>
      </c>
      <c r="AV29" s="99">
        <v>520.91784048021736</v>
      </c>
      <c r="AW29" s="99">
        <v>542.09394414240694</v>
      </c>
      <c r="AX29" s="99">
        <v>564.37537666617288</v>
      </c>
      <c r="AY29" s="99">
        <v>588.44475146283207</v>
      </c>
      <c r="AZ29" s="99">
        <v>613.89801390732168</v>
      </c>
      <c r="BA29" s="99">
        <v>644.261076933494</v>
      </c>
      <c r="BB29" s="99">
        <v>683.14929942643187</v>
      </c>
      <c r="BC29" s="99">
        <v>724.89644873062684</v>
      </c>
      <c r="BD29" s="99">
        <v>768.15944105871768</v>
      </c>
      <c r="BE29" s="99">
        <v>814.39906936324678</v>
      </c>
      <c r="BF29" s="99">
        <v>863.01713961296025</v>
      </c>
      <c r="BG29" s="99">
        <v>906.85549223134512</v>
      </c>
      <c r="BH29" s="99">
        <v>950.93604872323999</v>
      </c>
      <c r="BI29" s="99">
        <v>995.22206457070649</v>
      </c>
      <c r="BJ29" s="99">
        <v>1037.0238072689981</v>
      </c>
      <c r="BK29" s="99">
        <v>1074.859799147202</v>
      </c>
      <c r="BL29" s="99">
        <v>1108.571907875744</v>
      </c>
      <c r="BM29" s="99">
        <v>1133.206987158401</v>
      </c>
      <c r="BN29" s="99">
        <v>1146.770008735434</v>
      </c>
      <c r="BO29" s="99">
        <v>1153.6288472701401</v>
      </c>
      <c r="BP29" s="99">
        <v>1154.4816471975239</v>
      </c>
      <c r="BQ29" s="99">
        <v>1154.033317165376</v>
      </c>
      <c r="BR29" s="99">
        <v>1153.872495108184</v>
      </c>
      <c r="BS29" s="99">
        <v>1151.0640898683821</v>
      </c>
      <c r="BT29" s="99">
        <v>1144.9078010224171</v>
      </c>
      <c r="BU29" s="99">
        <v>1134.609480844983</v>
      </c>
      <c r="BV29" s="99">
        <v>1118.767822683322</v>
      </c>
      <c r="BW29" s="99">
        <v>1100.282962838847</v>
      </c>
      <c r="BX29" s="99">
        <v>1081.601782954245</v>
      </c>
      <c r="BY29" s="99">
        <v>1063.9412162155261</v>
      </c>
      <c r="BZ29" s="99">
        <v>1044.326610337728</v>
      </c>
      <c r="CA29" s="99">
        <v>1022.660433001562</v>
      </c>
      <c r="CB29" s="99">
        <v>987.88270797685459</v>
      </c>
      <c r="CC29" s="99">
        <v>940.82138675671843</v>
      </c>
      <c r="CD29" s="99">
        <v>882.52328121296978</v>
      </c>
      <c r="CE29" s="99">
        <v>820.74405581463998</v>
      </c>
      <c r="CF29" s="99">
        <v>760.17606237241341</v>
      </c>
      <c r="CG29" s="99">
        <v>706.79667358972972</v>
      </c>
      <c r="CH29" s="99">
        <v>657.53124241169849</v>
      </c>
      <c r="CI29" s="99">
        <v>612.6272593176501</v>
      </c>
      <c r="CJ29" s="99">
        <v>561.51102896544046</v>
      </c>
      <c r="CK29" s="99">
        <v>506.48897867244631</v>
      </c>
      <c r="CL29" s="99">
        <v>450.69907045131202</v>
      </c>
      <c r="CM29" s="99">
        <v>395.69794397924983</v>
      </c>
      <c r="CN29" s="99">
        <v>343.38420308841512</v>
      </c>
      <c r="CO29" s="99">
        <v>298.88329916671239</v>
      </c>
      <c r="CP29" s="100">
        <v>984.86067435603206</v>
      </c>
    </row>
    <row r="30" spans="1:94" s="9" customFormat="1" ht="13" x14ac:dyDescent="0.2">
      <c r="A30" s="37" t="s">
        <v>24</v>
      </c>
      <c r="B30" s="38" t="s">
        <v>25</v>
      </c>
      <c r="C30" s="63" t="s">
        <v>91</v>
      </c>
      <c r="D30" s="110">
        <v>1200.6400757678221</v>
      </c>
      <c r="E30" s="96">
        <v>1078.1654064763659</v>
      </c>
      <c r="F30" s="96">
        <v>957.54491541659115</v>
      </c>
      <c r="G30" s="96">
        <v>851.35172493970617</v>
      </c>
      <c r="H30" s="96">
        <v>743.52766964474529</v>
      </c>
      <c r="I30" s="96">
        <v>629.9329448026964</v>
      </c>
      <c r="J30" s="96">
        <v>551.63885116124959</v>
      </c>
      <c r="K30" s="96">
        <v>481.73773408439911</v>
      </c>
      <c r="L30" s="96">
        <v>422.11553525374183</v>
      </c>
      <c r="M30" s="96">
        <v>380.84218317596242</v>
      </c>
      <c r="N30" s="96">
        <v>357.97507415039013</v>
      </c>
      <c r="O30" s="96">
        <v>348.20054061851988</v>
      </c>
      <c r="P30" s="96">
        <v>351.70211491670028</v>
      </c>
      <c r="Q30" s="96">
        <v>370.16487985898488</v>
      </c>
      <c r="R30" s="96">
        <v>397.74877251070711</v>
      </c>
      <c r="S30" s="96">
        <v>446.78766289839427</v>
      </c>
      <c r="T30" s="96">
        <v>503.36240611738071</v>
      </c>
      <c r="U30" s="96">
        <v>565.05642313539363</v>
      </c>
      <c r="V30" s="96">
        <v>622.6078849514206</v>
      </c>
      <c r="W30" s="96">
        <v>682.23630694689336</v>
      </c>
      <c r="X30" s="96">
        <v>719.37328310432122</v>
      </c>
      <c r="Y30" s="96">
        <v>741.49777799731532</v>
      </c>
      <c r="Z30" s="96">
        <v>750.12886714549416</v>
      </c>
      <c r="AA30" s="96">
        <v>748.14605772096081</v>
      </c>
      <c r="AB30" s="96">
        <v>727.84712367457337</v>
      </c>
      <c r="AC30" s="96">
        <v>707.26719417634092</v>
      </c>
      <c r="AD30" s="96">
        <v>691.10224227324352</v>
      </c>
      <c r="AE30" s="96">
        <v>675.49501053284826</v>
      </c>
      <c r="AF30" s="96">
        <v>661.3806443156318</v>
      </c>
      <c r="AG30" s="96">
        <v>649.76107296429814</v>
      </c>
      <c r="AH30" s="96">
        <v>635.5878992295643</v>
      </c>
      <c r="AI30" s="96">
        <v>614.37735934454611</v>
      </c>
      <c r="AJ30" s="96">
        <v>591.25253512387292</v>
      </c>
      <c r="AK30" s="96">
        <v>571.03472801636258</v>
      </c>
      <c r="AL30" s="96">
        <v>550.60021362293446</v>
      </c>
      <c r="AM30" s="96">
        <v>531.47001126510156</v>
      </c>
      <c r="AN30" s="96">
        <v>514.78790583446425</v>
      </c>
      <c r="AO30" s="96">
        <v>501.99594622351208</v>
      </c>
      <c r="AP30" s="96">
        <v>490.29339141225159</v>
      </c>
      <c r="AQ30" s="96">
        <v>480.87634136840347</v>
      </c>
      <c r="AR30" s="96">
        <v>473.74768326395753</v>
      </c>
      <c r="AS30" s="96">
        <v>470.34645747009279</v>
      </c>
      <c r="AT30" s="96">
        <v>468.65686297426419</v>
      </c>
      <c r="AU30" s="96">
        <v>469.0179545559256</v>
      </c>
      <c r="AV30" s="96">
        <v>470.40524749840432</v>
      </c>
      <c r="AW30" s="96">
        <v>470.64585460448262</v>
      </c>
      <c r="AX30" s="96">
        <v>470.73873019318518</v>
      </c>
      <c r="AY30" s="96">
        <v>471.27076697555691</v>
      </c>
      <c r="AZ30" s="96">
        <v>471.88433877828987</v>
      </c>
      <c r="BA30" s="96">
        <v>475.16094930371798</v>
      </c>
      <c r="BB30" s="96">
        <v>483.31662457576158</v>
      </c>
      <c r="BC30" s="96">
        <v>491.86866924034013</v>
      </c>
      <c r="BD30" s="96">
        <v>499.80996330023021</v>
      </c>
      <c r="BE30" s="96">
        <v>508.03711220605442</v>
      </c>
      <c r="BF30" s="96">
        <v>516.0737326596103</v>
      </c>
      <c r="BG30" s="96">
        <v>519.80101517087041</v>
      </c>
      <c r="BH30" s="96">
        <v>522.53874527154505</v>
      </c>
      <c r="BI30" s="96">
        <v>524.49224436942586</v>
      </c>
      <c r="BJ30" s="96">
        <v>524.52319298871714</v>
      </c>
      <c r="BK30" s="96">
        <v>522.25800231960432</v>
      </c>
      <c r="BL30" s="96">
        <v>518.01964433666262</v>
      </c>
      <c r="BM30" s="96">
        <v>509.93793562159448</v>
      </c>
      <c r="BN30" s="96">
        <v>497.66143644002523</v>
      </c>
      <c r="BO30" s="96">
        <v>483.4850327922112</v>
      </c>
      <c r="BP30" s="96">
        <v>467.88368881455438</v>
      </c>
      <c r="BQ30" s="96">
        <v>452.87295373000211</v>
      </c>
      <c r="BR30" s="96">
        <v>439.02857230648391</v>
      </c>
      <c r="BS30" s="96">
        <v>425.15854191639608</v>
      </c>
      <c r="BT30" s="96">
        <v>410.92340077407061</v>
      </c>
      <c r="BU30" s="96">
        <v>395.90969617597028</v>
      </c>
      <c r="BV30" s="96">
        <v>379.53007781360287</v>
      </c>
      <c r="BW30" s="96">
        <v>362.72137581723041</v>
      </c>
      <c r="BX30" s="96">
        <v>346.21365948484538</v>
      </c>
      <c r="BY30" s="96">
        <v>330.32249485234661</v>
      </c>
      <c r="BZ30" s="96">
        <v>314.09685001832531</v>
      </c>
      <c r="CA30" s="96">
        <v>297.55529564926121</v>
      </c>
      <c r="CB30" s="96">
        <v>277.65505739310379</v>
      </c>
      <c r="CC30" s="96">
        <v>255.04237321440999</v>
      </c>
      <c r="CD30" s="96">
        <v>230.41555998957679</v>
      </c>
      <c r="CE30" s="96">
        <v>206.12408709402229</v>
      </c>
      <c r="CF30" s="96">
        <v>183.45486812204391</v>
      </c>
      <c r="CG30" s="96">
        <v>163.77397074045871</v>
      </c>
      <c r="CH30" s="96">
        <v>146.17405563944141</v>
      </c>
      <c r="CI30" s="96">
        <v>130.53544344828541</v>
      </c>
      <c r="CJ30" s="96">
        <v>114.4877629564678</v>
      </c>
      <c r="CK30" s="96">
        <v>98.520378582279193</v>
      </c>
      <c r="CL30" s="96">
        <v>83.142175892628131</v>
      </c>
      <c r="CM30" s="96">
        <v>68.404948430961909</v>
      </c>
      <c r="CN30" s="96">
        <v>54.195697726441352</v>
      </c>
      <c r="CO30" s="96">
        <v>40.533556418661412</v>
      </c>
      <c r="CP30" s="97">
        <v>285.85009311577119</v>
      </c>
    </row>
    <row r="31" spans="1:94" s="9" customFormat="1" ht="13" x14ac:dyDescent="0.2">
      <c r="A31" s="39" t="s">
        <v>24</v>
      </c>
      <c r="B31" s="40" t="s">
        <v>25</v>
      </c>
      <c r="C31" s="62" t="s">
        <v>139</v>
      </c>
      <c r="D31" s="107">
        <v>249.4491313539626</v>
      </c>
      <c r="E31" s="99">
        <v>224.40155496844969</v>
      </c>
      <c r="F31" s="99">
        <v>198.91044708947319</v>
      </c>
      <c r="G31" s="99">
        <v>176.13417336911479</v>
      </c>
      <c r="H31" s="99">
        <v>153.10216626863951</v>
      </c>
      <c r="I31" s="99">
        <v>129.1723769471821</v>
      </c>
      <c r="J31" s="99">
        <v>112.8190096101621</v>
      </c>
      <c r="K31" s="99">
        <v>98.47276938616794</v>
      </c>
      <c r="L31" s="99">
        <v>86.451495855808275</v>
      </c>
      <c r="M31" s="99">
        <v>78.343725253727612</v>
      </c>
      <c r="N31" s="99">
        <v>74.138465870109172</v>
      </c>
      <c r="O31" s="99">
        <v>72.748044154656327</v>
      </c>
      <c r="P31" s="99">
        <v>74.241067496359989</v>
      </c>
      <c r="Q31" s="99">
        <v>79.032072864793221</v>
      </c>
      <c r="R31" s="99">
        <v>85.939183915847437</v>
      </c>
      <c r="S31" s="99">
        <v>97.69565417540575</v>
      </c>
      <c r="T31" s="99">
        <v>111.35037582325999</v>
      </c>
      <c r="U31" s="99">
        <v>126.37526616580359</v>
      </c>
      <c r="V31" s="99">
        <v>140.66542659401779</v>
      </c>
      <c r="W31" s="99">
        <v>155.5680502800889</v>
      </c>
      <c r="X31" s="99">
        <v>165.40775819709901</v>
      </c>
      <c r="Y31" s="99">
        <v>171.77076024064729</v>
      </c>
      <c r="Z31" s="99">
        <v>174.93812340007719</v>
      </c>
      <c r="AA31" s="99">
        <v>175.54119398550009</v>
      </c>
      <c r="AB31" s="99">
        <v>171.73447751277121</v>
      </c>
      <c r="AC31" s="99">
        <v>167.73334158526191</v>
      </c>
      <c r="AD31" s="99">
        <v>164.6570617939939</v>
      </c>
      <c r="AE31" s="99">
        <v>161.59108907335971</v>
      </c>
      <c r="AF31" s="99">
        <v>158.74006765092179</v>
      </c>
      <c r="AG31" s="99">
        <v>156.32494176970761</v>
      </c>
      <c r="AH31" s="99">
        <v>153.1150095885221</v>
      </c>
      <c r="AI31" s="99">
        <v>148.01523002555379</v>
      </c>
      <c r="AJ31" s="99">
        <v>142.25568799052971</v>
      </c>
      <c r="AK31" s="99">
        <v>137.0121255379085</v>
      </c>
      <c r="AL31" s="99">
        <v>131.55476654614819</v>
      </c>
      <c r="AM31" s="99">
        <v>126.2717913492981</v>
      </c>
      <c r="AN31" s="99">
        <v>121.4562498465769</v>
      </c>
      <c r="AO31" s="99">
        <v>117.46142776344131</v>
      </c>
      <c r="AP31" s="99">
        <v>113.6453128726382</v>
      </c>
      <c r="AQ31" s="99">
        <v>110.3046792059213</v>
      </c>
      <c r="AR31" s="99">
        <v>107.45550193830699</v>
      </c>
      <c r="AS31" s="99">
        <v>105.4410091157161</v>
      </c>
      <c r="AT31" s="99">
        <v>103.819347277112</v>
      </c>
      <c r="AU31" s="99">
        <v>102.6703726620502</v>
      </c>
      <c r="AV31" s="99">
        <v>101.7688914018181</v>
      </c>
      <c r="AW31" s="99">
        <v>100.6566529429704</v>
      </c>
      <c r="AX31" s="99">
        <v>99.573596868921996</v>
      </c>
      <c r="AY31" s="99">
        <v>98.658288330010976</v>
      </c>
      <c r="AZ31" s="99">
        <v>97.851214772598439</v>
      </c>
      <c r="BA31" s="99">
        <v>97.693786170187877</v>
      </c>
      <c r="BB31" s="99">
        <v>98.625797028606399</v>
      </c>
      <c r="BC31" s="99">
        <v>99.725248426743278</v>
      </c>
      <c r="BD31" s="99">
        <v>100.78961904873201</v>
      </c>
      <c r="BE31" s="99">
        <v>102.0039990179188</v>
      </c>
      <c r="BF31" s="99">
        <v>103.2710311599794</v>
      </c>
      <c r="BG31" s="99">
        <v>103.7593737205346</v>
      </c>
      <c r="BH31" s="99">
        <v>104.15555500761521</v>
      </c>
      <c r="BI31" s="99">
        <v>104.5464931039876</v>
      </c>
      <c r="BJ31" s="99">
        <v>104.73831139274439</v>
      </c>
      <c r="BK31" s="99">
        <v>104.6846427279134</v>
      </c>
      <c r="BL31" s="99">
        <v>104.4606661816732</v>
      </c>
      <c r="BM31" s="99">
        <v>103.6829503753047</v>
      </c>
      <c r="BN31" s="99">
        <v>102.2533094166814</v>
      </c>
      <c r="BO31" s="99">
        <v>100.6040579220889</v>
      </c>
      <c r="BP31" s="99">
        <v>98.790953983081977</v>
      </c>
      <c r="BQ31" s="99">
        <v>97.19353174258238</v>
      </c>
      <c r="BR31" s="99">
        <v>95.893035268502231</v>
      </c>
      <c r="BS31" s="99">
        <v>94.590462815222068</v>
      </c>
      <c r="BT31" s="99">
        <v>93.171403994342</v>
      </c>
      <c r="BU31" s="99">
        <v>91.5092611800969</v>
      </c>
      <c r="BV31" s="99">
        <v>89.437086560805341</v>
      </c>
      <c r="BW31" s="99">
        <v>87.150735978802501</v>
      </c>
      <c r="BX31" s="99">
        <v>84.818621454839914</v>
      </c>
      <c r="BY31" s="99">
        <v>82.52180568107697</v>
      </c>
      <c r="BZ31" s="99">
        <v>80.021004686597166</v>
      </c>
      <c r="CA31" s="99">
        <v>77.308843984697148</v>
      </c>
      <c r="CB31" s="99">
        <v>73.565882407391342</v>
      </c>
      <c r="CC31" s="99">
        <v>68.899631253011918</v>
      </c>
      <c r="CD31" s="99">
        <v>63.437890329193387</v>
      </c>
      <c r="CE31" s="99">
        <v>57.782925156587687</v>
      </c>
      <c r="CF31" s="99">
        <v>52.279902004582588</v>
      </c>
      <c r="CG31" s="99">
        <v>47.325253598931532</v>
      </c>
      <c r="CH31" s="99">
        <v>42.674291953900187</v>
      </c>
      <c r="CI31" s="99">
        <v>38.301271201384367</v>
      </c>
      <c r="CJ31" s="99">
        <v>33.519105141551783</v>
      </c>
      <c r="CK31" s="99">
        <v>28.487508597514459</v>
      </c>
      <c r="CL31" s="99">
        <v>23.389022277759828</v>
      </c>
      <c r="CM31" s="99">
        <v>18.284453961048289</v>
      </c>
      <c r="CN31" s="99">
        <v>13.202778630063641</v>
      </c>
      <c r="CO31" s="99">
        <v>8.1529422819261814</v>
      </c>
      <c r="CP31" s="100">
        <v>74.732549341306779</v>
      </c>
    </row>
    <row r="32" spans="1:94" s="9" customFormat="1" ht="13" x14ac:dyDescent="0.2">
      <c r="A32" s="37" t="s">
        <v>26</v>
      </c>
      <c r="B32" s="38" t="s">
        <v>27</v>
      </c>
      <c r="C32" s="61" t="s">
        <v>82</v>
      </c>
      <c r="D32" s="104">
        <v>499.63446787614998</v>
      </c>
      <c r="E32" s="96">
        <v>505.84246893850002</v>
      </c>
      <c r="F32" s="96">
        <v>512.07452402909996</v>
      </c>
      <c r="G32" s="96">
        <v>519.21307235574989</v>
      </c>
      <c r="H32" s="96">
        <v>528.81757542360003</v>
      </c>
      <c r="I32" s="96">
        <v>532.89711553995005</v>
      </c>
      <c r="J32" s="96">
        <v>542.52603314279997</v>
      </c>
      <c r="K32" s="96">
        <v>551.64384413315986</v>
      </c>
      <c r="L32" s="96">
        <v>561.21599398308012</v>
      </c>
      <c r="M32" s="96">
        <v>572.71450158404991</v>
      </c>
      <c r="N32" s="96">
        <v>586.05788775424003</v>
      </c>
      <c r="O32" s="96">
        <v>601.79227544994001</v>
      </c>
      <c r="P32" s="96">
        <v>620.05911369201999</v>
      </c>
      <c r="Q32" s="96">
        <v>641.04518316205997</v>
      </c>
      <c r="R32" s="96">
        <v>665.05297251499996</v>
      </c>
      <c r="S32" s="96">
        <v>692.49467733512995</v>
      </c>
      <c r="T32" s="96">
        <v>723.8108097846</v>
      </c>
      <c r="U32" s="96">
        <v>759.23771250300001</v>
      </c>
      <c r="V32" s="96">
        <v>789.02395860720003</v>
      </c>
      <c r="W32" s="96">
        <v>821.0111843354</v>
      </c>
      <c r="X32" s="96">
        <v>855.17855147393993</v>
      </c>
      <c r="Y32" s="96">
        <v>892.58183129751001</v>
      </c>
      <c r="Z32" s="96">
        <v>933.25669079583997</v>
      </c>
      <c r="AA32" s="96">
        <v>977.77174776696006</v>
      </c>
      <c r="AB32" s="96">
        <v>1016.22427343181</v>
      </c>
      <c r="AC32" s="96">
        <v>1054.2766177108799</v>
      </c>
      <c r="AD32" s="96">
        <v>1092.00710095002</v>
      </c>
      <c r="AE32" s="96">
        <v>1126.08426076454</v>
      </c>
      <c r="AF32" s="96">
        <v>1162.3752143424001</v>
      </c>
      <c r="AG32" s="96">
        <v>1198.64679266352</v>
      </c>
      <c r="AH32" s="96">
        <v>1226.783167668</v>
      </c>
      <c r="AI32" s="96">
        <v>1243.69202352</v>
      </c>
      <c r="AJ32" s="96">
        <v>1253.5679527397599</v>
      </c>
      <c r="AK32" s="96">
        <v>1260.5121093328</v>
      </c>
      <c r="AL32" s="96">
        <v>1266.3458892870001</v>
      </c>
      <c r="AM32" s="96">
        <v>1270.6799950915199</v>
      </c>
      <c r="AN32" s="96">
        <v>1276.0483830333999</v>
      </c>
      <c r="AO32" s="96">
        <v>1287.9994427064</v>
      </c>
      <c r="AP32" s="96">
        <v>1303.44674403006</v>
      </c>
      <c r="AQ32" s="96">
        <v>1321.5603643751399</v>
      </c>
      <c r="AR32" s="96">
        <v>1347.8556069628501</v>
      </c>
      <c r="AS32" s="96">
        <v>1372.9785703007999</v>
      </c>
      <c r="AT32" s="96">
        <v>1390.8538506688001</v>
      </c>
      <c r="AU32" s="96">
        <v>1404.44614309383</v>
      </c>
      <c r="AV32" s="96">
        <v>1407.3847572278</v>
      </c>
      <c r="AW32" s="96">
        <v>1394.7162172782801</v>
      </c>
      <c r="AX32" s="96">
        <v>1376.2601667926799</v>
      </c>
      <c r="AY32" s="96">
        <v>1354.60938386612</v>
      </c>
      <c r="AZ32" s="96">
        <v>1329.1101297084599</v>
      </c>
      <c r="BA32" s="96">
        <v>1311.9821083649999</v>
      </c>
      <c r="BB32" s="96">
        <v>1304.9624989557001</v>
      </c>
      <c r="BC32" s="96">
        <v>1299.38159489295</v>
      </c>
      <c r="BD32" s="96">
        <v>1293.6513149466</v>
      </c>
      <c r="BE32" s="96">
        <v>1289.9075232924299</v>
      </c>
      <c r="BF32" s="96">
        <v>1282.18322444981</v>
      </c>
      <c r="BG32" s="96">
        <v>1263.4156740707499</v>
      </c>
      <c r="BH32" s="96">
        <v>1239.73001415824</v>
      </c>
      <c r="BI32" s="96">
        <v>1212.4328394015999</v>
      </c>
      <c r="BJ32" s="96">
        <v>1179.50161053191</v>
      </c>
      <c r="BK32" s="96">
        <v>1141.59664609488</v>
      </c>
      <c r="BL32" s="96">
        <v>1099.1675248104</v>
      </c>
      <c r="BM32" s="96">
        <v>1049.4418784945999</v>
      </c>
      <c r="BN32" s="96">
        <v>992.55856099366997</v>
      </c>
      <c r="BO32" s="96">
        <v>933.62657059104004</v>
      </c>
      <c r="BP32" s="96">
        <v>873.32963361415989</v>
      </c>
      <c r="BQ32" s="96">
        <v>816.22505148912001</v>
      </c>
      <c r="BR32" s="96">
        <v>763.97961605896</v>
      </c>
      <c r="BS32" s="96">
        <v>714.45716609999999</v>
      </c>
      <c r="BT32" s="96">
        <v>666.74223462470991</v>
      </c>
      <c r="BU32" s="96">
        <v>621.54966138892007</v>
      </c>
      <c r="BV32" s="96">
        <v>578.02577289206999</v>
      </c>
      <c r="BW32" s="96">
        <v>535.45215680572005</v>
      </c>
      <c r="BX32" s="96">
        <v>494.99695575480001</v>
      </c>
      <c r="BY32" s="96">
        <v>456.81086858970002</v>
      </c>
      <c r="BZ32" s="96">
        <v>419.27704326884998</v>
      </c>
      <c r="CA32" s="96">
        <v>382.40707073326001</v>
      </c>
      <c r="CB32" s="96">
        <v>346.40631898599997</v>
      </c>
      <c r="CC32" s="96">
        <v>310.27781845018001</v>
      </c>
      <c r="CD32" s="96">
        <v>275.79392343864998</v>
      </c>
      <c r="CE32" s="96">
        <v>243.9673712483</v>
      </c>
      <c r="CF32" s="96">
        <v>215.32481304493001</v>
      </c>
      <c r="CG32" s="96">
        <v>190.44454878816001</v>
      </c>
      <c r="CH32" s="96">
        <v>168.65879837663999</v>
      </c>
      <c r="CI32" s="96">
        <v>148.22680523616</v>
      </c>
      <c r="CJ32" s="96">
        <v>128.16951582167999</v>
      </c>
      <c r="CK32" s="96">
        <v>108.98717017680001</v>
      </c>
      <c r="CL32" s="96">
        <v>90.812987765100004</v>
      </c>
      <c r="CM32" s="96">
        <v>74.013478284569999</v>
      </c>
      <c r="CN32" s="96">
        <v>59.258437675439993</v>
      </c>
      <c r="CO32" s="96">
        <v>46.784922794099998</v>
      </c>
      <c r="CP32" s="97">
        <v>168.32472392963999</v>
      </c>
    </row>
    <row r="33" spans="1:94" s="9" customFormat="1" ht="13" x14ac:dyDescent="0.2">
      <c r="A33" s="41" t="s">
        <v>26</v>
      </c>
      <c r="B33" s="40" t="s">
        <v>27</v>
      </c>
      <c r="C33" s="62" t="s">
        <v>90</v>
      </c>
      <c r="D33" s="107">
        <v>125.2254391156636</v>
      </c>
      <c r="E33" s="99">
        <v>130.52891022284291</v>
      </c>
      <c r="F33" s="99">
        <v>135.6504688987948</v>
      </c>
      <c r="G33" s="99">
        <v>140.74295789726509</v>
      </c>
      <c r="H33" s="99">
        <v>146.1822864009599</v>
      </c>
      <c r="I33" s="99">
        <v>149.697159915974</v>
      </c>
      <c r="J33" s="99">
        <v>154.32709521686559</v>
      </c>
      <c r="K33" s="99">
        <v>158.35963814886381</v>
      </c>
      <c r="L33" s="99">
        <v>162.05806789484171</v>
      </c>
      <c r="M33" s="99">
        <v>165.85676335311501</v>
      </c>
      <c r="N33" s="99">
        <v>169.7551389778537</v>
      </c>
      <c r="O33" s="99">
        <v>173.9393617823273</v>
      </c>
      <c r="P33" s="99">
        <v>178.48138760372811</v>
      </c>
      <c r="Q33" s="99">
        <v>183.4676330457342</v>
      </c>
      <c r="R33" s="99">
        <v>189.01652079073159</v>
      </c>
      <c r="S33" s="99">
        <v>195.27489461430719</v>
      </c>
      <c r="T33" s="99">
        <v>202.3943180317284</v>
      </c>
      <c r="U33" s="99">
        <v>210.46335887307021</v>
      </c>
      <c r="V33" s="99">
        <v>216.81713163954731</v>
      </c>
      <c r="W33" s="99">
        <v>223.6643728332142</v>
      </c>
      <c r="X33" s="99">
        <v>231.00194857517459</v>
      </c>
      <c r="Y33" s="99">
        <v>239.10157544758471</v>
      </c>
      <c r="Z33" s="99">
        <v>247.9430957104174</v>
      </c>
      <c r="AA33" s="99">
        <v>257.63864292897199</v>
      </c>
      <c r="AB33" s="99">
        <v>265.56666174454853</v>
      </c>
      <c r="AC33" s="99">
        <v>273.24686605280232</v>
      </c>
      <c r="AD33" s="99">
        <v>280.72957617914392</v>
      </c>
      <c r="AE33" s="99">
        <v>287.20524301019401</v>
      </c>
      <c r="AF33" s="99">
        <v>294.23319645709017</v>
      </c>
      <c r="AG33" s="99">
        <v>301.3136265017975</v>
      </c>
      <c r="AH33" s="99">
        <v>306.51198286266208</v>
      </c>
      <c r="AI33" s="99">
        <v>309.19767747995837</v>
      </c>
      <c r="AJ33" s="99">
        <v>310.55351254659888</v>
      </c>
      <c r="AK33" s="99">
        <v>311.70502751172648</v>
      </c>
      <c r="AL33" s="99">
        <v>313.18004545572558</v>
      </c>
      <c r="AM33" s="99">
        <v>314.94050189746008</v>
      </c>
      <c r="AN33" s="99">
        <v>317.65660344718151</v>
      </c>
      <c r="AO33" s="99">
        <v>322.74902837176512</v>
      </c>
      <c r="AP33" s="99">
        <v>329.49779800241947</v>
      </c>
      <c r="AQ33" s="99">
        <v>337.72920821453448</v>
      </c>
      <c r="AR33" s="99">
        <v>348.88732776429822</v>
      </c>
      <c r="AS33" s="99">
        <v>360.58445143358608</v>
      </c>
      <c r="AT33" s="99">
        <v>371.1673404380071</v>
      </c>
      <c r="AU33" s="99">
        <v>381.32068396106968</v>
      </c>
      <c r="AV33" s="99">
        <v>389.19469833260058</v>
      </c>
      <c r="AW33" s="99">
        <v>393.19144882055798</v>
      </c>
      <c r="AX33" s="99">
        <v>395.82821885791611</v>
      </c>
      <c r="AY33" s="99">
        <v>397.71103557863557</v>
      </c>
      <c r="AZ33" s="99">
        <v>398.53137437892627</v>
      </c>
      <c r="BA33" s="99">
        <v>401.90951926166082</v>
      </c>
      <c r="BB33" s="99">
        <v>408.51327646343799</v>
      </c>
      <c r="BC33" s="99">
        <v>415.74719473336017</v>
      </c>
      <c r="BD33" s="99">
        <v>423.10237892899329</v>
      </c>
      <c r="BE33" s="99">
        <v>431.26691950929592</v>
      </c>
      <c r="BF33" s="99">
        <v>438.22214241868261</v>
      </c>
      <c r="BG33" s="99">
        <v>441.38329731038408</v>
      </c>
      <c r="BH33" s="99">
        <v>442.64984190620021</v>
      </c>
      <c r="BI33" s="99">
        <v>442.34616363923288</v>
      </c>
      <c r="BJ33" s="99">
        <v>439.59746173760152</v>
      </c>
      <c r="BK33" s="99">
        <v>434.48629204160221</v>
      </c>
      <c r="BL33" s="99">
        <v>427.03733325273458</v>
      </c>
      <c r="BM33" s="99">
        <v>416.01731831449291</v>
      </c>
      <c r="BN33" s="99">
        <v>401.28390457583021</v>
      </c>
      <c r="BO33" s="99">
        <v>384.75562444025638</v>
      </c>
      <c r="BP33" s="99">
        <v>366.66879806220612</v>
      </c>
      <c r="BQ33" s="99">
        <v>348.94897486939351</v>
      </c>
      <c r="BR33" s="99">
        <v>332.41352275558683</v>
      </c>
      <c r="BS33" s="99">
        <v>316.25618024237821</v>
      </c>
      <c r="BT33" s="99">
        <v>300.17426348741401</v>
      </c>
      <c r="BU33" s="99">
        <v>284.58922257413059</v>
      </c>
      <c r="BV33" s="99">
        <v>269.20435989690418</v>
      </c>
      <c r="BW33" s="99">
        <v>253.73836047910561</v>
      </c>
      <c r="BX33" s="99">
        <v>238.77716648686931</v>
      </c>
      <c r="BY33" s="99">
        <v>224.42883808010811</v>
      </c>
      <c r="BZ33" s="99">
        <v>209.915835824212</v>
      </c>
      <c r="CA33" s="99">
        <v>195.2258099588912</v>
      </c>
      <c r="CB33" s="99">
        <v>180.44149109307969</v>
      </c>
      <c r="CC33" s="99">
        <v>165.00973545441499</v>
      </c>
      <c r="CD33" s="99">
        <v>149.83231846263149</v>
      </c>
      <c r="CE33" s="99">
        <v>135.47038081254391</v>
      </c>
      <c r="CF33" s="99">
        <v>122.2667529157485</v>
      </c>
      <c r="CG33" s="99">
        <v>110.6356609656597</v>
      </c>
      <c r="CH33" s="99">
        <v>100.29819825997831</v>
      </c>
      <c r="CI33" s="99">
        <v>90.303742605931717</v>
      </c>
      <c r="CJ33" s="99">
        <v>80.086404073754139</v>
      </c>
      <c r="CK33" s="99">
        <v>69.972057426694647</v>
      </c>
      <c r="CL33" s="99">
        <v>60.082431921456767</v>
      </c>
      <c r="CM33" s="99">
        <v>50.714994908440438</v>
      </c>
      <c r="CN33" s="99">
        <v>42.442196908203087</v>
      </c>
      <c r="CO33" s="99">
        <v>35.657533001437251</v>
      </c>
      <c r="CP33" s="100">
        <v>97.925215224610682</v>
      </c>
    </row>
    <row r="34" spans="1:94" s="9" customFormat="1" ht="13" x14ac:dyDescent="0.2">
      <c r="A34" s="42" t="s">
        <v>26</v>
      </c>
      <c r="B34" s="38" t="s">
        <v>27</v>
      </c>
      <c r="C34" s="63" t="s">
        <v>91</v>
      </c>
      <c r="D34" s="110">
        <v>253.35716545713609</v>
      </c>
      <c r="E34" s="96">
        <v>253.4142356750792</v>
      </c>
      <c r="F34" s="96">
        <v>253.8713753109993</v>
      </c>
      <c r="G34" s="96">
        <v>255.14716749757559</v>
      </c>
      <c r="H34" s="96">
        <v>257.97127973046111</v>
      </c>
      <c r="I34" s="96">
        <v>258.42181140098842</v>
      </c>
      <c r="J34" s="96">
        <v>261.84937978465302</v>
      </c>
      <c r="K34" s="96">
        <v>265.26406373828388</v>
      </c>
      <c r="L34" s="96">
        <v>269.09063620409557</v>
      </c>
      <c r="M34" s="96">
        <v>273.98803709329241</v>
      </c>
      <c r="N34" s="96">
        <v>279.86734052544341</v>
      </c>
      <c r="O34" s="96">
        <v>286.94157582219248</v>
      </c>
      <c r="P34" s="96">
        <v>295.23369815631088</v>
      </c>
      <c r="Q34" s="96">
        <v>304.79181268221208</v>
      </c>
      <c r="R34" s="96">
        <v>315.7235477595097</v>
      </c>
      <c r="S34" s="96">
        <v>328.19346344624688</v>
      </c>
      <c r="T34" s="96">
        <v>342.37873628695837</v>
      </c>
      <c r="U34" s="96">
        <v>358.36071974130328</v>
      </c>
      <c r="V34" s="96">
        <v>371.52066515128121</v>
      </c>
      <c r="W34" s="96">
        <v>385.55586703962882</v>
      </c>
      <c r="X34" s="96">
        <v>400.44960061006111</v>
      </c>
      <c r="Y34" s="96">
        <v>416.68913819170348</v>
      </c>
      <c r="Z34" s="96">
        <v>434.27729615890661</v>
      </c>
      <c r="AA34" s="96">
        <v>453.45715630726818</v>
      </c>
      <c r="AB34" s="96">
        <v>469.62131879906627</v>
      </c>
      <c r="AC34" s="96">
        <v>485.39220764476659</v>
      </c>
      <c r="AD34" s="96">
        <v>500.7888458053576</v>
      </c>
      <c r="AE34" s="96">
        <v>514.2659672295282</v>
      </c>
      <c r="AF34" s="96">
        <v>528.48343192711172</v>
      </c>
      <c r="AG34" s="96">
        <v>542.3838238001407</v>
      </c>
      <c r="AH34" s="96">
        <v>552.27887935500758</v>
      </c>
      <c r="AI34" s="96">
        <v>556.81132213334945</v>
      </c>
      <c r="AJ34" s="96">
        <v>557.90987655057654</v>
      </c>
      <c r="AK34" s="96">
        <v>557.43055258295021</v>
      </c>
      <c r="AL34" s="96">
        <v>556.19832693170918</v>
      </c>
      <c r="AM34" s="96">
        <v>554.06162509885348</v>
      </c>
      <c r="AN34" s="96">
        <v>552.14699707077989</v>
      </c>
      <c r="AO34" s="96">
        <v>552.84864994100758</v>
      </c>
      <c r="AP34" s="96">
        <v>554.80984352499752</v>
      </c>
      <c r="AQ34" s="96">
        <v>557.66870244938161</v>
      </c>
      <c r="AR34" s="96">
        <v>563.73745062953697</v>
      </c>
      <c r="AS34" s="96">
        <v>569.08703008396503</v>
      </c>
      <c r="AT34" s="96">
        <v>571.27499630839031</v>
      </c>
      <c r="AU34" s="96">
        <v>571.6307740401179</v>
      </c>
      <c r="AV34" s="96">
        <v>567.66131142079701</v>
      </c>
      <c r="AW34" s="96">
        <v>557.51918652603194</v>
      </c>
      <c r="AX34" s="96">
        <v>545.26572581721825</v>
      </c>
      <c r="AY34" s="96">
        <v>531.97056283932238</v>
      </c>
      <c r="AZ34" s="96">
        <v>517.39513436468587</v>
      </c>
      <c r="BA34" s="96">
        <v>506.26947526291178</v>
      </c>
      <c r="BB34" s="96">
        <v>499.14570166697428</v>
      </c>
      <c r="BC34" s="96">
        <v>492.60644962495593</v>
      </c>
      <c r="BD34" s="96">
        <v>486.01144652238798</v>
      </c>
      <c r="BE34" s="96">
        <v>480.12915417901507</v>
      </c>
      <c r="BF34" s="96">
        <v>472.71965154406092</v>
      </c>
      <c r="BG34" s="96">
        <v>461.23976516924068</v>
      </c>
      <c r="BH34" s="96">
        <v>448.02506248402199</v>
      </c>
      <c r="BI34" s="96">
        <v>433.60474433269218</v>
      </c>
      <c r="BJ34" s="96">
        <v>417.31149369531522</v>
      </c>
      <c r="BK34" s="96">
        <v>399.45271490326883</v>
      </c>
      <c r="BL34" s="96">
        <v>380.26089259121142</v>
      </c>
      <c r="BM34" s="96">
        <v>358.85605234443062</v>
      </c>
      <c r="BN34" s="96">
        <v>335.39022989332062</v>
      </c>
      <c r="BO34" s="96">
        <v>311.67689768451902</v>
      </c>
      <c r="BP34" s="96">
        <v>287.97558173035873</v>
      </c>
      <c r="BQ34" s="96">
        <v>265.7911586148731</v>
      </c>
      <c r="BR34" s="96">
        <v>245.61909970025951</v>
      </c>
      <c r="BS34" s="96">
        <v>226.71481782075071</v>
      </c>
      <c r="BT34" s="96">
        <v>208.74096742018929</v>
      </c>
      <c r="BU34" s="96">
        <v>191.87812856580749</v>
      </c>
      <c r="BV34" s="96">
        <v>175.82381163478371</v>
      </c>
      <c r="BW34" s="96">
        <v>160.34098681642379</v>
      </c>
      <c r="BX34" s="96">
        <v>145.76766869086609</v>
      </c>
      <c r="BY34" s="96">
        <v>132.1326334735005</v>
      </c>
      <c r="BZ34" s="96">
        <v>118.96502315418</v>
      </c>
      <c r="CA34" s="96">
        <v>106.28278031692579</v>
      </c>
      <c r="CB34" s="96">
        <v>94.158365901958334</v>
      </c>
      <c r="CC34" s="96">
        <v>82.345033796602948</v>
      </c>
      <c r="CD34" s="96">
        <v>71.343531688494693</v>
      </c>
      <c r="CE34" s="96">
        <v>61.416565152945957</v>
      </c>
      <c r="CF34" s="96">
        <v>52.674374821992863</v>
      </c>
      <c r="CG34" s="96">
        <v>45.213337290014117</v>
      </c>
      <c r="CH34" s="96">
        <v>38.815147626618923</v>
      </c>
      <c r="CI34" s="96">
        <v>33.030621473567038</v>
      </c>
      <c r="CJ34" s="96">
        <v>27.616546560301291</v>
      </c>
      <c r="CK34" s="96">
        <v>22.659852068394979</v>
      </c>
      <c r="CL34" s="96">
        <v>18.150942970791</v>
      </c>
      <c r="CM34" s="96">
        <v>14.113298507248251</v>
      </c>
      <c r="CN34" s="96">
        <v>10.593857710851539</v>
      </c>
      <c r="CO34" s="96">
        <v>7.5105217881488091</v>
      </c>
      <c r="CP34" s="97">
        <v>43.348304889836818</v>
      </c>
    </row>
    <row r="35" spans="1:94" s="9" customFormat="1" ht="13" x14ac:dyDescent="0.2">
      <c r="A35" s="41" t="s">
        <v>26</v>
      </c>
      <c r="B35" s="40" t="s">
        <v>27</v>
      </c>
      <c r="C35" s="62" t="s">
        <v>139</v>
      </c>
      <c r="D35" s="107">
        <v>121.0518633033503</v>
      </c>
      <c r="E35" s="99">
        <v>121.8993230405779</v>
      </c>
      <c r="F35" s="99">
        <v>122.55267981930589</v>
      </c>
      <c r="G35" s="99">
        <v>123.32294696090921</v>
      </c>
      <c r="H35" s="99">
        <v>124.664009292179</v>
      </c>
      <c r="I35" s="99">
        <v>124.77814422298771</v>
      </c>
      <c r="J35" s="99">
        <v>126.34955814128141</v>
      </c>
      <c r="K35" s="99">
        <v>128.0201422460122</v>
      </c>
      <c r="L35" s="99">
        <v>130.06728988414281</v>
      </c>
      <c r="M35" s="99">
        <v>132.86970113764249</v>
      </c>
      <c r="N35" s="99">
        <v>136.4354082509428</v>
      </c>
      <c r="O35" s="99">
        <v>140.91133784542029</v>
      </c>
      <c r="P35" s="99">
        <v>146.34402793198109</v>
      </c>
      <c r="Q35" s="99">
        <v>152.78573743411371</v>
      </c>
      <c r="R35" s="99">
        <v>160.3129039647587</v>
      </c>
      <c r="S35" s="99">
        <v>169.02631927457591</v>
      </c>
      <c r="T35" s="99">
        <v>179.03775546591319</v>
      </c>
      <c r="U35" s="99">
        <v>190.41363388862641</v>
      </c>
      <c r="V35" s="99">
        <v>200.68616181637151</v>
      </c>
      <c r="W35" s="99">
        <v>211.79094446255709</v>
      </c>
      <c r="X35" s="99">
        <v>223.72700228870431</v>
      </c>
      <c r="Y35" s="99">
        <v>236.79111765822179</v>
      </c>
      <c r="Z35" s="99">
        <v>251.03629892651611</v>
      </c>
      <c r="AA35" s="99">
        <v>266.67594853071989</v>
      </c>
      <c r="AB35" s="99">
        <v>281.03629288819542</v>
      </c>
      <c r="AC35" s="99">
        <v>295.63754401331119</v>
      </c>
      <c r="AD35" s="99">
        <v>310.48867896551837</v>
      </c>
      <c r="AE35" s="99">
        <v>324.61305052481788</v>
      </c>
      <c r="AF35" s="99">
        <v>339.65858595819788</v>
      </c>
      <c r="AG35" s="99">
        <v>354.94934236158178</v>
      </c>
      <c r="AH35" s="99">
        <v>367.99230545033032</v>
      </c>
      <c r="AI35" s="99">
        <v>377.68302390669197</v>
      </c>
      <c r="AJ35" s="99">
        <v>385.10456364258448</v>
      </c>
      <c r="AK35" s="99">
        <v>391.37652923812323</v>
      </c>
      <c r="AL35" s="99">
        <v>396.96751689956523</v>
      </c>
      <c r="AM35" s="99">
        <v>401.67786809520652</v>
      </c>
      <c r="AN35" s="99">
        <v>406.24478251543883</v>
      </c>
      <c r="AO35" s="99">
        <v>412.40176439362739</v>
      </c>
      <c r="AP35" s="99">
        <v>419.13910250264291</v>
      </c>
      <c r="AQ35" s="99">
        <v>426.16245371122358</v>
      </c>
      <c r="AR35" s="99">
        <v>435.23082856901522</v>
      </c>
      <c r="AS35" s="99">
        <v>443.3070887832489</v>
      </c>
      <c r="AT35" s="99">
        <v>448.41151392240272</v>
      </c>
      <c r="AU35" s="99">
        <v>451.49468509264238</v>
      </c>
      <c r="AV35" s="99">
        <v>450.52874747440222</v>
      </c>
      <c r="AW35" s="99">
        <v>444.00558193169002</v>
      </c>
      <c r="AX35" s="99">
        <v>435.16622211754549</v>
      </c>
      <c r="AY35" s="99">
        <v>424.92778544816213</v>
      </c>
      <c r="AZ35" s="99">
        <v>413.18362096484782</v>
      </c>
      <c r="BA35" s="99">
        <v>403.80311384042727</v>
      </c>
      <c r="BB35" s="99">
        <v>397.30352082528759</v>
      </c>
      <c r="BC35" s="99">
        <v>391.02795053463421</v>
      </c>
      <c r="BD35" s="99">
        <v>384.53748949521838</v>
      </c>
      <c r="BE35" s="99">
        <v>378.51144960411898</v>
      </c>
      <c r="BF35" s="99">
        <v>371.24143048706651</v>
      </c>
      <c r="BG35" s="99">
        <v>360.79261159112519</v>
      </c>
      <c r="BH35" s="99">
        <v>349.05510976801793</v>
      </c>
      <c r="BI35" s="99">
        <v>336.48193142967477</v>
      </c>
      <c r="BJ35" s="99">
        <v>322.59265509899348</v>
      </c>
      <c r="BK35" s="99">
        <v>307.65763915000872</v>
      </c>
      <c r="BL35" s="99">
        <v>291.86929896645398</v>
      </c>
      <c r="BM35" s="99">
        <v>274.56850783567683</v>
      </c>
      <c r="BN35" s="99">
        <v>255.8844265245192</v>
      </c>
      <c r="BO35" s="99">
        <v>237.19404846626469</v>
      </c>
      <c r="BP35" s="99">
        <v>218.68525382159521</v>
      </c>
      <c r="BQ35" s="99">
        <v>201.4849180048534</v>
      </c>
      <c r="BR35" s="99">
        <v>185.9469936031135</v>
      </c>
      <c r="BS35" s="99">
        <v>171.48616803687111</v>
      </c>
      <c r="BT35" s="99">
        <v>157.82700371710681</v>
      </c>
      <c r="BU35" s="99">
        <v>145.08231024898191</v>
      </c>
      <c r="BV35" s="99">
        <v>132.99760136038199</v>
      </c>
      <c r="BW35" s="99">
        <v>121.37280951019061</v>
      </c>
      <c r="BX35" s="99">
        <v>110.4521205770646</v>
      </c>
      <c r="BY35" s="99">
        <v>100.24939703609149</v>
      </c>
      <c r="BZ35" s="99">
        <v>90.396184290457896</v>
      </c>
      <c r="CA35" s="99">
        <v>80.898480457443</v>
      </c>
      <c r="CB35" s="99">
        <v>71.806461990962006</v>
      </c>
      <c r="CC35" s="99">
        <v>62.923049199162072</v>
      </c>
      <c r="CD35" s="99">
        <v>54.618073287523814</v>
      </c>
      <c r="CE35" s="99">
        <v>47.080425282810182</v>
      </c>
      <c r="CF35" s="99">
        <v>40.383685307188671</v>
      </c>
      <c r="CG35" s="99">
        <v>34.595550532486229</v>
      </c>
      <c r="CH35" s="99">
        <v>29.545452490042731</v>
      </c>
      <c r="CI35" s="99">
        <v>24.892441156661238</v>
      </c>
      <c r="CJ35" s="99">
        <v>20.466565187624582</v>
      </c>
      <c r="CK35" s="99">
        <v>16.355260681710369</v>
      </c>
      <c r="CL35" s="99">
        <v>12.579612872852231</v>
      </c>
      <c r="CM35" s="99">
        <v>9.185184868881306</v>
      </c>
      <c r="CN35" s="99">
        <v>6.2223830563853477</v>
      </c>
      <c r="CO35" s="99">
        <v>3.616868004513937</v>
      </c>
      <c r="CP35" s="100">
        <v>27.051203815192519</v>
      </c>
    </row>
    <row r="36" spans="1:94" s="9" customFormat="1" ht="13" x14ac:dyDescent="0.2">
      <c r="A36" s="43" t="s">
        <v>28</v>
      </c>
      <c r="B36" s="44" t="s">
        <v>29</v>
      </c>
      <c r="C36" s="61" t="s">
        <v>82</v>
      </c>
      <c r="D36" s="104">
        <v>4651.2993909431298</v>
      </c>
      <c r="E36" s="96">
        <v>4735.6348687275004</v>
      </c>
      <c r="F36" s="96">
        <v>4820.8482948985802</v>
      </c>
      <c r="G36" s="96">
        <v>4961.573095582</v>
      </c>
      <c r="H36" s="96">
        <v>5200.6581012434399</v>
      </c>
      <c r="I36" s="96">
        <v>5462.9081399466004</v>
      </c>
      <c r="J36" s="96">
        <v>7596.4127133231204</v>
      </c>
      <c r="K36" s="96">
        <v>7703.0536797402592</v>
      </c>
      <c r="L36" s="96">
        <v>8020.9309926800606</v>
      </c>
      <c r="M36" s="96">
        <v>8969.1076359185008</v>
      </c>
      <c r="N36" s="96">
        <v>8985.4958550604806</v>
      </c>
      <c r="O36" s="96">
        <v>9432.7328076268495</v>
      </c>
      <c r="P36" s="96">
        <v>10027.64962173702</v>
      </c>
      <c r="Q36" s="96">
        <v>10639.556836075521</v>
      </c>
      <c r="R36" s="96">
        <v>10723.311287664001</v>
      </c>
      <c r="S36" s="96">
        <v>11546.70878033227</v>
      </c>
      <c r="T36" s="96">
        <v>12140.393312300999</v>
      </c>
      <c r="U36" s="96">
        <v>12689.5637709736</v>
      </c>
      <c r="V36" s="96">
        <v>13541.2607146063</v>
      </c>
      <c r="W36" s="96">
        <v>15351.0549761988</v>
      </c>
      <c r="X36" s="96">
        <v>15399.59275155258</v>
      </c>
      <c r="Y36" s="96">
        <v>17025.466315516951</v>
      </c>
      <c r="Z36" s="96">
        <v>16937.227300423448</v>
      </c>
      <c r="AA36" s="96">
        <v>18793.77604140923</v>
      </c>
      <c r="AB36" s="96">
        <v>19482.16764267375</v>
      </c>
      <c r="AC36" s="96">
        <v>19041.429071481121</v>
      </c>
      <c r="AD36" s="96">
        <v>19671.495125426849</v>
      </c>
      <c r="AE36" s="96">
        <v>20139.214976438689</v>
      </c>
      <c r="AF36" s="96">
        <v>20251.066798684798</v>
      </c>
      <c r="AG36" s="96">
        <v>20416.6258713967</v>
      </c>
      <c r="AH36" s="96">
        <v>20404.251951201899</v>
      </c>
      <c r="AI36" s="96">
        <v>20247.819804768002</v>
      </c>
      <c r="AJ36" s="96">
        <v>20320.051970730401</v>
      </c>
      <c r="AK36" s="96">
        <v>19484.083644607999</v>
      </c>
      <c r="AL36" s="96">
        <v>18973.611028039799</v>
      </c>
      <c r="AM36" s="96">
        <v>18314.158035725759</v>
      </c>
      <c r="AN36" s="96">
        <v>18184.018169282961</v>
      </c>
      <c r="AO36" s="96">
        <v>17360.694716103</v>
      </c>
      <c r="AP36" s="96">
        <v>16937.229174404401</v>
      </c>
      <c r="AQ36" s="96">
        <v>16513.528229199841</v>
      </c>
      <c r="AR36" s="96">
        <v>16398.73580960137</v>
      </c>
      <c r="AS36" s="96">
        <v>16107.82940158062</v>
      </c>
      <c r="AT36" s="96">
        <v>16097.056183700161</v>
      </c>
      <c r="AU36" s="96">
        <v>15800.929813452691</v>
      </c>
      <c r="AV36" s="96">
        <v>15276.05456730275</v>
      </c>
      <c r="AW36" s="96">
        <v>14806.753832947181</v>
      </c>
      <c r="AX36" s="96">
        <v>14268.532101536181</v>
      </c>
      <c r="AY36" s="96">
        <v>13824.087840214959</v>
      </c>
      <c r="AZ36" s="96">
        <v>13178.12229427419</v>
      </c>
      <c r="BA36" s="96">
        <v>12816.081328422501</v>
      </c>
      <c r="BB36" s="96">
        <v>12510.8676260802</v>
      </c>
      <c r="BC36" s="96">
        <v>12339.83502371097</v>
      </c>
      <c r="BD36" s="96">
        <v>12240.281360512319</v>
      </c>
      <c r="BE36" s="96">
        <v>12242.5732847051</v>
      </c>
      <c r="BF36" s="96">
        <v>12254.136007974939</v>
      </c>
      <c r="BG36" s="96">
        <v>12275.856282456811</v>
      </c>
      <c r="BH36" s="96">
        <v>12213.54677233152</v>
      </c>
      <c r="BI36" s="96">
        <v>12149.10462576512</v>
      </c>
      <c r="BJ36" s="96">
        <v>12017.13461227894</v>
      </c>
      <c r="BK36" s="96">
        <v>11820.9744325872</v>
      </c>
      <c r="BL36" s="96">
        <v>11582.3980654188</v>
      </c>
      <c r="BM36" s="96">
        <v>11264.8731450993</v>
      </c>
      <c r="BN36" s="96">
        <v>10866.441609659239</v>
      </c>
      <c r="BO36" s="96">
        <v>10435.220798767081</v>
      </c>
      <c r="BP36" s="96">
        <v>9955.8919438612011</v>
      </c>
      <c r="BQ36" s="96">
        <v>9481.3561256359408</v>
      </c>
      <c r="BR36" s="96">
        <v>9036.991974615572</v>
      </c>
      <c r="BS36" s="96">
        <v>8601.112106808001</v>
      </c>
      <c r="BT36" s="96">
        <v>8160.6801556118398</v>
      </c>
      <c r="BU36" s="96">
        <v>7728.4091194703797</v>
      </c>
      <c r="BV36" s="96">
        <v>7298.9895337138514</v>
      </c>
      <c r="BW36" s="96">
        <v>6854.0068193962406</v>
      </c>
      <c r="BX36" s="96">
        <v>6417.8465661784203</v>
      </c>
      <c r="BY36" s="96">
        <v>5993.3558185781003</v>
      </c>
      <c r="BZ36" s="96">
        <v>5567.2272610426007</v>
      </c>
      <c r="CA36" s="96">
        <v>5146.4425318088206</v>
      </c>
      <c r="CB36" s="96">
        <v>4738.4532591123007</v>
      </c>
      <c r="CC36" s="96">
        <v>4319.3188204508397</v>
      </c>
      <c r="CD36" s="96">
        <v>3914.5562986219702</v>
      </c>
      <c r="CE36" s="96">
        <v>3534.7745687054498</v>
      </c>
      <c r="CF36" s="96">
        <v>3184.6666462988792</v>
      </c>
      <c r="CG36" s="96">
        <v>2877.5248299694399</v>
      </c>
      <c r="CH36" s="96">
        <v>2612.47742910336</v>
      </c>
      <c r="CI36" s="96">
        <v>2363.8570748608199</v>
      </c>
      <c r="CJ36" s="96">
        <v>2112.4959641906398</v>
      </c>
      <c r="CK36" s="96">
        <v>1865.9336275107601</v>
      </c>
      <c r="CL36" s="96">
        <v>1622.0816339958001</v>
      </c>
      <c r="CM36" s="96">
        <v>1385.2966032040299</v>
      </c>
      <c r="CN36" s="96">
        <v>1167.7096130013999</v>
      </c>
      <c r="CO36" s="96">
        <v>975.43445441084998</v>
      </c>
      <c r="CP36" s="97">
        <v>3726.8855198215601</v>
      </c>
    </row>
    <row r="37" spans="1:94" s="9" customFormat="1" ht="13" x14ac:dyDescent="0.2">
      <c r="A37" s="35" t="s">
        <v>28</v>
      </c>
      <c r="B37" s="45" t="s">
        <v>29</v>
      </c>
      <c r="C37" s="62" t="s">
        <v>90</v>
      </c>
      <c r="D37" s="107">
        <v>601.13277340763693</v>
      </c>
      <c r="E37" s="99">
        <v>636.49717025028349</v>
      </c>
      <c r="F37" s="99">
        <v>673.54781451730253</v>
      </c>
      <c r="G37" s="99">
        <v>719.62636084173141</v>
      </c>
      <c r="H37" s="99">
        <v>781.25566983866429</v>
      </c>
      <c r="I37" s="99">
        <v>847.26895458222555</v>
      </c>
      <c r="J37" s="99">
        <v>1197.416056727737</v>
      </c>
      <c r="K37" s="99">
        <v>1249.96940022526</v>
      </c>
      <c r="L37" s="99">
        <v>1330.7060884459941</v>
      </c>
      <c r="M37" s="99">
        <v>1512.5687983518451</v>
      </c>
      <c r="N37" s="99">
        <v>1533.054482940782</v>
      </c>
      <c r="O37" s="99">
        <v>1620.622115136005</v>
      </c>
      <c r="P37" s="99">
        <v>1728.6593527100069</v>
      </c>
      <c r="Q37" s="99">
        <v>1834.3510687676601</v>
      </c>
      <c r="R37" s="99">
        <v>1839.2929570930321</v>
      </c>
      <c r="S37" s="99">
        <v>1971.125859656602</v>
      </c>
      <c r="T37" s="99">
        <v>2055.342876628777</v>
      </c>
      <c r="U37" s="99">
        <v>2125.054784755032</v>
      </c>
      <c r="V37" s="99">
        <v>2244.9954705863629</v>
      </c>
      <c r="W37" s="99">
        <v>2532.380083722237</v>
      </c>
      <c r="X37" s="99">
        <v>2500.3222219326831</v>
      </c>
      <c r="Y37" s="99">
        <v>2747.6683059913321</v>
      </c>
      <c r="Z37" s="99">
        <v>2685.4288809707859</v>
      </c>
      <c r="AA37" s="99">
        <v>2968.2344455389748</v>
      </c>
      <c r="AB37" s="99">
        <v>3043.4652907182499</v>
      </c>
      <c r="AC37" s="99">
        <v>2916.4164240198002</v>
      </c>
      <c r="AD37" s="99">
        <v>2982.6985509822412</v>
      </c>
      <c r="AE37" s="99">
        <v>3024.0734748188802</v>
      </c>
      <c r="AF37" s="99">
        <v>3004.1216401184738</v>
      </c>
      <c r="AG37" s="99">
        <v>2998.3994424630559</v>
      </c>
      <c r="AH37" s="99">
        <v>2970.0993773610821</v>
      </c>
      <c r="AI37" s="99">
        <v>2928.638862605836</v>
      </c>
      <c r="AJ37" s="99">
        <v>2941.4029213256772</v>
      </c>
      <c r="AK37" s="99">
        <v>2799.1388256800201</v>
      </c>
      <c r="AL37" s="99">
        <v>2723.2398730341811</v>
      </c>
      <c r="AM37" s="99">
        <v>2629.2459624560988</v>
      </c>
      <c r="AN37" s="99">
        <v>2638.029774486839</v>
      </c>
      <c r="AO37" s="99">
        <v>2522.5380484948419</v>
      </c>
      <c r="AP37" s="99">
        <v>2484.4791960538978</v>
      </c>
      <c r="AQ37" s="99">
        <v>2451.6519834590749</v>
      </c>
      <c r="AR37" s="99">
        <v>2475.1608876542282</v>
      </c>
      <c r="AS37" s="99">
        <v>2472.6437678588368</v>
      </c>
      <c r="AT37" s="99">
        <v>2524.832762679096</v>
      </c>
      <c r="AU37" s="99">
        <v>2530.7511991770311</v>
      </c>
      <c r="AV37" s="99">
        <v>2502.4404800988682</v>
      </c>
      <c r="AW37" s="99">
        <v>2486.7984730190951</v>
      </c>
      <c r="AX37" s="99">
        <v>2459.6744899852388</v>
      </c>
      <c r="AY37" s="99">
        <v>2448.388669321756</v>
      </c>
      <c r="AZ37" s="99">
        <v>2399.7916949498581</v>
      </c>
      <c r="BA37" s="99">
        <v>2400.9980382942781</v>
      </c>
      <c r="BB37" s="99">
        <v>2412.5247135570498</v>
      </c>
      <c r="BC37" s="99">
        <v>2449.712138585136</v>
      </c>
      <c r="BD37" s="99">
        <v>2501.846707599077</v>
      </c>
      <c r="BE37" s="99">
        <v>2576.206831694305</v>
      </c>
      <c r="BF37" s="99">
        <v>2654.1378632667138</v>
      </c>
      <c r="BG37" s="99">
        <v>2735.7009904520501</v>
      </c>
      <c r="BH37" s="99">
        <v>2798.8510173075761</v>
      </c>
      <c r="BI37" s="99">
        <v>2861.624952394548</v>
      </c>
      <c r="BJ37" s="99">
        <v>2907.7052630874919</v>
      </c>
      <c r="BK37" s="99">
        <v>2935.7255731439141</v>
      </c>
      <c r="BL37" s="99">
        <v>2950.8204653830799</v>
      </c>
      <c r="BM37" s="99">
        <v>2941.99630017244</v>
      </c>
      <c r="BN37" s="99">
        <v>2906.8804412963568</v>
      </c>
      <c r="BO37" s="99">
        <v>2857.007322119709</v>
      </c>
      <c r="BP37" s="99">
        <v>2787.5471626157482</v>
      </c>
      <c r="BQ37" s="99">
        <v>2712.8146256517198</v>
      </c>
      <c r="BR37" s="99">
        <v>2640.875418284314</v>
      </c>
      <c r="BS37" s="99">
        <v>2566.2825255318849</v>
      </c>
      <c r="BT37" s="99">
        <v>2485.9825155482058</v>
      </c>
      <c r="BU37" s="99">
        <v>2404.0450616945081</v>
      </c>
      <c r="BV37" s="99">
        <v>2319.6219600787558</v>
      </c>
      <c r="BW37" s="99">
        <v>2226.7135303132818</v>
      </c>
      <c r="BX37" s="99">
        <v>2133.0861148539971</v>
      </c>
      <c r="BY37" s="99">
        <v>2039.5640445038489</v>
      </c>
      <c r="BZ37" s="99">
        <v>1941.497806133958</v>
      </c>
      <c r="CA37" s="99">
        <v>1840.9823071658291</v>
      </c>
      <c r="CB37" s="99">
        <v>1740.530957182589</v>
      </c>
      <c r="CC37" s="99">
        <v>1631.14525200252</v>
      </c>
      <c r="CD37" s="99">
        <v>1521.740453190911</v>
      </c>
      <c r="CE37" s="99">
        <v>1416.496534828053</v>
      </c>
      <c r="CF37" s="99">
        <v>1317.5132133550701</v>
      </c>
      <c r="CG37" s="99">
        <v>1230.8091292756289</v>
      </c>
      <c r="CH37" s="99">
        <v>1157.054711918523</v>
      </c>
      <c r="CI37" s="99">
        <v>1086.0044097934269</v>
      </c>
      <c r="CJ37" s="99">
        <v>1009.101539443243</v>
      </c>
      <c r="CK37" s="99">
        <v>929.70882792082352</v>
      </c>
      <c r="CL37" s="99">
        <v>847.3063664274539</v>
      </c>
      <c r="CM37" s="99">
        <v>765.14345702131095</v>
      </c>
      <c r="CN37" s="99">
        <v>692.51987144365694</v>
      </c>
      <c r="CO37" s="99">
        <v>639.88398803642906</v>
      </c>
      <c r="CP37" s="100">
        <v>1680.2100766511601</v>
      </c>
    </row>
    <row r="38" spans="1:94" s="9" customFormat="1" ht="13" x14ac:dyDescent="0.2">
      <c r="A38" s="33" t="s">
        <v>28</v>
      </c>
      <c r="B38" s="44" t="s">
        <v>29</v>
      </c>
      <c r="C38" s="63" t="s">
        <v>91</v>
      </c>
      <c r="D38" s="110">
        <v>1904.816255297133</v>
      </c>
      <c r="E38" s="96">
        <v>1930.904882456628</v>
      </c>
      <c r="F38" s="96">
        <v>1963.641433249428</v>
      </c>
      <c r="G38" s="96">
        <v>2024.8431984734821</v>
      </c>
      <c r="H38" s="96">
        <v>2131.3357265589589</v>
      </c>
      <c r="I38" s="96">
        <v>2251.471191905408</v>
      </c>
      <c r="J38" s="96">
        <v>3065.1168035570149</v>
      </c>
      <c r="K38" s="96">
        <v>3147.6034917239831</v>
      </c>
      <c r="L38" s="96">
        <v>3306.7057765539471</v>
      </c>
      <c r="M38" s="96">
        <v>3702.7192472010688</v>
      </c>
      <c r="N38" s="96">
        <v>3741.3057476812851</v>
      </c>
      <c r="O38" s="96">
        <v>3938.6653645534552</v>
      </c>
      <c r="P38" s="96">
        <v>4187.7932691474489</v>
      </c>
      <c r="Q38" s="96">
        <v>4438.2637804557726</v>
      </c>
      <c r="R38" s="96">
        <v>4477.092823771618</v>
      </c>
      <c r="S38" s="96">
        <v>4801.5266749044777</v>
      </c>
      <c r="T38" s="96">
        <v>5032.5617237338311</v>
      </c>
      <c r="U38" s="96">
        <v>5242.6897177240962</v>
      </c>
      <c r="V38" s="96">
        <v>5565.09481096939</v>
      </c>
      <c r="W38" s="96">
        <v>6258.6010029712479</v>
      </c>
      <c r="X38" s="96">
        <v>6253.3252533005243</v>
      </c>
      <c r="Y38" s="96">
        <v>6862.1597955095422</v>
      </c>
      <c r="Z38" s="96">
        <v>6791.7359321515032</v>
      </c>
      <c r="AA38" s="96">
        <v>7479.1634332641725</v>
      </c>
      <c r="AB38" s="96">
        <v>7701.2961453430089</v>
      </c>
      <c r="AC38" s="96">
        <v>7474.6362266122478</v>
      </c>
      <c r="AD38" s="96">
        <v>7664.7753531586886</v>
      </c>
      <c r="AE38" s="96">
        <v>7788.4710763311723</v>
      </c>
      <c r="AF38" s="96">
        <v>7769.9198454092366</v>
      </c>
      <c r="AG38" s="96">
        <v>7771.1900626475081</v>
      </c>
      <c r="AH38" s="96">
        <v>7703.6695621235449</v>
      </c>
      <c r="AI38" s="96">
        <v>7583.5203669234616</v>
      </c>
      <c r="AJ38" s="96">
        <v>7558.007417093525</v>
      </c>
      <c r="AK38" s="96">
        <v>7181.4955364733341</v>
      </c>
      <c r="AL38" s="96">
        <v>6936.6036765895587</v>
      </c>
      <c r="AM38" s="96">
        <v>6639.939053204027</v>
      </c>
      <c r="AN38" s="96">
        <v>6550.5313445636821</v>
      </c>
      <c r="AO38" s="96">
        <v>6198.8498085585315</v>
      </c>
      <c r="AP38" s="96">
        <v>6003.4039412504553</v>
      </c>
      <c r="AQ38" s="96">
        <v>5812.5849284788992</v>
      </c>
      <c r="AR38" s="96">
        <v>5736.7722018668828</v>
      </c>
      <c r="AS38" s="96">
        <v>5601.7326174842028</v>
      </c>
      <c r="AT38" s="96">
        <v>5569.4641193845209</v>
      </c>
      <c r="AU38" s="96">
        <v>5441.5788125718946</v>
      </c>
      <c r="AV38" s="96">
        <v>5240.850399703334</v>
      </c>
      <c r="AW38" s="96">
        <v>5063.2571717446481</v>
      </c>
      <c r="AX38" s="96">
        <v>4866.1640745029908</v>
      </c>
      <c r="AY38" s="96">
        <v>4703.1753945700966</v>
      </c>
      <c r="AZ38" s="96">
        <v>4475.4030752057379</v>
      </c>
      <c r="BA38" s="96">
        <v>4344.751939322442</v>
      </c>
      <c r="BB38" s="96">
        <v>4234.9982826114256</v>
      </c>
      <c r="BC38" s="96">
        <v>4170.4180318489744</v>
      </c>
      <c r="BD38" s="96">
        <v>4129.7393648219704</v>
      </c>
      <c r="BE38" s="96">
        <v>4122.6736737451001</v>
      </c>
      <c r="BF38" s="96">
        <v>4117.3524906147622</v>
      </c>
      <c r="BG38" s="96">
        <v>4113.6909299734361</v>
      </c>
      <c r="BH38" s="96">
        <v>4080.4789361733351</v>
      </c>
      <c r="BI38" s="96">
        <v>4044.8845191881969</v>
      </c>
      <c r="BJ38" s="96">
        <v>3985.2574955682189</v>
      </c>
      <c r="BK38" s="96">
        <v>3902.9094473425948</v>
      </c>
      <c r="BL38" s="96">
        <v>3805.547488982309</v>
      </c>
      <c r="BM38" s="96">
        <v>3681.568124601084</v>
      </c>
      <c r="BN38" s="96">
        <v>3530.9544265599902</v>
      </c>
      <c r="BO38" s="96">
        <v>3370.0024085690138</v>
      </c>
      <c r="BP38" s="96">
        <v>3194.290834836791</v>
      </c>
      <c r="BQ38" s="96">
        <v>3021.105668618934</v>
      </c>
      <c r="BR38" s="96">
        <v>2858.5409880047732</v>
      </c>
      <c r="BS38" s="96">
        <v>2699.6091389605058</v>
      </c>
      <c r="BT38" s="96">
        <v>2540.1303055770181</v>
      </c>
      <c r="BU38" s="96">
        <v>2384.0220737743812</v>
      </c>
      <c r="BV38" s="96">
        <v>2229.6525247588388</v>
      </c>
      <c r="BW38" s="96">
        <v>2071.6377938632818</v>
      </c>
      <c r="BX38" s="96">
        <v>1917.5449025669959</v>
      </c>
      <c r="BY38" s="96">
        <v>1768.3933485534119</v>
      </c>
      <c r="BZ38" s="96">
        <v>1620.491428005193</v>
      </c>
      <c r="CA38" s="96">
        <v>1476.148831004695</v>
      </c>
      <c r="CB38" s="96">
        <v>1337.6665912035039</v>
      </c>
      <c r="CC38" s="96">
        <v>1198.5239696153269</v>
      </c>
      <c r="CD38" s="96">
        <v>1066.229453221398</v>
      </c>
      <c r="CE38" s="96">
        <v>943.82961216930096</v>
      </c>
      <c r="CF38" s="96">
        <v>832.60418294791009</v>
      </c>
      <c r="CG38" s="96">
        <v>735.85227268773701</v>
      </c>
      <c r="CH38" s="96">
        <v>652.93109242305115</v>
      </c>
      <c r="CI38" s="96">
        <v>577.00334835669821</v>
      </c>
      <c r="CJ38" s="96">
        <v>503.23253515129682</v>
      </c>
      <c r="CK38" s="96">
        <v>433.34670939988831</v>
      </c>
      <c r="CL38" s="96">
        <v>366.48427655128557</v>
      </c>
      <c r="CM38" s="96">
        <v>302.9950847365339</v>
      </c>
      <c r="CN38" s="96">
        <v>244.19381376061091</v>
      </c>
      <c r="CO38" s="96">
        <v>188.78311914666199</v>
      </c>
      <c r="CP38" s="97">
        <v>1021.183619886487</v>
      </c>
    </row>
    <row r="39" spans="1:94" s="9" customFormat="1" ht="13" x14ac:dyDescent="0.2">
      <c r="A39" s="35" t="s">
        <v>28</v>
      </c>
      <c r="B39" s="45" t="s">
        <v>29</v>
      </c>
      <c r="C39" s="62" t="s">
        <v>139</v>
      </c>
      <c r="D39" s="107">
        <v>2145.35036223836</v>
      </c>
      <c r="E39" s="99">
        <v>2168.232816020588</v>
      </c>
      <c r="F39" s="99">
        <v>2183.65904713185</v>
      </c>
      <c r="G39" s="99">
        <v>2217.1035362667858</v>
      </c>
      <c r="H39" s="99">
        <v>2288.0667048458158</v>
      </c>
      <c r="I39" s="99">
        <v>2364.1679934589661</v>
      </c>
      <c r="J39" s="99">
        <v>3333.8798530383679</v>
      </c>
      <c r="K39" s="99">
        <v>3305.4807877910171</v>
      </c>
      <c r="L39" s="99">
        <v>3383.5191276801202</v>
      </c>
      <c r="M39" s="99">
        <v>3753.8195903655869</v>
      </c>
      <c r="N39" s="99">
        <v>3711.1356244384142</v>
      </c>
      <c r="O39" s="99">
        <v>3873.4453279373879</v>
      </c>
      <c r="P39" s="99">
        <v>4111.1969998795648</v>
      </c>
      <c r="Q39" s="99">
        <v>4366.9419868520881</v>
      </c>
      <c r="R39" s="99">
        <v>4406.925506799349</v>
      </c>
      <c r="S39" s="99">
        <v>4774.0562457711922</v>
      </c>
      <c r="T39" s="99">
        <v>5052.4887119383957</v>
      </c>
      <c r="U39" s="99">
        <v>5321.8192684944706</v>
      </c>
      <c r="V39" s="99">
        <v>5731.1704330505472</v>
      </c>
      <c r="W39" s="99">
        <v>6560.0738895053146</v>
      </c>
      <c r="X39" s="99">
        <v>6645.9452763193722</v>
      </c>
      <c r="Y39" s="99">
        <v>7415.638214016074</v>
      </c>
      <c r="Z39" s="99">
        <v>7460.0624873011593</v>
      </c>
      <c r="AA39" s="99">
        <v>8346.3781626060845</v>
      </c>
      <c r="AB39" s="99">
        <v>8737.4062066124916</v>
      </c>
      <c r="AC39" s="99">
        <v>8650.376420849072</v>
      </c>
      <c r="AD39" s="99">
        <v>9024.0212212859242</v>
      </c>
      <c r="AE39" s="99">
        <v>9326.6704252886375</v>
      </c>
      <c r="AF39" s="99">
        <v>9477.0253131570917</v>
      </c>
      <c r="AG39" s="99">
        <v>9647.0363662861346</v>
      </c>
      <c r="AH39" s="99">
        <v>9730.4830117172751</v>
      </c>
      <c r="AI39" s="99">
        <v>9735.6605752387004</v>
      </c>
      <c r="AJ39" s="99">
        <v>9820.6416323111971</v>
      </c>
      <c r="AK39" s="99">
        <v>9503.4492824546469</v>
      </c>
      <c r="AL39" s="99">
        <v>9313.7674784160627</v>
      </c>
      <c r="AM39" s="99">
        <v>9044.973020065634</v>
      </c>
      <c r="AN39" s="99">
        <v>8995.4570502324423</v>
      </c>
      <c r="AO39" s="99">
        <v>8639.3068590496277</v>
      </c>
      <c r="AP39" s="99">
        <v>8449.3460371000474</v>
      </c>
      <c r="AQ39" s="99">
        <v>8249.2913172618646</v>
      </c>
      <c r="AR39" s="99">
        <v>8186.802720080258</v>
      </c>
      <c r="AS39" s="99">
        <v>8033.4530162375822</v>
      </c>
      <c r="AT39" s="99">
        <v>8002.7593016365427</v>
      </c>
      <c r="AU39" s="99">
        <v>7828.5998017037628</v>
      </c>
      <c r="AV39" s="99">
        <v>7532.7636875005464</v>
      </c>
      <c r="AW39" s="99">
        <v>7256.6981881834354</v>
      </c>
      <c r="AX39" s="99">
        <v>6942.6935370479487</v>
      </c>
      <c r="AY39" s="99">
        <v>6672.5237763231071</v>
      </c>
      <c r="AZ39" s="99">
        <v>6302.9275241185924</v>
      </c>
      <c r="BA39" s="99">
        <v>6070.3313508057799</v>
      </c>
      <c r="BB39" s="99">
        <v>5863.344629911724</v>
      </c>
      <c r="BC39" s="99">
        <v>5719.7048532768613</v>
      </c>
      <c r="BD39" s="99">
        <v>5608.6952880912731</v>
      </c>
      <c r="BE39" s="99">
        <v>5543.6927792656943</v>
      </c>
      <c r="BF39" s="99">
        <v>5482.6456540934641</v>
      </c>
      <c r="BG39" s="99">
        <v>5426.4643620313254</v>
      </c>
      <c r="BH39" s="99">
        <v>5334.2168188506093</v>
      </c>
      <c r="BI39" s="99">
        <v>5242.5951541823752</v>
      </c>
      <c r="BJ39" s="99">
        <v>5124.1718536232293</v>
      </c>
      <c r="BK39" s="99">
        <v>4982.3394121006904</v>
      </c>
      <c r="BL39" s="99">
        <v>4826.030111053411</v>
      </c>
      <c r="BM39" s="99">
        <v>4641.3087203257764</v>
      </c>
      <c r="BN39" s="99">
        <v>4428.6067418028933</v>
      </c>
      <c r="BO39" s="99">
        <v>4208.211068078358</v>
      </c>
      <c r="BP39" s="99">
        <v>3974.0539464086619</v>
      </c>
      <c r="BQ39" s="99">
        <v>3747.4358313652838</v>
      </c>
      <c r="BR39" s="99">
        <v>3537.5755683264829</v>
      </c>
      <c r="BS39" s="99">
        <v>3335.220442315609</v>
      </c>
      <c r="BT39" s="99">
        <v>3134.5673344866159</v>
      </c>
      <c r="BU39" s="99">
        <v>2940.3419840014908</v>
      </c>
      <c r="BV39" s="99">
        <v>2749.7150488762541</v>
      </c>
      <c r="BW39" s="99">
        <v>2555.6554952196761</v>
      </c>
      <c r="BX39" s="99">
        <v>2367.2155487574269</v>
      </c>
      <c r="BY39" s="99">
        <v>2185.3984255208388</v>
      </c>
      <c r="BZ39" s="99">
        <v>2005.23802690345</v>
      </c>
      <c r="CA39" s="99">
        <v>1829.3113936382961</v>
      </c>
      <c r="CB39" s="99">
        <v>1660.2557107262071</v>
      </c>
      <c r="CC39" s="99">
        <v>1489.6495988329921</v>
      </c>
      <c r="CD39" s="99">
        <v>1326.586392209661</v>
      </c>
      <c r="CE39" s="99">
        <v>1174.448421708096</v>
      </c>
      <c r="CF39" s="99">
        <v>1034.5492499959</v>
      </c>
      <c r="CG39" s="99">
        <v>910.86342800607429</v>
      </c>
      <c r="CH39" s="99">
        <v>802.4916247617864</v>
      </c>
      <c r="CI39" s="99">
        <v>700.84931671069455</v>
      </c>
      <c r="CJ39" s="99">
        <v>600.16188959610088</v>
      </c>
      <c r="CK39" s="99">
        <v>502.87809019004823</v>
      </c>
      <c r="CL39" s="99">
        <v>408.29099101706038</v>
      </c>
      <c r="CM39" s="99">
        <v>317.15806144618517</v>
      </c>
      <c r="CN39" s="99">
        <v>230.99592779713211</v>
      </c>
      <c r="CO39" s="99">
        <v>146.76734722775899</v>
      </c>
      <c r="CP39" s="100">
        <v>1025.4918232839129</v>
      </c>
    </row>
    <row r="40" spans="1:94" s="9" customFormat="1" ht="13" x14ac:dyDescent="0.2">
      <c r="A40" s="37" t="s">
        <v>30</v>
      </c>
      <c r="B40" s="38" t="s">
        <v>31</v>
      </c>
      <c r="C40" s="61" t="s">
        <v>82</v>
      </c>
      <c r="D40" s="104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1749.4494125183201</v>
      </c>
      <c r="K40" s="96">
        <v>1448.55037485144</v>
      </c>
      <c r="L40" s="96">
        <v>1344.5747527338999</v>
      </c>
      <c r="M40" s="96">
        <v>1867.9817340915499</v>
      </c>
      <c r="N40" s="96">
        <v>1460.7793088512001</v>
      </c>
      <c r="O40" s="96">
        <v>1498.09595793927</v>
      </c>
      <c r="P40" s="96">
        <v>1691.16498741792</v>
      </c>
      <c r="Q40" s="96">
        <v>1897.3544124530599</v>
      </c>
      <c r="R40" s="96">
        <v>1530.420282537</v>
      </c>
      <c r="S40" s="96">
        <v>1822.3383582833601</v>
      </c>
      <c r="T40" s="96">
        <v>1752.1850036148001</v>
      </c>
      <c r="U40" s="96">
        <v>1476.3368936971999</v>
      </c>
      <c r="V40" s="96">
        <v>1474.1129974613</v>
      </c>
      <c r="W40" s="96">
        <v>2355.0401633028</v>
      </c>
      <c r="X40" s="96">
        <v>1454.0462652475801</v>
      </c>
      <c r="Y40" s="96">
        <v>2095.3992512938198</v>
      </c>
      <c r="Z40" s="96">
        <v>1013.33653064751</v>
      </c>
      <c r="AA40" s="96">
        <v>1881.11890007086</v>
      </c>
      <c r="AB40" s="96">
        <v>1752.8023692741599</v>
      </c>
      <c r="AC40" s="96">
        <v>574.45617208212002</v>
      </c>
      <c r="AD40" s="96">
        <v>591.02471262872996</v>
      </c>
      <c r="AE40" s="96">
        <v>610.73002455308006</v>
      </c>
      <c r="AF40" s="96">
        <v>345.40815600000002</v>
      </c>
      <c r="AG40" s="96">
        <v>234.78816400733999</v>
      </c>
      <c r="AH40" s="96">
        <v>149.15434628520001</v>
      </c>
      <c r="AI40" s="96">
        <v>166.08925103999999</v>
      </c>
      <c r="AJ40" s="96">
        <v>601.0188270307201</v>
      </c>
      <c r="AK40" s="96">
        <v>235.8712382448</v>
      </c>
      <c r="AL40" s="96">
        <v>211.82412396660001</v>
      </c>
      <c r="AM40" s="96">
        <v>103.24275965952</v>
      </c>
      <c r="AN40" s="96">
        <v>513.28147871473004</v>
      </c>
      <c r="AO40" s="96">
        <v>129.27434639219999</v>
      </c>
      <c r="AP40" s="96">
        <v>96.224180700240012</v>
      </c>
      <c r="AQ40" s="96">
        <v>40.959138392459998</v>
      </c>
      <c r="AR40" s="96">
        <v>144.44123112778999</v>
      </c>
      <c r="AS40" s="96">
        <v>64.038788861940006</v>
      </c>
      <c r="AT40" s="96">
        <v>305.88594388088001</v>
      </c>
      <c r="AU40" s="96">
        <v>222.81506999558999</v>
      </c>
      <c r="AV40" s="96">
        <v>27.599509039569998</v>
      </c>
      <c r="AW40" s="96">
        <v>37.251644907879999</v>
      </c>
      <c r="AX40" s="96">
        <v>12.236926564459999</v>
      </c>
      <c r="AY40" s="96">
        <v>89.910865906559991</v>
      </c>
      <c r="AZ40" s="96">
        <v>14.79250896948</v>
      </c>
      <c r="BA40" s="96">
        <v>46.695079420500001</v>
      </c>
      <c r="BB40" s="96">
        <v>7.3305676938</v>
      </c>
      <c r="BC40" s="96">
        <v>17.80889752161</v>
      </c>
      <c r="BD40" s="96">
        <v>21.017708349959999</v>
      </c>
      <c r="BE40" s="96">
        <v>7.5976866365699998</v>
      </c>
      <c r="BF40" s="96">
        <v>3.35934650485</v>
      </c>
      <c r="BG40" s="96">
        <v>35.324253769919999</v>
      </c>
      <c r="BH40" s="96">
        <v>5.5818865115199996</v>
      </c>
      <c r="BI40" s="96">
        <v>11.662446402760001</v>
      </c>
      <c r="BJ40" s="96">
        <v>18.021058800830001</v>
      </c>
      <c r="BK40" s="96">
        <v>0.41839945631999997</v>
      </c>
      <c r="BL40" s="96">
        <v>0</v>
      </c>
      <c r="BM40" s="96">
        <v>0.4103667533</v>
      </c>
      <c r="BN40" s="96">
        <v>2.9255123700000002E-3</v>
      </c>
      <c r="BO40" s="96">
        <v>2.4447803432400002</v>
      </c>
      <c r="BP40" s="96">
        <v>0</v>
      </c>
      <c r="BQ40" s="96">
        <v>9.4225003599999989E-3</v>
      </c>
      <c r="BR40" s="96">
        <v>0</v>
      </c>
      <c r="BS40" s="96">
        <v>0</v>
      </c>
      <c r="BT40" s="96">
        <v>6.1299228299999996E-3</v>
      </c>
      <c r="BU40" s="96">
        <v>0</v>
      </c>
      <c r="BV40" s="96">
        <v>1.07762125314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7">
        <v>0.10166448548</v>
      </c>
    </row>
    <row r="41" spans="1:94" s="9" customFormat="1" ht="13" x14ac:dyDescent="0.2">
      <c r="A41" s="39" t="s">
        <v>30</v>
      </c>
      <c r="B41" s="40" t="s">
        <v>31</v>
      </c>
      <c r="C41" s="62" t="s">
        <v>90</v>
      </c>
      <c r="D41" s="107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264.8594506183187</v>
      </c>
      <c r="K41" s="99">
        <v>228.71227328571189</v>
      </c>
      <c r="L41" s="99">
        <v>219.95801169231419</v>
      </c>
      <c r="M41" s="99">
        <v>314.56629967759301</v>
      </c>
      <c r="N41" s="99">
        <v>251.68263104401859</v>
      </c>
      <c r="O41" s="99">
        <v>262.62104981273768</v>
      </c>
      <c r="P41" s="99">
        <v>300.18577674181438</v>
      </c>
      <c r="Q41" s="99">
        <v>339.61062204188528</v>
      </c>
      <c r="R41" s="99">
        <v>275.29669707714311</v>
      </c>
      <c r="S41" s="99">
        <v>328.55834581182847</v>
      </c>
      <c r="T41" s="99">
        <v>316.00545713773431</v>
      </c>
      <c r="U41" s="99">
        <v>265.98680627133058</v>
      </c>
      <c r="V41" s="99">
        <v>265.12691366977589</v>
      </c>
      <c r="W41" s="99">
        <v>422.74285715800289</v>
      </c>
      <c r="X41" s="99">
        <v>260.54840852895018</v>
      </c>
      <c r="Y41" s="99">
        <v>374.97322364186942</v>
      </c>
      <c r="Z41" s="99">
        <v>181.20126812188499</v>
      </c>
      <c r="AA41" s="99">
        <v>336.31643750909689</v>
      </c>
      <c r="AB41" s="99">
        <v>313.48108854356349</v>
      </c>
      <c r="AC41" s="99">
        <v>102.8203789491205</v>
      </c>
      <c r="AD41" s="99">
        <v>105.91892628110401</v>
      </c>
      <c r="AE41" s="99">
        <v>109.6465197204064</v>
      </c>
      <c r="AF41" s="99">
        <v>62.15813634060116</v>
      </c>
      <c r="AG41" s="99">
        <v>42.368291076361189</v>
      </c>
      <c r="AH41" s="99">
        <v>26.996700193753359</v>
      </c>
      <c r="AI41" s="99">
        <v>30.155739830050361</v>
      </c>
      <c r="AJ41" s="99">
        <v>109.4487587679219</v>
      </c>
      <c r="AK41" s="99">
        <v>43.061229314589553</v>
      </c>
      <c r="AL41" s="99">
        <v>38.736488976774112</v>
      </c>
      <c r="AM41" s="99">
        <v>18.886655628785292</v>
      </c>
      <c r="AN41" s="99">
        <v>93.75462213070827</v>
      </c>
      <c r="AO41" s="99">
        <v>23.523692683756</v>
      </c>
      <c r="AP41" s="99">
        <v>17.401394647295881</v>
      </c>
      <c r="AQ41" s="99">
        <v>7.3449268284704976</v>
      </c>
      <c r="AR41" s="99">
        <v>25.642686094764031</v>
      </c>
      <c r="AS41" s="99">
        <v>11.247347881305171</v>
      </c>
      <c r="AT41" s="99">
        <v>53.189599121443813</v>
      </c>
      <c r="AU41" s="99">
        <v>38.463367004889292</v>
      </c>
      <c r="AV41" s="99">
        <v>4.7513143612480002</v>
      </c>
      <c r="AW41" s="99">
        <v>6.4330735769528156</v>
      </c>
      <c r="AX41" s="99">
        <v>2.1326465916889799</v>
      </c>
      <c r="AY41" s="99">
        <v>15.906144567086541</v>
      </c>
      <c r="AZ41" s="99">
        <v>2.669041553117784</v>
      </c>
      <c r="BA41" s="99">
        <v>8.6301162659903543</v>
      </c>
      <c r="BB41" s="99">
        <v>1.3931926989590171</v>
      </c>
      <c r="BC41" s="99">
        <v>3.4926315858097738</v>
      </c>
      <c r="BD41" s="99">
        <v>4.2672923641977727</v>
      </c>
      <c r="BE41" s="99">
        <v>1.601439146352315</v>
      </c>
      <c r="BF41" s="99">
        <v>0.73660400417441307</v>
      </c>
      <c r="BG41" s="99">
        <v>8.070058596084035</v>
      </c>
      <c r="BH41" s="99">
        <v>1.3300450827274179</v>
      </c>
      <c r="BI41" s="99">
        <v>2.900120713590796</v>
      </c>
      <c r="BJ41" s="99">
        <v>4.6718270483512612</v>
      </c>
      <c r="BK41" s="99">
        <v>0.11285218138163949</v>
      </c>
      <c r="BL41" s="99">
        <v>0</v>
      </c>
      <c r="BM41" s="99">
        <v>0.1191188302978656</v>
      </c>
      <c r="BN41" s="99">
        <v>8.7875677087855669E-4</v>
      </c>
      <c r="BO41" s="99">
        <v>0.75749266390725201</v>
      </c>
      <c r="BP41" s="99">
        <v>0</v>
      </c>
      <c r="BQ41" s="99">
        <v>3.059895832802684E-3</v>
      </c>
      <c r="BR41" s="99">
        <v>0</v>
      </c>
      <c r="BS41" s="99">
        <v>0</v>
      </c>
      <c r="BT41" s="99">
        <v>2.0663346961889992E-3</v>
      </c>
      <c r="BU41" s="99">
        <v>0</v>
      </c>
      <c r="BV41" s="99">
        <v>0.37931286159350802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100">
        <v>7.2776744736230331E-2</v>
      </c>
    </row>
    <row r="42" spans="1:94" s="9" customFormat="1" ht="13" x14ac:dyDescent="0.2">
      <c r="A42" s="37" t="s">
        <v>30</v>
      </c>
      <c r="B42" s="38" t="s">
        <v>31</v>
      </c>
      <c r="C42" s="63" t="s">
        <v>91</v>
      </c>
      <c r="D42" s="110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640.28991983169203</v>
      </c>
      <c r="K42" s="96">
        <v>537.8372743411793</v>
      </c>
      <c r="L42" s="96">
        <v>505.673995150677</v>
      </c>
      <c r="M42" s="96">
        <v>710.36285374524357</v>
      </c>
      <c r="N42" s="96">
        <v>560.71946084814863</v>
      </c>
      <c r="O42" s="96">
        <v>579.43013338229821</v>
      </c>
      <c r="P42" s="96">
        <v>658.02042324559432</v>
      </c>
      <c r="Q42" s="96">
        <v>741.56011611923805</v>
      </c>
      <c r="R42" s="96">
        <v>600.03454389786475</v>
      </c>
      <c r="S42" s="96">
        <v>715.9232940844696</v>
      </c>
      <c r="T42" s="96">
        <v>689.09322622212801</v>
      </c>
      <c r="U42" s="96">
        <v>580.79831532509115</v>
      </c>
      <c r="V42" s="96">
        <v>579.81788558566745</v>
      </c>
      <c r="W42" s="96">
        <v>925.89264653502153</v>
      </c>
      <c r="X42" s="96">
        <v>571.37692226212937</v>
      </c>
      <c r="Y42" s="96">
        <v>823.09372224299238</v>
      </c>
      <c r="Z42" s="96">
        <v>397.99365790772498</v>
      </c>
      <c r="AA42" s="96">
        <v>738.91218508612178</v>
      </c>
      <c r="AB42" s="96">
        <v>688.74565274393899</v>
      </c>
      <c r="AC42" s="96">
        <v>225.8355816357539</v>
      </c>
      <c r="AD42" s="96">
        <v>232.47521727295339</v>
      </c>
      <c r="AE42" s="96">
        <v>240.35366461386681</v>
      </c>
      <c r="AF42" s="96">
        <v>135.9869439705125</v>
      </c>
      <c r="AG42" s="96">
        <v>92.43648841700653</v>
      </c>
      <c r="AH42" s="96">
        <v>58.688646155062912</v>
      </c>
      <c r="AI42" s="96">
        <v>65.261592813804555</v>
      </c>
      <c r="AJ42" s="96">
        <v>235.57340183745509</v>
      </c>
      <c r="AK42" s="96">
        <v>92.092086996347035</v>
      </c>
      <c r="AL42" s="96">
        <v>82.244363815946812</v>
      </c>
      <c r="AM42" s="96">
        <v>39.786026198755287</v>
      </c>
      <c r="AN42" s="96">
        <v>195.88890982883629</v>
      </c>
      <c r="AO42" s="96">
        <v>48.744646024005739</v>
      </c>
      <c r="AP42" s="96">
        <v>35.766353035479533</v>
      </c>
      <c r="AQ42" s="96">
        <v>14.97971630911043</v>
      </c>
      <c r="AR42" s="96">
        <v>51.921315009374183</v>
      </c>
      <c r="AS42" s="96">
        <v>22.62488701391187</v>
      </c>
      <c r="AT42" s="96">
        <v>106.3237051710542</v>
      </c>
      <c r="AU42" s="96">
        <v>76.337332241211811</v>
      </c>
      <c r="AV42" s="96">
        <v>9.3399992131089391</v>
      </c>
      <c r="AW42" s="96">
        <v>12.48247120813846</v>
      </c>
      <c r="AX42" s="96">
        <v>4.0703101788122389</v>
      </c>
      <c r="AY42" s="96">
        <v>29.75872766828196</v>
      </c>
      <c r="AZ42" s="96">
        <v>4.8813417343654537</v>
      </c>
      <c r="BA42" s="96">
        <v>15.385233158708139</v>
      </c>
      <c r="BB42" s="96">
        <v>2.414415673111292</v>
      </c>
      <c r="BC42" s="96">
        <v>5.8693580833681436</v>
      </c>
      <c r="BD42" s="96">
        <v>6.9369418042814281</v>
      </c>
      <c r="BE42" s="96">
        <v>2.512411536821451</v>
      </c>
      <c r="BF42" s="96">
        <v>1.113025356336637</v>
      </c>
      <c r="BG42" s="96">
        <v>11.722732545367711</v>
      </c>
      <c r="BH42" s="96">
        <v>1.854317478839268</v>
      </c>
      <c r="BI42" s="96">
        <v>3.875167689761768</v>
      </c>
      <c r="BJ42" s="96">
        <v>5.982344979426947</v>
      </c>
      <c r="BK42" s="96">
        <v>0.1385314843943703</v>
      </c>
      <c r="BL42" s="96">
        <v>0</v>
      </c>
      <c r="BM42" s="96">
        <v>0.13445213156799821</v>
      </c>
      <c r="BN42" s="96">
        <v>9.5147160296883704E-4</v>
      </c>
      <c r="BO42" s="96">
        <v>0.7880474227551737</v>
      </c>
      <c r="BP42" s="96">
        <v>0</v>
      </c>
      <c r="BQ42" s="96">
        <v>2.9678288746561319E-3</v>
      </c>
      <c r="BR42" s="96">
        <v>0</v>
      </c>
      <c r="BS42" s="96">
        <v>0</v>
      </c>
      <c r="BT42" s="96">
        <v>1.836738600996157E-3</v>
      </c>
      <c r="BU42" s="96">
        <v>0</v>
      </c>
      <c r="BV42" s="96">
        <v>0.31053478607950491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7">
        <v>1.6066801339718662E-2</v>
      </c>
    </row>
    <row r="43" spans="1:94" s="9" customFormat="1" ht="13" x14ac:dyDescent="0.2">
      <c r="A43" s="39" t="s">
        <v>30</v>
      </c>
      <c r="B43" s="40" t="s">
        <v>31</v>
      </c>
      <c r="C43" s="62" t="s">
        <v>139</v>
      </c>
      <c r="D43" s="107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844.30004206830961</v>
      </c>
      <c r="K43" s="99">
        <v>682.00082722454874</v>
      </c>
      <c r="L43" s="99">
        <v>618.94274589090878</v>
      </c>
      <c r="M43" s="99">
        <v>843.0525806687134</v>
      </c>
      <c r="N43" s="99">
        <v>648.37721695903269</v>
      </c>
      <c r="O43" s="99">
        <v>656.04477474423402</v>
      </c>
      <c r="P43" s="99">
        <v>732.95878743051139</v>
      </c>
      <c r="Q43" s="99">
        <v>816.18367429193654</v>
      </c>
      <c r="R43" s="99">
        <v>655.08904156199208</v>
      </c>
      <c r="S43" s="99">
        <v>777.85671838706196</v>
      </c>
      <c r="T43" s="99">
        <v>747.08632025493785</v>
      </c>
      <c r="U43" s="99">
        <v>629.55177210077818</v>
      </c>
      <c r="V43" s="99">
        <v>629.1681982058567</v>
      </c>
      <c r="W43" s="99">
        <v>1006.404659609776</v>
      </c>
      <c r="X43" s="99">
        <v>622.12093445650044</v>
      </c>
      <c r="Y43" s="99">
        <v>897.33230540895784</v>
      </c>
      <c r="Z43" s="99">
        <v>434.14160461789999</v>
      </c>
      <c r="AA43" s="99">
        <v>805.89027747564126</v>
      </c>
      <c r="AB43" s="99">
        <v>750.57562798665776</v>
      </c>
      <c r="AC43" s="99">
        <v>245.80021149724561</v>
      </c>
      <c r="AD43" s="99">
        <v>252.63056907467271</v>
      </c>
      <c r="AE43" s="99">
        <v>260.72984021880688</v>
      </c>
      <c r="AF43" s="99">
        <v>147.26307568888629</v>
      </c>
      <c r="AG43" s="99">
        <v>99.983384513972297</v>
      </c>
      <c r="AH43" s="99">
        <v>63.46899993638376</v>
      </c>
      <c r="AI43" s="99">
        <v>70.671918396145102</v>
      </c>
      <c r="AJ43" s="99">
        <v>255.99666642534311</v>
      </c>
      <c r="AK43" s="99">
        <v>100.71792193386339</v>
      </c>
      <c r="AL43" s="99">
        <v>90.843271173879074</v>
      </c>
      <c r="AM43" s="99">
        <v>44.570077831979432</v>
      </c>
      <c r="AN43" s="99">
        <v>223.63794675518551</v>
      </c>
      <c r="AO43" s="99">
        <v>57.006007684438281</v>
      </c>
      <c r="AP43" s="99">
        <v>43.056433017464592</v>
      </c>
      <c r="AQ43" s="99">
        <v>18.63449525487907</v>
      </c>
      <c r="AR43" s="99">
        <v>66.877230023651805</v>
      </c>
      <c r="AS43" s="99">
        <v>30.166553966722969</v>
      </c>
      <c r="AT43" s="99">
        <v>146.37263958838199</v>
      </c>
      <c r="AU43" s="99">
        <v>108.0143707494889</v>
      </c>
      <c r="AV43" s="99">
        <v>13.50819546521306</v>
      </c>
      <c r="AW43" s="99">
        <v>18.336100122788721</v>
      </c>
      <c r="AX43" s="99">
        <v>6.0339697939587804</v>
      </c>
      <c r="AY43" s="99">
        <v>44.245993671191499</v>
      </c>
      <c r="AZ43" s="99">
        <v>7.2421256819967601</v>
      </c>
      <c r="BA43" s="99">
        <v>22.679729995801509</v>
      </c>
      <c r="BB43" s="99">
        <v>3.522959321729692</v>
      </c>
      <c r="BC43" s="99">
        <v>8.44690785243208</v>
      </c>
      <c r="BD43" s="99">
        <v>9.8134741814807995</v>
      </c>
      <c r="BE43" s="99">
        <v>3.483835953396234</v>
      </c>
      <c r="BF43" s="99">
        <v>1.5097171443389501</v>
      </c>
      <c r="BG43" s="99">
        <v>15.531462628468249</v>
      </c>
      <c r="BH43" s="99">
        <v>2.397523949953313</v>
      </c>
      <c r="BI43" s="99">
        <v>4.8871579994074352</v>
      </c>
      <c r="BJ43" s="99">
        <v>7.3668867730517942</v>
      </c>
      <c r="BK43" s="99">
        <v>0.16701579054399021</v>
      </c>
      <c r="BL43" s="99">
        <v>0</v>
      </c>
      <c r="BM43" s="99">
        <v>0.15679579143413611</v>
      </c>
      <c r="BN43" s="99">
        <v>1.0952839961526071E-3</v>
      </c>
      <c r="BO43" s="99">
        <v>0.89924025657757445</v>
      </c>
      <c r="BP43" s="99">
        <v>0</v>
      </c>
      <c r="BQ43" s="99">
        <v>3.394775652541183E-3</v>
      </c>
      <c r="BR43" s="99">
        <v>0</v>
      </c>
      <c r="BS43" s="99">
        <v>0</v>
      </c>
      <c r="BT43" s="99">
        <v>2.226849532814843E-3</v>
      </c>
      <c r="BU43" s="99">
        <v>0</v>
      </c>
      <c r="BV43" s="99">
        <v>0.38777360546698719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100">
        <v>1.282093940405102E-2</v>
      </c>
    </row>
    <row r="44" spans="1:94" s="9" customFormat="1" ht="13" x14ac:dyDescent="0.2">
      <c r="A44" s="37" t="s">
        <v>32</v>
      </c>
      <c r="B44" s="38" t="s">
        <v>33</v>
      </c>
      <c r="C44" s="61" t="s">
        <v>82</v>
      </c>
      <c r="D44" s="104">
        <v>561.54838949435998</v>
      </c>
      <c r="E44" s="96">
        <v>524.35706069859998</v>
      </c>
      <c r="F44" s="96">
        <v>486.10443872927999</v>
      </c>
      <c r="G44" s="96">
        <v>454.12231302945003</v>
      </c>
      <c r="H44" s="96">
        <v>433.24204775976</v>
      </c>
      <c r="I44" s="96">
        <v>418.36996857158999</v>
      </c>
      <c r="J44" s="96">
        <v>418.59893301064</v>
      </c>
      <c r="K44" s="96">
        <v>425.06380203164002</v>
      </c>
      <c r="L44" s="96">
        <v>436.29676041751998</v>
      </c>
      <c r="M44" s="96">
        <v>449.57601463355002</v>
      </c>
      <c r="N44" s="96">
        <v>463.39668915712002</v>
      </c>
      <c r="O44" s="96">
        <v>475.03417040636998</v>
      </c>
      <c r="P44" s="96">
        <v>486.18724822098011</v>
      </c>
      <c r="Q44" s="96">
        <v>496.31830978045002</v>
      </c>
      <c r="R44" s="96">
        <v>508.15424561999998</v>
      </c>
      <c r="S44" s="96">
        <v>524.34774387134996</v>
      </c>
      <c r="T44" s="96">
        <v>550.16158645151995</v>
      </c>
      <c r="U44" s="96">
        <v>588.31522704859992</v>
      </c>
      <c r="V44" s="96">
        <v>635.47721238619999</v>
      </c>
      <c r="W44" s="96">
        <v>697.63661459439993</v>
      </c>
      <c r="X44" s="96">
        <v>775.40655902093999</v>
      </c>
      <c r="Y44" s="96">
        <v>869.14059944705991</v>
      </c>
      <c r="Z44" s="96">
        <v>977.19037238336011</v>
      </c>
      <c r="AA44" s="96">
        <v>1094.85948498164</v>
      </c>
      <c r="AB44" s="96">
        <v>1207.9360080927299</v>
      </c>
      <c r="AC44" s="96">
        <v>1317.0511682675999</v>
      </c>
      <c r="AD44" s="96">
        <v>1417.4916883199901</v>
      </c>
      <c r="AE44" s="96">
        <v>1503.1819000754299</v>
      </c>
      <c r="AF44" s="96">
        <v>1584.5998365792</v>
      </c>
      <c r="AG44" s="96">
        <v>1657.39853361062</v>
      </c>
      <c r="AH44" s="96">
        <v>1711.2645573507</v>
      </c>
      <c r="AI44" s="96">
        <v>1741.336816512</v>
      </c>
      <c r="AJ44" s="96">
        <v>1753.0654493945599</v>
      </c>
      <c r="AK44" s="96">
        <v>1748.5762960095999</v>
      </c>
      <c r="AL44" s="96">
        <v>1736.5266949794</v>
      </c>
      <c r="AM44" s="96">
        <v>1715.9992903872001</v>
      </c>
      <c r="AN44" s="96">
        <v>1694.2078509831499</v>
      </c>
      <c r="AO44" s="96">
        <v>1678.4807672232</v>
      </c>
      <c r="AP44" s="96">
        <v>1667.67163437726</v>
      </c>
      <c r="AQ44" s="96">
        <v>1658.23234924233</v>
      </c>
      <c r="AR44" s="96">
        <v>1660.6452224216</v>
      </c>
      <c r="AS44" s="96">
        <v>1662.5261831598</v>
      </c>
      <c r="AT44" s="96">
        <v>1658.54880996216</v>
      </c>
      <c r="AU44" s="96">
        <v>1654.1314824286801</v>
      </c>
      <c r="AV44" s="96">
        <v>1634.28337461714</v>
      </c>
      <c r="AW44" s="96">
        <v>1594.43405153812</v>
      </c>
      <c r="AX44" s="96">
        <v>1547.1615466933599</v>
      </c>
      <c r="AY44" s="96">
        <v>1495.5586592514401</v>
      </c>
      <c r="AZ44" s="96">
        <v>1437.00664586787</v>
      </c>
      <c r="BA44" s="96">
        <v>1398.6075140467001</v>
      </c>
      <c r="BB44" s="96">
        <v>1378.6904809626001</v>
      </c>
      <c r="BC44" s="96">
        <v>1367.6413939484701</v>
      </c>
      <c r="BD44" s="96">
        <v>1366.1322296265</v>
      </c>
      <c r="BE44" s="96">
        <v>1378.9783096965</v>
      </c>
      <c r="BF44" s="96">
        <v>1391.29348165533</v>
      </c>
      <c r="BG44" s="96">
        <v>1397.09468609178</v>
      </c>
      <c r="BH44" s="96">
        <v>1402.00647398416</v>
      </c>
      <c r="BI44" s="96">
        <v>1405.5114642634401</v>
      </c>
      <c r="BJ44" s="96">
        <v>1404.86442471394</v>
      </c>
      <c r="BK44" s="96">
        <v>1401.4880224718399</v>
      </c>
      <c r="BL44" s="96">
        <v>1396.13064396348</v>
      </c>
      <c r="BM44" s="96">
        <v>1381.8321988763</v>
      </c>
      <c r="BN44" s="96">
        <v>1355.40068327521</v>
      </c>
      <c r="BO44" s="96">
        <v>1320.2476828103399</v>
      </c>
      <c r="BP44" s="96">
        <v>1279.0377814687599</v>
      </c>
      <c r="BQ44" s="96">
        <v>1233.87367152504</v>
      </c>
      <c r="BR44" s="96">
        <v>1192.09784160859</v>
      </c>
      <c r="BS44" s="96">
        <v>1151.7183748919999</v>
      </c>
      <c r="BT44" s="96">
        <v>1112.5709298556501</v>
      </c>
      <c r="BU44" s="96">
        <v>1073.0612382496599</v>
      </c>
      <c r="BV44" s="96">
        <v>1033.9891318232201</v>
      </c>
      <c r="BW44" s="96">
        <v>991.409419308</v>
      </c>
      <c r="BX44" s="96">
        <v>947.14984521875999</v>
      </c>
      <c r="BY44" s="96">
        <v>900.84023491544997</v>
      </c>
      <c r="BZ44" s="96">
        <v>850.29982366349998</v>
      </c>
      <c r="CA44" s="96">
        <v>796.57957779722994</v>
      </c>
      <c r="CB44" s="96">
        <v>741.56526937220008</v>
      </c>
      <c r="CC44" s="96">
        <v>683.09731346893989</v>
      </c>
      <c r="CD44" s="96">
        <v>625.45139703696998</v>
      </c>
      <c r="CE44" s="96">
        <v>571.78521903909996</v>
      </c>
      <c r="CF44" s="96">
        <v>522.97721317341995</v>
      </c>
      <c r="CG44" s="96">
        <v>480.41528010527998</v>
      </c>
      <c r="CH44" s="96">
        <v>442.75236920382002</v>
      </c>
      <c r="CI44" s="96">
        <v>405.37079965200002</v>
      </c>
      <c r="CJ44" s="96">
        <v>364.75915146858</v>
      </c>
      <c r="CK44" s="96">
        <v>321.23934347028001</v>
      </c>
      <c r="CL44" s="96">
        <v>275.4710633871</v>
      </c>
      <c r="CM44" s="96">
        <v>229.79198812856001</v>
      </c>
      <c r="CN44" s="96">
        <v>187.39969302631999</v>
      </c>
      <c r="CO44" s="96">
        <v>150.01474930694999</v>
      </c>
      <c r="CP44" s="97">
        <v>547.33980911903006</v>
      </c>
    </row>
    <row r="45" spans="1:94" s="9" customFormat="1" ht="13" x14ac:dyDescent="0.2">
      <c r="A45" s="39" t="s">
        <v>32</v>
      </c>
      <c r="B45" s="40" t="s">
        <v>33</v>
      </c>
      <c r="C45" s="62" t="s">
        <v>90</v>
      </c>
      <c r="D45" s="107">
        <v>81.040888974438445</v>
      </c>
      <c r="E45" s="99">
        <v>78.312326032958055</v>
      </c>
      <c r="F45" s="99">
        <v>75.104982998089412</v>
      </c>
      <c r="G45" s="99">
        <v>72.521306735445719</v>
      </c>
      <c r="H45" s="99">
        <v>71.407932894801945</v>
      </c>
      <c r="I45" s="99">
        <v>71.024940094288311</v>
      </c>
      <c r="J45" s="99">
        <v>72.999810297254186</v>
      </c>
      <c r="K45" s="99">
        <v>75.899244781795943</v>
      </c>
      <c r="L45" s="99">
        <v>79.471147260650085</v>
      </c>
      <c r="M45" s="99">
        <v>83.203949586020528</v>
      </c>
      <c r="N45" s="99">
        <v>86.789000702131204</v>
      </c>
      <c r="O45" s="99">
        <v>89.68357886844052</v>
      </c>
      <c r="P45" s="99">
        <v>92.186155340942321</v>
      </c>
      <c r="Q45" s="99">
        <v>94.195231386360064</v>
      </c>
      <c r="R45" s="99">
        <v>96.243941522817906</v>
      </c>
      <c r="S45" s="99">
        <v>98.85832172266268</v>
      </c>
      <c r="T45" s="99">
        <v>103.0435315335865</v>
      </c>
      <c r="U45" s="99">
        <v>109.2968853056922</v>
      </c>
      <c r="V45" s="99">
        <v>116.9710842179156</v>
      </c>
      <c r="W45" s="99">
        <v>127.127434852465</v>
      </c>
      <c r="X45" s="99">
        <v>139.805776459279</v>
      </c>
      <c r="Y45" s="99">
        <v>154.98428366128761</v>
      </c>
      <c r="Z45" s="99">
        <v>172.27389700848639</v>
      </c>
      <c r="AA45" s="99">
        <v>190.75708050279491</v>
      </c>
      <c r="AB45" s="99">
        <v>207.91949377305431</v>
      </c>
      <c r="AC45" s="99">
        <v>223.9166662158971</v>
      </c>
      <c r="AD45" s="99">
        <v>238.02418967619181</v>
      </c>
      <c r="AE45" s="99">
        <v>249.34657942102621</v>
      </c>
      <c r="AF45" s="99">
        <v>259.76822514329092</v>
      </c>
      <c r="AG45" s="99">
        <v>268.71119711267238</v>
      </c>
      <c r="AH45" s="99">
        <v>274.68993322521573</v>
      </c>
      <c r="AI45" s="99">
        <v>277.15266053389797</v>
      </c>
      <c r="AJ45" s="99">
        <v>277.18357413573699</v>
      </c>
      <c r="AK45" s="99">
        <v>275.28413210468818</v>
      </c>
      <c r="AL45" s="99">
        <v>272.92429016429088</v>
      </c>
      <c r="AM45" s="99">
        <v>270.01958474532438</v>
      </c>
      <c r="AN45" s="99">
        <v>267.73237527093892</v>
      </c>
      <c r="AO45" s="99">
        <v>267.23210381682532</v>
      </c>
      <c r="AP45" s="99">
        <v>268.36067621173959</v>
      </c>
      <c r="AQ45" s="99">
        <v>270.56253250389028</v>
      </c>
      <c r="AR45" s="99">
        <v>275.56768134352058</v>
      </c>
      <c r="AS45" s="99">
        <v>281.37014362348708</v>
      </c>
      <c r="AT45" s="99">
        <v>287.03325536581337</v>
      </c>
      <c r="AU45" s="99">
        <v>293.43437749306162</v>
      </c>
      <c r="AV45" s="99">
        <v>297.82540561371337</v>
      </c>
      <c r="AW45" s="99">
        <v>299.08970483161312</v>
      </c>
      <c r="AX45" s="99">
        <v>299.27643931412661</v>
      </c>
      <c r="AY45" s="99">
        <v>298.79802782944159</v>
      </c>
      <c r="AZ45" s="99">
        <v>296.94690419501262</v>
      </c>
      <c r="BA45" s="99">
        <v>299.2842135949146</v>
      </c>
      <c r="BB45" s="99">
        <v>305.81330923836077</v>
      </c>
      <c r="BC45" s="99">
        <v>314.71020725018201</v>
      </c>
      <c r="BD45" s="99">
        <v>326.31834264609518</v>
      </c>
      <c r="BE45" s="99">
        <v>342.04446642980031</v>
      </c>
      <c r="BF45" s="99">
        <v>358.41578883084742</v>
      </c>
      <c r="BG45" s="99">
        <v>373.76653102438922</v>
      </c>
      <c r="BH45" s="99">
        <v>389.39788911705972</v>
      </c>
      <c r="BI45" s="99">
        <v>405.06609935742142</v>
      </c>
      <c r="BJ45" s="99">
        <v>419.83440798589572</v>
      </c>
      <c r="BK45" s="99">
        <v>433.92569298980868</v>
      </c>
      <c r="BL45" s="99">
        <v>447.40601438230328</v>
      </c>
      <c r="BM45" s="99">
        <v>457.82569363296523</v>
      </c>
      <c r="BN45" s="99">
        <v>463.73158856074559</v>
      </c>
      <c r="BO45" s="99">
        <v>465.87623686269012</v>
      </c>
      <c r="BP45" s="99">
        <v>464.90518002415843</v>
      </c>
      <c r="BQ45" s="99">
        <v>461.39418019913307</v>
      </c>
      <c r="BR45" s="99">
        <v>458.05006417674309</v>
      </c>
      <c r="BS45" s="99">
        <v>454.22172994554921</v>
      </c>
      <c r="BT45" s="99">
        <v>449.95806779145511</v>
      </c>
      <c r="BU45" s="99">
        <v>444.74058512746069</v>
      </c>
      <c r="BV45" s="99">
        <v>439.00576611884759</v>
      </c>
      <c r="BW45" s="99">
        <v>431.1346748450693</v>
      </c>
      <c r="BX45" s="99">
        <v>421.88684356998448</v>
      </c>
      <c r="BY45" s="99">
        <v>411.05989506828757</v>
      </c>
      <c r="BZ45" s="99">
        <v>397.56842825867028</v>
      </c>
      <c r="CA45" s="99">
        <v>381.75440857799538</v>
      </c>
      <c r="CB45" s="99">
        <v>364.39457338977559</v>
      </c>
      <c r="CC45" s="99">
        <v>344.29715294827719</v>
      </c>
      <c r="CD45" s="99">
        <v>323.46575999680022</v>
      </c>
      <c r="CE45" s="99">
        <v>303.52376702919912</v>
      </c>
      <c r="CF45" s="99">
        <v>285.0347257968773</v>
      </c>
      <c r="CG45" s="99">
        <v>268.92259652941982</v>
      </c>
      <c r="CH45" s="99">
        <v>254.65575689141889</v>
      </c>
      <c r="CI45" s="99">
        <v>239.73053809094739</v>
      </c>
      <c r="CJ45" s="99">
        <v>222.04315102578741</v>
      </c>
      <c r="CK45" s="99">
        <v>201.65698512617561</v>
      </c>
      <c r="CL45" s="99">
        <v>178.87191439431399</v>
      </c>
      <c r="CM45" s="99">
        <v>155.1547679443747</v>
      </c>
      <c r="CN45" s="99">
        <v>132.84345365996441</v>
      </c>
      <c r="CO45" s="99">
        <v>113.7381336756258</v>
      </c>
      <c r="CP45" s="100">
        <v>315.66170299121808</v>
      </c>
    </row>
    <row r="46" spans="1:94" s="9" customFormat="1" ht="13" x14ac:dyDescent="0.2">
      <c r="A46" s="37" t="s">
        <v>32</v>
      </c>
      <c r="B46" s="38" t="s">
        <v>33</v>
      </c>
      <c r="C46" s="63" t="s">
        <v>91</v>
      </c>
      <c r="D46" s="110">
        <v>228.77772742672761</v>
      </c>
      <c r="E46" s="96">
        <v>211.58856251866831</v>
      </c>
      <c r="F46" s="96">
        <v>195.08046300762339</v>
      </c>
      <c r="G46" s="96">
        <v>181.94354668169501</v>
      </c>
      <c r="H46" s="96">
        <v>173.8785792814289</v>
      </c>
      <c r="I46" s="96">
        <v>168.66524268766759</v>
      </c>
      <c r="J46" s="96">
        <v>169.8481087497122</v>
      </c>
      <c r="K46" s="96">
        <v>173.77661663904709</v>
      </c>
      <c r="L46" s="96">
        <v>179.76825305450879</v>
      </c>
      <c r="M46" s="96">
        <v>186.60769188027811</v>
      </c>
      <c r="N46" s="96">
        <v>193.56422339366301</v>
      </c>
      <c r="O46" s="96">
        <v>199.4014806663094</v>
      </c>
      <c r="P46" s="96">
        <v>204.7627550278084</v>
      </c>
      <c r="Q46" s="96">
        <v>209.39324632874559</v>
      </c>
      <c r="R46" s="96">
        <v>214.44024050537121</v>
      </c>
      <c r="S46" s="96">
        <v>221.03356660580911</v>
      </c>
      <c r="T46" s="96">
        <v>231.39639493926879</v>
      </c>
      <c r="U46" s="96">
        <v>246.6535502495116</v>
      </c>
      <c r="V46" s="96">
        <v>265.37089853359367</v>
      </c>
      <c r="W46" s="96">
        <v>290.00202314171253</v>
      </c>
      <c r="X46" s="96">
        <v>320.71796947819371</v>
      </c>
      <c r="Y46" s="96">
        <v>357.56639916931152</v>
      </c>
      <c r="Z46" s="96">
        <v>399.76295303660498</v>
      </c>
      <c r="AA46" s="96">
        <v>445.28938332501372</v>
      </c>
      <c r="AB46" s="96">
        <v>488.32330715547141</v>
      </c>
      <c r="AC46" s="96">
        <v>529.16141085792049</v>
      </c>
      <c r="AD46" s="96">
        <v>565.96365828868989</v>
      </c>
      <c r="AE46" s="96">
        <v>596.39140826203879</v>
      </c>
      <c r="AF46" s="96">
        <v>624.69115995158847</v>
      </c>
      <c r="AG46" s="96">
        <v>649.19732475409626</v>
      </c>
      <c r="AH46" s="96">
        <v>665.96957945666384</v>
      </c>
      <c r="AI46" s="96">
        <v>673.2887605758342</v>
      </c>
      <c r="AJ46" s="96">
        <v>673.4504217170786</v>
      </c>
      <c r="AK46" s="96">
        <v>667.42917859712463</v>
      </c>
      <c r="AL46" s="96">
        <v>658.66482090622878</v>
      </c>
      <c r="AM46" s="96">
        <v>646.90020492715007</v>
      </c>
      <c r="AN46" s="96">
        <v>634.92079218849358</v>
      </c>
      <c r="AO46" s="96">
        <v>625.48632924065816</v>
      </c>
      <c r="AP46" s="96">
        <v>618.15676623137904</v>
      </c>
      <c r="AQ46" s="96">
        <v>611.61200088835301</v>
      </c>
      <c r="AR46" s="96">
        <v>609.70965861698755</v>
      </c>
      <c r="AS46" s="96">
        <v>607.87767094063372</v>
      </c>
      <c r="AT46" s="96">
        <v>604.18674417719694</v>
      </c>
      <c r="AU46" s="96">
        <v>600.63258085549171</v>
      </c>
      <c r="AV46" s="96">
        <v>591.77499508381948</v>
      </c>
      <c r="AW46" s="96">
        <v>575.97335073004672</v>
      </c>
      <c r="AX46" s="96">
        <v>557.75441058307422</v>
      </c>
      <c r="AY46" s="96">
        <v>538.17768118800461</v>
      </c>
      <c r="AZ46" s="96">
        <v>516.24383535919037</v>
      </c>
      <c r="BA46" s="96">
        <v>501.6206300562813</v>
      </c>
      <c r="BB46" s="96">
        <v>493.61409929348548</v>
      </c>
      <c r="BC46" s="96">
        <v>488.70026577300462</v>
      </c>
      <c r="BD46" s="96">
        <v>487.04428724276158</v>
      </c>
      <c r="BE46" s="96">
        <v>490.27688701259041</v>
      </c>
      <c r="BF46" s="96">
        <v>493.02878095776799</v>
      </c>
      <c r="BG46" s="96">
        <v>493.15170908232699</v>
      </c>
      <c r="BH46" s="96">
        <v>492.6215216070164</v>
      </c>
      <c r="BI46" s="96">
        <v>491.24020220113209</v>
      </c>
      <c r="BJ46" s="96">
        <v>488.04389044970873</v>
      </c>
      <c r="BK46" s="96">
        <v>483.54365842620268</v>
      </c>
      <c r="BL46" s="96">
        <v>478.03100890454289</v>
      </c>
      <c r="BM46" s="96">
        <v>469.17998172566632</v>
      </c>
      <c r="BN46" s="96">
        <v>456.02207038936541</v>
      </c>
      <c r="BO46" s="96">
        <v>439.85522331587441</v>
      </c>
      <c r="BP46" s="96">
        <v>421.69201686808049</v>
      </c>
      <c r="BQ46" s="96">
        <v>402.32250754527428</v>
      </c>
      <c r="BR46" s="96">
        <v>384.189177355178</v>
      </c>
      <c r="BS46" s="96">
        <v>366.64026222557771</v>
      </c>
      <c r="BT46" s="96">
        <v>349.60598175864749</v>
      </c>
      <c r="BU46" s="96">
        <v>332.5684448097648</v>
      </c>
      <c r="BV46" s="96">
        <v>315.77296402790012</v>
      </c>
      <c r="BW46" s="96">
        <v>298.03187673946928</v>
      </c>
      <c r="BX46" s="96">
        <v>279.9443586256109</v>
      </c>
      <c r="BY46" s="96">
        <v>261.44979911570817</v>
      </c>
      <c r="BZ46" s="96">
        <v>241.99300445493191</v>
      </c>
      <c r="CA46" s="96">
        <v>221.97362849434731</v>
      </c>
      <c r="CB46" s="96">
        <v>202.0021851847944</v>
      </c>
      <c r="CC46" s="96">
        <v>181.58076950067559</v>
      </c>
      <c r="CD46" s="96">
        <v>161.95180071275951</v>
      </c>
      <c r="CE46" s="96">
        <v>143.9681357516059</v>
      </c>
      <c r="CF46" s="96">
        <v>127.8315940876337</v>
      </c>
      <c r="CG46" s="96">
        <v>113.8213998260091</v>
      </c>
      <c r="CH46" s="96">
        <v>101.5276959757053</v>
      </c>
      <c r="CI46" s="96">
        <v>89.832430475218217</v>
      </c>
      <c r="CJ46" s="96">
        <v>77.974189372586821</v>
      </c>
      <c r="CK46" s="96">
        <v>66.073021564184231</v>
      </c>
      <c r="CL46" s="96">
        <v>54.282743489855989</v>
      </c>
      <c r="CM46" s="96">
        <v>43.029437761413938</v>
      </c>
      <c r="CN46" s="96">
        <v>32.750605088221469</v>
      </c>
      <c r="CO46" s="96">
        <v>23.423947551144039</v>
      </c>
      <c r="CP46" s="97">
        <v>135.07408647614369</v>
      </c>
    </row>
    <row r="47" spans="1:94" s="9" customFormat="1" ht="13" x14ac:dyDescent="0.2">
      <c r="A47" s="39" t="s">
        <v>32</v>
      </c>
      <c r="B47" s="40" t="s">
        <v>33</v>
      </c>
      <c r="C47" s="62" t="s">
        <v>139</v>
      </c>
      <c r="D47" s="107">
        <v>251.7297730931939</v>
      </c>
      <c r="E47" s="99">
        <v>234.45617214697361</v>
      </c>
      <c r="F47" s="99">
        <v>215.91899272356719</v>
      </c>
      <c r="G47" s="99">
        <v>199.65745961230931</v>
      </c>
      <c r="H47" s="99">
        <v>187.95553558352921</v>
      </c>
      <c r="I47" s="99">
        <v>178.679785789634</v>
      </c>
      <c r="J47" s="99">
        <v>175.7510139636737</v>
      </c>
      <c r="K47" s="99">
        <v>175.3879406107969</v>
      </c>
      <c r="L47" s="99">
        <v>177.05736010236109</v>
      </c>
      <c r="M47" s="99">
        <v>179.76437316725139</v>
      </c>
      <c r="N47" s="99">
        <v>183.0434650613258</v>
      </c>
      <c r="O47" s="99">
        <v>185.94911087162009</v>
      </c>
      <c r="P47" s="99">
        <v>189.23833785222931</v>
      </c>
      <c r="Q47" s="99">
        <v>192.72983206534431</v>
      </c>
      <c r="R47" s="99">
        <v>197.47006359181091</v>
      </c>
      <c r="S47" s="99">
        <v>204.45585554287811</v>
      </c>
      <c r="T47" s="99">
        <v>215.7216599786646</v>
      </c>
      <c r="U47" s="99">
        <v>232.36479149339621</v>
      </c>
      <c r="V47" s="99">
        <v>253.1352296346906</v>
      </c>
      <c r="W47" s="99">
        <v>280.50715660022229</v>
      </c>
      <c r="X47" s="99">
        <v>314.88281308346723</v>
      </c>
      <c r="Y47" s="99">
        <v>356.58991661646093</v>
      </c>
      <c r="Z47" s="99">
        <v>405.15352233826849</v>
      </c>
      <c r="AA47" s="99">
        <v>458.81302115383141</v>
      </c>
      <c r="AB47" s="99">
        <v>511.69320716420441</v>
      </c>
      <c r="AC47" s="99">
        <v>563.97309119378235</v>
      </c>
      <c r="AD47" s="99">
        <v>613.50384035510831</v>
      </c>
      <c r="AE47" s="99">
        <v>657.44391239236518</v>
      </c>
      <c r="AF47" s="99">
        <v>700.14045148432081</v>
      </c>
      <c r="AG47" s="99">
        <v>739.49001174385103</v>
      </c>
      <c r="AH47" s="99">
        <v>770.60504466882048</v>
      </c>
      <c r="AI47" s="99">
        <v>790.89539540226792</v>
      </c>
      <c r="AJ47" s="99">
        <v>802.43145354174419</v>
      </c>
      <c r="AK47" s="99">
        <v>805.86298530778708</v>
      </c>
      <c r="AL47" s="99">
        <v>804.93758390888036</v>
      </c>
      <c r="AM47" s="99">
        <v>799.07950071472555</v>
      </c>
      <c r="AN47" s="99">
        <v>791.5546835237177</v>
      </c>
      <c r="AO47" s="99">
        <v>785.76233416571642</v>
      </c>
      <c r="AP47" s="99">
        <v>781.15419193414107</v>
      </c>
      <c r="AQ47" s="99">
        <v>776.0578158500864</v>
      </c>
      <c r="AR47" s="99">
        <v>775.36788246109177</v>
      </c>
      <c r="AS47" s="99">
        <v>773.27836859567924</v>
      </c>
      <c r="AT47" s="99">
        <v>767.32881041914993</v>
      </c>
      <c r="AU47" s="99">
        <v>760.06452408012683</v>
      </c>
      <c r="AV47" s="99">
        <v>744.68297391960698</v>
      </c>
      <c r="AW47" s="99">
        <v>719.37099597646045</v>
      </c>
      <c r="AX47" s="99">
        <v>690.13069679615944</v>
      </c>
      <c r="AY47" s="99">
        <v>658.58295023399376</v>
      </c>
      <c r="AZ47" s="99">
        <v>623.81590631366691</v>
      </c>
      <c r="BA47" s="99">
        <v>597.70267039550413</v>
      </c>
      <c r="BB47" s="99">
        <v>579.26307243075394</v>
      </c>
      <c r="BC47" s="99">
        <v>564.2309209252835</v>
      </c>
      <c r="BD47" s="99">
        <v>552.76959973764315</v>
      </c>
      <c r="BE47" s="99">
        <v>546.65695625410933</v>
      </c>
      <c r="BF47" s="99">
        <v>539.84891186671473</v>
      </c>
      <c r="BG47" s="99">
        <v>530.17644598506399</v>
      </c>
      <c r="BH47" s="99">
        <v>519.9870632600838</v>
      </c>
      <c r="BI47" s="99">
        <v>509.20516270488628</v>
      </c>
      <c r="BJ47" s="99">
        <v>496.98612627833592</v>
      </c>
      <c r="BK47" s="99">
        <v>484.01867105582869</v>
      </c>
      <c r="BL47" s="99">
        <v>470.69362067663383</v>
      </c>
      <c r="BM47" s="99">
        <v>454.82652351766848</v>
      </c>
      <c r="BN47" s="99">
        <v>435.64702432509893</v>
      </c>
      <c r="BO47" s="99">
        <v>414.51622263177529</v>
      </c>
      <c r="BP47" s="99">
        <v>392.44058457652102</v>
      </c>
      <c r="BQ47" s="99">
        <v>370.15698378063229</v>
      </c>
      <c r="BR47" s="99">
        <v>349.85860007666912</v>
      </c>
      <c r="BS47" s="99">
        <v>330.85638272087311</v>
      </c>
      <c r="BT47" s="99">
        <v>313.00688030554761</v>
      </c>
      <c r="BU47" s="99">
        <v>295.7522083124345</v>
      </c>
      <c r="BV47" s="99">
        <v>279.21040167647232</v>
      </c>
      <c r="BW47" s="99">
        <v>262.24286772346142</v>
      </c>
      <c r="BX47" s="99">
        <v>245.3186430231645</v>
      </c>
      <c r="BY47" s="99">
        <v>228.33054073145411</v>
      </c>
      <c r="BZ47" s="99">
        <v>210.73839094989771</v>
      </c>
      <c r="CA47" s="99">
        <v>192.85154072488751</v>
      </c>
      <c r="CB47" s="99">
        <v>175.16851079763001</v>
      </c>
      <c r="CC47" s="99">
        <v>157.21939101998711</v>
      </c>
      <c r="CD47" s="99">
        <v>140.0338363274104</v>
      </c>
      <c r="CE47" s="99">
        <v>124.29331625829511</v>
      </c>
      <c r="CF47" s="99">
        <v>110.1108932889089</v>
      </c>
      <c r="CG47" s="99">
        <v>97.671283749851185</v>
      </c>
      <c r="CH47" s="99">
        <v>86.568916336695708</v>
      </c>
      <c r="CI47" s="99">
        <v>75.807831085834337</v>
      </c>
      <c r="CJ47" s="99">
        <v>64.741811070205742</v>
      </c>
      <c r="CK47" s="99">
        <v>53.509336779920197</v>
      </c>
      <c r="CL47" s="99">
        <v>42.316405502930017</v>
      </c>
      <c r="CM47" s="99">
        <v>31.607782422771361</v>
      </c>
      <c r="CN47" s="99">
        <v>21.8056342781342</v>
      </c>
      <c r="CO47" s="99">
        <v>12.85266808018018</v>
      </c>
      <c r="CP47" s="100">
        <v>96.604019651668111</v>
      </c>
    </row>
    <row r="48" spans="1:94" s="9" customFormat="1" ht="13" x14ac:dyDescent="0.2">
      <c r="A48" s="37" t="s">
        <v>34</v>
      </c>
      <c r="B48" s="38" t="s">
        <v>35</v>
      </c>
      <c r="C48" s="61" t="s">
        <v>82</v>
      </c>
      <c r="D48" s="104">
        <v>4089.7510014487698</v>
      </c>
      <c r="E48" s="96">
        <v>4211.2778080288999</v>
      </c>
      <c r="F48" s="96">
        <v>4334.7438561692998</v>
      </c>
      <c r="G48" s="96">
        <v>4507.4507825525498</v>
      </c>
      <c r="H48" s="96">
        <v>4767.4160534836801</v>
      </c>
      <c r="I48" s="96">
        <v>5044.5381713750094</v>
      </c>
      <c r="J48" s="96">
        <v>5428.36436779416</v>
      </c>
      <c r="K48" s="96">
        <v>5829.4395028571798</v>
      </c>
      <c r="L48" s="96">
        <v>6240.0594795286406</v>
      </c>
      <c r="M48" s="96">
        <v>6651.5498871934014</v>
      </c>
      <c r="N48" s="96">
        <v>7061.3198570521608</v>
      </c>
      <c r="O48" s="96">
        <v>7459.602679281209</v>
      </c>
      <c r="P48" s="96">
        <v>7850.297386098121</v>
      </c>
      <c r="Q48" s="96">
        <v>8245.8841138420103</v>
      </c>
      <c r="R48" s="96">
        <v>8684.7367595070009</v>
      </c>
      <c r="S48" s="96">
        <v>9200.02267817756</v>
      </c>
      <c r="T48" s="96">
        <v>9838.0467222346815</v>
      </c>
      <c r="U48" s="96">
        <v>10624.911650227799</v>
      </c>
      <c r="V48" s="96">
        <v>11431.6705047588</v>
      </c>
      <c r="W48" s="96">
        <v>12298.3781983016</v>
      </c>
      <c r="X48" s="96">
        <v>13170.139927284061</v>
      </c>
      <c r="Y48" s="96">
        <v>14060.92646477607</v>
      </c>
      <c r="Z48" s="96">
        <v>14946.70039739258</v>
      </c>
      <c r="AA48" s="96">
        <v>15817.79765635673</v>
      </c>
      <c r="AB48" s="96">
        <v>16521.429265306859</v>
      </c>
      <c r="AC48" s="96">
        <v>17149.921731131399</v>
      </c>
      <c r="AD48" s="96">
        <v>17662.978724478129</v>
      </c>
      <c r="AE48" s="96">
        <v>18025.30305181018</v>
      </c>
      <c r="AF48" s="96">
        <v>18321.058806105601</v>
      </c>
      <c r="AG48" s="96">
        <v>18524.439173778741</v>
      </c>
      <c r="AH48" s="96">
        <v>18543.833047566</v>
      </c>
      <c r="AI48" s="96">
        <v>18340.393737216</v>
      </c>
      <c r="AJ48" s="96">
        <v>17965.96769430512</v>
      </c>
      <c r="AK48" s="96">
        <v>17499.6361103536</v>
      </c>
      <c r="AL48" s="96">
        <v>17025.260209093802</v>
      </c>
      <c r="AM48" s="96">
        <v>16494.915985679039</v>
      </c>
      <c r="AN48" s="96">
        <v>15976.52883958508</v>
      </c>
      <c r="AO48" s="96">
        <v>15552.9396024876</v>
      </c>
      <c r="AP48" s="96">
        <v>15173.3333593269</v>
      </c>
      <c r="AQ48" s="96">
        <v>14814.33674156505</v>
      </c>
      <c r="AR48" s="96">
        <v>14593.649356051979</v>
      </c>
      <c r="AS48" s="96">
        <v>14381.26442955888</v>
      </c>
      <c r="AT48" s="96">
        <v>14132.621429857119</v>
      </c>
      <c r="AU48" s="96">
        <v>13923.983261028419</v>
      </c>
      <c r="AV48" s="96">
        <v>13614.17168364604</v>
      </c>
      <c r="AW48" s="96">
        <v>13175.068136501181</v>
      </c>
      <c r="AX48" s="96">
        <v>12709.13362827836</v>
      </c>
      <c r="AY48" s="96">
        <v>12238.61831505696</v>
      </c>
      <c r="AZ48" s="96">
        <v>11726.323139436839</v>
      </c>
      <c r="BA48" s="96">
        <v>11370.7787349553</v>
      </c>
      <c r="BB48" s="96">
        <v>11124.846577423799</v>
      </c>
      <c r="BC48" s="96">
        <v>10954.384732240889</v>
      </c>
      <c r="BD48" s="96">
        <v>10853.13142253586</v>
      </c>
      <c r="BE48" s="96">
        <v>10855.997288372029</v>
      </c>
      <c r="BF48" s="96">
        <v>10859.483179814761</v>
      </c>
      <c r="BG48" s="96">
        <v>10843.437342595111</v>
      </c>
      <c r="BH48" s="96">
        <v>10805.95841183584</v>
      </c>
      <c r="BI48" s="96">
        <v>10731.930715098921</v>
      </c>
      <c r="BJ48" s="96">
        <v>10594.24912876417</v>
      </c>
      <c r="BK48" s="96">
        <v>10419.068010659041</v>
      </c>
      <c r="BL48" s="96">
        <v>10186.267421455321</v>
      </c>
      <c r="BM48" s="96">
        <v>9882.6305794697018</v>
      </c>
      <c r="BN48" s="96">
        <v>9511.0380008716602</v>
      </c>
      <c r="BO48" s="96">
        <v>9112.5283356135005</v>
      </c>
      <c r="BP48" s="96">
        <v>8676.8541623924411</v>
      </c>
      <c r="BQ48" s="96">
        <v>8247.4730316105397</v>
      </c>
      <c r="BR48" s="96">
        <v>7844.8941330069802</v>
      </c>
      <c r="BS48" s="96">
        <v>7449.3937319160013</v>
      </c>
      <c r="BT48" s="96">
        <v>7048.1030958333586</v>
      </c>
      <c r="BU48" s="96">
        <v>6655.3478812207204</v>
      </c>
      <c r="BV48" s="96">
        <v>6263.9227806374902</v>
      </c>
      <c r="BW48" s="96">
        <v>5862.5974000882406</v>
      </c>
      <c r="BX48" s="96">
        <v>5470.6967209596614</v>
      </c>
      <c r="BY48" s="96">
        <v>5092.51558366265</v>
      </c>
      <c r="BZ48" s="96">
        <v>4716.9274373791004</v>
      </c>
      <c r="CA48" s="96">
        <v>4349.8629540115908</v>
      </c>
      <c r="CB48" s="96">
        <v>3996.8879897400998</v>
      </c>
      <c r="CC48" s="96">
        <v>3636.2215069818999</v>
      </c>
      <c r="CD48" s="96">
        <v>3289.1049015849999</v>
      </c>
      <c r="CE48" s="96">
        <v>2962.9893496663499</v>
      </c>
      <c r="CF48" s="96">
        <v>2661.6894331254598</v>
      </c>
      <c r="CG48" s="96">
        <v>2397.1095498641598</v>
      </c>
      <c r="CH48" s="96">
        <v>2169.7250598995402</v>
      </c>
      <c r="CI48" s="96">
        <v>1958.48627520882</v>
      </c>
      <c r="CJ48" s="96">
        <v>1747.73681272206</v>
      </c>
      <c r="CK48" s="96">
        <v>1544.6942840404799</v>
      </c>
      <c r="CL48" s="96">
        <v>1346.6105706087001</v>
      </c>
      <c r="CM48" s="96">
        <v>1155.5046150754699</v>
      </c>
      <c r="CN48" s="96">
        <v>980.30991997507999</v>
      </c>
      <c r="CO48" s="96">
        <v>825.41970510390001</v>
      </c>
      <c r="CP48" s="97">
        <v>3179.4440462170501</v>
      </c>
    </row>
    <row r="49" spans="1:94" s="9" customFormat="1" ht="13" x14ac:dyDescent="0.2">
      <c r="A49" s="39" t="s">
        <v>34</v>
      </c>
      <c r="B49" s="40" t="s">
        <v>35</v>
      </c>
      <c r="C49" s="62" t="s">
        <v>90</v>
      </c>
      <c r="D49" s="107">
        <v>520.09188443319852</v>
      </c>
      <c r="E49" s="99">
        <v>558.18484421732546</v>
      </c>
      <c r="F49" s="99">
        <v>598.44283151921297</v>
      </c>
      <c r="G49" s="99">
        <v>647.10505410628582</v>
      </c>
      <c r="H49" s="99">
        <v>709.84773694386229</v>
      </c>
      <c r="I49" s="99">
        <v>776.24401448793731</v>
      </c>
      <c r="J49" s="99">
        <v>859.55679581216384</v>
      </c>
      <c r="K49" s="99">
        <v>945.35788215775233</v>
      </c>
      <c r="L49" s="99">
        <v>1031.2769294930299</v>
      </c>
      <c r="M49" s="99">
        <v>1114.7985490882311</v>
      </c>
      <c r="N49" s="99">
        <v>1194.5828511946329</v>
      </c>
      <c r="O49" s="99">
        <v>1268.3174864548271</v>
      </c>
      <c r="P49" s="99">
        <v>1336.28742062725</v>
      </c>
      <c r="Q49" s="99">
        <v>1400.545215339414</v>
      </c>
      <c r="R49" s="99">
        <v>1467.752318493071</v>
      </c>
      <c r="S49" s="99">
        <v>1543.7091921221111</v>
      </c>
      <c r="T49" s="99">
        <v>1636.293887957456</v>
      </c>
      <c r="U49" s="99">
        <v>1749.7710931780091</v>
      </c>
      <c r="V49" s="99">
        <v>1862.8974726986719</v>
      </c>
      <c r="W49" s="99">
        <v>1982.5097917117689</v>
      </c>
      <c r="X49" s="99">
        <v>2099.9680369444541</v>
      </c>
      <c r="Y49" s="99">
        <v>2217.7107986881751</v>
      </c>
      <c r="Z49" s="99">
        <v>2331.953715840415</v>
      </c>
      <c r="AA49" s="99">
        <v>2441.160927527083</v>
      </c>
      <c r="AB49" s="99">
        <v>2522.0647084016332</v>
      </c>
      <c r="AC49" s="99">
        <v>2589.679378854783</v>
      </c>
      <c r="AD49" s="99">
        <v>2638.7554350249461</v>
      </c>
      <c r="AE49" s="99">
        <v>2665.0803756774471</v>
      </c>
      <c r="AF49" s="99">
        <v>2682.1952786345819</v>
      </c>
      <c r="AG49" s="99">
        <v>2687.3199542740231</v>
      </c>
      <c r="AH49" s="99">
        <v>2668.4127439421131</v>
      </c>
      <c r="AI49" s="99">
        <v>2621.3304622418891</v>
      </c>
      <c r="AJ49" s="99">
        <v>2554.7705884220181</v>
      </c>
      <c r="AK49" s="99">
        <v>2480.793464260742</v>
      </c>
      <c r="AL49" s="99">
        <v>2411.5790938931159</v>
      </c>
      <c r="AM49" s="99">
        <v>2340.3397220819888</v>
      </c>
      <c r="AN49" s="99">
        <v>2276.542777085192</v>
      </c>
      <c r="AO49" s="99">
        <v>2231.7822519942602</v>
      </c>
      <c r="AP49" s="99">
        <v>2198.7171251948621</v>
      </c>
      <c r="AQ49" s="99">
        <v>2173.7445241267142</v>
      </c>
      <c r="AR49" s="99">
        <v>2173.950520215943</v>
      </c>
      <c r="AS49" s="99">
        <v>2180.026276354045</v>
      </c>
      <c r="AT49" s="99">
        <v>2184.6099081918392</v>
      </c>
      <c r="AU49" s="99">
        <v>2198.8534546790802</v>
      </c>
      <c r="AV49" s="99">
        <v>2199.863760123907</v>
      </c>
      <c r="AW49" s="99">
        <v>2181.2756946105301</v>
      </c>
      <c r="AX49" s="99">
        <v>2158.2654040794232</v>
      </c>
      <c r="AY49" s="99">
        <v>2133.6844969252279</v>
      </c>
      <c r="AZ49" s="99">
        <v>2100.1757492017282</v>
      </c>
      <c r="BA49" s="99">
        <v>2093.0837084333739</v>
      </c>
      <c r="BB49" s="99">
        <v>2105.3182116197308</v>
      </c>
      <c r="BC49" s="99">
        <v>2131.5092997491452</v>
      </c>
      <c r="BD49" s="99">
        <v>2171.2610725887839</v>
      </c>
      <c r="BE49" s="99">
        <v>2232.560926118153</v>
      </c>
      <c r="BF49" s="99">
        <v>2294.9854704316922</v>
      </c>
      <c r="BG49" s="99">
        <v>2353.8644008315769</v>
      </c>
      <c r="BH49" s="99">
        <v>2408.1230831077892</v>
      </c>
      <c r="BI49" s="99">
        <v>2453.6587323235349</v>
      </c>
      <c r="BJ49" s="99">
        <v>2483.199028053245</v>
      </c>
      <c r="BK49" s="99">
        <v>2501.6870279727232</v>
      </c>
      <c r="BL49" s="99">
        <v>2503.4144510007768</v>
      </c>
      <c r="BM49" s="99">
        <v>2484.0514877091769</v>
      </c>
      <c r="BN49" s="99">
        <v>2443.147973978841</v>
      </c>
      <c r="BO49" s="99">
        <v>2390.373592593111</v>
      </c>
      <c r="BP49" s="99">
        <v>2322.64198259159</v>
      </c>
      <c r="BQ49" s="99">
        <v>2251.4173855567542</v>
      </c>
      <c r="BR49" s="99">
        <v>2182.825354107571</v>
      </c>
      <c r="BS49" s="99">
        <v>2112.0607955863361</v>
      </c>
      <c r="BT49" s="99">
        <v>2036.0223814220551</v>
      </c>
      <c r="BU49" s="99">
        <v>1959.304476567047</v>
      </c>
      <c r="BV49" s="99">
        <v>1880.236881098316</v>
      </c>
      <c r="BW49" s="99">
        <v>1795.5788554682131</v>
      </c>
      <c r="BX49" s="99">
        <v>1711.199271284012</v>
      </c>
      <c r="BY49" s="99">
        <v>1628.504149435561</v>
      </c>
      <c r="BZ49" s="99">
        <v>1543.9293778752869</v>
      </c>
      <c r="CA49" s="99">
        <v>1459.227898587834</v>
      </c>
      <c r="CB49" s="99">
        <v>1376.1363837928129</v>
      </c>
      <c r="CC49" s="99">
        <v>1286.848099054243</v>
      </c>
      <c r="CD49" s="99">
        <v>1198.274693194111</v>
      </c>
      <c r="CE49" s="99">
        <v>1112.972767798854</v>
      </c>
      <c r="CF49" s="99">
        <v>1032.478487558192</v>
      </c>
      <c r="CG49" s="99">
        <v>961.88653274620924</v>
      </c>
      <c r="CH49" s="99">
        <v>902.39895502710351</v>
      </c>
      <c r="CI49" s="99">
        <v>846.27387170247937</v>
      </c>
      <c r="CJ49" s="99">
        <v>787.05838841745503</v>
      </c>
      <c r="CK49" s="99">
        <v>728.05184279464788</v>
      </c>
      <c r="CL49" s="99">
        <v>668.43445203313991</v>
      </c>
      <c r="CM49" s="99">
        <v>609.98868907693611</v>
      </c>
      <c r="CN49" s="99">
        <v>559.67641778369261</v>
      </c>
      <c r="CO49" s="99">
        <v>526.14585436080336</v>
      </c>
      <c r="CP49" s="100">
        <v>1364.4755969152061</v>
      </c>
    </row>
    <row r="50" spans="1:94" s="9" customFormat="1" ht="13" x14ac:dyDescent="0.2">
      <c r="A50" s="37" t="s">
        <v>34</v>
      </c>
      <c r="B50" s="38" t="s">
        <v>35</v>
      </c>
      <c r="C50" s="63" t="s">
        <v>91</v>
      </c>
      <c r="D50" s="110">
        <v>1676.038527870405</v>
      </c>
      <c r="E50" s="96">
        <v>1719.3163199379601</v>
      </c>
      <c r="F50" s="96">
        <v>1768.5609702418039</v>
      </c>
      <c r="G50" s="96">
        <v>1842.8996517917869</v>
      </c>
      <c r="H50" s="96">
        <v>1957.4571472775301</v>
      </c>
      <c r="I50" s="96">
        <v>2082.8059492177408</v>
      </c>
      <c r="J50" s="96">
        <v>2254.978774975611</v>
      </c>
      <c r="K50" s="96">
        <v>2435.989600743756</v>
      </c>
      <c r="L50" s="96">
        <v>2621.2635283487612</v>
      </c>
      <c r="M50" s="96">
        <v>2805.7487015755478</v>
      </c>
      <c r="N50" s="96">
        <v>2987.0220634394741</v>
      </c>
      <c r="O50" s="96">
        <v>3159.833750504848</v>
      </c>
      <c r="P50" s="96">
        <v>3325.010090874046</v>
      </c>
      <c r="Q50" s="96">
        <v>3487.310418007788</v>
      </c>
      <c r="R50" s="96">
        <v>3662.6180393683821</v>
      </c>
      <c r="S50" s="96">
        <v>3864.5698142141991</v>
      </c>
      <c r="T50" s="96">
        <v>4112.0721025724333</v>
      </c>
      <c r="U50" s="96">
        <v>4415.2378521494938</v>
      </c>
      <c r="V50" s="96">
        <v>4719.906026850128</v>
      </c>
      <c r="W50" s="96">
        <v>5042.7063332945136</v>
      </c>
      <c r="X50" s="96">
        <v>5361.2303615602013</v>
      </c>
      <c r="Y50" s="96">
        <v>5681.4996740972392</v>
      </c>
      <c r="Z50" s="96">
        <v>5993.9793212071727</v>
      </c>
      <c r="AA50" s="96">
        <v>6294.9618648530377</v>
      </c>
      <c r="AB50" s="96">
        <v>6524.2271854435994</v>
      </c>
      <c r="AC50" s="96">
        <v>6719.6392341185738</v>
      </c>
      <c r="AD50" s="96">
        <v>6866.3364775970449</v>
      </c>
      <c r="AE50" s="96">
        <v>6951.7260034552664</v>
      </c>
      <c r="AF50" s="96">
        <v>7009.2417414871352</v>
      </c>
      <c r="AG50" s="96">
        <v>7029.5562494764054</v>
      </c>
      <c r="AH50" s="96">
        <v>6979.0113365118177</v>
      </c>
      <c r="AI50" s="96">
        <v>6844.9700135338253</v>
      </c>
      <c r="AJ50" s="96">
        <v>6648.983593538992</v>
      </c>
      <c r="AK50" s="96">
        <v>6421.9742708798622</v>
      </c>
      <c r="AL50" s="96">
        <v>6195.6944918673826</v>
      </c>
      <c r="AM50" s="96">
        <v>5953.2528220781232</v>
      </c>
      <c r="AN50" s="96">
        <v>5719.7216425463521</v>
      </c>
      <c r="AO50" s="96">
        <v>5524.6188332938682</v>
      </c>
      <c r="AP50" s="96">
        <v>5349.4808219835968</v>
      </c>
      <c r="AQ50" s="96">
        <v>5185.9932112814367</v>
      </c>
      <c r="AR50" s="96">
        <v>5075.1412282405217</v>
      </c>
      <c r="AS50" s="96">
        <v>4971.2300595296574</v>
      </c>
      <c r="AT50" s="96">
        <v>4858.9536700362696</v>
      </c>
      <c r="AU50" s="96">
        <v>4764.6088994751926</v>
      </c>
      <c r="AV50" s="96">
        <v>4639.7354054064053</v>
      </c>
      <c r="AW50" s="96">
        <v>4474.8013498064638</v>
      </c>
      <c r="AX50" s="96">
        <v>4304.3393537411048</v>
      </c>
      <c r="AY50" s="96">
        <v>4135.2389857138114</v>
      </c>
      <c r="AZ50" s="96">
        <v>3954.2778981121819</v>
      </c>
      <c r="BA50" s="96">
        <v>3827.7460761074531</v>
      </c>
      <c r="BB50" s="96">
        <v>3738.9697676448291</v>
      </c>
      <c r="BC50" s="96">
        <v>3675.8484079926011</v>
      </c>
      <c r="BD50" s="96">
        <v>3635.7581357749259</v>
      </c>
      <c r="BE50" s="96">
        <v>3629.8843751956879</v>
      </c>
      <c r="BF50" s="96">
        <v>3623.2106843006568</v>
      </c>
      <c r="BG50" s="96">
        <v>3608.8164883457421</v>
      </c>
      <c r="BH50" s="96">
        <v>3586.0030970874791</v>
      </c>
      <c r="BI50" s="96">
        <v>3549.7691492973031</v>
      </c>
      <c r="BJ50" s="96">
        <v>3491.231260139084</v>
      </c>
      <c r="BK50" s="96">
        <v>3419.2272574319991</v>
      </c>
      <c r="BL50" s="96">
        <v>3327.516480077767</v>
      </c>
      <c r="BM50" s="96">
        <v>3212.2536907438498</v>
      </c>
      <c r="BN50" s="96">
        <v>3074.9314046990212</v>
      </c>
      <c r="BO50" s="96">
        <v>2929.359137830384</v>
      </c>
      <c r="BP50" s="96">
        <v>2772.5988179687101</v>
      </c>
      <c r="BQ50" s="96">
        <v>2618.7801932447851</v>
      </c>
      <c r="BR50" s="96">
        <v>2474.3518106495949</v>
      </c>
      <c r="BS50" s="96">
        <v>2332.9688767349289</v>
      </c>
      <c r="BT50" s="96">
        <v>2190.5224870797701</v>
      </c>
      <c r="BU50" s="96">
        <v>2051.4536289646171</v>
      </c>
      <c r="BV50" s="96">
        <v>1913.569025944859</v>
      </c>
      <c r="BW50" s="96">
        <v>1773.605917123813</v>
      </c>
      <c r="BX50" s="96">
        <v>1637.600543941385</v>
      </c>
      <c r="BY50" s="96">
        <v>1506.943549437704</v>
      </c>
      <c r="BZ50" s="96">
        <v>1378.4984235502609</v>
      </c>
      <c r="CA50" s="96">
        <v>1254.1752025103481</v>
      </c>
      <c r="CB50" s="96">
        <v>1135.66440601871</v>
      </c>
      <c r="CC50" s="96">
        <v>1016.943200114652</v>
      </c>
      <c r="CD50" s="96">
        <v>904.2776525086382</v>
      </c>
      <c r="CE50" s="96">
        <v>799.86147641769503</v>
      </c>
      <c r="CF50" s="96">
        <v>704.77258886027641</v>
      </c>
      <c r="CG50" s="96">
        <v>622.03087286172786</v>
      </c>
      <c r="CH50" s="96">
        <v>551.40339644734593</v>
      </c>
      <c r="CI50" s="96">
        <v>487.17091788148008</v>
      </c>
      <c r="CJ50" s="96">
        <v>425.2583457787099</v>
      </c>
      <c r="CK50" s="96">
        <v>367.27368783570398</v>
      </c>
      <c r="CL50" s="96">
        <v>312.20153306142959</v>
      </c>
      <c r="CM50" s="96">
        <v>259.96564697512002</v>
      </c>
      <c r="CN50" s="96">
        <v>211.4432086723894</v>
      </c>
      <c r="CO50" s="96">
        <v>165.35917159551789</v>
      </c>
      <c r="CP50" s="97">
        <v>886.09346660900303</v>
      </c>
    </row>
    <row r="51" spans="1:94" s="9" customFormat="1" ht="13" x14ac:dyDescent="0.2">
      <c r="A51" s="39" t="s">
        <v>34</v>
      </c>
      <c r="B51" s="40" t="s">
        <v>35</v>
      </c>
      <c r="C51" s="62" t="s">
        <v>139</v>
      </c>
      <c r="D51" s="107">
        <v>1893.6205891451659</v>
      </c>
      <c r="E51" s="99">
        <v>1933.7766438736151</v>
      </c>
      <c r="F51" s="99">
        <v>1967.740054408282</v>
      </c>
      <c r="G51" s="99">
        <v>2017.4460766544771</v>
      </c>
      <c r="H51" s="99">
        <v>2100.1111692622871</v>
      </c>
      <c r="I51" s="99">
        <v>2185.488207669332</v>
      </c>
      <c r="J51" s="99">
        <v>2313.8287970063848</v>
      </c>
      <c r="K51" s="99">
        <v>2448.0920199556708</v>
      </c>
      <c r="L51" s="99">
        <v>2587.51902168685</v>
      </c>
      <c r="M51" s="99">
        <v>2731.0026365296221</v>
      </c>
      <c r="N51" s="99">
        <v>2879.7149424180552</v>
      </c>
      <c r="O51" s="99">
        <v>3031.4514423215342</v>
      </c>
      <c r="P51" s="99">
        <v>3188.9998745968242</v>
      </c>
      <c r="Q51" s="99">
        <v>3358.0284804948078</v>
      </c>
      <c r="R51" s="99">
        <v>3554.3664016455459</v>
      </c>
      <c r="S51" s="99">
        <v>3791.7436718412519</v>
      </c>
      <c r="T51" s="99">
        <v>4089.6807317047928</v>
      </c>
      <c r="U51" s="99">
        <v>4459.9027049002971</v>
      </c>
      <c r="V51" s="99">
        <v>4848.8670052099988</v>
      </c>
      <c r="W51" s="99">
        <v>5273.1620732953188</v>
      </c>
      <c r="X51" s="99">
        <v>5708.9415287794036</v>
      </c>
      <c r="Y51" s="99">
        <v>6161.7159919906562</v>
      </c>
      <c r="Z51" s="99">
        <v>6620.7673603449903</v>
      </c>
      <c r="AA51" s="99">
        <v>7081.6748639766111</v>
      </c>
      <c r="AB51" s="99">
        <v>7475.1373714616293</v>
      </c>
      <c r="AC51" s="99">
        <v>7840.6031181580429</v>
      </c>
      <c r="AD51" s="99">
        <v>8157.8868118561422</v>
      </c>
      <c r="AE51" s="99">
        <v>8408.4966726774637</v>
      </c>
      <c r="AF51" s="99">
        <v>8629.6217859838835</v>
      </c>
      <c r="AG51" s="99">
        <v>8807.5629700283116</v>
      </c>
      <c r="AH51" s="99">
        <v>8896.408967112071</v>
      </c>
      <c r="AI51" s="99">
        <v>8874.0932614402864</v>
      </c>
      <c r="AJ51" s="99">
        <v>8762.2135123441112</v>
      </c>
      <c r="AK51" s="99">
        <v>8596.8683752129946</v>
      </c>
      <c r="AL51" s="99">
        <v>8417.9866233333032</v>
      </c>
      <c r="AM51" s="99">
        <v>8201.323441518929</v>
      </c>
      <c r="AN51" s="99">
        <v>7980.264419953538</v>
      </c>
      <c r="AO51" s="99">
        <v>7796.5385171994712</v>
      </c>
      <c r="AP51" s="99">
        <v>7625.135412148441</v>
      </c>
      <c r="AQ51" s="99">
        <v>7454.5990061569</v>
      </c>
      <c r="AR51" s="99">
        <v>7344.557607595515</v>
      </c>
      <c r="AS51" s="99">
        <v>7230.008093675181</v>
      </c>
      <c r="AT51" s="99">
        <v>7089.0578516290116</v>
      </c>
      <c r="AU51" s="99">
        <v>6960.5209068741478</v>
      </c>
      <c r="AV51" s="99">
        <v>6774.5725181157259</v>
      </c>
      <c r="AW51" s="99">
        <v>6518.9910920841858</v>
      </c>
      <c r="AX51" s="99">
        <v>6246.5288704578297</v>
      </c>
      <c r="AY51" s="99">
        <v>5969.694832417923</v>
      </c>
      <c r="AZ51" s="99">
        <v>5671.8694921229298</v>
      </c>
      <c r="BA51" s="99">
        <v>5449.9489504144749</v>
      </c>
      <c r="BB51" s="99">
        <v>5280.5585981592403</v>
      </c>
      <c r="BC51" s="99">
        <v>5147.0270244991452</v>
      </c>
      <c r="BD51" s="99">
        <v>5046.1122141721498</v>
      </c>
      <c r="BE51" s="99">
        <v>4993.5519870581884</v>
      </c>
      <c r="BF51" s="99">
        <v>4941.2870250824099</v>
      </c>
      <c r="BG51" s="99">
        <v>4880.7564534177927</v>
      </c>
      <c r="BH51" s="99">
        <v>4811.8322316405711</v>
      </c>
      <c r="BI51" s="99">
        <v>4728.5028334780809</v>
      </c>
      <c r="BJ51" s="99">
        <v>4619.818840571842</v>
      </c>
      <c r="BK51" s="99">
        <v>4498.1537252543176</v>
      </c>
      <c r="BL51" s="99">
        <v>4355.3364903767779</v>
      </c>
      <c r="BM51" s="99">
        <v>4186.3254010166729</v>
      </c>
      <c r="BN51" s="99">
        <v>3992.9586221937989</v>
      </c>
      <c r="BO51" s="99">
        <v>3792.7956051900051</v>
      </c>
      <c r="BP51" s="99">
        <v>3581.613361832141</v>
      </c>
      <c r="BQ51" s="99">
        <v>3377.275452808999</v>
      </c>
      <c r="BR51" s="99">
        <v>3187.7169682498138</v>
      </c>
      <c r="BS51" s="99">
        <v>3004.3640595947359</v>
      </c>
      <c r="BT51" s="99">
        <v>2821.5582273315349</v>
      </c>
      <c r="BU51" s="99">
        <v>2644.5897756890558</v>
      </c>
      <c r="BV51" s="99">
        <v>2470.1168735943152</v>
      </c>
      <c r="BW51" s="99">
        <v>2293.412627496215</v>
      </c>
      <c r="BX51" s="99">
        <v>2121.896905734262</v>
      </c>
      <c r="BY51" s="99">
        <v>1957.067884789386</v>
      </c>
      <c r="BZ51" s="99">
        <v>1794.4996359535519</v>
      </c>
      <c r="CA51" s="99">
        <v>1636.4598529134089</v>
      </c>
      <c r="CB51" s="99">
        <v>1485.087199928576</v>
      </c>
      <c r="CC51" s="99">
        <v>1332.4302078130049</v>
      </c>
      <c r="CD51" s="99">
        <v>1186.552555882251</v>
      </c>
      <c r="CE51" s="99">
        <v>1050.1551054498</v>
      </c>
      <c r="CF51" s="99">
        <v>924.43835670699104</v>
      </c>
      <c r="CG51" s="99">
        <v>813.19214425622306</v>
      </c>
      <c r="CH51" s="99">
        <v>715.9227084250906</v>
      </c>
      <c r="CI51" s="99">
        <v>625.04148562486023</v>
      </c>
      <c r="CJ51" s="99">
        <v>535.42007852589506</v>
      </c>
      <c r="CK51" s="99">
        <v>449.36875341012808</v>
      </c>
      <c r="CL51" s="99">
        <v>365.97458551413041</v>
      </c>
      <c r="CM51" s="99">
        <v>285.55027902341379</v>
      </c>
      <c r="CN51" s="99">
        <v>209.19029351899789</v>
      </c>
      <c r="CO51" s="99">
        <v>133.91467914757879</v>
      </c>
      <c r="CP51" s="100">
        <v>928.87498269284106</v>
      </c>
    </row>
    <row r="52" spans="1:94" s="9" customFormat="1" ht="13" x14ac:dyDescent="0.2">
      <c r="A52" s="46" t="s">
        <v>36</v>
      </c>
      <c r="B52" s="47" t="s">
        <v>134</v>
      </c>
      <c r="C52" s="61" t="s">
        <v>82</v>
      </c>
      <c r="D52" s="104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737.82662258183996</v>
      </c>
      <c r="U52" s="96">
        <v>2245.8216108367201</v>
      </c>
      <c r="V52" s="96">
        <v>3900.2837588153989</v>
      </c>
      <c r="W52" s="96">
        <v>5738.3646673151989</v>
      </c>
      <c r="X52" s="96">
        <v>7742.8261377017998</v>
      </c>
      <c r="Y52" s="96">
        <v>9939.545538489192</v>
      </c>
      <c r="Z52" s="96">
        <v>12293.98838996654</v>
      </c>
      <c r="AA52" s="96">
        <v>14710.623457973319</v>
      </c>
      <c r="AB52" s="96">
        <v>16931.017487619749</v>
      </c>
      <c r="AC52" s="96">
        <v>18996.265149119641</v>
      </c>
      <c r="AD52" s="96">
        <v>20752.928073264549</v>
      </c>
      <c r="AE52" s="96">
        <v>22182.9095454218</v>
      </c>
      <c r="AF52" s="96">
        <v>23404.759658208</v>
      </c>
      <c r="AG52" s="96">
        <v>24480.487857510539</v>
      </c>
      <c r="AH52" s="96">
        <v>25258.380853747502</v>
      </c>
      <c r="AI52" s="96">
        <v>25746.437814815999</v>
      </c>
      <c r="AJ52" s="96">
        <v>25917.220346935399</v>
      </c>
      <c r="AK52" s="96">
        <v>25881.476824416</v>
      </c>
      <c r="AL52" s="96">
        <v>25686.6977369421</v>
      </c>
      <c r="AM52" s="96">
        <v>25314.931198914241</v>
      </c>
      <c r="AN52" s="96">
        <v>24881.710797058771</v>
      </c>
      <c r="AO52" s="96">
        <v>24540.662441125802</v>
      </c>
      <c r="AP52" s="96">
        <v>24148.654414087239</v>
      </c>
      <c r="AQ52" s="96">
        <v>23784.457712934302</v>
      </c>
      <c r="AR52" s="96">
        <v>23608.478568949969</v>
      </c>
      <c r="AS52" s="96">
        <v>23322.5455923675</v>
      </c>
      <c r="AT52" s="96">
        <v>22873.282597927358</v>
      </c>
      <c r="AU52" s="96">
        <v>22439.294067679832</v>
      </c>
      <c r="AV52" s="96">
        <v>21739.097414483022</v>
      </c>
      <c r="AW52" s="96">
        <v>20776.961824335602</v>
      </c>
      <c r="AX52" s="96">
        <v>19790.991867191478</v>
      </c>
      <c r="AY52" s="96">
        <v>18774.42069712068</v>
      </c>
      <c r="AZ52" s="96">
        <v>17729.54037325746</v>
      </c>
      <c r="BA52" s="96">
        <v>16945.0435746814</v>
      </c>
      <c r="BB52" s="96">
        <v>16292.6520290586</v>
      </c>
      <c r="BC52" s="96">
        <v>15707.802950976989</v>
      </c>
      <c r="BD52" s="96">
        <v>15243.44701936158</v>
      </c>
      <c r="BE52" s="96">
        <v>14860.996163889889</v>
      </c>
      <c r="BF52" s="96">
        <v>14427.445105369439</v>
      </c>
      <c r="BG52" s="96">
        <v>13944.692351667651</v>
      </c>
      <c r="BH52" s="96">
        <v>13406.8862631176</v>
      </c>
      <c r="BI52" s="96">
        <v>12752.373876351079</v>
      </c>
      <c r="BJ52" s="96">
        <v>11997.461703949541</v>
      </c>
      <c r="BK52" s="96">
        <v>11173.72765558464</v>
      </c>
      <c r="BL52" s="96">
        <v>10270.51181878332</v>
      </c>
      <c r="BM52" s="96">
        <v>9300.6416551170987</v>
      </c>
      <c r="BN52" s="96">
        <v>8286.9527279437789</v>
      </c>
      <c r="BO52" s="96">
        <v>7293.4564916169602</v>
      </c>
      <c r="BP52" s="96">
        <v>6335.0092057390402</v>
      </c>
      <c r="BQ52" s="96">
        <v>5432.2013136755004</v>
      </c>
      <c r="BR52" s="96">
        <v>4613.92313599315</v>
      </c>
      <c r="BS52" s="96">
        <v>3884.1850806900002</v>
      </c>
      <c r="BT52" s="96">
        <v>3220.13484198885</v>
      </c>
      <c r="BU52" s="96">
        <v>2643.4170051594801</v>
      </c>
      <c r="BV52" s="96">
        <v>2169.4721304631098</v>
      </c>
      <c r="BW52" s="96">
        <v>1776.80119472296</v>
      </c>
      <c r="BX52" s="96">
        <v>1458.9005524675199</v>
      </c>
      <c r="BY52" s="96">
        <v>1211.9971415994501</v>
      </c>
      <c r="BZ52" s="96">
        <v>999.75554932709997</v>
      </c>
      <c r="CA52" s="96">
        <v>814.17572688349003</v>
      </c>
      <c r="CB52" s="96">
        <v>662.28840169764999</v>
      </c>
      <c r="CC52" s="96">
        <v>534.02523959592008</v>
      </c>
      <c r="CD52" s="96">
        <v>421.57558618679002</v>
      </c>
      <c r="CE52" s="96">
        <v>330.76632436230011</v>
      </c>
      <c r="CF52" s="96">
        <v>261.55667615669</v>
      </c>
      <c r="CG52" s="96">
        <v>203.24894454752001</v>
      </c>
      <c r="CH52" s="96">
        <v>158.37313511682001</v>
      </c>
      <c r="CI52" s="96">
        <v>125.76123067914</v>
      </c>
      <c r="CJ52" s="96">
        <v>100.10386998753</v>
      </c>
      <c r="CK52" s="96">
        <v>78.329568877559993</v>
      </c>
      <c r="CL52" s="96">
        <v>60.132067475399992</v>
      </c>
      <c r="CM52" s="96">
        <v>42.474587797070001</v>
      </c>
      <c r="CN52" s="96">
        <v>26.904674050699999</v>
      </c>
      <c r="CO52" s="96">
        <v>15.067848333600001</v>
      </c>
      <c r="CP52" s="97">
        <v>34.436518089270002</v>
      </c>
    </row>
    <row r="53" spans="1:94" s="9" customFormat="1" ht="13" x14ac:dyDescent="0.2">
      <c r="A53" s="48" t="s">
        <v>36</v>
      </c>
      <c r="B53" s="49" t="s">
        <v>134</v>
      </c>
      <c r="C53" s="62" t="s">
        <v>90</v>
      </c>
      <c r="D53" s="107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139.15674411902941</v>
      </c>
      <c r="U53" s="99">
        <v>401.78785223673071</v>
      </c>
      <c r="V53" s="99">
        <v>674.93477996032368</v>
      </c>
      <c r="W53" s="99">
        <v>964.50614595513537</v>
      </c>
      <c r="X53" s="99">
        <v>1267.2295897255119</v>
      </c>
      <c r="Y53" s="99">
        <v>1586.720837758174</v>
      </c>
      <c r="Z53" s="99">
        <v>1916.440866367454</v>
      </c>
      <c r="AA53" s="99">
        <v>2242.3891778812081</v>
      </c>
      <c r="AB53" s="99">
        <v>2524.894285971759</v>
      </c>
      <c r="AC53" s="99">
        <v>2772.1335367373758</v>
      </c>
      <c r="AD53" s="99">
        <v>2965.4565014963332</v>
      </c>
      <c r="AE53" s="99">
        <v>3106.204808440069</v>
      </c>
      <c r="AF53" s="99">
        <v>3210.5005491227548</v>
      </c>
      <c r="AG53" s="99">
        <v>3290.856371713242</v>
      </c>
      <c r="AH53" s="99">
        <v>3329.4449873691569</v>
      </c>
      <c r="AI53" s="99">
        <v>3330.2540374299278</v>
      </c>
      <c r="AJ53" s="99">
        <v>3292.935047332026</v>
      </c>
      <c r="AK53" s="99">
        <v>3237.6950094445369</v>
      </c>
      <c r="AL53" s="99">
        <v>3171.1539374339909</v>
      </c>
      <c r="AM53" s="99">
        <v>3093.3983241942369</v>
      </c>
      <c r="AN53" s="99">
        <v>3017.8780237336719</v>
      </c>
      <c r="AO53" s="99">
        <v>2963.2163976140951</v>
      </c>
      <c r="AP53" s="99">
        <v>2911.63741919529</v>
      </c>
      <c r="AQ53" s="99">
        <v>2871.9301568264591</v>
      </c>
      <c r="AR53" s="99">
        <v>2861.6628937550249</v>
      </c>
      <c r="AS53" s="99">
        <v>2846.424919246334</v>
      </c>
      <c r="AT53" s="99">
        <v>2817.8099856699118</v>
      </c>
      <c r="AU53" s="99">
        <v>2796.0557562908912</v>
      </c>
      <c r="AV53" s="99">
        <v>2748.224501831517</v>
      </c>
      <c r="AW53" s="99">
        <v>2670.0281908360871</v>
      </c>
      <c r="AX53" s="99">
        <v>2588.932745300031</v>
      </c>
      <c r="AY53" s="99">
        <v>2504.7400061276362</v>
      </c>
      <c r="AZ53" s="99">
        <v>2416.3417949445802</v>
      </c>
      <c r="BA53" s="99">
        <v>2359.2712191937289</v>
      </c>
      <c r="BB53" s="99">
        <v>2322.027192832019</v>
      </c>
      <c r="BC53" s="99">
        <v>2293.838202049023</v>
      </c>
      <c r="BD53" s="99">
        <v>2279.8517070169391</v>
      </c>
      <c r="BE53" s="99">
        <v>2276.0215254495611</v>
      </c>
      <c r="BF53" s="99">
        <v>2263.4077881692888</v>
      </c>
      <c r="BG53" s="99">
        <v>2239.286207172433</v>
      </c>
      <c r="BH53" s="99">
        <v>2204.460719094147</v>
      </c>
      <c r="BI53" s="99">
        <v>2150.6554884676771</v>
      </c>
      <c r="BJ53" s="99">
        <v>2079.0574694320612</v>
      </c>
      <c r="BK53" s="99">
        <v>1993.138254700782</v>
      </c>
      <c r="BL53" s="99">
        <v>1889.122135663217</v>
      </c>
      <c r="BM53" s="99">
        <v>1767.3206164806429</v>
      </c>
      <c r="BN53" s="99">
        <v>1630.6619673875371</v>
      </c>
      <c r="BO53" s="99">
        <v>1487.5988291712069</v>
      </c>
      <c r="BP53" s="99">
        <v>1339.4595172761401</v>
      </c>
      <c r="BQ53" s="99">
        <v>1189.065810429724</v>
      </c>
      <c r="BR53" s="99">
        <v>1044.4195982354599</v>
      </c>
      <c r="BS53" s="99">
        <v>905.66958606870844</v>
      </c>
      <c r="BT53" s="99">
        <v>772.49539581807028</v>
      </c>
      <c r="BU53" s="99">
        <v>652.44852531876143</v>
      </c>
      <c r="BV53" s="99">
        <v>552.97124721128455</v>
      </c>
      <c r="BW53" s="99">
        <v>468.60419047352588</v>
      </c>
      <c r="BX53" s="99">
        <v>398.34147450299099</v>
      </c>
      <c r="BY53" s="99">
        <v>342.44469244111241</v>
      </c>
      <c r="BZ53" s="99">
        <v>292.48516494658952</v>
      </c>
      <c r="CA53" s="99">
        <v>245.8259338675588</v>
      </c>
      <c r="CB53" s="99">
        <v>206.25736695454319</v>
      </c>
      <c r="CC53" s="99">
        <v>172.44783820429379</v>
      </c>
      <c r="CD53" s="99">
        <v>141.1628953727093</v>
      </c>
      <c r="CE53" s="99">
        <v>115.0150216493266</v>
      </c>
      <c r="CF53" s="99">
        <v>94.806184326185559</v>
      </c>
      <c r="CG53" s="99">
        <v>76.970576265515916</v>
      </c>
      <c r="CH53" s="99">
        <v>62.747756123355693</v>
      </c>
      <c r="CI53" s="99">
        <v>52.640118037555013</v>
      </c>
      <c r="CJ53" s="99">
        <v>45.014269813455833</v>
      </c>
      <c r="CK53" s="99">
        <v>37.911935320265393</v>
      </c>
      <c r="CL53" s="99">
        <v>30.288015449847581</v>
      </c>
      <c r="CM53" s="99">
        <v>22.144090441788059</v>
      </c>
      <c r="CN53" s="99">
        <v>18.144434080948361</v>
      </c>
      <c r="CO53" s="99">
        <v>14.39562832342515</v>
      </c>
      <c r="CP53" s="100">
        <v>34.436518089270002</v>
      </c>
    </row>
    <row r="54" spans="1:94" s="9" customFormat="1" ht="13" x14ac:dyDescent="0.2">
      <c r="A54" s="46" t="s">
        <v>36</v>
      </c>
      <c r="B54" s="47" t="s">
        <v>134</v>
      </c>
      <c r="C54" s="63" t="s">
        <v>91</v>
      </c>
      <c r="D54" s="110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0</v>
      </c>
      <c r="S54" s="96">
        <v>0</v>
      </c>
      <c r="T54" s="96">
        <v>314.5086024814907</v>
      </c>
      <c r="U54" s="96">
        <v>942.73212357842021</v>
      </c>
      <c r="V54" s="96">
        <v>1610.6247571588649</v>
      </c>
      <c r="W54" s="96">
        <v>2331.460937924825</v>
      </c>
      <c r="X54" s="96">
        <v>3096.1396387916579</v>
      </c>
      <c r="Y54" s="96">
        <v>3913.1526442565068</v>
      </c>
      <c r="Z54" s="96">
        <v>4766.8651368904157</v>
      </c>
      <c r="AA54" s="96">
        <v>5619.2498566616196</v>
      </c>
      <c r="AB54" s="96">
        <v>6372.5957772843221</v>
      </c>
      <c r="AC54" s="96">
        <v>7046.0947063510048</v>
      </c>
      <c r="AD54" s="96">
        <v>7587.1616272195433</v>
      </c>
      <c r="AE54" s="96">
        <v>7994.769563492483</v>
      </c>
      <c r="AF54" s="96">
        <v>8314.7496668059957</v>
      </c>
      <c r="AG54" s="96">
        <v>8572.0517376544722</v>
      </c>
      <c r="AH54" s="96">
        <v>8716.0127785305813</v>
      </c>
      <c r="AI54" s="96">
        <v>8753.3965895277943</v>
      </c>
      <c r="AJ54" s="96">
        <v>8679.2645245291842</v>
      </c>
      <c r="AK54" s="96">
        <v>8537.1000625617562</v>
      </c>
      <c r="AL54" s="96">
        <v>8345.4451307406671</v>
      </c>
      <c r="AM54" s="96">
        <v>8102.2303511117761</v>
      </c>
      <c r="AN54" s="96">
        <v>7846.2820744561104</v>
      </c>
      <c r="AO54" s="96">
        <v>7626.8716080223021</v>
      </c>
      <c r="AP54" s="96">
        <v>7399.4918126412886</v>
      </c>
      <c r="AQ54" s="96">
        <v>7189.0186227140484</v>
      </c>
      <c r="AR54" s="96">
        <v>7042.587539464178</v>
      </c>
      <c r="AS54" s="96">
        <v>6872.0519964425512</v>
      </c>
      <c r="AT54" s="96">
        <v>6662.6131794450539</v>
      </c>
      <c r="AU54" s="96">
        <v>6466.8335561752792</v>
      </c>
      <c r="AV54" s="96">
        <v>6205.9309107562849</v>
      </c>
      <c r="AW54" s="96">
        <v>5880.8275780161621</v>
      </c>
      <c r="AX54" s="96">
        <v>5558.5059653894978</v>
      </c>
      <c r="AY54" s="96">
        <v>5237.0941166150878</v>
      </c>
      <c r="AZ54" s="96">
        <v>4915.9905664053867</v>
      </c>
      <c r="BA54" s="96">
        <v>4671.6501055431381</v>
      </c>
      <c r="BB54" s="96">
        <v>4469.6736568808628</v>
      </c>
      <c r="BC54" s="96">
        <v>4289.697177600362</v>
      </c>
      <c r="BD54" s="96">
        <v>4143.4225242777366</v>
      </c>
      <c r="BE54" s="96">
        <v>4019.913944934744</v>
      </c>
      <c r="BF54" s="96">
        <v>3883.3515746950839</v>
      </c>
      <c r="BG54" s="96">
        <v>3733.221234142753</v>
      </c>
      <c r="BH54" s="96">
        <v>3569.4558562419179</v>
      </c>
      <c r="BI54" s="96">
        <v>3377.2318433077148</v>
      </c>
      <c r="BJ54" s="96">
        <v>3161.1570525438869</v>
      </c>
      <c r="BK54" s="96">
        <v>2929.50222674822</v>
      </c>
      <c r="BL54" s="96">
        <v>2679.5435164701312</v>
      </c>
      <c r="BM54" s="96">
        <v>2414.8182126091319</v>
      </c>
      <c r="BN54" s="96">
        <v>2141.7022215913739</v>
      </c>
      <c r="BO54" s="96">
        <v>1875.9934877807741</v>
      </c>
      <c r="BP54" s="96">
        <v>1621.215576767217</v>
      </c>
      <c r="BQ54" s="96">
        <v>1382.195308733196</v>
      </c>
      <c r="BR54" s="96">
        <v>1166.5224703903871</v>
      </c>
      <c r="BS54" s="96">
        <v>974.38107204506593</v>
      </c>
      <c r="BT54" s="96">
        <v>800.8496899842803</v>
      </c>
      <c r="BU54" s="96">
        <v>651.32999061439773</v>
      </c>
      <c r="BV54" s="96">
        <v>529.67972736961622</v>
      </c>
      <c r="BW54" s="96">
        <v>429.65775281543148</v>
      </c>
      <c r="BX54" s="96">
        <v>349.04221199673952</v>
      </c>
      <c r="BY54" s="96">
        <v>286.45397310414643</v>
      </c>
      <c r="BZ54" s="96">
        <v>233.09152868482161</v>
      </c>
      <c r="CA54" s="96">
        <v>186.79380694185789</v>
      </c>
      <c r="CB54" s="96">
        <v>149.25876719023191</v>
      </c>
      <c r="CC54" s="96">
        <v>118.1467778120109</v>
      </c>
      <c r="CD54" s="96">
        <v>91.410533439455008</v>
      </c>
      <c r="CE54" s="96">
        <v>70.226406735224941</v>
      </c>
      <c r="CF54" s="96">
        <v>54.352094208545587</v>
      </c>
      <c r="CG54" s="96">
        <v>41.360206256202567</v>
      </c>
      <c r="CH54" s="96">
        <v>31.737087014232941</v>
      </c>
      <c r="CI54" s="96">
        <v>25.05082673511852</v>
      </c>
      <c r="CJ54" s="96">
        <v>20.44461757226042</v>
      </c>
      <c r="CK54" s="96">
        <v>16.782519598697561</v>
      </c>
      <c r="CL54" s="96">
        <v>13.30825022090869</v>
      </c>
      <c r="CM54" s="96">
        <v>10.41922952990069</v>
      </c>
      <c r="CN54" s="96">
        <v>4.755189635201579</v>
      </c>
      <c r="CO54" s="96">
        <v>0.67222001017485244</v>
      </c>
      <c r="CP54" s="97">
        <v>0</v>
      </c>
    </row>
    <row r="55" spans="1:94" s="9" customFormat="1" ht="13" x14ac:dyDescent="0.2">
      <c r="A55" s="48" t="s">
        <v>36</v>
      </c>
      <c r="B55" s="49" t="s">
        <v>134</v>
      </c>
      <c r="C55" s="62" t="s">
        <v>139</v>
      </c>
      <c r="D55" s="107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0</v>
      </c>
      <c r="Q55" s="99">
        <v>0</v>
      </c>
      <c r="R55" s="99">
        <v>0</v>
      </c>
      <c r="S55" s="99">
        <v>0</v>
      </c>
      <c r="T55" s="99">
        <v>284.16127598131987</v>
      </c>
      <c r="U55" s="99">
        <v>901.30163502156938</v>
      </c>
      <c r="V55" s="99">
        <v>1614.7242216962111</v>
      </c>
      <c r="W55" s="99">
        <v>2442.3975834352391</v>
      </c>
      <c r="X55" s="99">
        <v>3379.4569091846288</v>
      </c>
      <c r="Y55" s="99">
        <v>4439.6720564745101</v>
      </c>
      <c r="Z55" s="99">
        <v>5610.6823867086678</v>
      </c>
      <c r="AA55" s="99">
        <v>6848.9844234304919</v>
      </c>
      <c r="AB55" s="99">
        <v>8033.5274243636686</v>
      </c>
      <c r="AC55" s="99">
        <v>9178.0369060312605</v>
      </c>
      <c r="AD55" s="99">
        <v>10200.309944548681</v>
      </c>
      <c r="AE55" s="99">
        <v>11081.93517348925</v>
      </c>
      <c r="AF55" s="99">
        <v>11879.50944227925</v>
      </c>
      <c r="AG55" s="99">
        <v>12617.57974814282</v>
      </c>
      <c r="AH55" s="99">
        <v>13212.923087847759</v>
      </c>
      <c r="AI55" s="99">
        <v>13662.787187858279</v>
      </c>
      <c r="AJ55" s="99">
        <v>13945.02077507419</v>
      </c>
      <c r="AK55" s="99">
        <v>14106.68175240971</v>
      </c>
      <c r="AL55" s="99">
        <v>14170.098668767439</v>
      </c>
      <c r="AM55" s="99">
        <v>14119.30252360823</v>
      </c>
      <c r="AN55" s="99">
        <v>14017.55069886899</v>
      </c>
      <c r="AO55" s="99">
        <v>13950.5744354894</v>
      </c>
      <c r="AP55" s="99">
        <v>13837.525182250651</v>
      </c>
      <c r="AQ55" s="99">
        <v>13723.50893339379</v>
      </c>
      <c r="AR55" s="99">
        <v>13704.228135730769</v>
      </c>
      <c r="AS55" s="99">
        <v>13604.06867667862</v>
      </c>
      <c r="AT55" s="99">
        <v>13392.8594328124</v>
      </c>
      <c r="AU55" s="99">
        <v>13176.40475521366</v>
      </c>
      <c r="AV55" s="99">
        <v>12784.942001895221</v>
      </c>
      <c r="AW55" s="99">
        <v>12226.106055483349</v>
      </c>
      <c r="AX55" s="99">
        <v>11643.55315650195</v>
      </c>
      <c r="AY55" s="99">
        <v>11032.58657437795</v>
      </c>
      <c r="AZ55" s="99">
        <v>10397.208011907491</v>
      </c>
      <c r="BA55" s="99">
        <v>9914.1222499445321</v>
      </c>
      <c r="BB55" s="99">
        <v>9500.9511793457186</v>
      </c>
      <c r="BC55" s="99">
        <v>9124.2675713276039</v>
      </c>
      <c r="BD55" s="99">
        <v>8820.1727880669059</v>
      </c>
      <c r="BE55" s="99">
        <v>8565.0606935055857</v>
      </c>
      <c r="BF55" s="99">
        <v>8280.6857425050675</v>
      </c>
      <c r="BG55" s="99">
        <v>7972.1849103524664</v>
      </c>
      <c r="BH55" s="99">
        <v>7632.9696877815359</v>
      </c>
      <c r="BI55" s="99">
        <v>7224.4865445756868</v>
      </c>
      <c r="BJ55" s="99">
        <v>6757.2471819735911</v>
      </c>
      <c r="BK55" s="99">
        <v>6251.0871741356377</v>
      </c>
      <c r="BL55" s="99">
        <v>5701.8461666499716</v>
      </c>
      <c r="BM55" s="99">
        <v>5118.5028260273239</v>
      </c>
      <c r="BN55" s="99">
        <v>4514.5885389648693</v>
      </c>
      <c r="BO55" s="99">
        <v>3929.864174664981</v>
      </c>
      <c r="BP55" s="99">
        <v>3374.3341116956831</v>
      </c>
      <c r="BQ55" s="99">
        <v>2860.9401945125801</v>
      </c>
      <c r="BR55" s="99">
        <v>2402.9810673673028</v>
      </c>
      <c r="BS55" s="99">
        <v>2004.134422576225</v>
      </c>
      <c r="BT55" s="99">
        <v>1646.7897561864991</v>
      </c>
      <c r="BU55" s="99">
        <v>1339.6384892263211</v>
      </c>
      <c r="BV55" s="99">
        <v>1086.821155882209</v>
      </c>
      <c r="BW55" s="99">
        <v>878.53925143400261</v>
      </c>
      <c r="BX55" s="99">
        <v>711.5168659677895</v>
      </c>
      <c r="BY55" s="99">
        <v>583.09847605419145</v>
      </c>
      <c r="BZ55" s="99">
        <v>474.17885569568892</v>
      </c>
      <c r="CA55" s="99">
        <v>381.55598607407319</v>
      </c>
      <c r="CB55" s="99">
        <v>306.77226755287489</v>
      </c>
      <c r="CC55" s="99">
        <v>243.43062357961529</v>
      </c>
      <c r="CD55" s="99">
        <v>189.00215737462571</v>
      </c>
      <c r="CE55" s="99">
        <v>145.52489597774851</v>
      </c>
      <c r="CF55" s="99">
        <v>112.39839762195879</v>
      </c>
      <c r="CG55" s="99">
        <v>84.918162025801507</v>
      </c>
      <c r="CH55" s="99">
        <v>63.888291979231361</v>
      </c>
      <c r="CI55" s="99">
        <v>48.070285906466466</v>
      </c>
      <c r="CJ55" s="99">
        <v>34.644982601813751</v>
      </c>
      <c r="CK55" s="99">
        <v>23.635113958597049</v>
      </c>
      <c r="CL55" s="99">
        <v>16.535801804643729</v>
      </c>
      <c r="CM55" s="99">
        <v>9.9112678253812518</v>
      </c>
      <c r="CN55" s="99">
        <v>4.0050503345500656</v>
      </c>
      <c r="CO55" s="99">
        <v>0</v>
      </c>
      <c r="CP55" s="100">
        <v>0</v>
      </c>
    </row>
    <row r="56" spans="1:94" s="9" customFormat="1" ht="13" x14ac:dyDescent="0.2">
      <c r="A56" s="50" t="s">
        <v>37</v>
      </c>
      <c r="B56" s="51" t="s">
        <v>135</v>
      </c>
      <c r="C56" s="61" t="s">
        <v>82</v>
      </c>
      <c r="D56" s="104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0</v>
      </c>
      <c r="T56" s="96">
        <v>493.08836622503998</v>
      </c>
      <c r="U56" s="96">
        <v>1699.59191725816</v>
      </c>
      <c r="V56" s="96">
        <v>3029.9636187315</v>
      </c>
      <c r="W56" s="96">
        <v>4505.2526567184004</v>
      </c>
      <c r="X56" s="96">
        <v>6099.4010285065797</v>
      </c>
      <c r="Y56" s="96">
        <v>7826.8372395308897</v>
      </c>
      <c r="Z56" s="96">
        <v>9658.4654701015188</v>
      </c>
      <c r="AA56" s="96">
        <v>11487.043471797249</v>
      </c>
      <c r="AB56" s="96">
        <v>13132.251059415539</v>
      </c>
      <c r="AC56" s="96">
        <v>14637.687754458149</v>
      </c>
      <c r="AD56" s="96">
        <v>15869.66129806961</v>
      </c>
      <c r="AE56" s="96">
        <v>16814.83140827914</v>
      </c>
      <c r="AF56" s="96">
        <v>17642.693111443201</v>
      </c>
      <c r="AG56" s="96">
        <v>18374.924758067042</v>
      </c>
      <c r="AH56" s="96">
        <v>18903.0089311218</v>
      </c>
      <c r="AI56" s="96">
        <v>19244.107654656</v>
      </c>
      <c r="AJ56" s="96">
        <v>19380.113580059678</v>
      </c>
      <c r="AK56" s="96">
        <v>19331.076600939199</v>
      </c>
      <c r="AL56" s="96">
        <v>19152.2904521157</v>
      </c>
      <c r="AM56" s="96">
        <v>18809.290959688318</v>
      </c>
      <c r="AN56" s="96">
        <v>18411.483076143071</v>
      </c>
      <c r="AO56" s="96">
        <v>18070.094287765802</v>
      </c>
      <c r="AP56" s="96">
        <v>17683.667493691679</v>
      </c>
      <c r="AQ56" s="96">
        <v>17317.971138792</v>
      </c>
      <c r="AR56" s="96">
        <v>17110.372045645629</v>
      </c>
      <c r="AS56" s="96">
        <v>16808.479989960601</v>
      </c>
      <c r="AT56" s="96">
        <v>16389.173265165198</v>
      </c>
      <c r="AU56" s="96">
        <v>15990.83490107637</v>
      </c>
      <c r="AV56" s="96">
        <v>15369.78458154022</v>
      </c>
      <c r="AW56" s="96">
        <v>14568.70417074696</v>
      </c>
      <c r="AX56" s="96">
        <v>13770.31428827522</v>
      </c>
      <c r="AY56" s="96">
        <v>12947.462099332561</v>
      </c>
      <c r="AZ56" s="96">
        <v>12106.80941456646</v>
      </c>
      <c r="BA56" s="96">
        <v>11485.3984402481</v>
      </c>
      <c r="BB56" s="96">
        <v>10935.213706583399</v>
      </c>
      <c r="BC56" s="96">
        <v>10435.340724443189</v>
      </c>
      <c r="BD56" s="96">
        <v>10049.712162637559</v>
      </c>
      <c r="BE56" s="96">
        <v>9738.28027827193</v>
      </c>
      <c r="BF56" s="96">
        <v>9398.0408224769508</v>
      </c>
      <c r="BG56" s="96">
        <v>9048.9440431118201</v>
      </c>
      <c r="BH56" s="96">
        <v>8660.4787002782396</v>
      </c>
      <c r="BI56" s="96">
        <v>8165.8340536696796</v>
      </c>
      <c r="BJ56" s="96">
        <v>7577.2775698873593</v>
      </c>
      <c r="BK56" s="96">
        <v>6922.7272429703999</v>
      </c>
      <c r="BL56" s="96">
        <v>6204.1864517122804</v>
      </c>
      <c r="BM56" s="96">
        <v>5439.0056128873002</v>
      </c>
      <c r="BN56" s="96">
        <v>4646.0342721781999</v>
      </c>
      <c r="BO56" s="96">
        <v>3890.9936977961402</v>
      </c>
      <c r="BP56" s="96">
        <v>3195.49554069552</v>
      </c>
      <c r="BQ56" s="96">
        <v>2583.8976781654401</v>
      </c>
      <c r="BR56" s="96">
        <v>2062.1914116582102</v>
      </c>
      <c r="BS56" s="96">
        <v>1644.9769544339999</v>
      </c>
      <c r="BT56" s="96">
        <v>1292.25387157611</v>
      </c>
      <c r="BU56" s="96">
        <v>1001.57785954919</v>
      </c>
      <c r="BV56" s="96">
        <v>759.60730858269005</v>
      </c>
      <c r="BW56" s="96">
        <v>565.75216807340007</v>
      </c>
      <c r="BX56" s="96">
        <v>418.18141499013001</v>
      </c>
      <c r="BY56" s="96">
        <v>311.81091810740003</v>
      </c>
      <c r="BZ56" s="96">
        <v>228.782870796</v>
      </c>
      <c r="CA56" s="96">
        <v>171.39410864473999</v>
      </c>
      <c r="CB56" s="96">
        <v>131.18202032389999</v>
      </c>
      <c r="CC56" s="96">
        <v>95.738449170839999</v>
      </c>
      <c r="CD56" s="96">
        <v>70.125337249820006</v>
      </c>
      <c r="CE56" s="96">
        <v>51.791307533100003</v>
      </c>
      <c r="CF56" s="96">
        <v>37.754799378119998</v>
      </c>
      <c r="CG56" s="96">
        <v>27.41479326752</v>
      </c>
      <c r="CH56" s="96">
        <v>21.847586294820001</v>
      </c>
      <c r="CI56" s="96">
        <v>17.246726662619999</v>
      </c>
      <c r="CJ56" s="96">
        <v>13.999410475239999</v>
      </c>
      <c r="CK56" s="96">
        <v>11.327452449440001</v>
      </c>
      <c r="CL56" s="96">
        <v>8.5541338845000006</v>
      </c>
      <c r="CM56" s="96">
        <v>5.0323635163999993</v>
      </c>
      <c r="CN56" s="96">
        <v>1.8636779644200001</v>
      </c>
      <c r="CO56" s="96">
        <v>0</v>
      </c>
      <c r="CP56" s="97">
        <v>0</v>
      </c>
    </row>
    <row r="57" spans="1:94" s="9" customFormat="1" ht="13" x14ac:dyDescent="0.2">
      <c r="A57" s="52" t="s">
        <v>37</v>
      </c>
      <c r="B57" s="53" t="s">
        <v>135</v>
      </c>
      <c r="C57" s="62" t="s">
        <v>90</v>
      </c>
      <c r="D57" s="107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84.589057256241347</v>
      </c>
      <c r="U57" s="99">
        <v>283.23190328108291</v>
      </c>
      <c r="V57" s="99">
        <v>490.66738226265772</v>
      </c>
      <c r="W57" s="99">
        <v>709.34334226455098</v>
      </c>
      <c r="X57" s="99">
        <v>934.32825437467613</v>
      </c>
      <c r="Y57" s="99">
        <v>1167.2116848436269</v>
      </c>
      <c r="Z57" s="99">
        <v>1402.9113375489239</v>
      </c>
      <c r="AA57" s="99">
        <v>1625.5886935419851</v>
      </c>
      <c r="AB57" s="99">
        <v>1810.805292017177</v>
      </c>
      <c r="AC57" s="99">
        <v>1966.8854165212749</v>
      </c>
      <c r="AD57" s="99">
        <v>2078.360889972349</v>
      </c>
      <c r="AE57" s="99">
        <v>2146.8286260210848</v>
      </c>
      <c r="AF57" s="99">
        <v>2196.7770245789188</v>
      </c>
      <c r="AG57" s="99">
        <v>2232.7023505089701</v>
      </c>
      <c r="AH57" s="99">
        <v>2243.4026106164611</v>
      </c>
      <c r="AI57" s="99">
        <v>2233.3107127993908</v>
      </c>
      <c r="AJ57" s="99">
        <v>2202.439158091036</v>
      </c>
      <c r="AK57" s="99">
        <v>2154.911742951474</v>
      </c>
      <c r="AL57" s="99">
        <v>2098.1331823131541</v>
      </c>
      <c r="AM57" s="99">
        <v>2029.1200580820109</v>
      </c>
      <c r="AN57" s="99">
        <v>1960.152441327828</v>
      </c>
      <c r="AO57" s="99">
        <v>1902.881473085725</v>
      </c>
      <c r="AP57" s="99">
        <v>1846.302303848573</v>
      </c>
      <c r="AQ57" s="99">
        <v>1797.0917267740469</v>
      </c>
      <c r="AR57" s="99">
        <v>1769.065904823638</v>
      </c>
      <c r="AS57" s="99">
        <v>1735.678393303285</v>
      </c>
      <c r="AT57" s="99">
        <v>1694.203034035002</v>
      </c>
      <c r="AU57" s="99">
        <v>1658.5191397319311</v>
      </c>
      <c r="AV57" s="99">
        <v>1602.86947720841</v>
      </c>
      <c r="AW57" s="99">
        <v>1530.792668480324</v>
      </c>
      <c r="AX57" s="99">
        <v>1460.5731511312031</v>
      </c>
      <c r="AY57" s="99">
        <v>1388.648369356001</v>
      </c>
      <c r="AZ57" s="99">
        <v>1315.0263269371501</v>
      </c>
      <c r="BA57" s="99">
        <v>1265.2084319808121</v>
      </c>
      <c r="BB57" s="99">
        <v>1223.262584119678</v>
      </c>
      <c r="BC57" s="99">
        <v>1186.8635208769549</v>
      </c>
      <c r="BD57" s="99">
        <v>1163.3898149022871</v>
      </c>
      <c r="BE57" s="99">
        <v>1148.4914115725489</v>
      </c>
      <c r="BF57" s="99">
        <v>1129.973396151918</v>
      </c>
      <c r="BG57" s="99">
        <v>1109.778700837187</v>
      </c>
      <c r="BH57" s="99">
        <v>1083.713847331675</v>
      </c>
      <c r="BI57" s="99">
        <v>1042.7110918747769</v>
      </c>
      <c r="BJ57" s="99">
        <v>987.35636069153099</v>
      </c>
      <c r="BK57" s="99">
        <v>920.48351678181655</v>
      </c>
      <c r="BL57" s="99">
        <v>841.71578566640267</v>
      </c>
      <c r="BM57" s="99">
        <v>752.82390818070951</v>
      </c>
      <c r="BN57" s="99">
        <v>655.96963823508861</v>
      </c>
      <c r="BO57" s="99">
        <v>560.25695603594272</v>
      </c>
      <c r="BP57" s="99">
        <v>469.07455607702769</v>
      </c>
      <c r="BQ57" s="99">
        <v>386.54963889065851</v>
      </c>
      <c r="BR57" s="99">
        <v>314.32152926744288</v>
      </c>
      <c r="BS57" s="99">
        <v>255.44247263352659</v>
      </c>
      <c r="BT57" s="99">
        <v>204.50509460598539</v>
      </c>
      <c r="BU57" s="99">
        <v>161.67041603935749</v>
      </c>
      <c r="BV57" s="99">
        <v>125.2388728659145</v>
      </c>
      <c r="BW57" s="99">
        <v>95.472123200234662</v>
      </c>
      <c r="BX57" s="99">
        <v>72.425647226046223</v>
      </c>
      <c r="BY57" s="99">
        <v>55.607270891974487</v>
      </c>
      <c r="BZ57" s="99">
        <v>42.177215993987758</v>
      </c>
      <c r="CA57" s="99">
        <v>32.810489861477798</v>
      </c>
      <c r="CB57" s="99">
        <v>26.208667840143288</v>
      </c>
      <c r="CC57" s="99">
        <v>20.08045408363353</v>
      </c>
      <c r="CD57" s="99">
        <v>15.553152137664</v>
      </c>
      <c r="CE57" s="99">
        <v>12.256374629121479</v>
      </c>
      <c r="CF57" s="99">
        <v>9.6425092028179673</v>
      </c>
      <c r="CG57" s="99">
        <v>7.6721529594080948</v>
      </c>
      <c r="CH57" s="99">
        <v>6.8484370157043157</v>
      </c>
      <c r="CI57" s="99">
        <v>6.2760862317202699</v>
      </c>
      <c r="CJ57" s="99">
        <v>6.3514232221892977</v>
      </c>
      <c r="CK57" s="99">
        <v>5.8956392826568447</v>
      </c>
      <c r="CL57" s="99">
        <v>3.4450026039471831</v>
      </c>
      <c r="CM57" s="99">
        <v>0</v>
      </c>
      <c r="CN57" s="99">
        <v>0</v>
      </c>
      <c r="CO57" s="99">
        <v>0</v>
      </c>
      <c r="CP57" s="100">
        <v>0</v>
      </c>
    </row>
    <row r="58" spans="1:94" s="9" customFormat="1" ht="13" x14ac:dyDescent="0.2">
      <c r="A58" s="50" t="s">
        <v>37</v>
      </c>
      <c r="B58" s="51" t="s">
        <v>135</v>
      </c>
      <c r="C58" s="63" t="s">
        <v>91</v>
      </c>
      <c r="D58" s="110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0</v>
      </c>
      <c r="P58" s="96">
        <v>0</v>
      </c>
      <c r="Q58" s="96">
        <v>0</v>
      </c>
      <c r="R58" s="96">
        <v>0</v>
      </c>
      <c r="S58" s="96">
        <v>0</v>
      </c>
      <c r="T58" s="96">
        <v>211.34438022883569</v>
      </c>
      <c r="U58" s="96">
        <v>715.40776337681143</v>
      </c>
      <c r="V58" s="96">
        <v>1252.9447792823801</v>
      </c>
      <c r="W58" s="96">
        <v>1830.8472969310701</v>
      </c>
      <c r="X58" s="96">
        <v>2436.776349018302</v>
      </c>
      <c r="Y58" s="96">
        <v>3075.0136398326931</v>
      </c>
      <c r="Z58" s="96">
        <v>3732.4746795918891</v>
      </c>
      <c r="AA58" s="96">
        <v>4366.9047408220422</v>
      </c>
      <c r="AB58" s="96">
        <v>4911.2373257272138</v>
      </c>
      <c r="AC58" s="96">
        <v>5385.3118145362359</v>
      </c>
      <c r="AD58" s="96">
        <v>5743.6453087543096</v>
      </c>
      <c r="AE58" s="96">
        <v>5986.5355247954376</v>
      </c>
      <c r="AF58" s="96">
        <v>6178.5361355003761</v>
      </c>
      <c r="AG58" s="96">
        <v>6329.206164241069</v>
      </c>
      <c r="AH58" s="96">
        <v>6403.3500431823213</v>
      </c>
      <c r="AI58" s="96">
        <v>6410.1649247125588</v>
      </c>
      <c r="AJ58" s="96">
        <v>6346.9539363543408</v>
      </c>
      <c r="AK58" s="96">
        <v>6223.7939455237511</v>
      </c>
      <c r="AL58" s="96">
        <v>6061.5049511921534</v>
      </c>
      <c r="AM58" s="96">
        <v>5851.7597179228387</v>
      </c>
      <c r="AN58" s="96">
        <v>5630.9330022999548</v>
      </c>
      <c r="AO58" s="96">
        <v>5433.6663874135729</v>
      </c>
      <c r="AP58" s="96">
        <v>5229.5621266065809</v>
      </c>
      <c r="AQ58" s="96">
        <v>5038.9103593676919</v>
      </c>
      <c r="AR58" s="96">
        <v>4901.1872907587394</v>
      </c>
      <c r="AS58" s="96">
        <v>4743.4347014572331</v>
      </c>
      <c r="AT58" s="96">
        <v>4560.5311499014788</v>
      </c>
      <c r="AU58" s="96">
        <v>4391.7024671305826</v>
      </c>
      <c r="AV58" s="96">
        <v>4170.2578833801044</v>
      </c>
      <c r="AW58" s="96">
        <v>3909.1843582483662</v>
      </c>
      <c r="AX58" s="96">
        <v>3657.7071815919198</v>
      </c>
      <c r="AY58" s="96">
        <v>3407.675122858815</v>
      </c>
      <c r="AZ58" s="96">
        <v>3160.0448139720988</v>
      </c>
      <c r="BA58" s="96">
        <v>2975.3764077082292</v>
      </c>
      <c r="BB58" s="96">
        <v>2813.5147032001519</v>
      </c>
      <c r="BC58" s="96">
        <v>2668.0124336562039</v>
      </c>
      <c r="BD58" s="96">
        <v>2554.246541443149</v>
      </c>
      <c r="BE58" s="96">
        <v>2461.059842266659</v>
      </c>
      <c r="BF58" s="96">
        <v>2361.877237264448</v>
      </c>
      <c r="BG58" s="96">
        <v>2261.5791686493449</v>
      </c>
      <c r="BH58" s="96">
        <v>2152.4897400502541</v>
      </c>
      <c r="BI58" s="96">
        <v>2018.1365618059369</v>
      </c>
      <c r="BJ58" s="96">
        <v>1861.8530942190509</v>
      </c>
      <c r="BK58" s="96">
        <v>1690.7400880433561</v>
      </c>
      <c r="BL58" s="96">
        <v>1505.5963614203961</v>
      </c>
      <c r="BM58" s="96">
        <v>1310.9667193177429</v>
      </c>
      <c r="BN58" s="96">
        <v>1111.709792017052</v>
      </c>
      <c r="BO58" s="96">
        <v>923.75304432606754</v>
      </c>
      <c r="BP58" s="96">
        <v>752.21944744766415</v>
      </c>
      <c r="BQ58" s="96">
        <v>602.69977943088111</v>
      </c>
      <c r="BR58" s="96">
        <v>476.31289747497578</v>
      </c>
      <c r="BS58" s="96">
        <v>376.01963366704359</v>
      </c>
      <c r="BT58" s="96">
        <v>292.19975117430351</v>
      </c>
      <c r="BU58" s="96">
        <v>223.94703042144241</v>
      </c>
      <c r="BV58" s="96">
        <v>167.91719957736089</v>
      </c>
      <c r="BW58" s="96">
        <v>123.6470078504282</v>
      </c>
      <c r="BX58" s="96">
        <v>90.384114266443888</v>
      </c>
      <c r="BY58" s="96">
        <v>66.690531515511708</v>
      </c>
      <c r="BZ58" s="96">
        <v>48.476916280061459</v>
      </c>
      <c r="CA58" s="96">
        <v>36.04237077880083</v>
      </c>
      <c r="CB58" s="96">
        <v>27.453033941995539</v>
      </c>
      <c r="CC58" s="96">
        <v>20.021299672571551</v>
      </c>
      <c r="CD58" s="96">
        <v>14.74174131347398</v>
      </c>
      <c r="CE58" s="96">
        <v>11.03966445748399</v>
      </c>
      <c r="CF58" s="96">
        <v>8.2663669149456549</v>
      </c>
      <c r="CG58" s="96">
        <v>6.2905710282792304</v>
      </c>
      <c r="CH58" s="96">
        <v>5.4276548756726974</v>
      </c>
      <c r="CI58" s="96">
        <v>4.9093379469161533</v>
      </c>
      <c r="CJ58" s="96">
        <v>5.1207906442828159</v>
      </c>
      <c r="CK58" s="96">
        <v>5.4318131667831553</v>
      </c>
      <c r="CL58" s="96">
        <v>5.1091312805528171</v>
      </c>
      <c r="CM58" s="96">
        <v>5.0323635163999993</v>
      </c>
      <c r="CN58" s="96">
        <v>1.8636779644200001</v>
      </c>
      <c r="CO58" s="96">
        <v>0</v>
      </c>
      <c r="CP58" s="97">
        <v>0</v>
      </c>
    </row>
    <row r="59" spans="1:94" s="9" customFormat="1" ht="13" x14ac:dyDescent="0.2">
      <c r="A59" s="52" t="s">
        <v>37</v>
      </c>
      <c r="B59" s="53" t="s">
        <v>135</v>
      </c>
      <c r="C59" s="62" t="s">
        <v>139</v>
      </c>
      <c r="D59" s="107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99">
        <v>197.15492873996291</v>
      </c>
      <c r="U59" s="99">
        <v>700.95225060026587</v>
      </c>
      <c r="V59" s="99">
        <v>1286.3514571864621</v>
      </c>
      <c r="W59" s="99">
        <v>1965.062017522778</v>
      </c>
      <c r="X59" s="99">
        <v>2728.2964251136018</v>
      </c>
      <c r="Y59" s="99">
        <v>3584.6119148545699</v>
      </c>
      <c r="Z59" s="99">
        <v>4523.0794529607056</v>
      </c>
      <c r="AA59" s="99">
        <v>5494.5500374332196</v>
      </c>
      <c r="AB59" s="99">
        <v>6410.2084416711486</v>
      </c>
      <c r="AC59" s="99">
        <v>7285.490523400641</v>
      </c>
      <c r="AD59" s="99">
        <v>8047.655099342951</v>
      </c>
      <c r="AE59" s="99">
        <v>8681.4672574626202</v>
      </c>
      <c r="AF59" s="99">
        <v>9267.3799513639024</v>
      </c>
      <c r="AG59" s="99">
        <v>9813.016243316999</v>
      </c>
      <c r="AH59" s="99">
        <v>10256.25627732302</v>
      </c>
      <c r="AI59" s="99">
        <v>10600.632017144049</v>
      </c>
      <c r="AJ59" s="99">
        <v>10830.7204856143</v>
      </c>
      <c r="AK59" s="99">
        <v>10952.37091246397</v>
      </c>
      <c r="AL59" s="99">
        <v>10992.65231861039</v>
      </c>
      <c r="AM59" s="99">
        <v>10928.411183683471</v>
      </c>
      <c r="AN59" s="99">
        <v>10820.397632515291</v>
      </c>
      <c r="AO59" s="99">
        <v>10733.546427266499</v>
      </c>
      <c r="AP59" s="99">
        <v>10607.80306323653</v>
      </c>
      <c r="AQ59" s="99">
        <v>10481.96905265026</v>
      </c>
      <c r="AR59" s="99">
        <v>10440.118850063251</v>
      </c>
      <c r="AS59" s="99">
        <v>10329.366895200081</v>
      </c>
      <c r="AT59" s="99">
        <v>10134.43908122872</v>
      </c>
      <c r="AU59" s="99">
        <v>9940.6132942138574</v>
      </c>
      <c r="AV59" s="99">
        <v>9596.6572209517071</v>
      </c>
      <c r="AW59" s="99">
        <v>9128.7271440182722</v>
      </c>
      <c r="AX59" s="99">
        <v>8652.0339555520968</v>
      </c>
      <c r="AY59" s="99">
        <v>8151.138607117743</v>
      </c>
      <c r="AZ59" s="99">
        <v>7631.7382736572099</v>
      </c>
      <c r="BA59" s="99">
        <v>7244.8136005590586</v>
      </c>
      <c r="BB59" s="99">
        <v>6898.4364192635703</v>
      </c>
      <c r="BC59" s="99">
        <v>6580.4647699100306</v>
      </c>
      <c r="BD59" s="99">
        <v>6332.075806292125</v>
      </c>
      <c r="BE59" s="99">
        <v>6128.7290244327214</v>
      </c>
      <c r="BF59" s="99">
        <v>5906.1901890605859</v>
      </c>
      <c r="BG59" s="99">
        <v>5677.5861736252882</v>
      </c>
      <c r="BH59" s="99">
        <v>5424.2751128963118</v>
      </c>
      <c r="BI59" s="99">
        <v>5104.986399988964</v>
      </c>
      <c r="BJ59" s="99">
        <v>4728.068114976777</v>
      </c>
      <c r="BK59" s="99">
        <v>4311.5036381452273</v>
      </c>
      <c r="BL59" s="99">
        <v>3856.8743046254808</v>
      </c>
      <c r="BM59" s="99">
        <v>3375.2149853888468</v>
      </c>
      <c r="BN59" s="99">
        <v>2878.3548419260601</v>
      </c>
      <c r="BO59" s="99">
        <v>2406.983697434131</v>
      </c>
      <c r="BP59" s="99">
        <v>1974.201537170828</v>
      </c>
      <c r="BQ59" s="99">
        <v>1594.6482598439</v>
      </c>
      <c r="BR59" s="99">
        <v>1271.556984915791</v>
      </c>
      <c r="BS59" s="99">
        <v>1013.51484813343</v>
      </c>
      <c r="BT59" s="99">
        <v>795.54902579582097</v>
      </c>
      <c r="BU59" s="99">
        <v>615.96041308839017</v>
      </c>
      <c r="BV59" s="99">
        <v>466.45123613941468</v>
      </c>
      <c r="BW59" s="99">
        <v>346.63303702273731</v>
      </c>
      <c r="BX59" s="99">
        <v>255.3716534976399</v>
      </c>
      <c r="BY59" s="99">
        <v>189.51311569991381</v>
      </c>
      <c r="BZ59" s="99">
        <v>138.12873852195079</v>
      </c>
      <c r="CA59" s="99">
        <v>102.54124800446139</v>
      </c>
      <c r="CB59" s="99">
        <v>77.520318541761185</v>
      </c>
      <c r="CC59" s="99">
        <v>55.636695414634907</v>
      </c>
      <c r="CD59" s="99">
        <v>39.830443798682033</v>
      </c>
      <c r="CE59" s="99">
        <v>28.495268446494531</v>
      </c>
      <c r="CF59" s="99">
        <v>19.845923260356379</v>
      </c>
      <c r="CG59" s="99">
        <v>13.452069279832671</v>
      </c>
      <c r="CH59" s="99">
        <v>9.571494403442987</v>
      </c>
      <c r="CI59" s="99">
        <v>6.0613024839835754</v>
      </c>
      <c r="CJ59" s="99">
        <v>2.5271966087678859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100">
        <v>0</v>
      </c>
    </row>
    <row r="60" spans="1:94" s="9" customFormat="1" ht="13" x14ac:dyDescent="0.2">
      <c r="A60" s="50" t="s">
        <v>38</v>
      </c>
      <c r="B60" s="51" t="s">
        <v>136</v>
      </c>
      <c r="C60" s="61" t="s">
        <v>82</v>
      </c>
      <c r="D60" s="104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244.73825635680001</v>
      </c>
      <c r="U60" s="96">
        <v>546.22969357856005</v>
      </c>
      <c r="V60" s="96">
        <v>870.32014008390001</v>
      </c>
      <c r="W60" s="96">
        <v>1233.1120105968</v>
      </c>
      <c r="X60" s="96">
        <v>1643.4251091952201</v>
      </c>
      <c r="Y60" s="96">
        <v>2112.7082989583</v>
      </c>
      <c r="Z60" s="96">
        <v>2635.52291986502</v>
      </c>
      <c r="AA60" s="96">
        <v>3223.5799861760702</v>
      </c>
      <c r="AB60" s="96">
        <v>3798.7664282042101</v>
      </c>
      <c r="AC60" s="96">
        <v>4358.57739466149</v>
      </c>
      <c r="AD60" s="96">
        <v>4883.2667751949393</v>
      </c>
      <c r="AE60" s="96">
        <v>5368.0781371426601</v>
      </c>
      <c r="AF60" s="96">
        <v>5762.0665467647996</v>
      </c>
      <c r="AG60" s="96">
        <v>6105.5630994434996</v>
      </c>
      <c r="AH60" s="96">
        <v>6355.3719226256999</v>
      </c>
      <c r="AI60" s="96">
        <v>6502.3301601599997</v>
      </c>
      <c r="AJ60" s="96">
        <v>6537.1067668757196</v>
      </c>
      <c r="AK60" s="96">
        <v>6550.4002234768004</v>
      </c>
      <c r="AL60" s="96">
        <v>6534.4072848264004</v>
      </c>
      <c r="AM60" s="96">
        <v>6505.6402392259188</v>
      </c>
      <c r="AN60" s="96">
        <v>6470.2277209157</v>
      </c>
      <c r="AO60" s="96">
        <v>6470.56815336</v>
      </c>
      <c r="AP60" s="96">
        <v>6464.9869203955504</v>
      </c>
      <c r="AQ60" s="96">
        <v>6466.4865741423</v>
      </c>
      <c r="AR60" s="96">
        <v>6498.10652330434</v>
      </c>
      <c r="AS60" s="96">
        <v>6514.0656024069003</v>
      </c>
      <c r="AT60" s="96">
        <v>6484.1093327621602</v>
      </c>
      <c r="AU60" s="96">
        <v>6448.4591666034603</v>
      </c>
      <c r="AV60" s="96">
        <v>6369.3128329428009</v>
      </c>
      <c r="AW60" s="96">
        <v>6208.2576535886401</v>
      </c>
      <c r="AX60" s="96">
        <v>6020.6775789162593</v>
      </c>
      <c r="AY60" s="96">
        <v>5826.9585977881188</v>
      </c>
      <c r="AZ60" s="96">
        <v>5622.7309586909996</v>
      </c>
      <c r="BA60" s="96">
        <v>5459.6451344333</v>
      </c>
      <c r="BB60" s="96">
        <v>5357.4383224751991</v>
      </c>
      <c r="BC60" s="96">
        <v>5272.4622265338012</v>
      </c>
      <c r="BD60" s="96">
        <v>5193.7348567240206</v>
      </c>
      <c r="BE60" s="96">
        <v>5122.7158856179603</v>
      </c>
      <c r="BF60" s="96">
        <v>5029.4042828924903</v>
      </c>
      <c r="BG60" s="96">
        <v>4895.7483085558297</v>
      </c>
      <c r="BH60" s="96">
        <v>4746.4075628393603</v>
      </c>
      <c r="BI60" s="96">
        <v>4586.5398226814004</v>
      </c>
      <c r="BJ60" s="96">
        <v>4420.1841340621804</v>
      </c>
      <c r="BK60" s="96">
        <v>4251.0004126142403</v>
      </c>
      <c r="BL60" s="96">
        <v>4066.3253670710401</v>
      </c>
      <c r="BM60" s="96">
        <v>3861.6360422297998</v>
      </c>
      <c r="BN60" s="96">
        <v>3640.9184557655799</v>
      </c>
      <c r="BO60" s="96">
        <v>3402.46279382082</v>
      </c>
      <c r="BP60" s="96">
        <v>3139.5136650435202</v>
      </c>
      <c r="BQ60" s="96">
        <v>2848.3036355100598</v>
      </c>
      <c r="BR60" s="96">
        <v>2551.7317243349398</v>
      </c>
      <c r="BS60" s="96">
        <v>2239.208126256</v>
      </c>
      <c r="BT60" s="96">
        <v>1927.88097041274</v>
      </c>
      <c r="BU60" s="96">
        <v>1641.83914561029</v>
      </c>
      <c r="BV60" s="96">
        <v>1409.8648218804201</v>
      </c>
      <c r="BW60" s="96">
        <v>1211.0490266495599</v>
      </c>
      <c r="BX60" s="96">
        <v>1040.7191374773899</v>
      </c>
      <c r="BY60" s="96">
        <v>900.18622349205009</v>
      </c>
      <c r="BZ60" s="96">
        <v>770.97267853109997</v>
      </c>
      <c r="CA60" s="96">
        <v>642.78161823874996</v>
      </c>
      <c r="CB60" s="96">
        <v>531.10638137374997</v>
      </c>
      <c r="CC60" s="96">
        <v>438.28679042508003</v>
      </c>
      <c r="CD60" s="96">
        <v>351.45024893697001</v>
      </c>
      <c r="CE60" s="96">
        <v>278.9750168292</v>
      </c>
      <c r="CF60" s="96">
        <v>223.80187677857</v>
      </c>
      <c r="CG60" s="96">
        <v>175.83415127999999</v>
      </c>
      <c r="CH60" s="96">
        <v>136.52554882199999</v>
      </c>
      <c r="CI60" s="96">
        <v>108.51450401651999</v>
      </c>
      <c r="CJ60" s="96">
        <v>86.104459512289992</v>
      </c>
      <c r="CK60" s="96">
        <v>67.00211642811999</v>
      </c>
      <c r="CL60" s="96">
        <v>51.577933590900003</v>
      </c>
      <c r="CM60" s="96">
        <v>37.442224280669997</v>
      </c>
      <c r="CN60" s="96">
        <v>25.04099608628</v>
      </c>
      <c r="CO60" s="96">
        <v>15.067848333600001</v>
      </c>
      <c r="CP60" s="97">
        <v>34.436518089270002</v>
      </c>
    </row>
    <row r="61" spans="1:94" s="9" customFormat="1" ht="13" x14ac:dyDescent="0.2">
      <c r="A61" s="52" t="s">
        <v>38</v>
      </c>
      <c r="B61" s="53" t="s">
        <v>136</v>
      </c>
      <c r="C61" s="62" t="s">
        <v>90</v>
      </c>
      <c r="D61" s="107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54.567686862788037</v>
      </c>
      <c r="U61" s="99">
        <v>118.55594895564791</v>
      </c>
      <c r="V61" s="99">
        <v>184.26739769766621</v>
      </c>
      <c r="W61" s="99">
        <v>255.16280369058441</v>
      </c>
      <c r="X61" s="99">
        <v>332.90133535083618</v>
      </c>
      <c r="Y61" s="99">
        <v>419.50915291454658</v>
      </c>
      <c r="Z61" s="99">
        <v>513.52952881853003</v>
      </c>
      <c r="AA61" s="99">
        <v>616.80048433922218</v>
      </c>
      <c r="AB61" s="99">
        <v>714.08899395458138</v>
      </c>
      <c r="AC61" s="99">
        <v>805.2481202161016</v>
      </c>
      <c r="AD61" s="99">
        <v>887.09561152398351</v>
      </c>
      <c r="AE61" s="99">
        <v>959.37618241898372</v>
      </c>
      <c r="AF61" s="99">
        <v>1013.723524543837</v>
      </c>
      <c r="AG61" s="99">
        <v>1058.1540212042721</v>
      </c>
      <c r="AH61" s="99">
        <v>1086.042376752697</v>
      </c>
      <c r="AI61" s="99">
        <v>1096.9433246305371</v>
      </c>
      <c r="AJ61" s="99">
        <v>1090.4958892409891</v>
      </c>
      <c r="AK61" s="99">
        <v>1082.783266493062</v>
      </c>
      <c r="AL61" s="99">
        <v>1073.0207551208371</v>
      </c>
      <c r="AM61" s="99">
        <v>1064.278266112226</v>
      </c>
      <c r="AN61" s="99">
        <v>1057.7255824058441</v>
      </c>
      <c r="AO61" s="99">
        <v>1060.33492452837</v>
      </c>
      <c r="AP61" s="99">
        <v>1065.335115346717</v>
      </c>
      <c r="AQ61" s="99">
        <v>1074.838430052411</v>
      </c>
      <c r="AR61" s="99">
        <v>1092.596988931386</v>
      </c>
      <c r="AS61" s="99">
        <v>1110.746525943048</v>
      </c>
      <c r="AT61" s="99">
        <v>1123.60695163491</v>
      </c>
      <c r="AU61" s="99">
        <v>1137.536616558961</v>
      </c>
      <c r="AV61" s="99">
        <v>1145.355024623108</v>
      </c>
      <c r="AW61" s="99">
        <v>1139.235522355762</v>
      </c>
      <c r="AX61" s="99">
        <v>1128.3595941688279</v>
      </c>
      <c r="AY61" s="99">
        <v>1116.091636771635</v>
      </c>
      <c r="AZ61" s="99">
        <v>1101.3154680074299</v>
      </c>
      <c r="BA61" s="99">
        <v>1094.062787212918</v>
      </c>
      <c r="BB61" s="99">
        <v>1098.764608712341</v>
      </c>
      <c r="BC61" s="99">
        <v>1106.9746811720679</v>
      </c>
      <c r="BD61" s="99">
        <v>1116.4618921146509</v>
      </c>
      <c r="BE61" s="99">
        <v>1127.5301138770119</v>
      </c>
      <c r="BF61" s="99">
        <v>1133.434392017371</v>
      </c>
      <c r="BG61" s="99">
        <v>1129.5075063352449</v>
      </c>
      <c r="BH61" s="99">
        <v>1120.746871762472</v>
      </c>
      <c r="BI61" s="99">
        <v>1107.9443965928999</v>
      </c>
      <c r="BJ61" s="99">
        <v>1091.7011087405299</v>
      </c>
      <c r="BK61" s="99">
        <v>1072.654737918966</v>
      </c>
      <c r="BL61" s="99">
        <v>1047.406349996814</v>
      </c>
      <c r="BM61" s="99">
        <v>1014.4967082999329</v>
      </c>
      <c r="BN61" s="99">
        <v>974.692329152448</v>
      </c>
      <c r="BO61" s="99">
        <v>927.341873135264</v>
      </c>
      <c r="BP61" s="99">
        <v>870.3849611991119</v>
      </c>
      <c r="BQ61" s="99">
        <v>802.51617153906557</v>
      </c>
      <c r="BR61" s="99">
        <v>730.09806896801695</v>
      </c>
      <c r="BS61" s="99">
        <v>650.22711343518176</v>
      </c>
      <c r="BT61" s="99">
        <v>567.99030121208489</v>
      </c>
      <c r="BU61" s="99">
        <v>490.77810927940391</v>
      </c>
      <c r="BV61" s="99">
        <v>427.73237434536998</v>
      </c>
      <c r="BW61" s="99">
        <v>373.13206727329128</v>
      </c>
      <c r="BX61" s="99">
        <v>325.91582727694481</v>
      </c>
      <c r="BY61" s="99">
        <v>286.83742154913779</v>
      </c>
      <c r="BZ61" s="99">
        <v>250.30794895260181</v>
      </c>
      <c r="CA61" s="99">
        <v>213.015444006081</v>
      </c>
      <c r="CB61" s="99">
        <v>180.04869911439991</v>
      </c>
      <c r="CC61" s="99">
        <v>152.36738412066029</v>
      </c>
      <c r="CD61" s="99">
        <v>125.6097432350453</v>
      </c>
      <c r="CE61" s="99">
        <v>102.7586470202051</v>
      </c>
      <c r="CF61" s="99">
        <v>85.163675123367597</v>
      </c>
      <c r="CG61" s="99">
        <v>69.298423306107821</v>
      </c>
      <c r="CH61" s="99">
        <v>55.899319107651372</v>
      </c>
      <c r="CI61" s="99">
        <v>46.364031805834749</v>
      </c>
      <c r="CJ61" s="99">
        <v>38.662846591266543</v>
      </c>
      <c r="CK61" s="99">
        <v>32.016296037608541</v>
      </c>
      <c r="CL61" s="99">
        <v>26.8430128459004</v>
      </c>
      <c r="CM61" s="99">
        <v>22.144090441788059</v>
      </c>
      <c r="CN61" s="99">
        <v>18.144434080948361</v>
      </c>
      <c r="CO61" s="99">
        <v>14.39562832342515</v>
      </c>
      <c r="CP61" s="100">
        <v>34.436518089270002</v>
      </c>
    </row>
    <row r="62" spans="1:94" s="9" customFormat="1" ht="13" x14ac:dyDescent="0.2">
      <c r="A62" s="50" t="s">
        <v>38</v>
      </c>
      <c r="B62" s="51" t="s">
        <v>136</v>
      </c>
      <c r="C62" s="63" t="s">
        <v>91</v>
      </c>
      <c r="D62" s="110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103.16422225265499</v>
      </c>
      <c r="U62" s="96">
        <v>227.32436020160881</v>
      </c>
      <c r="V62" s="96">
        <v>357.67997787648432</v>
      </c>
      <c r="W62" s="96">
        <v>500.61364099375521</v>
      </c>
      <c r="X62" s="96">
        <v>659.36328977335609</v>
      </c>
      <c r="Y62" s="96">
        <v>838.13900442381362</v>
      </c>
      <c r="Z62" s="96">
        <v>1034.3904572985271</v>
      </c>
      <c r="AA62" s="96">
        <v>1252.3451158395769</v>
      </c>
      <c r="AB62" s="96">
        <v>1461.3584515571081</v>
      </c>
      <c r="AC62" s="96">
        <v>1660.78289181477</v>
      </c>
      <c r="AD62" s="96">
        <v>1843.5163184652331</v>
      </c>
      <c r="AE62" s="96">
        <v>2008.234038697045</v>
      </c>
      <c r="AF62" s="96">
        <v>2136.2135313056201</v>
      </c>
      <c r="AG62" s="96">
        <v>2242.8455734134031</v>
      </c>
      <c r="AH62" s="96">
        <v>2312.6627353482581</v>
      </c>
      <c r="AI62" s="96">
        <v>2343.231664815235</v>
      </c>
      <c r="AJ62" s="96">
        <v>2332.3105881748429</v>
      </c>
      <c r="AK62" s="96">
        <v>2313.3061170380061</v>
      </c>
      <c r="AL62" s="96">
        <v>2283.9401795485142</v>
      </c>
      <c r="AM62" s="96">
        <v>2250.470633188937</v>
      </c>
      <c r="AN62" s="96">
        <v>2215.3490721561552</v>
      </c>
      <c r="AO62" s="96">
        <v>2193.2052206087292</v>
      </c>
      <c r="AP62" s="96">
        <v>2169.929686034709</v>
      </c>
      <c r="AQ62" s="96">
        <v>2150.1082633463561</v>
      </c>
      <c r="AR62" s="96">
        <v>2141.400248705439</v>
      </c>
      <c r="AS62" s="96">
        <v>2128.6172949853162</v>
      </c>
      <c r="AT62" s="96">
        <v>2102.082029543576</v>
      </c>
      <c r="AU62" s="96">
        <v>2075.1310890446948</v>
      </c>
      <c r="AV62" s="96">
        <v>2035.6730273761821</v>
      </c>
      <c r="AW62" s="96">
        <v>1971.6432197677959</v>
      </c>
      <c r="AX62" s="96">
        <v>1900.7987837975779</v>
      </c>
      <c r="AY62" s="96">
        <v>1829.4189937562719</v>
      </c>
      <c r="AZ62" s="96">
        <v>1755.945752433287</v>
      </c>
      <c r="BA62" s="96">
        <v>1696.2736978349089</v>
      </c>
      <c r="BB62" s="96">
        <v>1656.158953680711</v>
      </c>
      <c r="BC62" s="96">
        <v>1621.6847439441581</v>
      </c>
      <c r="BD62" s="96">
        <v>1589.175982834588</v>
      </c>
      <c r="BE62" s="96">
        <v>1558.854102668085</v>
      </c>
      <c r="BF62" s="96">
        <v>1521.474337430637</v>
      </c>
      <c r="BG62" s="96">
        <v>1471.642065493407</v>
      </c>
      <c r="BH62" s="96">
        <v>1416.966116191664</v>
      </c>
      <c r="BI62" s="96">
        <v>1359.0952815017779</v>
      </c>
      <c r="BJ62" s="96">
        <v>1299.303958324836</v>
      </c>
      <c r="BK62" s="96">
        <v>1238.7621387048639</v>
      </c>
      <c r="BL62" s="96">
        <v>1173.9471550497351</v>
      </c>
      <c r="BM62" s="96">
        <v>1103.8514932913879</v>
      </c>
      <c r="BN62" s="96">
        <v>1029.9924295743231</v>
      </c>
      <c r="BO62" s="96">
        <v>952.24044345470611</v>
      </c>
      <c r="BP62" s="96">
        <v>868.99612931955335</v>
      </c>
      <c r="BQ62" s="96">
        <v>779.49552930231505</v>
      </c>
      <c r="BR62" s="96">
        <v>690.20957291541094</v>
      </c>
      <c r="BS62" s="96">
        <v>598.36143837802229</v>
      </c>
      <c r="BT62" s="96">
        <v>508.64993880997679</v>
      </c>
      <c r="BU62" s="96">
        <v>427.3829601929553</v>
      </c>
      <c r="BV62" s="96">
        <v>361.76252779225541</v>
      </c>
      <c r="BW62" s="96">
        <v>306.01074496500343</v>
      </c>
      <c r="BX62" s="96">
        <v>258.65809773029548</v>
      </c>
      <c r="BY62" s="96">
        <v>219.76344158863469</v>
      </c>
      <c r="BZ62" s="96">
        <v>184.61461240476021</v>
      </c>
      <c r="CA62" s="96">
        <v>150.75143616305709</v>
      </c>
      <c r="CB62" s="96">
        <v>121.80573324823639</v>
      </c>
      <c r="CC62" s="96">
        <v>98.125478139439338</v>
      </c>
      <c r="CD62" s="96">
        <v>76.668792125981014</v>
      </c>
      <c r="CE62" s="96">
        <v>59.186742277740947</v>
      </c>
      <c r="CF62" s="96">
        <v>46.085727293599938</v>
      </c>
      <c r="CG62" s="96">
        <v>35.069635227923342</v>
      </c>
      <c r="CH62" s="96">
        <v>26.309432138560251</v>
      </c>
      <c r="CI62" s="96">
        <v>20.14148878820237</v>
      </c>
      <c r="CJ62" s="96">
        <v>15.323826927977599</v>
      </c>
      <c r="CK62" s="96">
        <v>11.350706431914411</v>
      </c>
      <c r="CL62" s="96">
        <v>8.19911894035587</v>
      </c>
      <c r="CM62" s="96">
        <v>5.3868660135006952</v>
      </c>
      <c r="CN62" s="96">
        <v>2.8915116707815791</v>
      </c>
      <c r="CO62" s="96">
        <v>0.67222001017485244</v>
      </c>
      <c r="CP62" s="97">
        <v>0</v>
      </c>
    </row>
    <row r="63" spans="1:94" s="9" customFormat="1" ht="13" x14ac:dyDescent="0.2">
      <c r="A63" s="52" t="s">
        <v>38</v>
      </c>
      <c r="B63" s="53" t="s">
        <v>136</v>
      </c>
      <c r="C63" s="62" t="s">
        <v>139</v>
      </c>
      <c r="D63" s="107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87.006347241356934</v>
      </c>
      <c r="U63" s="99">
        <v>200.34938442130331</v>
      </c>
      <c r="V63" s="99">
        <v>328.37276450974957</v>
      </c>
      <c r="W63" s="99">
        <v>477.33556591246048</v>
      </c>
      <c r="X63" s="99">
        <v>651.16048407102767</v>
      </c>
      <c r="Y63" s="99">
        <v>855.0601416199396</v>
      </c>
      <c r="Z63" s="99">
        <v>1087.602933747962</v>
      </c>
      <c r="AA63" s="99">
        <v>1354.434385997271</v>
      </c>
      <c r="AB63" s="99">
        <v>1623.31898269252</v>
      </c>
      <c r="AC63" s="99">
        <v>1892.5463826306191</v>
      </c>
      <c r="AD63" s="99">
        <v>2152.6548452057232</v>
      </c>
      <c r="AE63" s="99">
        <v>2400.4679160266319</v>
      </c>
      <c r="AF63" s="99">
        <v>2612.129490915343</v>
      </c>
      <c r="AG63" s="99">
        <v>2804.563504825825</v>
      </c>
      <c r="AH63" s="99">
        <v>2956.666810524745</v>
      </c>
      <c r="AI63" s="99">
        <v>3062.1551707142271</v>
      </c>
      <c r="AJ63" s="99">
        <v>3114.3002894598881</v>
      </c>
      <c r="AK63" s="99">
        <v>3154.3108399457319</v>
      </c>
      <c r="AL63" s="99">
        <v>3177.446350157049</v>
      </c>
      <c r="AM63" s="99">
        <v>3190.8913399247558</v>
      </c>
      <c r="AN63" s="99">
        <v>3197.153066353701</v>
      </c>
      <c r="AO63" s="99">
        <v>3217.028008222901</v>
      </c>
      <c r="AP63" s="99">
        <v>3229.722119014124</v>
      </c>
      <c r="AQ63" s="99">
        <v>3241.5398807435331</v>
      </c>
      <c r="AR63" s="99">
        <v>3264.1092856675141</v>
      </c>
      <c r="AS63" s="99">
        <v>3274.7017814785349</v>
      </c>
      <c r="AT63" s="99">
        <v>3258.4203515836739</v>
      </c>
      <c r="AU63" s="99">
        <v>3235.7914609998038</v>
      </c>
      <c r="AV63" s="99">
        <v>3188.2847809435111</v>
      </c>
      <c r="AW63" s="99">
        <v>3097.3789114650822</v>
      </c>
      <c r="AX63" s="99">
        <v>2991.5192009498551</v>
      </c>
      <c r="AY63" s="99">
        <v>2881.447967260211</v>
      </c>
      <c r="AZ63" s="99">
        <v>2765.4697382502832</v>
      </c>
      <c r="BA63" s="99">
        <v>2669.308649385473</v>
      </c>
      <c r="BB63" s="99">
        <v>2602.5147600821469</v>
      </c>
      <c r="BC63" s="99">
        <v>2543.8028014175752</v>
      </c>
      <c r="BD63" s="99">
        <v>2488.0969817747809</v>
      </c>
      <c r="BE63" s="99">
        <v>2436.3316690728639</v>
      </c>
      <c r="BF63" s="99">
        <v>2374.495553444483</v>
      </c>
      <c r="BG63" s="99">
        <v>2294.5987367271782</v>
      </c>
      <c r="BH63" s="99">
        <v>2208.694574885224</v>
      </c>
      <c r="BI63" s="99">
        <v>2119.500144586721</v>
      </c>
      <c r="BJ63" s="99">
        <v>2029.1790669968141</v>
      </c>
      <c r="BK63" s="99">
        <v>1939.5835359904099</v>
      </c>
      <c r="BL63" s="99">
        <v>1844.971862024491</v>
      </c>
      <c r="BM63" s="99">
        <v>1743.287840638478</v>
      </c>
      <c r="BN63" s="99">
        <v>1636.2336970388089</v>
      </c>
      <c r="BO63" s="99">
        <v>1522.8804772308499</v>
      </c>
      <c r="BP63" s="99">
        <v>1400.132574524855</v>
      </c>
      <c r="BQ63" s="99">
        <v>1266.291934668679</v>
      </c>
      <c r="BR63" s="99">
        <v>1131.424082451512</v>
      </c>
      <c r="BS63" s="99">
        <v>990.61957444279574</v>
      </c>
      <c r="BT63" s="99">
        <v>851.24073039067821</v>
      </c>
      <c r="BU63" s="99">
        <v>723.6780761379307</v>
      </c>
      <c r="BV63" s="99">
        <v>620.36991974279442</v>
      </c>
      <c r="BW63" s="99">
        <v>531.90621441126541</v>
      </c>
      <c r="BX63" s="99">
        <v>456.14521247014972</v>
      </c>
      <c r="BY63" s="99">
        <v>393.58536035427761</v>
      </c>
      <c r="BZ63" s="99">
        <v>336.05011717373799</v>
      </c>
      <c r="CA63" s="99">
        <v>279.01473806961189</v>
      </c>
      <c r="CB63" s="99">
        <v>229.25194901111371</v>
      </c>
      <c r="CC63" s="99">
        <v>187.7939281649804</v>
      </c>
      <c r="CD63" s="99">
        <v>149.17171357594361</v>
      </c>
      <c r="CE63" s="99">
        <v>117.02962753125399</v>
      </c>
      <c r="CF63" s="99">
        <v>92.552474361602449</v>
      </c>
      <c r="CG63" s="99">
        <v>71.466092745968822</v>
      </c>
      <c r="CH63" s="99">
        <v>54.316797575788378</v>
      </c>
      <c r="CI63" s="99">
        <v>42.008983422482899</v>
      </c>
      <c r="CJ63" s="99">
        <v>32.117785993045857</v>
      </c>
      <c r="CK63" s="99">
        <v>23.635113958597049</v>
      </c>
      <c r="CL63" s="99">
        <v>16.535801804643729</v>
      </c>
      <c r="CM63" s="99">
        <v>9.9112678253812518</v>
      </c>
      <c r="CN63" s="99">
        <v>4.0050503345500656</v>
      </c>
      <c r="CO63" s="99">
        <v>0</v>
      </c>
      <c r="CP63" s="100">
        <v>0</v>
      </c>
    </row>
    <row r="64" spans="1:94" s="9" customFormat="1" ht="13" x14ac:dyDescent="0.2">
      <c r="A64" s="50" t="s">
        <v>39</v>
      </c>
      <c r="B64" s="51" t="s">
        <v>137</v>
      </c>
      <c r="C64" s="61" t="s">
        <v>82</v>
      </c>
      <c r="D64" s="104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J64" s="96">
        <v>0</v>
      </c>
      <c r="K64" s="96">
        <v>0</v>
      </c>
      <c r="L64" s="96">
        <v>0</v>
      </c>
      <c r="M64" s="96">
        <v>0</v>
      </c>
      <c r="N64" s="96">
        <v>0</v>
      </c>
      <c r="O64" s="96">
        <v>0</v>
      </c>
      <c r="P64" s="96">
        <v>0</v>
      </c>
      <c r="Q64" s="96">
        <v>0</v>
      </c>
      <c r="R64" s="96">
        <v>0</v>
      </c>
      <c r="S64" s="96">
        <v>0</v>
      </c>
      <c r="T64" s="96">
        <v>67.703075995800006</v>
      </c>
      <c r="U64" s="96">
        <v>240.22790124599999</v>
      </c>
      <c r="V64" s="96">
        <v>433.62078939200001</v>
      </c>
      <c r="W64" s="96">
        <v>653.97713174680007</v>
      </c>
      <c r="X64" s="96">
        <v>899.17815965885995</v>
      </c>
      <c r="Y64" s="96">
        <v>1171.4000736425601</v>
      </c>
      <c r="Z64" s="96">
        <v>1468.20170072315</v>
      </c>
      <c r="AA64" s="96">
        <v>1770.8018483511601</v>
      </c>
      <c r="AB64" s="96">
        <v>2047.9198634551799</v>
      </c>
      <c r="AC64" s="96">
        <v>2303.4464614449898</v>
      </c>
      <c r="AD64" s="96">
        <v>2515.8599461919598</v>
      </c>
      <c r="AE64" s="96">
        <v>2682.8242589002102</v>
      </c>
      <c r="AF64" s="96">
        <v>2836.18988064</v>
      </c>
      <c r="AG64" s="96">
        <v>2980.7358090419598</v>
      </c>
      <c r="AH64" s="96">
        <v>3092.920629698699</v>
      </c>
      <c r="AI64" s="96">
        <v>3173.4608817600001</v>
      </c>
      <c r="AJ64" s="96">
        <v>3215.9428688063599</v>
      </c>
      <c r="AK64" s="96">
        <v>3219.7171001455999</v>
      </c>
      <c r="AL64" s="96">
        <v>3191.3138800818001</v>
      </c>
      <c r="AM64" s="96">
        <v>3137.3152671120001</v>
      </c>
      <c r="AN64" s="96">
        <v>3073.3215787324598</v>
      </c>
      <c r="AO64" s="96">
        <v>3016.9223194985998</v>
      </c>
      <c r="AP64" s="96">
        <v>2953.8343469719798</v>
      </c>
      <c r="AQ64" s="96">
        <v>2897.84496521859</v>
      </c>
      <c r="AR64" s="96">
        <v>2863.6605736287602</v>
      </c>
      <c r="AS64" s="96">
        <v>2813.7148627629599</v>
      </c>
      <c r="AT64" s="96">
        <v>2744.9333745178401</v>
      </c>
      <c r="AU64" s="96">
        <v>2679.3571131549002</v>
      </c>
      <c r="AV64" s="96">
        <v>2574.7091053491599</v>
      </c>
      <c r="AW64" s="96">
        <v>2442.2713660784402</v>
      </c>
      <c r="AX64" s="96">
        <v>2307.9062491773602</v>
      </c>
      <c r="AY64" s="96">
        <v>2168.8522429426398</v>
      </c>
      <c r="AZ64" s="96">
        <v>2028.2426675388899</v>
      </c>
      <c r="BA64" s="96">
        <v>1925.7056125034001</v>
      </c>
      <c r="BB64" s="96">
        <v>1835.3935739568001</v>
      </c>
      <c r="BC64" s="96">
        <v>1757.9598531474301</v>
      </c>
      <c r="BD64" s="96">
        <v>1700.54054064756</v>
      </c>
      <c r="BE64" s="96">
        <v>1654.5267499679301</v>
      </c>
      <c r="BF64" s="96">
        <v>1602.2719407550301</v>
      </c>
      <c r="BG64" s="96">
        <v>1540.4350296789301</v>
      </c>
      <c r="BH64" s="96">
        <v>1467.6556477510401</v>
      </c>
      <c r="BI64" s="96">
        <v>1380.49333380032</v>
      </c>
      <c r="BJ64" s="96">
        <v>1271.52203772748</v>
      </c>
      <c r="BK64" s="96">
        <v>1146.6720999547199</v>
      </c>
      <c r="BL64" s="96">
        <v>1016.6338520716801</v>
      </c>
      <c r="BM64" s="96">
        <v>878.7037196302</v>
      </c>
      <c r="BN64" s="96">
        <v>731.33773362001</v>
      </c>
      <c r="BO64" s="96">
        <v>595.42029245754009</v>
      </c>
      <c r="BP64" s="96">
        <v>476.92098800799999</v>
      </c>
      <c r="BQ64" s="96">
        <v>374.36396602877988</v>
      </c>
      <c r="BR64" s="96">
        <v>289.2793734663</v>
      </c>
      <c r="BS64" s="96">
        <v>223.761409974</v>
      </c>
      <c r="BT64" s="96">
        <v>171.89151723102</v>
      </c>
      <c r="BU64" s="96">
        <v>129.28082311551</v>
      </c>
      <c r="BV64" s="96">
        <v>95.139820607509989</v>
      </c>
      <c r="BW64" s="96">
        <v>68.647975204200009</v>
      </c>
      <c r="BX64" s="96">
        <v>49.274344583939993</v>
      </c>
      <c r="BY64" s="96">
        <v>35.303683067249999</v>
      </c>
      <c r="BZ64" s="96">
        <v>25.159609287399999</v>
      </c>
      <c r="CA64" s="96">
        <v>18.375833625550001</v>
      </c>
      <c r="CB64" s="96">
        <v>13.962446411549999</v>
      </c>
      <c r="CC64" s="96">
        <v>10.43040140446</v>
      </c>
      <c r="CD64" s="96">
        <v>7.872006432580001</v>
      </c>
      <c r="CE64" s="96">
        <v>6.0092963185500006</v>
      </c>
      <c r="CF64" s="96">
        <v>4.5648989829</v>
      </c>
      <c r="CG64" s="96">
        <v>3.47340402736</v>
      </c>
      <c r="CH64" s="96">
        <v>2.7874715115000002</v>
      </c>
      <c r="CI64" s="96">
        <v>2.25816058818</v>
      </c>
      <c r="CJ64" s="96">
        <v>1.84358061419</v>
      </c>
      <c r="CK64" s="96">
        <v>1.48082353968</v>
      </c>
      <c r="CL64" s="96">
        <v>1.1232888920999999</v>
      </c>
      <c r="CM64" s="96">
        <v>0.73549694350000006</v>
      </c>
      <c r="CN64" s="96">
        <v>0.37183056147999988</v>
      </c>
      <c r="CO64" s="96">
        <v>8.7223504950000003E-2</v>
      </c>
      <c r="CP64" s="97">
        <v>0</v>
      </c>
    </row>
    <row r="65" spans="1:94" s="9" customFormat="1" ht="13" x14ac:dyDescent="0.2">
      <c r="A65" s="52" t="s">
        <v>39</v>
      </c>
      <c r="B65" s="53" t="s">
        <v>137</v>
      </c>
      <c r="C65" s="62" t="s">
        <v>90</v>
      </c>
      <c r="D65" s="107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11.087815341445619</v>
      </c>
      <c r="U65" s="99">
        <v>38.107778159715437</v>
      </c>
      <c r="V65" s="99">
        <v>66.653777964546308</v>
      </c>
      <c r="W65" s="99">
        <v>97.471551654350648</v>
      </c>
      <c r="X65" s="99">
        <v>130.04613519064159</v>
      </c>
      <c r="Y65" s="99">
        <v>164.5194892864335</v>
      </c>
      <c r="Z65" s="99">
        <v>200.35957643720371</v>
      </c>
      <c r="AA65" s="99">
        <v>234.89284731941569</v>
      </c>
      <c r="AB65" s="99">
        <v>264.10654555012383</v>
      </c>
      <c r="AC65" s="99">
        <v>288.86386763843592</v>
      </c>
      <c r="AD65" s="99">
        <v>306.87099922997299</v>
      </c>
      <c r="AE65" s="99">
        <v>318.3811790135095</v>
      </c>
      <c r="AF65" s="99">
        <v>327.61633323385752</v>
      </c>
      <c r="AG65" s="99">
        <v>335.36671824329562</v>
      </c>
      <c r="AH65" s="99">
        <v>339.26141739144452</v>
      </c>
      <c r="AI65" s="99">
        <v>339.76418871613868</v>
      </c>
      <c r="AJ65" s="99">
        <v>336.5478397102159</v>
      </c>
      <c r="AK65" s="99">
        <v>329.88987895120158</v>
      </c>
      <c r="AL65" s="99">
        <v>320.72993240868459</v>
      </c>
      <c r="AM65" s="99">
        <v>309.90362184713882</v>
      </c>
      <c r="AN65" s="99">
        <v>299.03149545197891</v>
      </c>
      <c r="AO65" s="99">
        <v>289.80424128735712</v>
      </c>
      <c r="AP65" s="99">
        <v>280.8013468297209</v>
      </c>
      <c r="AQ65" s="99">
        <v>273.29863840355551</v>
      </c>
      <c r="AR65" s="99">
        <v>268.609381831701</v>
      </c>
      <c r="AS65" s="99">
        <v>263.14508721498743</v>
      </c>
      <c r="AT65" s="99">
        <v>256.58051755847879</v>
      </c>
      <c r="AU65" s="99">
        <v>250.92012014305371</v>
      </c>
      <c r="AV65" s="99">
        <v>242.13512151262441</v>
      </c>
      <c r="AW65" s="99">
        <v>231.1609235118504</v>
      </c>
      <c r="AX65" s="99">
        <v>220.31201511682821</v>
      </c>
      <c r="AY65" s="99">
        <v>209.21293545765721</v>
      </c>
      <c r="AZ65" s="99">
        <v>198.0513286111327</v>
      </c>
      <c r="BA65" s="99">
        <v>190.65300531887519</v>
      </c>
      <c r="BB65" s="99">
        <v>184.50699531398749</v>
      </c>
      <c r="BC65" s="99">
        <v>179.6815775084751</v>
      </c>
      <c r="BD65" s="99">
        <v>176.93515282094509</v>
      </c>
      <c r="BE65" s="99">
        <v>175.4153449504158</v>
      </c>
      <c r="BF65" s="99">
        <v>173.2362449290712</v>
      </c>
      <c r="BG65" s="99">
        <v>169.94288722751509</v>
      </c>
      <c r="BH65" s="99">
        <v>165.27119527257699</v>
      </c>
      <c r="BI65" s="99">
        <v>158.71444887927319</v>
      </c>
      <c r="BJ65" s="99">
        <v>149.26914524524389</v>
      </c>
      <c r="BK65" s="99">
        <v>137.46307041451479</v>
      </c>
      <c r="BL65" s="99">
        <v>124.46218836113709</v>
      </c>
      <c r="BM65" s="99">
        <v>109.8651475318792</v>
      </c>
      <c r="BN65" s="99">
        <v>93.387646734640697</v>
      </c>
      <c r="BO65" s="99">
        <v>77.648152373414163</v>
      </c>
      <c r="BP65" s="99">
        <v>63.509477875798972</v>
      </c>
      <c r="BQ65" s="99">
        <v>50.900989765389333</v>
      </c>
      <c r="BR65" s="99">
        <v>40.159743660867512</v>
      </c>
      <c r="BS65" s="99">
        <v>31.724612682454719</v>
      </c>
      <c r="BT65" s="99">
        <v>24.904984670970439</v>
      </c>
      <c r="BU65" s="99">
        <v>19.16616302453307</v>
      </c>
      <c r="BV65" s="99">
        <v>14.459886016192099</v>
      </c>
      <c r="BW65" s="99">
        <v>10.72485862623836</v>
      </c>
      <c r="BX65" s="99">
        <v>7.9407141867203634</v>
      </c>
      <c r="BY65" s="99">
        <v>5.8938398670964594</v>
      </c>
      <c r="BZ65" s="99">
        <v>4.3737138448184947</v>
      </c>
      <c r="CA65" s="99">
        <v>3.3460995775686779</v>
      </c>
      <c r="CB65" s="99">
        <v>2.6813943723885751</v>
      </c>
      <c r="CC65" s="99">
        <v>2.129932155861928</v>
      </c>
      <c r="CD65" s="99">
        <v>1.726819462818779</v>
      </c>
      <c r="CE65" s="99">
        <v>1.4341944183951649</v>
      </c>
      <c r="CF65" s="99">
        <v>1.2043240745260939</v>
      </c>
      <c r="CG65" s="99">
        <v>1.0341637638633141</v>
      </c>
      <c r="CH65" s="99">
        <v>0.96417213783545497</v>
      </c>
      <c r="CI65" s="99">
        <v>0.94917296357397341</v>
      </c>
      <c r="CJ65" s="99">
        <v>1.025580782051065</v>
      </c>
      <c r="CK65" s="99">
        <v>1.0617029418680211</v>
      </c>
      <c r="CL65" s="99">
        <v>0.8790496010716069</v>
      </c>
      <c r="CM65" s="99">
        <v>0.73549694350000017</v>
      </c>
      <c r="CN65" s="99">
        <v>0.26192050540140621</v>
      </c>
      <c r="CO65" s="99">
        <v>6.5589789686445313E-2</v>
      </c>
      <c r="CP65" s="100">
        <v>0</v>
      </c>
    </row>
    <row r="66" spans="1:94" s="9" customFormat="1" ht="13" x14ac:dyDescent="0.2">
      <c r="A66" s="50" t="s">
        <v>39</v>
      </c>
      <c r="B66" s="51" t="s">
        <v>137</v>
      </c>
      <c r="C66" s="63" t="s">
        <v>91</v>
      </c>
      <c r="D66" s="110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27.776555378024639</v>
      </c>
      <c r="U66" s="96">
        <v>96.646613076929995</v>
      </c>
      <c r="V66" s="96">
        <v>171.1383518745763</v>
      </c>
      <c r="W66" s="96">
        <v>253.31912373586451</v>
      </c>
      <c r="X66" s="96">
        <v>341.99056239200252</v>
      </c>
      <c r="Y66" s="96">
        <v>437.62847488161418</v>
      </c>
      <c r="Z66" s="96">
        <v>538.94219764442005</v>
      </c>
      <c r="AA66" s="96">
        <v>638.7908376558496</v>
      </c>
      <c r="AB66" s="96">
        <v>726.05790458397348</v>
      </c>
      <c r="AC66" s="96">
        <v>802.66323418818297</v>
      </c>
      <c r="AD66" s="96">
        <v>861.70446235336806</v>
      </c>
      <c r="AE66" s="96">
        <v>903.2006586919332</v>
      </c>
      <c r="AF66" s="96">
        <v>938.52889326257934</v>
      </c>
      <c r="AG66" s="96">
        <v>969.50399152158798</v>
      </c>
      <c r="AH66" s="96">
        <v>988.73487303259071</v>
      </c>
      <c r="AI66" s="96">
        <v>996.97455954750137</v>
      </c>
      <c r="AJ66" s="96">
        <v>992.75979530022903</v>
      </c>
      <c r="AK66" s="96">
        <v>976.53983776582493</v>
      </c>
      <c r="AL66" s="96">
        <v>950.93529751879771</v>
      </c>
      <c r="AM66" s="96">
        <v>918.43038434254402</v>
      </c>
      <c r="AN66" s="96">
        <v>883.95855778388034</v>
      </c>
      <c r="AO66" s="96">
        <v>852.70604854984219</v>
      </c>
      <c r="AP66" s="96">
        <v>820.66850727082044</v>
      </c>
      <c r="AQ66" s="96">
        <v>791.78091508495345</v>
      </c>
      <c r="AR66" s="96">
        <v>769.97050260668459</v>
      </c>
      <c r="AS66" s="96">
        <v>745.08153401169443</v>
      </c>
      <c r="AT66" s="96">
        <v>716.53827637736686</v>
      </c>
      <c r="AU66" s="96">
        <v>690.21252077064719</v>
      </c>
      <c r="AV66" s="96">
        <v>655.25509483204041</v>
      </c>
      <c r="AW66" s="96">
        <v>614.75199953591141</v>
      </c>
      <c r="AX66" s="96">
        <v>575.22184679443887</v>
      </c>
      <c r="AY66" s="96">
        <v>535.82461791365404</v>
      </c>
      <c r="AZ66" s="96">
        <v>497.18657228931721</v>
      </c>
      <c r="BA66" s="96">
        <v>468.79216156432659</v>
      </c>
      <c r="BB66" s="96">
        <v>444.05694783649687</v>
      </c>
      <c r="BC66" s="96">
        <v>422.96048732065481</v>
      </c>
      <c r="BD66" s="96">
        <v>407.05082670220332</v>
      </c>
      <c r="BE66" s="96">
        <v>394.10958858948243</v>
      </c>
      <c r="BF66" s="96">
        <v>379.84733903276361</v>
      </c>
      <c r="BG66" s="96">
        <v>363.45749056847723</v>
      </c>
      <c r="BH66" s="96">
        <v>344.63367767503138</v>
      </c>
      <c r="BI66" s="96">
        <v>322.59061036826012</v>
      </c>
      <c r="BJ66" s="96">
        <v>295.63239771148091</v>
      </c>
      <c r="BK66" s="96">
        <v>265.19084898804522</v>
      </c>
      <c r="BL66" s="96">
        <v>233.79102480992839</v>
      </c>
      <c r="BM66" s="96">
        <v>200.85064679405039</v>
      </c>
      <c r="BN66" s="96">
        <v>166.0764115714004</v>
      </c>
      <c r="BO66" s="96">
        <v>134.25484722563789</v>
      </c>
      <c r="BP66" s="96">
        <v>106.7090560686221</v>
      </c>
      <c r="BQ66" s="96">
        <v>83.063508122889743</v>
      </c>
      <c r="BR66" s="96">
        <v>63.609401560560038</v>
      </c>
      <c r="BS66" s="96">
        <v>48.735304882049839</v>
      </c>
      <c r="BT66" s="96">
        <v>37.067440401459713</v>
      </c>
      <c r="BU66" s="96">
        <v>27.595916151518789</v>
      </c>
      <c r="BV66" s="96">
        <v>20.100965795768239</v>
      </c>
      <c r="BW66" s="96">
        <v>14.35776834764348</v>
      </c>
      <c r="BX66" s="96">
        <v>10.20576997216531</v>
      </c>
      <c r="BY66" s="96">
        <v>7.2458669045696338</v>
      </c>
      <c r="BZ66" s="96">
        <v>5.1220032260213157</v>
      </c>
      <c r="CA66" s="96">
        <v>3.7153404637262559</v>
      </c>
      <c r="CB66" s="96">
        <v>2.808842483904781</v>
      </c>
      <c r="CC66" s="96">
        <v>2.0934596157709082</v>
      </c>
      <c r="CD66" s="96">
        <v>1.5821995211678781</v>
      </c>
      <c r="CE66" s="96">
        <v>1.215663989009321</v>
      </c>
      <c r="CF66" s="96">
        <v>0.93605332423850007</v>
      </c>
      <c r="CG66" s="96">
        <v>0.72958000258830757</v>
      </c>
      <c r="CH66" s="96">
        <v>0.60989408109251853</v>
      </c>
      <c r="CI66" s="96">
        <v>0.52972574320437427</v>
      </c>
      <c r="CJ66" s="96">
        <v>0.49289338091939622</v>
      </c>
      <c r="CK66" s="96">
        <v>0.41912059781197841</v>
      </c>
      <c r="CL66" s="96">
        <v>0.24423929102839301</v>
      </c>
      <c r="CM66" s="96">
        <v>0</v>
      </c>
      <c r="CN66" s="96">
        <v>6.731279827193358E-2</v>
      </c>
      <c r="CO66" s="96">
        <v>1.4191900989614261E-2</v>
      </c>
      <c r="CP66" s="97">
        <v>0</v>
      </c>
    </row>
    <row r="67" spans="1:94" s="9" customFormat="1" ht="13" x14ac:dyDescent="0.2">
      <c r="A67" s="52" t="s">
        <v>39</v>
      </c>
      <c r="B67" s="53" t="s">
        <v>137</v>
      </c>
      <c r="C67" s="62" t="s">
        <v>139</v>
      </c>
      <c r="D67" s="107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28.838705276329751</v>
      </c>
      <c r="U67" s="99">
        <v>105.4735100093546</v>
      </c>
      <c r="V67" s="99">
        <v>195.82865955287741</v>
      </c>
      <c r="W67" s="99">
        <v>303.18645635658493</v>
      </c>
      <c r="X67" s="99">
        <v>427.14146207621599</v>
      </c>
      <c r="Y67" s="99">
        <v>569.25210947451205</v>
      </c>
      <c r="Z67" s="99">
        <v>728.89992664152601</v>
      </c>
      <c r="AA67" s="99">
        <v>897.11816337589471</v>
      </c>
      <c r="AB67" s="99">
        <v>1057.755413321082</v>
      </c>
      <c r="AC67" s="99">
        <v>1211.9193596183709</v>
      </c>
      <c r="AD67" s="99">
        <v>1347.2844846086191</v>
      </c>
      <c r="AE67" s="99">
        <v>1461.242421194768</v>
      </c>
      <c r="AF67" s="99">
        <v>1570.0446541435631</v>
      </c>
      <c r="AG67" s="99">
        <v>1675.865099277077</v>
      </c>
      <c r="AH67" s="99">
        <v>1764.9243392746639</v>
      </c>
      <c r="AI67" s="99">
        <v>1836.7221334963599</v>
      </c>
      <c r="AJ67" s="99">
        <v>1886.6352337959149</v>
      </c>
      <c r="AK67" s="99">
        <v>1913.287383428574</v>
      </c>
      <c r="AL67" s="99">
        <v>1919.6486501543179</v>
      </c>
      <c r="AM67" s="99">
        <v>1908.981260922317</v>
      </c>
      <c r="AN67" s="99">
        <v>1890.331525496601</v>
      </c>
      <c r="AO67" s="99">
        <v>1874.412029661401</v>
      </c>
      <c r="AP67" s="99">
        <v>1852.364492871438</v>
      </c>
      <c r="AQ67" s="99">
        <v>1832.765411730081</v>
      </c>
      <c r="AR67" s="99">
        <v>1825.080689190374</v>
      </c>
      <c r="AS67" s="99">
        <v>1805.4882415362781</v>
      </c>
      <c r="AT67" s="99">
        <v>1771.8145805819941</v>
      </c>
      <c r="AU67" s="99">
        <v>1738.224472241199</v>
      </c>
      <c r="AV67" s="99">
        <v>1677.318889004496</v>
      </c>
      <c r="AW67" s="99">
        <v>1596.358443030678</v>
      </c>
      <c r="AX67" s="99">
        <v>1512.372387266093</v>
      </c>
      <c r="AY67" s="99">
        <v>1423.8146895713289</v>
      </c>
      <c r="AZ67" s="99">
        <v>1333.0047666384401</v>
      </c>
      <c r="BA67" s="99">
        <v>1266.260445620198</v>
      </c>
      <c r="BB67" s="99">
        <v>1206.8296308063159</v>
      </c>
      <c r="BC67" s="99">
        <v>1155.3177883183</v>
      </c>
      <c r="BD67" s="99">
        <v>1116.554561124412</v>
      </c>
      <c r="BE67" s="99">
        <v>1085.001816428032</v>
      </c>
      <c r="BF67" s="99">
        <v>1049.188356793195</v>
      </c>
      <c r="BG67" s="99">
        <v>1007.034651882938</v>
      </c>
      <c r="BH67" s="99">
        <v>957.75077480343157</v>
      </c>
      <c r="BI67" s="99">
        <v>899.18827455278654</v>
      </c>
      <c r="BJ67" s="99">
        <v>826.62049477075539</v>
      </c>
      <c r="BK67" s="99">
        <v>744.01818055215983</v>
      </c>
      <c r="BL67" s="99">
        <v>658.3806389006146</v>
      </c>
      <c r="BM67" s="99">
        <v>567.98792530427033</v>
      </c>
      <c r="BN67" s="99">
        <v>471.87367531396887</v>
      </c>
      <c r="BO67" s="99">
        <v>383.51729285848802</v>
      </c>
      <c r="BP67" s="99">
        <v>306.70245406357901</v>
      </c>
      <c r="BQ67" s="99">
        <v>240.39946814050089</v>
      </c>
      <c r="BR67" s="99">
        <v>185.51022824487251</v>
      </c>
      <c r="BS67" s="99">
        <v>143.30149240949549</v>
      </c>
      <c r="BT67" s="99">
        <v>109.91909215858981</v>
      </c>
      <c r="BU67" s="99">
        <v>82.518743939458133</v>
      </c>
      <c r="BV67" s="99">
        <v>60.578968795549649</v>
      </c>
      <c r="BW67" s="99">
        <v>43.565348230318158</v>
      </c>
      <c r="BX67" s="99">
        <v>31.127860425054319</v>
      </c>
      <c r="BY67" s="99">
        <v>22.163976295583911</v>
      </c>
      <c r="BZ67" s="99">
        <v>15.663892216560191</v>
      </c>
      <c r="CA67" s="99">
        <v>11.31439358425507</v>
      </c>
      <c r="CB67" s="99">
        <v>8.4722095552566437</v>
      </c>
      <c r="CC67" s="99">
        <v>6.2070096328271616</v>
      </c>
      <c r="CD67" s="99">
        <v>4.5629874485933426</v>
      </c>
      <c r="CE67" s="99">
        <v>3.3594379111455148</v>
      </c>
      <c r="CF67" s="99">
        <v>2.4245215841354062</v>
      </c>
      <c r="CG67" s="99">
        <v>1.7096602609083791</v>
      </c>
      <c r="CH67" s="99">
        <v>1.213405292572026</v>
      </c>
      <c r="CI67" s="99">
        <v>0.77926188140165231</v>
      </c>
      <c r="CJ67" s="99">
        <v>0.32510645121953929</v>
      </c>
      <c r="CK67" s="99">
        <v>0</v>
      </c>
      <c r="CL67" s="99">
        <v>0</v>
      </c>
      <c r="CM67" s="99">
        <v>0</v>
      </c>
      <c r="CN67" s="99">
        <v>4.2597238565000001E-2</v>
      </c>
      <c r="CO67" s="99">
        <v>7.4418133885937503E-3</v>
      </c>
      <c r="CP67" s="100">
        <v>0</v>
      </c>
    </row>
    <row r="68" spans="1:94" s="9" customFormat="1" ht="13" x14ac:dyDescent="0.2">
      <c r="A68" s="46" t="s">
        <v>40</v>
      </c>
      <c r="B68" s="47" t="s">
        <v>41</v>
      </c>
      <c r="C68" s="61" t="s">
        <v>82</v>
      </c>
      <c r="D68" s="104">
        <v>2686.15384386295</v>
      </c>
      <c r="E68" s="96">
        <v>2498.7126010671</v>
      </c>
      <c r="F68" s="96">
        <v>2305.95967549644</v>
      </c>
      <c r="G68" s="96">
        <v>2133.4196518695999</v>
      </c>
      <c r="H68" s="96">
        <v>1953.5442528938399</v>
      </c>
      <c r="I68" s="96">
        <v>1751.0200316046901</v>
      </c>
      <c r="J68" s="96">
        <v>4189.16924380608</v>
      </c>
      <c r="K68" s="96">
        <v>4326.5512219485408</v>
      </c>
      <c r="L68" s="96">
        <v>4380.8545509934802</v>
      </c>
      <c r="M68" s="96">
        <v>4409.8617064386508</v>
      </c>
      <c r="N68" s="96">
        <v>4442.54744228864</v>
      </c>
      <c r="O68" s="96">
        <v>4530.7408111143304</v>
      </c>
      <c r="P68" s="96">
        <v>4638.8307109518601</v>
      </c>
      <c r="Q68" s="96">
        <v>4762.069178887301</v>
      </c>
      <c r="R68" s="96">
        <v>4896.8821896729996</v>
      </c>
      <c r="S68" s="96">
        <v>4909.2929650438109</v>
      </c>
      <c r="T68" s="96">
        <v>4904.8203504536395</v>
      </c>
      <c r="U68" s="96">
        <v>4822.8037682940003</v>
      </c>
      <c r="V68" s="96">
        <v>4573.9840415962999</v>
      </c>
      <c r="W68" s="96">
        <v>4166.2074427691996</v>
      </c>
      <c r="X68" s="96">
        <v>3572.7846667581589</v>
      </c>
      <c r="Y68" s="96">
        <v>2843.63485206212</v>
      </c>
      <c r="Z68" s="96">
        <v>1955.71022066506</v>
      </c>
      <c r="AA68" s="96">
        <v>937.03054838978005</v>
      </c>
      <c r="AB68" s="96">
        <v>-126.3231335400299</v>
      </c>
      <c r="AC68" s="96">
        <v>-1157.0615846736291</v>
      </c>
      <c r="AD68" s="96">
        <v>-2085.1898655435912</v>
      </c>
      <c r="AE68" s="96">
        <v>-2899.0963210538098</v>
      </c>
      <c r="AF68" s="96">
        <v>-3627.8431552512002</v>
      </c>
      <c r="AG68" s="96">
        <v>-4268.9893422939804</v>
      </c>
      <c r="AH68" s="96">
        <v>-4810.3068603078009</v>
      </c>
      <c r="AI68" s="96">
        <v>-5272.6131729600002</v>
      </c>
      <c r="AJ68" s="96">
        <v>-5633.6595997309623</v>
      </c>
      <c r="AK68" s="96">
        <v>-5869.9827142767999</v>
      </c>
      <c r="AL68" s="96">
        <v>-6043.4346966684016</v>
      </c>
      <c r="AM68" s="96">
        <v>-6149.4069825302404</v>
      </c>
      <c r="AN68" s="96">
        <v>-6217.6750134037511</v>
      </c>
      <c r="AO68" s="96">
        <v>-6245.8258110138004</v>
      </c>
      <c r="AP68" s="96">
        <v>-6258.3641776755894</v>
      </c>
      <c r="AQ68" s="96">
        <v>-6263.8869952995283</v>
      </c>
      <c r="AR68" s="96">
        <v>-6289.7878837607886</v>
      </c>
      <c r="AS68" s="96">
        <v>-6274.6716263972976</v>
      </c>
      <c r="AT68" s="96">
        <v>-6248.6210222029586</v>
      </c>
      <c r="AU68" s="96">
        <v>-6237.7673330360712</v>
      </c>
      <c r="AV68" s="96">
        <v>-6106.2296395353487</v>
      </c>
      <c r="AW68" s="96">
        <v>-5909.2032335907979</v>
      </c>
      <c r="AX68" s="96">
        <v>-5707.4155772191998</v>
      </c>
      <c r="AY68" s="96">
        <v>-5450.9211841895194</v>
      </c>
      <c r="AZ68" s="96">
        <v>-5163.4881902280586</v>
      </c>
      <c r="BA68" s="96">
        <v>-4987.0960770698975</v>
      </c>
      <c r="BB68" s="96">
        <v>-4832.4813726266993</v>
      </c>
      <c r="BC68" s="96">
        <v>-4673.0244320191196</v>
      </c>
      <c r="BD68" s="96">
        <v>-4582.5348221881168</v>
      </c>
      <c r="BE68" s="96">
        <v>-4457.7337132182101</v>
      </c>
      <c r="BF68" s="96">
        <v>-4213.47524598582</v>
      </c>
      <c r="BG68" s="96">
        <v>-3866.4183712049598</v>
      </c>
      <c r="BH68" s="96">
        <v>-3453.1307166751999</v>
      </c>
      <c r="BI68" s="96">
        <v>-2935.2514399572801</v>
      </c>
      <c r="BJ68" s="96">
        <v>-2370.124934500479</v>
      </c>
      <c r="BK68" s="96">
        <v>-1766.309839649279</v>
      </c>
      <c r="BL68" s="96">
        <v>-1109.16411215124</v>
      </c>
      <c r="BM68" s="96">
        <v>-372.25889024080033</v>
      </c>
      <c r="BN68" s="96">
        <v>432.61635548317969</v>
      </c>
      <c r="BO68" s="96">
        <v>1228.715977249198</v>
      </c>
      <c r="BP68" s="96">
        <v>1924.501898729078</v>
      </c>
      <c r="BQ68" s="96">
        <v>2558.6144204803009</v>
      </c>
      <c r="BR68" s="96">
        <v>3118.440421737831</v>
      </c>
      <c r="BS68" s="96">
        <v>3585.860110529999</v>
      </c>
      <c r="BT68" s="96">
        <v>3985.2951414058812</v>
      </c>
      <c r="BU68" s="96">
        <v>4353.2695802773096</v>
      </c>
      <c r="BV68" s="96">
        <v>4586.9342638654098</v>
      </c>
      <c r="BW68" s="96">
        <v>4714.4130107670399</v>
      </c>
      <c r="BX68" s="96">
        <v>4766.8017627243617</v>
      </c>
      <c r="BY68" s="96">
        <v>4731.1854549854506</v>
      </c>
      <c r="BZ68" s="96">
        <v>4596.4294977503496</v>
      </c>
      <c r="CA68" s="96">
        <v>4448.6807991042906</v>
      </c>
      <c r="CB68" s="96">
        <v>4251.5568779547502</v>
      </c>
      <c r="CC68" s="96">
        <v>4008.7680485182591</v>
      </c>
      <c r="CD68" s="96">
        <v>3745.1559220785998</v>
      </c>
      <c r="CE68" s="96">
        <v>3492.63116994955</v>
      </c>
      <c r="CF68" s="96">
        <v>3234.7167805327499</v>
      </c>
      <c r="CG68" s="96">
        <v>2994.0918017263998</v>
      </c>
      <c r="CH68" s="96">
        <v>2736.39567244212</v>
      </c>
      <c r="CI68" s="96">
        <v>2482.4415588861002</v>
      </c>
      <c r="CJ68" s="96">
        <v>2201.2850486625498</v>
      </c>
      <c r="CK68" s="96">
        <v>1913.7221236535599</v>
      </c>
      <c r="CL68" s="96">
        <v>1633.5035841798001</v>
      </c>
      <c r="CM68" s="96">
        <v>1379.468757111719</v>
      </c>
      <c r="CN68" s="96">
        <v>1146.6094059255399</v>
      </c>
      <c r="CO68" s="96">
        <v>946.37227613940001</v>
      </c>
      <c r="CP68" s="97">
        <v>3570.8412744217699</v>
      </c>
    </row>
    <row r="69" spans="1:94" s="9" customFormat="1" ht="13" x14ac:dyDescent="0.2">
      <c r="A69" s="48" t="s">
        <v>40</v>
      </c>
      <c r="B69" s="49" t="s">
        <v>41</v>
      </c>
      <c r="C69" s="62" t="s">
        <v>90</v>
      </c>
      <c r="D69" s="107">
        <v>799.96680215708261</v>
      </c>
      <c r="E69" s="99">
        <v>757.34946534269329</v>
      </c>
      <c r="F69" s="99">
        <v>708.12555586054452</v>
      </c>
      <c r="G69" s="99">
        <v>661.26146331706445</v>
      </c>
      <c r="H69" s="99">
        <v>606.83690672429805</v>
      </c>
      <c r="I69" s="99">
        <v>541.01971198001718</v>
      </c>
      <c r="J69" s="99">
        <v>1297.5692018501491</v>
      </c>
      <c r="K69" s="99">
        <v>1331.6764008396669</v>
      </c>
      <c r="L69" s="99">
        <v>1336.9119707179941</v>
      </c>
      <c r="M69" s="99">
        <v>1333.305342126685</v>
      </c>
      <c r="N69" s="99">
        <v>1330.776832540472</v>
      </c>
      <c r="O69" s="99">
        <v>1344.620038247939</v>
      </c>
      <c r="P69" s="99">
        <v>1364.3880501660969</v>
      </c>
      <c r="Q69" s="99">
        <v>1389.3607341826521</v>
      </c>
      <c r="R69" s="99">
        <v>1417.665340347942</v>
      </c>
      <c r="S69" s="99">
        <v>1434.547497059594</v>
      </c>
      <c r="T69" s="99">
        <v>1455.250001793142</v>
      </c>
      <c r="U69" s="99">
        <v>1474.596187681911</v>
      </c>
      <c r="V69" s="99">
        <v>1472.3637511228869</v>
      </c>
      <c r="W69" s="99">
        <v>1454.216924633696</v>
      </c>
      <c r="X69" s="99">
        <v>1406.860784068291</v>
      </c>
      <c r="Y69" s="99">
        <v>1345.302293965352</v>
      </c>
      <c r="Z69" s="99">
        <v>1262.686567043299</v>
      </c>
      <c r="AA69" s="99">
        <v>1162.3565104850641</v>
      </c>
      <c r="AB69" s="99">
        <v>1050.0439790384639</v>
      </c>
      <c r="AC69" s="99">
        <v>951.21218152968709</v>
      </c>
      <c r="AD69" s="99">
        <v>877.57917068529241</v>
      </c>
      <c r="AE69" s="99">
        <v>828.04453346355626</v>
      </c>
      <c r="AF69" s="99">
        <v>796.31201991881153</v>
      </c>
      <c r="AG69" s="99">
        <v>785.68395743831286</v>
      </c>
      <c r="AH69" s="99">
        <v>784.53989290376308</v>
      </c>
      <c r="AI69" s="99">
        <v>774.08873827828836</v>
      </c>
      <c r="AJ69" s="99">
        <v>757.68939725630082</v>
      </c>
      <c r="AK69" s="99">
        <v>752.20401940959493</v>
      </c>
      <c r="AL69" s="99">
        <v>744.89917292502719</v>
      </c>
      <c r="AM69" s="99">
        <v>735.12985115931292</v>
      </c>
      <c r="AN69" s="99">
        <v>730.11610460342501</v>
      </c>
      <c r="AO69" s="99">
        <v>743.02863034586915</v>
      </c>
      <c r="AP69" s="99">
        <v>761.43362097842032</v>
      </c>
      <c r="AQ69" s="99">
        <v>778.19259107655864</v>
      </c>
      <c r="AR69" s="99">
        <v>797.71398953945084</v>
      </c>
      <c r="AS69" s="99">
        <v>816.93457100516639</v>
      </c>
      <c r="AT69" s="99">
        <v>821.74832246696587</v>
      </c>
      <c r="AU69" s="99">
        <v>813.7966630553077</v>
      </c>
      <c r="AV69" s="99">
        <v>812.9305788318926</v>
      </c>
      <c r="AW69" s="99">
        <v>805.89280698603</v>
      </c>
      <c r="AX69" s="99">
        <v>788.09368494651517</v>
      </c>
      <c r="AY69" s="99">
        <v>774.18218956931798</v>
      </c>
      <c r="AZ69" s="99">
        <v>763.08437987769446</v>
      </c>
      <c r="BA69" s="99">
        <v>746.22870987539682</v>
      </c>
      <c r="BB69" s="99">
        <v>740.02555428857545</v>
      </c>
      <c r="BC69" s="99">
        <v>751.11199885508381</v>
      </c>
      <c r="BD69" s="99">
        <v>754.4632851091726</v>
      </c>
      <c r="BE69" s="99">
        <v>774.65082458735071</v>
      </c>
      <c r="BF69" s="99">
        <v>823.36040376975143</v>
      </c>
      <c r="BG69" s="99">
        <v>875.5725003112841</v>
      </c>
      <c r="BH69" s="99">
        <v>932.0662011939994</v>
      </c>
      <c r="BI69" s="99">
        <v>1008.165587430925</v>
      </c>
      <c r="BJ69" s="99">
        <v>1081.386768384408</v>
      </c>
      <c r="BK69" s="99">
        <v>1143.00311241756</v>
      </c>
      <c r="BL69" s="99">
        <v>1227.9861169820281</v>
      </c>
      <c r="BM69" s="99">
        <v>1328.523890687238</v>
      </c>
      <c r="BN69" s="99">
        <v>1449.5784924302379</v>
      </c>
      <c r="BO69" s="99">
        <v>1583.3233985970051</v>
      </c>
      <c r="BP69" s="99">
        <v>1714.886488933565</v>
      </c>
      <c r="BQ69" s="99">
        <v>1859.7700958367559</v>
      </c>
      <c r="BR69" s="99">
        <v>2021.6108065762489</v>
      </c>
      <c r="BS69" s="99">
        <v>2184.9801841529288</v>
      </c>
      <c r="BT69" s="99">
        <v>2351.4533624966839</v>
      </c>
      <c r="BU69" s="99">
        <v>2523.6616806409838</v>
      </c>
      <c r="BV69" s="99">
        <v>2636.2064646216381</v>
      </c>
      <c r="BW69" s="99">
        <v>2703.953574142402</v>
      </c>
      <c r="BX69" s="99">
        <v>2735.5948982678119</v>
      </c>
      <c r="BY69" s="99">
        <v>2731.7482034088039</v>
      </c>
      <c r="BZ69" s="99">
        <v>2678.656464595073</v>
      </c>
      <c r="CA69" s="99">
        <v>2622.2628827995459</v>
      </c>
      <c r="CB69" s="99">
        <v>2536.982803229977</v>
      </c>
      <c r="CC69" s="99">
        <v>2435.4082782274768</v>
      </c>
      <c r="CD69" s="99">
        <v>2315.4897392512771</v>
      </c>
      <c r="CE69" s="99">
        <v>2200.3562652800342</v>
      </c>
      <c r="CF69" s="99">
        <v>2086.9574020702548</v>
      </c>
      <c r="CG69" s="99">
        <v>1978.8835260563339</v>
      </c>
      <c r="CH69" s="99">
        <v>1843.330553712075</v>
      </c>
      <c r="CI69" s="99">
        <v>1702.9995225186281</v>
      </c>
      <c r="CJ69" s="99">
        <v>1536.0883299226621</v>
      </c>
      <c r="CK69" s="99">
        <v>1352.645092082003</v>
      </c>
      <c r="CL69" s="99">
        <v>1169.4874783074031</v>
      </c>
      <c r="CM69" s="99">
        <v>1004.7427115379249</v>
      </c>
      <c r="CN69" s="99">
        <v>854.64627881981676</v>
      </c>
      <c r="CO69" s="99">
        <v>732.54817715773095</v>
      </c>
      <c r="CP69" s="100">
        <v>2405.086926416282</v>
      </c>
    </row>
    <row r="70" spans="1:94" s="9" customFormat="1" ht="13" x14ac:dyDescent="0.2">
      <c r="A70" s="46" t="s">
        <v>40</v>
      </c>
      <c r="B70" s="47" t="s">
        <v>41</v>
      </c>
      <c r="C70" s="63" t="s">
        <v>91</v>
      </c>
      <c r="D70" s="110">
        <v>1405.398832104737</v>
      </c>
      <c r="E70" s="96">
        <v>1284.683648363841</v>
      </c>
      <c r="F70" s="96">
        <v>1166.4694691412519</v>
      </c>
      <c r="G70" s="96">
        <v>1063.6346356627901</v>
      </c>
      <c r="H70" s="96">
        <v>960.65412797350655</v>
      </c>
      <c r="I70" s="96">
        <v>849.95653791976429</v>
      </c>
      <c r="J70" s="96">
        <v>2110.5421300189719</v>
      </c>
      <c r="K70" s="96">
        <v>2161.4329287349119</v>
      </c>
      <c r="L70" s="96">
        <v>2170.3788561781639</v>
      </c>
      <c r="M70" s="96">
        <v>2167.5342909236979</v>
      </c>
      <c r="N70" s="96">
        <v>2167.5925517779201</v>
      </c>
      <c r="O70" s="96">
        <v>2195.7940466530981</v>
      </c>
      <c r="P70" s="96">
        <v>2233.9707664586172</v>
      </c>
      <c r="Q70" s="96">
        <v>2279.6233248630401</v>
      </c>
      <c r="R70" s="96">
        <v>2330.6905748083241</v>
      </c>
      <c r="S70" s="96">
        <v>2335.5930936571121</v>
      </c>
      <c r="T70" s="96">
        <v>2338.58507491203</v>
      </c>
      <c r="U70" s="96">
        <v>2320.8045846666159</v>
      </c>
      <c r="V70" s="96">
        <v>2246.292489955129</v>
      </c>
      <c r="W70" s="96">
        <v>2119.9067137792499</v>
      </c>
      <c r="X70" s="96">
        <v>1927.0138731805</v>
      </c>
      <c r="Y70" s="96">
        <v>1690.522218207909</v>
      </c>
      <c r="Z70" s="96">
        <v>1397.4348840792491</v>
      </c>
      <c r="AA70" s="96">
        <v>1056.2634313686351</v>
      </c>
      <c r="AB70" s="96">
        <v>695.88166149695951</v>
      </c>
      <c r="AC70" s="96">
        <v>355.70010500575921</v>
      </c>
      <c r="AD70" s="96">
        <v>65.237429942963999</v>
      </c>
      <c r="AE70" s="96">
        <v>-173.95500683667419</v>
      </c>
      <c r="AF70" s="96">
        <v>-375.26781744566551</v>
      </c>
      <c r="AG70" s="96">
        <v>-533.80217729494211</v>
      </c>
      <c r="AH70" s="96">
        <v>-657.03951523754142</v>
      </c>
      <c r="AI70" s="96">
        <v>-767.25173697420757</v>
      </c>
      <c r="AJ70" s="96">
        <v>-858.25108194393738</v>
      </c>
      <c r="AK70" s="96">
        <v>-911.14325322642947</v>
      </c>
      <c r="AL70" s="96">
        <v>-953.28725018674675</v>
      </c>
      <c r="AM70" s="96">
        <v>-983.8592726160424</v>
      </c>
      <c r="AN70" s="96">
        <v>-1005.525570176183</v>
      </c>
      <c r="AO70" s="96">
        <v>-1006.730678900902</v>
      </c>
      <c r="AP70" s="96">
        <v>-1004.840506219546</v>
      </c>
      <c r="AQ70" s="96">
        <v>-1006.95924138254</v>
      </c>
      <c r="AR70" s="96">
        <v>-1016.492323342447</v>
      </c>
      <c r="AS70" s="96">
        <v>-1022.30942070942</v>
      </c>
      <c r="AT70" s="96">
        <v>-1040.2670399037941</v>
      </c>
      <c r="AU70" s="96">
        <v>-1073.1949795728781</v>
      </c>
      <c r="AV70" s="96">
        <v>-1077.4117995505439</v>
      </c>
      <c r="AW70" s="96">
        <v>-1072.2344852611329</v>
      </c>
      <c r="AX70" s="96">
        <v>-1071.2507833597101</v>
      </c>
      <c r="AY70" s="96">
        <v>-1054.326892983044</v>
      </c>
      <c r="AZ70" s="96">
        <v>-1028.0236270165231</v>
      </c>
      <c r="BA70" s="96">
        <v>-1028.773805743851</v>
      </c>
      <c r="BB70" s="96">
        <v>-1030.3445115049931</v>
      </c>
      <c r="BC70" s="96">
        <v>-1025.279517284891</v>
      </c>
      <c r="BD70" s="96">
        <v>-1038.7244290580461</v>
      </c>
      <c r="BE70" s="96">
        <v>-1038.0610255190791</v>
      </c>
      <c r="BF70" s="96">
        <v>-1001.390080283211</v>
      </c>
      <c r="BG70" s="96">
        <v>-936.59674117533848</v>
      </c>
      <c r="BH70" s="96">
        <v>-853.73501162615094</v>
      </c>
      <c r="BI70" s="96">
        <v>-741.18287088925388</v>
      </c>
      <c r="BJ70" s="96">
        <v>-616.43641703849778</v>
      </c>
      <c r="BK70" s="96">
        <v>-479.79036880231502</v>
      </c>
      <c r="BL70" s="96">
        <v>-326.99205596033983</v>
      </c>
      <c r="BM70" s="96">
        <v>-149.6357024844433</v>
      </c>
      <c r="BN70" s="96">
        <v>47.754741525259227</v>
      </c>
      <c r="BO70" s="96">
        <v>243.55303099203459</v>
      </c>
      <c r="BP70" s="96">
        <v>411.17981072874301</v>
      </c>
      <c r="BQ70" s="96">
        <v>560.0855463159802</v>
      </c>
      <c r="BR70" s="96">
        <v>684.89558845302963</v>
      </c>
      <c r="BS70" s="96">
        <v>781.54604145616088</v>
      </c>
      <c r="BT70" s="96">
        <v>856.46422099599033</v>
      </c>
      <c r="BU70" s="96">
        <v>919.94353483332134</v>
      </c>
      <c r="BV70" s="96">
        <v>952.11236498691483</v>
      </c>
      <c r="BW70" s="96">
        <v>959.88248445494423</v>
      </c>
      <c r="BX70" s="96">
        <v>952.14999025218708</v>
      </c>
      <c r="BY70" s="96">
        <v>924.85695773241594</v>
      </c>
      <c r="BZ70" s="96">
        <v>878.11829080961252</v>
      </c>
      <c r="CA70" s="96">
        <v>829.55600968065687</v>
      </c>
      <c r="CB70" s="96">
        <v>772.5725153077085</v>
      </c>
      <c r="CC70" s="96">
        <v>705.54726525139301</v>
      </c>
      <c r="CD70" s="96">
        <v>637.4901786395377</v>
      </c>
      <c r="CE70" s="96">
        <v>573.2865674959229</v>
      </c>
      <c r="CF70" s="96">
        <v>508.28400294271239</v>
      </c>
      <c r="CG70" s="96">
        <v>449.61137311549919</v>
      </c>
      <c r="CH70" s="96">
        <v>395.25034578868701</v>
      </c>
      <c r="CI70" s="96">
        <v>345.96390911395491</v>
      </c>
      <c r="CJ70" s="96">
        <v>297.20907915450141</v>
      </c>
      <c r="CK70" s="96">
        <v>253.21571151489991</v>
      </c>
      <c r="CL70" s="96">
        <v>213.3034012777461</v>
      </c>
      <c r="CM70" s="96">
        <v>177.85724519060511</v>
      </c>
      <c r="CN70" s="96">
        <v>145.87378743556951</v>
      </c>
      <c r="CO70" s="96">
        <v>117.2204887228206</v>
      </c>
      <c r="CP70" s="97">
        <v>601.31132773638501</v>
      </c>
    </row>
    <row r="71" spans="1:94" s="9" customFormat="1" ht="13" x14ac:dyDescent="0.2">
      <c r="A71" s="48" t="s">
        <v>40</v>
      </c>
      <c r="B71" s="49" t="s">
        <v>41</v>
      </c>
      <c r="C71" s="62" t="s">
        <v>139</v>
      </c>
      <c r="D71" s="107">
        <v>480.78820960112989</v>
      </c>
      <c r="E71" s="99">
        <v>456.67948736056542</v>
      </c>
      <c r="F71" s="99">
        <v>431.36465049464351</v>
      </c>
      <c r="G71" s="99">
        <v>408.52355288974547</v>
      </c>
      <c r="H71" s="99">
        <v>386.05321819603517</v>
      </c>
      <c r="I71" s="99">
        <v>360.04378170490838</v>
      </c>
      <c r="J71" s="99">
        <v>781.05791193695893</v>
      </c>
      <c r="K71" s="99">
        <v>833.4418923739604</v>
      </c>
      <c r="L71" s="99">
        <v>873.56372409732182</v>
      </c>
      <c r="M71" s="99">
        <v>909.02207338826599</v>
      </c>
      <c r="N71" s="99">
        <v>944.17805797024789</v>
      </c>
      <c r="O71" s="99">
        <v>990.32672621329323</v>
      </c>
      <c r="P71" s="99">
        <v>1040.4718943271459</v>
      </c>
      <c r="Q71" s="99">
        <v>1093.085119841608</v>
      </c>
      <c r="R71" s="99">
        <v>1148.526274516734</v>
      </c>
      <c r="S71" s="99">
        <v>1139.152374327103</v>
      </c>
      <c r="T71" s="99">
        <v>1110.9852737484671</v>
      </c>
      <c r="U71" s="99">
        <v>1027.402995945472</v>
      </c>
      <c r="V71" s="99">
        <v>855.32780051828354</v>
      </c>
      <c r="W71" s="99">
        <v>592.08380435625463</v>
      </c>
      <c r="X71" s="99">
        <v>238.91000950936859</v>
      </c>
      <c r="Y71" s="99">
        <v>-192.1896601111406</v>
      </c>
      <c r="Z71" s="99">
        <v>-704.41123045748714</v>
      </c>
      <c r="AA71" s="99">
        <v>-1281.5893934639189</v>
      </c>
      <c r="AB71" s="99">
        <v>-1872.2487740754541</v>
      </c>
      <c r="AC71" s="99">
        <v>-2463.9738712090762</v>
      </c>
      <c r="AD71" s="99">
        <v>-3028.006466171847</v>
      </c>
      <c r="AE71" s="99">
        <v>-3553.1858476806929</v>
      </c>
      <c r="AF71" s="99">
        <v>-4048.8873577243448</v>
      </c>
      <c r="AG71" s="99">
        <v>-4520.8711224373492</v>
      </c>
      <c r="AH71" s="99">
        <v>-4937.8072379740224</v>
      </c>
      <c r="AI71" s="99">
        <v>-5279.4501742640832</v>
      </c>
      <c r="AJ71" s="99">
        <v>-5533.0979150433241</v>
      </c>
      <c r="AK71" s="99">
        <v>-5711.0434804599654</v>
      </c>
      <c r="AL71" s="99">
        <v>-5835.0466194066803</v>
      </c>
      <c r="AM71" s="99">
        <v>-5900.6775610735094</v>
      </c>
      <c r="AN71" s="99">
        <v>-5942.2655478309925</v>
      </c>
      <c r="AO71" s="99">
        <v>-5982.1237624587666</v>
      </c>
      <c r="AP71" s="99">
        <v>-6014.9572924344648</v>
      </c>
      <c r="AQ71" s="99">
        <v>-6035.1203449935456</v>
      </c>
      <c r="AR71" s="99">
        <v>-6071.0095499577947</v>
      </c>
      <c r="AS71" s="99">
        <v>-6069.296776693046</v>
      </c>
      <c r="AT71" s="99">
        <v>-6030.102304766132</v>
      </c>
      <c r="AU71" s="99">
        <v>-5978.369016518498</v>
      </c>
      <c r="AV71" s="99">
        <v>-5841.7484188166982</v>
      </c>
      <c r="AW71" s="99">
        <v>-5642.861555315696</v>
      </c>
      <c r="AX71" s="99">
        <v>-5424.258478806004</v>
      </c>
      <c r="AY71" s="99">
        <v>-5170.776480775794</v>
      </c>
      <c r="AZ71" s="99">
        <v>-4898.548943089233</v>
      </c>
      <c r="BA71" s="99">
        <v>-4704.5509812014452</v>
      </c>
      <c r="BB71" s="99">
        <v>-4542.1624154102819</v>
      </c>
      <c r="BC71" s="99">
        <v>-4398.8569135893113</v>
      </c>
      <c r="BD71" s="99">
        <v>-4298.2736782392467</v>
      </c>
      <c r="BE71" s="99">
        <v>-4194.3235122864817</v>
      </c>
      <c r="BF71" s="99">
        <v>-4035.4455694723601</v>
      </c>
      <c r="BG71" s="99">
        <v>-3805.3941303409051</v>
      </c>
      <c r="BH71" s="99">
        <v>-3531.4619062430488</v>
      </c>
      <c r="BI71" s="99">
        <v>-3202.234156498952</v>
      </c>
      <c r="BJ71" s="99">
        <v>-2835.0752858463879</v>
      </c>
      <c r="BK71" s="99">
        <v>-2429.5225832645242</v>
      </c>
      <c r="BL71" s="99">
        <v>-2010.1581731729279</v>
      </c>
      <c r="BM71" s="99">
        <v>-1551.147078443594</v>
      </c>
      <c r="BN71" s="99">
        <v>-1064.7168784723181</v>
      </c>
      <c r="BO71" s="99">
        <v>-598.16045233983823</v>
      </c>
      <c r="BP71" s="99">
        <v>-201.56440093322891</v>
      </c>
      <c r="BQ71" s="99">
        <v>138.75877832756481</v>
      </c>
      <c r="BR71" s="99">
        <v>411.93402670855119</v>
      </c>
      <c r="BS71" s="99">
        <v>619.33388492091035</v>
      </c>
      <c r="BT71" s="99">
        <v>777.37755791320558</v>
      </c>
      <c r="BU71" s="99">
        <v>909.66436480300342</v>
      </c>
      <c r="BV71" s="99">
        <v>998.61543425685761</v>
      </c>
      <c r="BW71" s="99">
        <v>1050.576952169693</v>
      </c>
      <c r="BX71" s="99">
        <v>1079.0568742043599</v>
      </c>
      <c r="BY71" s="99">
        <v>1074.58029384423</v>
      </c>
      <c r="BZ71" s="99">
        <v>1039.6547423456641</v>
      </c>
      <c r="CA71" s="99">
        <v>996.86190662408694</v>
      </c>
      <c r="CB71" s="99">
        <v>942.00155941706419</v>
      </c>
      <c r="CC71" s="99">
        <v>867.81250503939009</v>
      </c>
      <c r="CD71" s="99">
        <v>792.17600418778568</v>
      </c>
      <c r="CE71" s="99">
        <v>718.98833717359275</v>
      </c>
      <c r="CF71" s="99">
        <v>639.47537551978212</v>
      </c>
      <c r="CG71" s="99">
        <v>565.59690255456735</v>
      </c>
      <c r="CH71" s="99">
        <v>497.81477294135829</v>
      </c>
      <c r="CI71" s="99">
        <v>433.47812725351753</v>
      </c>
      <c r="CJ71" s="99">
        <v>367.98763958538672</v>
      </c>
      <c r="CK71" s="99">
        <v>307.86132005665792</v>
      </c>
      <c r="CL71" s="99">
        <v>250.7127045972955</v>
      </c>
      <c r="CM71" s="99">
        <v>196.86880038039331</v>
      </c>
      <c r="CN71" s="99">
        <v>146.089339670154</v>
      </c>
      <c r="CO71" s="99">
        <v>96.603610258848519</v>
      </c>
      <c r="CP71" s="100">
        <v>564.4430202691027</v>
      </c>
    </row>
    <row r="72" spans="1:94" s="9" customFormat="1" ht="13" x14ac:dyDescent="0.2">
      <c r="A72" s="29" t="s">
        <v>42</v>
      </c>
      <c r="B72" s="30" t="s">
        <v>43</v>
      </c>
      <c r="C72" s="61" t="s">
        <v>82</v>
      </c>
      <c r="D72" s="104">
        <v>2686.15384386295</v>
      </c>
      <c r="E72" s="96">
        <v>2498.7126010671</v>
      </c>
      <c r="F72" s="96">
        <v>2305.95967549644</v>
      </c>
      <c r="G72" s="96">
        <v>2133.4196518695999</v>
      </c>
      <c r="H72" s="96">
        <v>1953.5442528938399</v>
      </c>
      <c r="I72" s="96">
        <v>1751.0200316046901</v>
      </c>
      <c r="J72" s="96">
        <v>4189.16924380608</v>
      </c>
      <c r="K72" s="96">
        <v>4326.5512219485408</v>
      </c>
      <c r="L72" s="96">
        <v>4380.8545509934802</v>
      </c>
      <c r="M72" s="96">
        <v>4409.8617064386508</v>
      </c>
      <c r="N72" s="96">
        <v>4442.54744228864</v>
      </c>
      <c r="O72" s="96">
        <v>4530.7408111143304</v>
      </c>
      <c r="P72" s="96">
        <v>4638.8307109518601</v>
      </c>
      <c r="Q72" s="96">
        <v>4762.069178887301</v>
      </c>
      <c r="R72" s="96">
        <v>4896.8821896729996</v>
      </c>
      <c r="S72" s="96">
        <v>5136.6382861688608</v>
      </c>
      <c r="T72" s="96">
        <v>5374.7785850427599</v>
      </c>
      <c r="U72" s="96">
        <v>5675.4117179607201</v>
      </c>
      <c r="V72" s="96">
        <v>5966.3230069957999</v>
      </c>
      <c r="W72" s="96">
        <v>6245.0165554313999</v>
      </c>
      <c r="X72" s="96">
        <v>6453.1250349490801</v>
      </c>
      <c r="Y72" s="96">
        <v>6631.9718162546505</v>
      </c>
      <c r="Z72" s="96">
        <v>6746.1083928097996</v>
      </c>
      <c r="AA72" s="96">
        <v>6788.9909977619391</v>
      </c>
      <c r="AB72" s="96">
        <v>6745.01056088718</v>
      </c>
      <c r="AC72" s="96">
        <v>6714.320705397181</v>
      </c>
      <c r="AD72" s="96">
        <v>6721.7992623012597</v>
      </c>
      <c r="AE72" s="96">
        <v>6765.3203217230202</v>
      </c>
      <c r="AF72" s="96">
        <v>6847.3521513215992</v>
      </c>
      <c r="AG72" s="96">
        <v>6984.5868816421007</v>
      </c>
      <c r="AH72" s="96">
        <v>7103.0866649067002</v>
      </c>
      <c r="AI72" s="96">
        <v>7129.7926002240001</v>
      </c>
      <c r="AJ72" s="96">
        <v>7073.2442641316384</v>
      </c>
      <c r="AK72" s="96">
        <v>7011.4939564704</v>
      </c>
      <c r="AL72" s="96">
        <v>6917.5686638795996</v>
      </c>
      <c r="AM72" s="96">
        <v>6796.1133364051202</v>
      </c>
      <c r="AN72" s="96">
        <v>6689.5049913903986</v>
      </c>
      <c r="AO72" s="96">
        <v>6660.0058486157996</v>
      </c>
      <c r="AP72" s="96">
        <v>6659.8507989843301</v>
      </c>
      <c r="AQ72" s="96">
        <v>6667.4476753259996</v>
      </c>
      <c r="AR72" s="96">
        <v>6710.9726137146099</v>
      </c>
      <c r="AS72" s="96">
        <v>6744.51835060332</v>
      </c>
      <c r="AT72" s="96">
        <v>6724.3303079117604</v>
      </c>
      <c r="AU72" s="96">
        <v>6670.9856144750402</v>
      </c>
      <c r="AV72" s="96">
        <v>6594.9076805571704</v>
      </c>
      <c r="AW72" s="96">
        <v>6455.5028076304998</v>
      </c>
      <c r="AX72" s="96">
        <v>6282.7988714041203</v>
      </c>
      <c r="AY72" s="96">
        <v>6118.2170665283202</v>
      </c>
      <c r="AZ72" s="96">
        <v>5942.2884390609297</v>
      </c>
      <c r="BA72" s="96">
        <v>5797.5572754885006</v>
      </c>
      <c r="BB72" s="96">
        <v>5724.2222696489998</v>
      </c>
      <c r="BC72" s="96">
        <v>5698.7291484203697</v>
      </c>
      <c r="BD72" s="96">
        <v>5665.3395171050406</v>
      </c>
      <c r="BE72" s="96">
        <v>5721.9678168317196</v>
      </c>
      <c r="BF72" s="96">
        <v>5861.09100997118</v>
      </c>
      <c r="BG72" s="96">
        <v>6015.0380884903398</v>
      </c>
      <c r="BH72" s="96">
        <v>6212.6486100835209</v>
      </c>
      <c r="BI72" s="96">
        <v>6477.0414062888412</v>
      </c>
      <c r="BJ72" s="96">
        <v>6730.019736565011</v>
      </c>
      <c r="BK72" s="96">
        <v>6982.2111841228798</v>
      </c>
      <c r="BL72" s="96">
        <v>7271.7314233905599</v>
      </c>
      <c r="BM72" s="96">
        <v>7563.3976779822997</v>
      </c>
      <c r="BN72" s="96">
        <v>7854.0889947149299</v>
      </c>
      <c r="BO72" s="96">
        <v>8134.3882113986383</v>
      </c>
      <c r="BP72" s="96">
        <v>8323.874611943118</v>
      </c>
      <c r="BQ72" s="96">
        <v>8486.7078393770407</v>
      </c>
      <c r="BR72" s="96">
        <v>8630.1306745391503</v>
      </c>
      <c r="BS72" s="96">
        <v>8719.5703299359993</v>
      </c>
      <c r="BT72" s="96">
        <v>8754.8200742088611</v>
      </c>
      <c r="BU72" s="96">
        <v>8779.8182889046293</v>
      </c>
      <c r="BV72" s="96">
        <v>8686.8097252290409</v>
      </c>
      <c r="BW72" s="96">
        <v>8499.1431101110793</v>
      </c>
      <c r="BX72" s="96">
        <v>8258.53394016723</v>
      </c>
      <c r="BY72" s="96">
        <v>7959.5119733721504</v>
      </c>
      <c r="BZ72" s="96">
        <v>7573.8668571056514</v>
      </c>
      <c r="CA72" s="96">
        <v>7181.583665859851</v>
      </c>
      <c r="CB72" s="96">
        <v>6748.9381293925499</v>
      </c>
      <c r="CC72" s="96">
        <v>6267.3139473147194</v>
      </c>
      <c r="CD72" s="96">
        <v>5772.6675562851296</v>
      </c>
      <c r="CE72" s="96">
        <v>5307.1809955314502</v>
      </c>
      <c r="CF72" s="96">
        <v>4860.6680369595397</v>
      </c>
      <c r="CG72" s="96">
        <v>4457.9619112987193</v>
      </c>
      <c r="CH72" s="96">
        <v>4061.6146710211801</v>
      </c>
      <c r="CI72" s="96">
        <v>3677.733461826901</v>
      </c>
      <c r="CJ72" s="96">
        <v>3265.5976128067</v>
      </c>
      <c r="CK72" s="96">
        <v>2849.505045108639</v>
      </c>
      <c r="CL72" s="96">
        <v>2444.0609551077</v>
      </c>
      <c r="CM72" s="96">
        <v>2071.2149199893802</v>
      </c>
      <c r="CN72" s="96">
        <v>1731.43999774288</v>
      </c>
      <c r="CO72" s="96">
        <v>1437.1235475097501</v>
      </c>
      <c r="CP72" s="97">
        <v>5454.5995379074802</v>
      </c>
    </row>
    <row r="73" spans="1:94" s="9" customFormat="1" ht="13" x14ac:dyDescent="0.2">
      <c r="A73" s="31" t="s">
        <v>42</v>
      </c>
      <c r="B73" s="32" t="s">
        <v>43</v>
      </c>
      <c r="C73" s="62" t="s">
        <v>90</v>
      </c>
      <c r="D73" s="107">
        <v>799.96680215708261</v>
      </c>
      <c r="E73" s="99">
        <v>757.34946534269329</v>
      </c>
      <c r="F73" s="99">
        <v>708.12555586054452</v>
      </c>
      <c r="G73" s="99">
        <v>661.26146331706445</v>
      </c>
      <c r="H73" s="99">
        <v>606.83690672429805</v>
      </c>
      <c r="I73" s="99">
        <v>541.01971198001718</v>
      </c>
      <c r="J73" s="99">
        <v>1297.5692018501491</v>
      </c>
      <c r="K73" s="99">
        <v>1331.6764008396669</v>
      </c>
      <c r="L73" s="99">
        <v>1336.9119707179941</v>
      </c>
      <c r="M73" s="99">
        <v>1333.305342126685</v>
      </c>
      <c r="N73" s="99">
        <v>1330.776832540472</v>
      </c>
      <c r="O73" s="99">
        <v>1344.620038247939</v>
      </c>
      <c r="P73" s="99">
        <v>1364.3880501660969</v>
      </c>
      <c r="Q73" s="99">
        <v>1389.3607341826521</v>
      </c>
      <c r="R73" s="99">
        <v>1417.665340347942</v>
      </c>
      <c r="S73" s="99">
        <v>1470.8604150985971</v>
      </c>
      <c r="T73" s="99">
        <v>1525.377024004757</v>
      </c>
      <c r="U73" s="99">
        <v>1594.692350217852</v>
      </c>
      <c r="V73" s="99">
        <v>1659.02333594483</v>
      </c>
      <c r="W73" s="99">
        <v>1721.5330179175451</v>
      </c>
      <c r="X73" s="99">
        <v>1764.1056588849431</v>
      </c>
      <c r="Y73" s="99">
        <v>1800.403523498549</v>
      </c>
      <c r="Z73" s="99">
        <v>1822.4954786307251</v>
      </c>
      <c r="AA73" s="99">
        <v>1829.4251405228381</v>
      </c>
      <c r="AB73" s="99">
        <v>1815.628409670288</v>
      </c>
      <c r="AC73" s="99">
        <v>1809.4165658613331</v>
      </c>
      <c r="AD73" s="99">
        <v>1818.2733963931671</v>
      </c>
      <c r="AE73" s="99">
        <v>1840.358326885354</v>
      </c>
      <c r="AF73" s="99">
        <v>1874.6263027560069</v>
      </c>
      <c r="AG73" s="99">
        <v>1926.788539270447</v>
      </c>
      <c r="AH73" s="99">
        <v>1977.4602289689931</v>
      </c>
      <c r="AI73" s="99">
        <v>2004.308710835885</v>
      </c>
      <c r="AJ73" s="99">
        <v>2010.102852957737</v>
      </c>
      <c r="AK73" s="99">
        <v>2017.608632724817</v>
      </c>
      <c r="AL73" s="99">
        <v>2017.8942181457589</v>
      </c>
      <c r="AM73" s="99">
        <v>2010.7743808104501</v>
      </c>
      <c r="AN73" s="99">
        <v>2010.394524079408</v>
      </c>
      <c r="AO73" s="99">
        <v>2036.343548198678</v>
      </c>
      <c r="AP73" s="99">
        <v>2074.0580079918891</v>
      </c>
      <c r="AQ73" s="99">
        <v>2115.1765404920288</v>
      </c>
      <c r="AR73" s="99">
        <v>2169.9360602800239</v>
      </c>
      <c r="AS73" s="99">
        <v>2224.1029693616019</v>
      </c>
      <c r="AT73" s="99">
        <v>2261.399401087227</v>
      </c>
      <c r="AU73" s="99">
        <v>2287.7351483776401</v>
      </c>
      <c r="AV73" s="99">
        <v>2308.398657793351</v>
      </c>
      <c r="AW73" s="99">
        <v>2309.7434026619189</v>
      </c>
      <c r="AX73" s="99">
        <v>2296.3126364412778</v>
      </c>
      <c r="AY73" s="99">
        <v>2281.0486742614098</v>
      </c>
      <c r="AZ73" s="99">
        <v>2262.463932297524</v>
      </c>
      <c r="BA73" s="99">
        <v>2256.12558526251</v>
      </c>
      <c r="BB73" s="99">
        <v>2274.2124972045222</v>
      </c>
      <c r="BC73" s="99">
        <v>2316.5340388063428</v>
      </c>
      <c r="BD73" s="99">
        <v>2360.7094552289018</v>
      </c>
      <c r="BE73" s="99">
        <v>2431.7447761854542</v>
      </c>
      <c r="BF73" s="99">
        <v>2527.3399976995261</v>
      </c>
      <c r="BG73" s="99">
        <v>2611.6109905643461</v>
      </c>
      <c r="BH73" s="99">
        <v>2696.2248501397771</v>
      </c>
      <c r="BI73" s="99">
        <v>2793.2836690816689</v>
      </c>
      <c r="BJ73" s="99">
        <v>2875.546028564348</v>
      </c>
      <c r="BK73" s="99">
        <v>2936.058986823708</v>
      </c>
      <c r="BL73" s="99">
        <v>3013.820667139958</v>
      </c>
      <c r="BM73" s="99">
        <v>3086.4853122594109</v>
      </c>
      <c r="BN73" s="99">
        <v>3159.111811994163</v>
      </c>
      <c r="BO73" s="99">
        <v>3236.0626251411859</v>
      </c>
      <c r="BP73" s="99">
        <v>3304.1711568989531</v>
      </c>
      <c r="BQ73" s="99">
        <v>3385.5258475819592</v>
      </c>
      <c r="BR73" s="99">
        <v>3489.27425181746</v>
      </c>
      <c r="BS73" s="99">
        <v>3596.678235639059</v>
      </c>
      <c r="BT73" s="99">
        <v>3704.561339145208</v>
      </c>
      <c r="BU73" s="99">
        <v>3818.8303526852778</v>
      </c>
      <c r="BV73" s="99">
        <v>3873.3786255377281</v>
      </c>
      <c r="BW73" s="99">
        <v>3882.5506807073061</v>
      </c>
      <c r="BX73" s="99">
        <v>3858.6036561842561</v>
      </c>
      <c r="BY73" s="99">
        <v>3804.8640940678629</v>
      </c>
      <c r="BZ73" s="99">
        <v>3702.4612438551871</v>
      </c>
      <c r="CA73" s="99">
        <v>3595.229359827435</v>
      </c>
      <c r="CB73" s="99">
        <v>3458.4910347394839</v>
      </c>
      <c r="CC73" s="99">
        <v>3300.0921713994239</v>
      </c>
      <c r="CD73" s="99">
        <v>3121.8090096185829</v>
      </c>
      <c r="CE73" s="99">
        <v>2950.8402931611759</v>
      </c>
      <c r="CF73" s="99">
        <v>2787.2445741367978</v>
      </c>
      <c r="CG73" s="99">
        <v>2636.2452128870141</v>
      </c>
      <c r="CH73" s="99">
        <v>2464.6551748197439</v>
      </c>
      <c r="CI73" s="99">
        <v>2289.1576093175599</v>
      </c>
      <c r="CJ73" s="99">
        <v>2083.325154917522</v>
      </c>
      <c r="CK73" s="99">
        <v>1858.313944712897</v>
      </c>
      <c r="CL73" s="99">
        <v>1631.773515878881</v>
      </c>
      <c r="CM73" s="99">
        <v>1424.2006305245559</v>
      </c>
      <c r="CN73" s="99">
        <v>1236.143124025029</v>
      </c>
      <c r="CO73" s="99">
        <v>1084.2640727695671</v>
      </c>
      <c r="CP73" s="100">
        <v>3411.255932437165</v>
      </c>
    </row>
    <row r="74" spans="1:94" s="9" customFormat="1" ht="13" x14ac:dyDescent="0.2">
      <c r="A74" s="29" t="s">
        <v>42</v>
      </c>
      <c r="B74" s="30" t="s">
        <v>43</v>
      </c>
      <c r="C74" s="63" t="s">
        <v>91</v>
      </c>
      <c r="D74" s="110">
        <v>1405.398832104737</v>
      </c>
      <c r="E74" s="96">
        <v>1284.683648363841</v>
      </c>
      <c r="F74" s="96">
        <v>1166.4694691412519</v>
      </c>
      <c r="G74" s="96">
        <v>1063.6346356627901</v>
      </c>
      <c r="H74" s="96">
        <v>960.65412797350655</v>
      </c>
      <c r="I74" s="96">
        <v>849.95653791976429</v>
      </c>
      <c r="J74" s="96">
        <v>2110.5421300189719</v>
      </c>
      <c r="K74" s="96">
        <v>2161.4329287349119</v>
      </c>
      <c r="L74" s="96">
        <v>2170.3788561781639</v>
      </c>
      <c r="M74" s="96">
        <v>2167.5342909236979</v>
      </c>
      <c r="N74" s="96">
        <v>2167.5925517779201</v>
      </c>
      <c r="O74" s="96">
        <v>2195.7940466530981</v>
      </c>
      <c r="P74" s="96">
        <v>2233.9707664586172</v>
      </c>
      <c r="Q74" s="96">
        <v>2279.6233248630401</v>
      </c>
      <c r="R74" s="96">
        <v>2330.6905748083241</v>
      </c>
      <c r="S74" s="96">
        <v>2437.3599861605662</v>
      </c>
      <c r="T74" s="96">
        <v>2545.0552695458409</v>
      </c>
      <c r="U74" s="96">
        <v>2688.5156739560698</v>
      </c>
      <c r="V74" s="96">
        <v>2835.8581240193221</v>
      </c>
      <c r="W74" s="96">
        <v>2984.4005585108898</v>
      </c>
      <c r="X74" s="96">
        <v>3104.1434562504828</v>
      </c>
      <c r="Y74" s="96">
        <v>3212.6007547907711</v>
      </c>
      <c r="Z74" s="96">
        <v>3290.232655352077</v>
      </c>
      <c r="AA74" s="96">
        <v>3331.5972122941889</v>
      </c>
      <c r="AB74" s="96">
        <v>3326.5796081399249</v>
      </c>
      <c r="AC74" s="96">
        <v>3324.679016170679</v>
      </c>
      <c r="AD74" s="96">
        <v>3340.2012950792</v>
      </c>
      <c r="AE74" s="96">
        <v>3370.7183041708699</v>
      </c>
      <c r="AF74" s="96">
        <v>3414.3802923602339</v>
      </c>
      <c r="AG74" s="96">
        <v>3482.0282362666098</v>
      </c>
      <c r="AH74" s="96">
        <v>3536.6584349338409</v>
      </c>
      <c r="AI74" s="96">
        <v>3538.6135298829599</v>
      </c>
      <c r="AJ74" s="96">
        <v>3493.078759641036</v>
      </c>
      <c r="AK74" s="96">
        <v>3441.2622557349109</v>
      </c>
      <c r="AL74" s="96">
        <v>3369.6243009112541</v>
      </c>
      <c r="AM74" s="96">
        <v>3279.975869323418</v>
      </c>
      <c r="AN74" s="96">
        <v>3195.1272059274838</v>
      </c>
      <c r="AO74" s="96">
        <v>3145.913918875784</v>
      </c>
      <c r="AP74" s="96">
        <v>3108.2831081050599</v>
      </c>
      <c r="AQ74" s="96">
        <v>3069.6774571926071</v>
      </c>
      <c r="AR74" s="96">
        <v>3044.22131411385</v>
      </c>
      <c r="AS74" s="96">
        <v>3010.5578180152902</v>
      </c>
      <c r="AT74" s="96">
        <v>2948.9063792422248</v>
      </c>
      <c r="AU74" s="96">
        <v>2870.0020283815638</v>
      </c>
      <c r="AV74" s="96">
        <v>2781.675415473574</v>
      </c>
      <c r="AW74" s="96">
        <v>2667.97638746744</v>
      </c>
      <c r="AX74" s="96">
        <v>2541.9043012687612</v>
      </c>
      <c r="AY74" s="96">
        <v>2421.3608343707961</v>
      </c>
      <c r="AZ74" s="96">
        <v>2300.3099379319542</v>
      </c>
      <c r="BA74" s="96">
        <v>2195.1421287078651</v>
      </c>
      <c r="BB74" s="96">
        <v>2119.1302164008021</v>
      </c>
      <c r="BC74" s="96">
        <v>2063.266162863426</v>
      </c>
      <c r="BD74" s="96">
        <v>2006.022965104394</v>
      </c>
      <c r="BE74" s="96">
        <v>1978.9980104041399</v>
      </c>
      <c r="BF74" s="96">
        <v>1977.703063962246</v>
      </c>
      <c r="BG74" s="96">
        <v>1978.222385075806</v>
      </c>
      <c r="BH74" s="96">
        <v>1991.198216693035</v>
      </c>
      <c r="BI74" s="96">
        <v>2024.1878200224371</v>
      </c>
      <c r="BJ74" s="96">
        <v>2053.7601594250809</v>
      </c>
      <c r="BK74" s="96">
        <v>2084.724988745445</v>
      </c>
      <c r="BL74" s="96">
        <v>2127.885695106228</v>
      </c>
      <c r="BM74" s="96">
        <v>2173.2390539178168</v>
      </c>
      <c r="BN74" s="96">
        <v>2219.5748593199492</v>
      </c>
      <c r="BO74" s="96">
        <v>2263.96225353931</v>
      </c>
      <c r="BP74" s="96">
        <v>2282.6027251379019</v>
      </c>
      <c r="BQ74" s="96">
        <v>2292.5965540646221</v>
      </c>
      <c r="BR74" s="96">
        <v>2293.8123190019228</v>
      </c>
      <c r="BS74" s="96">
        <v>2276.9495031522829</v>
      </c>
      <c r="BT74" s="96">
        <v>2241.6372997933918</v>
      </c>
      <c r="BU74" s="96">
        <v>2200.4060909245941</v>
      </c>
      <c r="BV74" s="96">
        <v>2131.9382505950621</v>
      </c>
      <c r="BW74" s="96">
        <v>2042.0987460725521</v>
      </c>
      <c r="BX74" s="96">
        <v>1942.9294722252221</v>
      </c>
      <c r="BY74" s="96">
        <v>1832.517421771684</v>
      </c>
      <c r="BZ74" s="96">
        <v>1706.4551343916321</v>
      </c>
      <c r="CA74" s="96">
        <v>1580.8273011334279</v>
      </c>
      <c r="CB74" s="96">
        <v>1449.961183993114</v>
      </c>
      <c r="CC74" s="96">
        <v>1309.1871063091951</v>
      </c>
      <c r="CD74" s="96">
        <v>1170.782946947063</v>
      </c>
      <c r="CE74" s="96">
        <v>1042.389803711892</v>
      </c>
      <c r="CF74" s="96">
        <v>920.89686356452285</v>
      </c>
      <c r="CG74" s="96">
        <v>813.81378139436697</v>
      </c>
      <c r="CH74" s="96">
        <v>718.09289138216161</v>
      </c>
      <c r="CI74" s="96">
        <v>630.65591340551123</v>
      </c>
      <c r="CJ74" s="96">
        <v>544.40140743460177</v>
      </c>
      <c r="CK74" s="96">
        <v>464.57900691556893</v>
      </c>
      <c r="CL74" s="96">
        <v>390.46081597860859</v>
      </c>
      <c r="CM74" s="96">
        <v>322.64274067461571</v>
      </c>
      <c r="CN74" s="96">
        <v>260.70276900077329</v>
      </c>
      <c r="CO74" s="96">
        <v>203.45753351389351</v>
      </c>
      <c r="CP74" s="97">
        <v>1097.6472655578609</v>
      </c>
    </row>
    <row r="75" spans="1:94" s="9" customFormat="1" ht="13" x14ac:dyDescent="0.2">
      <c r="A75" s="31" t="s">
        <v>42</v>
      </c>
      <c r="B75" s="32" t="s">
        <v>43</v>
      </c>
      <c r="C75" s="62" t="s">
        <v>139</v>
      </c>
      <c r="D75" s="107">
        <v>480.78820960112989</v>
      </c>
      <c r="E75" s="99">
        <v>456.67948736056542</v>
      </c>
      <c r="F75" s="99">
        <v>431.36465049464351</v>
      </c>
      <c r="G75" s="99">
        <v>408.52355288974547</v>
      </c>
      <c r="H75" s="99">
        <v>386.05321819603517</v>
      </c>
      <c r="I75" s="99">
        <v>360.04378170490838</v>
      </c>
      <c r="J75" s="99">
        <v>781.05791193695893</v>
      </c>
      <c r="K75" s="99">
        <v>833.4418923739604</v>
      </c>
      <c r="L75" s="99">
        <v>873.56372409732182</v>
      </c>
      <c r="M75" s="99">
        <v>909.02207338826599</v>
      </c>
      <c r="N75" s="99">
        <v>944.17805797024789</v>
      </c>
      <c r="O75" s="99">
        <v>990.32672621329323</v>
      </c>
      <c r="P75" s="99">
        <v>1040.4718943271459</v>
      </c>
      <c r="Q75" s="99">
        <v>1093.085119841608</v>
      </c>
      <c r="R75" s="99">
        <v>1148.526274516734</v>
      </c>
      <c r="S75" s="99">
        <v>1228.417884909697</v>
      </c>
      <c r="T75" s="99">
        <v>1304.3462914921599</v>
      </c>
      <c r="U75" s="99">
        <v>1392.2036937867981</v>
      </c>
      <c r="V75" s="99">
        <v>1471.441547031648</v>
      </c>
      <c r="W75" s="99">
        <v>1539.0829790029661</v>
      </c>
      <c r="X75" s="99">
        <v>1584.875919813654</v>
      </c>
      <c r="Y75" s="99">
        <v>1618.967537965332</v>
      </c>
      <c r="Z75" s="99">
        <v>1633.380258826998</v>
      </c>
      <c r="AA75" s="99">
        <v>1627.968644944913</v>
      </c>
      <c r="AB75" s="99">
        <v>1602.802543076966</v>
      </c>
      <c r="AC75" s="99">
        <v>1580.225123365168</v>
      </c>
      <c r="AD75" s="99">
        <v>1563.3245708288921</v>
      </c>
      <c r="AE75" s="99">
        <v>1554.2436906667961</v>
      </c>
      <c r="AF75" s="99">
        <v>1558.3455562053589</v>
      </c>
      <c r="AG75" s="99">
        <v>1575.7701061050429</v>
      </c>
      <c r="AH75" s="99">
        <v>1588.968001003866</v>
      </c>
      <c r="AI75" s="99">
        <v>1586.8703595051541</v>
      </c>
      <c r="AJ75" s="99">
        <v>1570.0626515328661</v>
      </c>
      <c r="AK75" s="99">
        <v>1552.623068010673</v>
      </c>
      <c r="AL75" s="99">
        <v>1530.0501448225871</v>
      </c>
      <c r="AM75" s="99">
        <v>1505.3630862712521</v>
      </c>
      <c r="AN75" s="99">
        <v>1483.9832613835069</v>
      </c>
      <c r="AO75" s="99">
        <v>1477.748381541337</v>
      </c>
      <c r="AP75" s="99">
        <v>1477.5096828873809</v>
      </c>
      <c r="AQ75" s="99">
        <v>1482.593677641365</v>
      </c>
      <c r="AR75" s="99">
        <v>1496.815239320734</v>
      </c>
      <c r="AS75" s="99">
        <v>1509.8575632264281</v>
      </c>
      <c r="AT75" s="99">
        <v>1514.0245275823081</v>
      </c>
      <c r="AU75" s="99">
        <v>1513.248437715836</v>
      </c>
      <c r="AV75" s="99">
        <v>1504.8336072902439</v>
      </c>
      <c r="AW75" s="99">
        <v>1477.7830175011411</v>
      </c>
      <c r="AX75" s="99">
        <v>1444.581933694081</v>
      </c>
      <c r="AY75" s="99">
        <v>1415.807557896115</v>
      </c>
      <c r="AZ75" s="99">
        <v>1379.514568831451</v>
      </c>
      <c r="BA75" s="99">
        <v>1346.289561518126</v>
      </c>
      <c r="BB75" s="99">
        <v>1330.8795560436761</v>
      </c>
      <c r="BC75" s="99">
        <v>1318.928946750601</v>
      </c>
      <c r="BD75" s="99">
        <v>1298.607096771743</v>
      </c>
      <c r="BE75" s="99">
        <v>1311.225030242126</v>
      </c>
      <c r="BF75" s="99">
        <v>1356.047948309408</v>
      </c>
      <c r="BG75" s="99">
        <v>1425.204712850189</v>
      </c>
      <c r="BH75" s="99">
        <v>1525.2255432507091</v>
      </c>
      <c r="BI75" s="99">
        <v>1659.569917184733</v>
      </c>
      <c r="BJ75" s="99">
        <v>1800.71354857558</v>
      </c>
      <c r="BK75" s="99">
        <v>1961.427208553727</v>
      </c>
      <c r="BL75" s="99">
        <v>2130.0250611443721</v>
      </c>
      <c r="BM75" s="99">
        <v>2303.673311805072</v>
      </c>
      <c r="BN75" s="99">
        <v>2475.4023234008191</v>
      </c>
      <c r="BO75" s="99">
        <v>2634.3633327181442</v>
      </c>
      <c r="BP75" s="99">
        <v>2737.1007299062649</v>
      </c>
      <c r="BQ75" s="99">
        <v>2808.5854377304609</v>
      </c>
      <c r="BR75" s="99">
        <v>2847.044103719767</v>
      </c>
      <c r="BS75" s="99">
        <v>2845.9425911446569</v>
      </c>
      <c r="BT75" s="99">
        <v>2808.6214352702609</v>
      </c>
      <c r="BU75" s="99">
        <v>2760.5818452947578</v>
      </c>
      <c r="BV75" s="99">
        <v>2681.4928490962502</v>
      </c>
      <c r="BW75" s="99">
        <v>2574.4936833312222</v>
      </c>
      <c r="BX75" s="99">
        <v>2457.0008117577522</v>
      </c>
      <c r="BY75" s="99">
        <v>2322.1304575326039</v>
      </c>
      <c r="BZ75" s="99">
        <v>2164.9504788588301</v>
      </c>
      <c r="CA75" s="99">
        <v>2005.5270048989869</v>
      </c>
      <c r="CB75" s="99">
        <v>1840.485910659952</v>
      </c>
      <c r="CC75" s="99">
        <v>1658.034669606101</v>
      </c>
      <c r="CD75" s="99">
        <v>1480.0755997194831</v>
      </c>
      <c r="CE75" s="99">
        <v>1313.950898658381</v>
      </c>
      <c r="CF75" s="99">
        <v>1152.526599258219</v>
      </c>
      <c r="CG75" s="99">
        <v>1007.902917017339</v>
      </c>
      <c r="CH75" s="99">
        <v>878.86660481927458</v>
      </c>
      <c r="CI75" s="99">
        <v>757.91993910382905</v>
      </c>
      <c r="CJ75" s="99">
        <v>637.87105045457599</v>
      </c>
      <c r="CK75" s="99">
        <v>526.61209348017439</v>
      </c>
      <c r="CL75" s="99">
        <v>421.82662325021022</v>
      </c>
      <c r="CM75" s="99">
        <v>324.37154879020812</v>
      </c>
      <c r="CN75" s="99">
        <v>234.59410471707761</v>
      </c>
      <c r="CO75" s="99">
        <v>149.40194122628949</v>
      </c>
      <c r="CP75" s="100">
        <v>945.69633991245394</v>
      </c>
    </row>
    <row r="76" spans="1:94" s="9" customFormat="1" ht="13" x14ac:dyDescent="0.2">
      <c r="A76" s="29" t="s">
        <v>44</v>
      </c>
      <c r="B76" s="30" t="s">
        <v>45</v>
      </c>
      <c r="C76" s="61" t="s">
        <v>82</v>
      </c>
      <c r="D76" s="104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v>0</v>
      </c>
      <c r="R76" s="96">
        <v>0</v>
      </c>
      <c r="S76" s="96">
        <v>227.34532112504999</v>
      </c>
      <c r="T76" s="96">
        <v>469.95823458912002</v>
      </c>
      <c r="U76" s="96">
        <v>852.60794966672006</v>
      </c>
      <c r="V76" s="96">
        <v>1392.3389653995</v>
      </c>
      <c r="W76" s="96">
        <v>2078.8091126621998</v>
      </c>
      <c r="X76" s="96">
        <v>2880.3403681909199</v>
      </c>
      <c r="Y76" s="96">
        <v>3788.3369641925301</v>
      </c>
      <c r="Z76" s="96">
        <v>4790.3981721447399</v>
      </c>
      <c r="AA76" s="96">
        <v>5851.9604493721599</v>
      </c>
      <c r="AB76" s="96">
        <v>6871.3336944272087</v>
      </c>
      <c r="AC76" s="96">
        <v>7871.382290070811</v>
      </c>
      <c r="AD76" s="96">
        <v>8806.9891278448522</v>
      </c>
      <c r="AE76" s="96">
        <v>9664.4166427768305</v>
      </c>
      <c r="AF76" s="96">
        <v>10475.195306572799</v>
      </c>
      <c r="AG76" s="96">
        <v>11253.576223936079</v>
      </c>
      <c r="AH76" s="96">
        <v>11913.3935252145</v>
      </c>
      <c r="AI76" s="96">
        <v>12402.405773184</v>
      </c>
      <c r="AJ76" s="96">
        <v>12706.903863862601</v>
      </c>
      <c r="AK76" s="96">
        <v>12881.476670747201</v>
      </c>
      <c r="AL76" s="96">
        <v>12961.003360548</v>
      </c>
      <c r="AM76" s="96">
        <v>12945.52031893536</v>
      </c>
      <c r="AN76" s="96">
        <v>12907.180004794151</v>
      </c>
      <c r="AO76" s="96">
        <v>12905.831659629601</v>
      </c>
      <c r="AP76" s="96">
        <v>12918.21497665992</v>
      </c>
      <c r="AQ76" s="96">
        <v>12931.334670625531</v>
      </c>
      <c r="AR76" s="96">
        <v>13000.760497475399</v>
      </c>
      <c r="AS76" s="96">
        <v>13019.18997700062</v>
      </c>
      <c r="AT76" s="96">
        <v>12972.95133011472</v>
      </c>
      <c r="AU76" s="96">
        <v>12908.75294751111</v>
      </c>
      <c r="AV76" s="96">
        <v>12701.137320092521</v>
      </c>
      <c r="AW76" s="96">
        <v>12364.7060412213</v>
      </c>
      <c r="AX76" s="96">
        <v>11990.214448623319</v>
      </c>
      <c r="AY76" s="96">
        <v>11569.13825071784</v>
      </c>
      <c r="AZ76" s="96">
        <v>11105.77662928899</v>
      </c>
      <c r="BA76" s="96">
        <v>10784.6533525584</v>
      </c>
      <c r="BB76" s="96">
        <v>10556.703642275699</v>
      </c>
      <c r="BC76" s="96">
        <v>10371.75358043949</v>
      </c>
      <c r="BD76" s="96">
        <v>10247.874339293159</v>
      </c>
      <c r="BE76" s="96">
        <v>10179.70153004993</v>
      </c>
      <c r="BF76" s="96">
        <v>10074.566255956999</v>
      </c>
      <c r="BG76" s="96">
        <v>9881.4564596952987</v>
      </c>
      <c r="BH76" s="96">
        <v>9665.7793267587203</v>
      </c>
      <c r="BI76" s="96">
        <v>9412.2928462461205</v>
      </c>
      <c r="BJ76" s="96">
        <v>9100.1446710654909</v>
      </c>
      <c r="BK76" s="96">
        <v>8748.5210237721585</v>
      </c>
      <c r="BL76" s="96">
        <v>8380.8955355418002</v>
      </c>
      <c r="BM76" s="96">
        <v>7935.6565682231003</v>
      </c>
      <c r="BN76" s="96">
        <v>7421.4726392317498</v>
      </c>
      <c r="BO76" s="96">
        <v>6905.6722341494406</v>
      </c>
      <c r="BP76" s="96">
        <v>6399.3727132140402</v>
      </c>
      <c r="BQ76" s="96">
        <v>5928.0934188967403</v>
      </c>
      <c r="BR76" s="96">
        <v>5511.6902528013206</v>
      </c>
      <c r="BS76" s="96">
        <v>5133.7102194059999</v>
      </c>
      <c r="BT76" s="96">
        <v>4769.5249328029786</v>
      </c>
      <c r="BU76" s="96">
        <v>4426.5487086273206</v>
      </c>
      <c r="BV76" s="96">
        <v>4099.8754613636302</v>
      </c>
      <c r="BW76" s="96">
        <v>3784.7300993440399</v>
      </c>
      <c r="BX76" s="96">
        <v>3491.7321774428701</v>
      </c>
      <c r="BY76" s="96">
        <v>3228.3265183867002</v>
      </c>
      <c r="BZ76" s="96">
        <v>2977.4373593553</v>
      </c>
      <c r="CA76" s="96">
        <v>2732.902866755559</v>
      </c>
      <c r="CB76" s="96">
        <v>2497.3812514378001</v>
      </c>
      <c r="CC76" s="96">
        <v>2258.5458987964598</v>
      </c>
      <c r="CD76" s="96">
        <v>2027.5116342065301</v>
      </c>
      <c r="CE76" s="96">
        <v>1814.5498255819</v>
      </c>
      <c r="CF76" s="96">
        <v>1625.95125642679</v>
      </c>
      <c r="CG76" s="96">
        <v>1463.87010957232</v>
      </c>
      <c r="CH76" s="96">
        <v>1325.2189985790601</v>
      </c>
      <c r="CI76" s="96">
        <v>1195.2919029407999</v>
      </c>
      <c r="CJ76" s="96">
        <v>1064.31256414415</v>
      </c>
      <c r="CK76" s="96">
        <v>935.7829214550801</v>
      </c>
      <c r="CL76" s="96">
        <v>810.55737092790014</v>
      </c>
      <c r="CM76" s="96">
        <v>691.74616287766003</v>
      </c>
      <c r="CN76" s="96">
        <v>584.83059181733995</v>
      </c>
      <c r="CO76" s="96">
        <v>490.75127137035003</v>
      </c>
      <c r="CP76" s="97">
        <v>1883.7582634857099</v>
      </c>
    </row>
    <row r="77" spans="1:94" s="9" customFormat="1" ht="13" x14ac:dyDescent="0.2">
      <c r="A77" s="31" t="s">
        <v>44</v>
      </c>
      <c r="B77" s="32" t="s">
        <v>45</v>
      </c>
      <c r="C77" s="62" t="s">
        <v>90</v>
      </c>
      <c r="D77" s="107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36.312918039002803</v>
      </c>
      <c r="T77" s="99">
        <v>70.127022211614971</v>
      </c>
      <c r="U77" s="99">
        <v>120.09616253594091</v>
      </c>
      <c r="V77" s="99">
        <v>186.65958482194321</v>
      </c>
      <c r="W77" s="99">
        <v>267.31609328384928</v>
      </c>
      <c r="X77" s="99">
        <v>357.2448748166521</v>
      </c>
      <c r="Y77" s="99">
        <v>455.1012295331966</v>
      </c>
      <c r="Z77" s="99">
        <v>559.80891158742565</v>
      </c>
      <c r="AA77" s="99">
        <v>667.06863003777357</v>
      </c>
      <c r="AB77" s="99">
        <v>765.58443063182358</v>
      </c>
      <c r="AC77" s="99">
        <v>858.20438433164588</v>
      </c>
      <c r="AD77" s="99">
        <v>940.69422570787447</v>
      </c>
      <c r="AE77" s="99">
        <v>1012.313793421798</v>
      </c>
      <c r="AF77" s="99">
        <v>1078.3142828371949</v>
      </c>
      <c r="AG77" s="99">
        <v>1141.104581832134</v>
      </c>
      <c r="AH77" s="99">
        <v>1192.92033606523</v>
      </c>
      <c r="AI77" s="99">
        <v>1230.219972557597</v>
      </c>
      <c r="AJ77" s="99">
        <v>1252.413455701437</v>
      </c>
      <c r="AK77" s="99">
        <v>1265.4046133152219</v>
      </c>
      <c r="AL77" s="99">
        <v>1272.995045220732</v>
      </c>
      <c r="AM77" s="99">
        <v>1275.644529651137</v>
      </c>
      <c r="AN77" s="99">
        <v>1280.2784194759829</v>
      </c>
      <c r="AO77" s="99">
        <v>1293.314917852809</v>
      </c>
      <c r="AP77" s="99">
        <v>1312.624387013469</v>
      </c>
      <c r="AQ77" s="99">
        <v>1336.983949415471</v>
      </c>
      <c r="AR77" s="99">
        <v>1372.2220707405741</v>
      </c>
      <c r="AS77" s="99">
        <v>1407.168398356436</v>
      </c>
      <c r="AT77" s="99">
        <v>1439.6510786202609</v>
      </c>
      <c r="AU77" s="99">
        <v>1473.9384853223321</v>
      </c>
      <c r="AV77" s="99">
        <v>1495.4680789614581</v>
      </c>
      <c r="AW77" s="99">
        <v>1503.85059567589</v>
      </c>
      <c r="AX77" s="99">
        <v>1508.2189514947629</v>
      </c>
      <c r="AY77" s="99">
        <v>1506.8664846920919</v>
      </c>
      <c r="AZ77" s="99">
        <v>1499.379552419829</v>
      </c>
      <c r="BA77" s="99">
        <v>1509.896875387112</v>
      </c>
      <c r="BB77" s="99">
        <v>1534.1869429159469</v>
      </c>
      <c r="BC77" s="99">
        <v>1565.422039951259</v>
      </c>
      <c r="BD77" s="99">
        <v>1606.246170119729</v>
      </c>
      <c r="BE77" s="99">
        <v>1657.0939515981031</v>
      </c>
      <c r="BF77" s="99">
        <v>1703.9795939297751</v>
      </c>
      <c r="BG77" s="99">
        <v>1736.038490253062</v>
      </c>
      <c r="BH77" s="99">
        <v>1764.158648945777</v>
      </c>
      <c r="BI77" s="99">
        <v>1785.118081650744</v>
      </c>
      <c r="BJ77" s="99">
        <v>1794.1592601799409</v>
      </c>
      <c r="BK77" s="99">
        <v>1793.055874406147</v>
      </c>
      <c r="BL77" s="99">
        <v>1785.8345501579299</v>
      </c>
      <c r="BM77" s="99">
        <v>1757.9614215721731</v>
      </c>
      <c r="BN77" s="99">
        <v>1709.533319563925</v>
      </c>
      <c r="BO77" s="99">
        <v>1652.739226544182</v>
      </c>
      <c r="BP77" s="99">
        <v>1589.2846679653881</v>
      </c>
      <c r="BQ77" s="99">
        <v>1525.755751745203</v>
      </c>
      <c r="BR77" s="99">
        <v>1467.6634452412111</v>
      </c>
      <c r="BS77" s="99">
        <v>1411.6980514861309</v>
      </c>
      <c r="BT77" s="99">
        <v>1353.1079766485241</v>
      </c>
      <c r="BU77" s="99">
        <v>1295.1686720442931</v>
      </c>
      <c r="BV77" s="99">
        <v>1237.17216091609</v>
      </c>
      <c r="BW77" s="99">
        <v>1178.5971065649039</v>
      </c>
      <c r="BX77" s="99">
        <v>1123.008757916444</v>
      </c>
      <c r="BY77" s="99">
        <v>1073.115890659059</v>
      </c>
      <c r="BZ77" s="99">
        <v>1023.8047792601139</v>
      </c>
      <c r="CA77" s="99">
        <v>972.96647702788903</v>
      </c>
      <c r="CB77" s="99">
        <v>921.50823150950737</v>
      </c>
      <c r="CC77" s="99">
        <v>864.68389317194772</v>
      </c>
      <c r="CD77" s="99">
        <v>806.31927036730701</v>
      </c>
      <c r="CE77" s="99">
        <v>750.48402788114174</v>
      </c>
      <c r="CF77" s="99">
        <v>700.28717206654255</v>
      </c>
      <c r="CG77" s="99">
        <v>657.36168683068047</v>
      </c>
      <c r="CH77" s="99">
        <v>621.32462110766903</v>
      </c>
      <c r="CI77" s="99">
        <v>586.15808679893189</v>
      </c>
      <c r="CJ77" s="99">
        <v>547.23682499486029</v>
      </c>
      <c r="CK77" s="99">
        <v>505.66885263089438</v>
      </c>
      <c r="CL77" s="99">
        <v>462.28603757147857</v>
      </c>
      <c r="CM77" s="99">
        <v>419.457918986631</v>
      </c>
      <c r="CN77" s="99">
        <v>381.49684520521259</v>
      </c>
      <c r="CO77" s="99">
        <v>351.71589561183612</v>
      </c>
      <c r="CP77" s="100">
        <v>1006.169006020883</v>
      </c>
    </row>
    <row r="78" spans="1:94" s="9" customFormat="1" ht="13" x14ac:dyDescent="0.2">
      <c r="A78" s="29" t="s">
        <v>44</v>
      </c>
      <c r="B78" s="30" t="s">
        <v>45</v>
      </c>
      <c r="C78" s="63" t="s">
        <v>91</v>
      </c>
      <c r="D78" s="110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101.7668925034537</v>
      </c>
      <c r="T78" s="96">
        <v>206.47019463381139</v>
      </c>
      <c r="U78" s="96">
        <v>367.71108928945358</v>
      </c>
      <c r="V78" s="96">
        <v>589.56563406419252</v>
      </c>
      <c r="W78" s="96">
        <v>864.49384473163991</v>
      </c>
      <c r="X78" s="96">
        <v>1177.129583069983</v>
      </c>
      <c r="Y78" s="96">
        <v>1522.078536582861</v>
      </c>
      <c r="Z78" s="96">
        <v>1892.797771272828</v>
      </c>
      <c r="AA78" s="96">
        <v>2275.333780925554</v>
      </c>
      <c r="AB78" s="96">
        <v>2630.6979466429661</v>
      </c>
      <c r="AC78" s="96">
        <v>2968.9789111649202</v>
      </c>
      <c r="AD78" s="96">
        <v>3274.963865136237</v>
      </c>
      <c r="AE78" s="96">
        <v>3544.6733110075438</v>
      </c>
      <c r="AF78" s="96">
        <v>3789.6481098058998</v>
      </c>
      <c r="AG78" s="96">
        <v>4015.8304135615531</v>
      </c>
      <c r="AH78" s="96">
        <v>4193.6979501713831</v>
      </c>
      <c r="AI78" s="96">
        <v>4305.8652668571676</v>
      </c>
      <c r="AJ78" s="96">
        <v>4351.3298415849731</v>
      </c>
      <c r="AK78" s="96">
        <v>4352.4055089613403</v>
      </c>
      <c r="AL78" s="96">
        <v>4322.9115510980009</v>
      </c>
      <c r="AM78" s="96">
        <v>4263.8351419394603</v>
      </c>
      <c r="AN78" s="96">
        <v>4200.6527761036677</v>
      </c>
      <c r="AO78" s="96">
        <v>4152.6445977766862</v>
      </c>
      <c r="AP78" s="96">
        <v>4113.123614324606</v>
      </c>
      <c r="AQ78" s="96">
        <v>4076.636698575147</v>
      </c>
      <c r="AR78" s="96">
        <v>4060.7136374562979</v>
      </c>
      <c r="AS78" s="96">
        <v>4032.8672387247088</v>
      </c>
      <c r="AT78" s="96">
        <v>3989.1734191460182</v>
      </c>
      <c r="AU78" s="96">
        <v>3943.1970079544431</v>
      </c>
      <c r="AV78" s="96">
        <v>3859.087215024118</v>
      </c>
      <c r="AW78" s="96">
        <v>3740.2108727285722</v>
      </c>
      <c r="AX78" s="96">
        <v>3613.1550846284708</v>
      </c>
      <c r="AY78" s="96">
        <v>3475.6877273538389</v>
      </c>
      <c r="AZ78" s="96">
        <v>3328.333564948477</v>
      </c>
      <c r="BA78" s="96">
        <v>3223.9159344517152</v>
      </c>
      <c r="BB78" s="96">
        <v>3149.4747279057951</v>
      </c>
      <c r="BC78" s="96">
        <v>3088.5456801483169</v>
      </c>
      <c r="BD78" s="96">
        <v>3044.7473941624398</v>
      </c>
      <c r="BE78" s="96">
        <v>3017.0590359232192</v>
      </c>
      <c r="BF78" s="96">
        <v>2979.093144245458</v>
      </c>
      <c r="BG78" s="96">
        <v>2914.8191262511441</v>
      </c>
      <c r="BH78" s="96">
        <v>2844.9332283191861</v>
      </c>
      <c r="BI78" s="96">
        <v>2765.3706909116909</v>
      </c>
      <c r="BJ78" s="96">
        <v>2670.1965764635788</v>
      </c>
      <c r="BK78" s="96">
        <v>2564.5153575477598</v>
      </c>
      <c r="BL78" s="96">
        <v>2454.8777510665682</v>
      </c>
      <c r="BM78" s="96">
        <v>2322.8747564022601</v>
      </c>
      <c r="BN78" s="96">
        <v>2171.8201177946889</v>
      </c>
      <c r="BO78" s="96">
        <v>2020.4092225472759</v>
      </c>
      <c r="BP78" s="96">
        <v>1871.4229144091589</v>
      </c>
      <c r="BQ78" s="96">
        <v>1732.5110077486411</v>
      </c>
      <c r="BR78" s="96">
        <v>1608.9167305488929</v>
      </c>
      <c r="BS78" s="96">
        <v>1495.4034616961219</v>
      </c>
      <c r="BT78" s="96">
        <v>1385.1730787974011</v>
      </c>
      <c r="BU78" s="96">
        <v>1280.4625560912721</v>
      </c>
      <c r="BV78" s="96">
        <v>1179.825885608147</v>
      </c>
      <c r="BW78" s="96">
        <v>1082.216261617607</v>
      </c>
      <c r="BX78" s="96">
        <v>990.77948197303465</v>
      </c>
      <c r="BY78" s="96">
        <v>907.66046403926771</v>
      </c>
      <c r="BZ78" s="96">
        <v>828.33684358201958</v>
      </c>
      <c r="CA78" s="96">
        <v>751.27129145277115</v>
      </c>
      <c r="CB78" s="96">
        <v>677.38866868540515</v>
      </c>
      <c r="CC78" s="96">
        <v>603.63984105780173</v>
      </c>
      <c r="CD78" s="96">
        <v>533.29276830752531</v>
      </c>
      <c r="CE78" s="96">
        <v>469.10323621596962</v>
      </c>
      <c r="CF78" s="96">
        <v>412.61286062181028</v>
      </c>
      <c r="CG78" s="96">
        <v>364.20240827886761</v>
      </c>
      <c r="CH78" s="96">
        <v>322.84254559347471</v>
      </c>
      <c r="CI78" s="96">
        <v>284.69200429155632</v>
      </c>
      <c r="CJ78" s="96">
        <v>247.19232828010041</v>
      </c>
      <c r="CK78" s="96">
        <v>211.36329540066899</v>
      </c>
      <c r="CL78" s="96">
        <v>177.15741470086249</v>
      </c>
      <c r="CM78" s="96">
        <v>144.78549548401051</v>
      </c>
      <c r="CN78" s="96">
        <v>114.8289815652038</v>
      </c>
      <c r="CO78" s="96">
        <v>86.237044791072961</v>
      </c>
      <c r="CP78" s="97">
        <v>496.33593782147562</v>
      </c>
    </row>
    <row r="79" spans="1:94" s="9" customFormat="1" ht="13" x14ac:dyDescent="0.2">
      <c r="A79" s="31" t="s">
        <v>44</v>
      </c>
      <c r="B79" s="32" t="s">
        <v>45</v>
      </c>
      <c r="C79" s="62" t="s">
        <v>139</v>
      </c>
      <c r="D79" s="107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89.265510582593492</v>
      </c>
      <c r="T79" s="99">
        <v>193.36101774369371</v>
      </c>
      <c r="U79" s="99">
        <v>364.80069784132547</v>
      </c>
      <c r="V79" s="99">
        <v>616.11374651336439</v>
      </c>
      <c r="W79" s="99">
        <v>946.9991746467108</v>
      </c>
      <c r="X79" s="99">
        <v>1345.965910304285</v>
      </c>
      <c r="Y79" s="99">
        <v>1811.157198076472</v>
      </c>
      <c r="Z79" s="99">
        <v>2337.791489284486</v>
      </c>
      <c r="AA79" s="99">
        <v>2909.5580384088321</v>
      </c>
      <c r="AB79" s="99">
        <v>3475.0513171524208</v>
      </c>
      <c r="AC79" s="99">
        <v>4044.198994574243</v>
      </c>
      <c r="AD79" s="99">
        <v>4591.3310370007384</v>
      </c>
      <c r="AE79" s="99">
        <v>5107.4295383474891</v>
      </c>
      <c r="AF79" s="99">
        <v>5607.2329139297044</v>
      </c>
      <c r="AG79" s="99">
        <v>6096.6412285423921</v>
      </c>
      <c r="AH79" s="99">
        <v>6526.775238977888</v>
      </c>
      <c r="AI79" s="99">
        <v>6866.3205337692361</v>
      </c>
      <c r="AJ79" s="99">
        <v>7103.1605665761917</v>
      </c>
      <c r="AK79" s="99">
        <v>7263.66654847064</v>
      </c>
      <c r="AL79" s="99">
        <v>7365.0967642292671</v>
      </c>
      <c r="AM79" s="99">
        <v>7406.040647344762</v>
      </c>
      <c r="AN79" s="99">
        <v>7426.2488092144986</v>
      </c>
      <c r="AO79" s="99">
        <v>7459.8721440001054</v>
      </c>
      <c r="AP79" s="99">
        <v>7492.4669753218459</v>
      </c>
      <c r="AQ79" s="99">
        <v>7517.7140226349111</v>
      </c>
      <c r="AR79" s="99">
        <v>7567.8247892785294</v>
      </c>
      <c r="AS79" s="99">
        <v>7579.1543399194734</v>
      </c>
      <c r="AT79" s="99">
        <v>7544.1268323484401</v>
      </c>
      <c r="AU79" s="99">
        <v>7491.6174542343351</v>
      </c>
      <c r="AV79" s="99">
        <v>7346.582026106943</v>
      </c>
      <c r="AW79" s="99">
        <v>7120.6445728168374</v>
      </c>
      <c r="AX79" s="99">
        <v>6868.8404125000852</v>
      </c>
      <c r="AY79" s="99">
        <v>6586.5840386719092</v>
      </c>
      <c r="AZ79" s="99">
        <v>6278.0635119206854</v>
      </c>
      <c r="BA79" s="99">
        <v>6050.8405427195721</v>
      </c>
      <c r="BB79" s="99">
        <v>5873.0419714539576</v>
      </c>
      <c r="BC79" s="99">
        <v>5717.7858603399127</v>
      </c>
      <c r="BD79" s="99">
        <v>5596.88077501099</v>
      </c>
      <c r="BE79" s="99">
        <v>5505.5485425286088</v>
      </c>
      <c r="BF79" s="99">
        <v>5391.4935177817688</v>
      </c>
      <c r="BG79" s="99">
        <v>5230.5988431910937</v>
      </c>
      <c r="BH79" s="99">
        <v>5056.6874494937574</v>
      </c>
      <c r="BI79" s="99">
        <v>4861.8040736836847</v>
      </c>
      <c r="BJ79" s="99">
        <v>4635.7888344219691</v>
      </c>
      <c r="BK79" s="99">
        <v>4390.9497918182524</v>
      </c>
      <c r="BL79" s="99">
        <v>4140.1832343173</v>
      </c>
      <c r="BM79" s="99">
        <v>3854.8203902486671</v>
      </c>
      <c r="BN79" s="99">
        <v>3540.1192018731358</v>
      </c>
      <c r="BO79" s="99">
        <v>3232.523785057982</v>
      </c>
      <c r="BP79" s="99">
        <v>2938.6651308394939</v>
      </c>
      <c r="BQ79" s="99">
        <v>2669.826659402896</v>
      </c>
      <c r="BR79" s="99">
        <v>2435.1100770112148</v>
      </c>
      <c r="BS79" s="99">
        <v>2226.6087062237461</v>
      </c>
      <c r="BT79" s="99">
        <v>2031.243877357055</v>
      </c>
      <c r="BU79" s="99">
        <v>1850.9174804917541</v>
      </c>
      <c r="BV79" s="99">
        <v>1682.877414839392</v>
      </c>
      <c r="BW79" s="99">
        <v>1523.9167311615281</v>
      </c>
      <c r="BX79" s="99">
        <v>1377.9439375533921</v>
      </c>
      <c r="BY79" s="99">
        <v>1247.5501636883739</v>
      </c>
      <c r="BZ79" s="99">
        <v>1125.295736513167</v>
      </c>
      <c r="CA79" s="99">
        <v>1008.6650982748999</v>
      </c>
      <c r="CB79" s="99">
        <v>898.48435124288756</v>
      </c>
      <c r="CC79" s="99">
        <v>790.2221645667106</v>
      </c>
      <c r="CD79" s="99">
        <v>687.8995955316974</v>
      </c>
      <c r="CE79" s="99">
        <v>594.96256148478858</v>
      </c>
      <c r="CF79" s="99">
        <v>513.0512237384371</v>
      </c>
      <c r="CG79" s="99">
        <v>442.30601446277183</v>
      </c>
      <c r="CH79" s="99">
        <v>381.05183187791619</v>
      </c>
      <c r="CI79" s="99">
        <v>324.44181185031158</v>
      </c>
      <c r="CJ79" s="99">
        <v>269.88341086918939</v>
      </c>
      <c r="CK79" s="99">
        <v>218.75077342351651</v>
      </c>
      <c r="CL79" s="99">
        <v>171.11391865291461</v>
      </c>
      <c r="CM79" s="99">
        <v>127.5027484098148</v>
      </c>
      <c r="CN79" s="99">
        <v>88.504765046923552</v>
      </c>
      <c r="CO79" s="99">
        <v>52.798330967440968</v>
      </c>
      <c r="CP79" s="100">
        <v>381.25331964335129</v>
      </c>
    </row>
    <row r="80" spans="1:94" s="9" customFormat="1" ht="13" x14ac:dyDescent="0.2">
      <c r="A80" s="33" t="s">
        <v>46</v>
      </c>
      <c r="B80" s="34" t="s">
        <v>47</v>
      </c>
      <c r="C80" s="61" t="s">
        <v>82</v>
      </c>
      <c r="D80" s="104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2571.63172451224</v>
      </c>
      <c r="K80" s="96">
        <v>2830.06413754394</v>
      </c>
      <c r="L80" s="96">
        <v>2987.4121167216599</v>
      </c>
      <c r="M80" s="96">
        <v>3083.2070849559</v>
      </c>
      <c r="N80" s="96">
        <v>3145.5997712870399</v>
      </c>
      <c r="O80" s="96">
        <v>3235.8828496270798</v>
      </c>
      <c r="P80" s="96">
        <v>3317.6123178848802</v>
      </c>
      <c r="Q80" s="96">
        <v>3382.264166595</v>
      </c>
      <c r="R80" s="96">
        <v>3437.4695894329998</v>
      </c>
      <c r="S80" s="96">
        <v>3464.7737280722299</v>
      </c>
      <c r="T80" s="96">
        <v>3459.6481195592401</v>
      </c>
      <c r="U80" s="96">
        <v>3425.1814933321202</v>
      </c>
      <c r="V80" s="96">
        <v>3295.9312538214999</v>
      </c>
      <c r="W80" s="96">
        <v>3064.2449483576002</v>
      </c>
      <c r="X80" s="96">
        <v>2743.2264056976001</v>
      </c>
      <c r="Y80" s="96">
        <v>2374.53120261506</v>
      </c>
      <c r="Z80" s="96">
        <v>1957.54995661614</v>
      </c>
      <c r="AA80" s="96">
        <v>1510.2209538940399</v>
      </c>
      <c r="AB80" s="96">
        <v>1076.9327697751501</v>
      </c>
      <c r="AC80" s="96">
        <v>681.39469562436</v>
      </c>
      <c r="AD80" s="96">
        <v>317.00288399950989</v>
      </c>
      <c r="AE80" s="96">
        <v>-1.6572584399100581</v>
      </c>
      <c r="AF80" s="96">
        <v>-264.3796310976</v>
      </c>
      <c r="AG80" s="96">
        <v>-488.00773981880002</v>
      </c>
      <c r="AH80" s="96">
        <v>-680.72602612589992</v>
      </c>
      <c r="AI80" s="96">
        <v>-830.40426144000014</v>
      </c>
      <c r="AJ80" s="96">
        <v>-945.54724387983981</v>
      </c>
      <c r="AK80" s="96">
        <v>-1033.2544767951999</v>
      </c>
      <c r="AL80" s="96">
        <v>-1102.8166126224</v>
      </c>
      <c r="AM80" s="96">
        <v>-1149.16279991136</v>
      </c>
      <c r="AN80" s="96">
        <v>-1187.11310326993</v>
      </c>
      <c r="AO80" s="96">
        <v>-1222.8453690461999</v>
      </c>
      <c r="AP80" s="96">
        <v>-1262.47425807483</v>
      </c>
      <c r="AQ80" s="96">
        <v>-1296.66224990415</v>
      </c>
      <c r="AR80" s="96">
        <v>-1335.558152112</v>
      </c>
      <c r="AS80" s="96">
        <v>-1371.1609961362201</v>
      </c>
      <c r="AT80" s="96">
        <v>-1398.3527820545601</v>
      </c>
      <c r="AU80" s="96">
        <v>-1416.41812099764</v>
      </c>
      <c r="AV80" s="96">
        <v>-1420.6240842479399</v>
      </c>
      <c r="AW80" s="96">
        <v>-1405.9847061507</v>
      </c>
      <c r="AX80" s="96">
        <v>-1383.3145821885</v>
      </c>
      <c r="AY80" s="96">
        <v>-1356.1892928520399</v>
      </c>
      <c r="AZ80" s="96">
        <v>-1324.4514459689699</v>
      </c>
      <c r="BA80" s="96">
        <v>-1304.4494484564</v>
      </c>
      <c r="BB80" s="96">
        <v>-1298.0264148618</v>
      </c>
      <c r="BC80" s="96">
        <v>-1294.84022079804</v>
      </c>
      <c r="BD80" s="96">
        <v>-1294.21862336052</v>
      </c>
      <c r="BE80" s="96">
        <v>-1298.5177475415101</v>
      </c>
      <c r="BF80" s="96">
        <v>-1299.42040052727</v>
      </c>
      <c r="BG80" s="96">
        <v>-1286.77387048932</v>
      </c>
      <c r="BH80" s="96">
        <v>-1273.7638727686401</v>
      </c>
      <c r="BI80" s="96">
        <v>-1258.49605130192</v>
      </c>
      <c r="BJ80" s="96">
        <v>-1238.74688608168</v>
      </c>
      <c r="BK80" s="96">
        <v>-1216.26329786928</v>
      </c>
      <c r="BL80" s="96">
        <v>-1193.1465126104399</v>
      </c>
      <c r="BM80" s="96">
        <v>-1157.8608491159</v>
      </c>
      <c r="BN80" s="96">
        <v>-1112.5916316002399</v>
      </c>
      <c r="BO80" s="96">
        <v>-1063.3103508517199</v>
      </c>
      <c r="BP80" s="96">
        <v>-1009.91629134732</v>
      </c>
      <c r="BQ80" s="96">
        <v>-958.08125693825991</v>
      </c>
      <c r="BR80" s="96">
        <v>-910.60499853581996</v>
      </c>
      <c r="BS80" s="96">
        <v>-864.216123294</v>
      </c>
      <c r="BT80" s="96">
        <v>-816.75365677088996</v>
      </c>
      <c r="BU80" s="96">
        <v>-770.28564992346003</v>
      </c>
      <c r="BV80" s="96">
        <v>-723.8432193758</v>
      </c>
      <c r="BW80" s="96">
        <v>-676.99132041716007</v>
      </c>
      <c r="BX80" s="96">
        <v>-631.44363667311006</v>
      </c>
      <c r="BY80" s="96">
        <v>-588.69767459964999</v>
      </c>
      <c r="BZ80" s="96">
        <v>-546.67102141835005</v>
      </c>
      <c r="CA80" s="96">
        <v>-504.46279415340001</v>
      </c>
      <c r="CB80" s="96">
        <v>-462.71574684789988</v>
      </c>
      <c r="CC80" s="96">
        <v>-419.80921698972008</v>
      </c>
      <c r="CD80" s="96">
        <v>-378.27393856908998</v>
      </c>
      <c r="CE80" s="96">
        <v>-339.80105914860002</v>
      </c>
      <c r="CF80" s="96">
        <v>-305.34731916396998</v>
      </c>
      <c r="CG80" s="96">
        <v>-275.69051639695999</v>
      </c>
      <c r="CH80" s="96">
        <v>-250.37194503360001</v>
      </c>
      <c r="CI80" s="96">
        <v>-226.36051924500001</v>
      </c>
      <c r="CJ80" s="96">
        <v>-201.9875158518</v>
      </c>
      <c r="CK80" s="96">
        <v>-178.09227652268001</v>
      </c>
      <c r="CL80" s="96">
        <v>-154.6462051128</v>
      </c>
      <c r="CM80" s="96">
        <v>-132.21096280259999</v>
      </c>
      <c r="CN80" s="96">
        <v>-111.94103979534</v>
      </c>
      <c r="CO80" s="96">
        <v>-93.99457954575</v>
      </c>
      <c r="CP80" s="97">
        <v>-361.04029213135999</v>
      </c>
    </row>
    <row r="81" spans="1:94" s="9" customFormat="1" ht="13" x14ac:dyDescent="0.2">
      <c r="A81" s="35" t="s">
        <v>46</v>
      </c>
      <c r="B81" s="36" t="s">
        <v>47</v>
      </c>
      <c r="C81" s="62" t="s">
        <v>90</v>
      </c>
      <c r="D81" s="107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801.10914273097603</v>
      </c>
      <c r="K81" s="99">
        <v>877.58509612394914</v>
      </c>
      <c r="L81" s="99">
        <v>920.5043940090344</v>
      </c>
      <c r="M81" s="99">
        <v>942.56776591316543</v>
      </c>
      <c r="N81" s="99">
        <v>952.85912104123383</v>
      </c>
      <c r="O81" s="99">
        <v>970.18708390364463</v>
      </c>
      <c r="P81" s="99">
        <v>983.62731569929883</v>
      </c>
      <c r="Q81" s="99">
        <v>990.91834536738725</v>
      </c>
      <c r="R81" s="99">
        <v>994.59567437825547</v>
      </c>
      <c r="S81" s="99">
        <v>992.76212472718169</v>
      </c>
      <c r="T81" s="99">
        <v>982.1090686278651</v>
      </c>
      <c r="U81" s="99">
        <v>965.69291998064534</v>
      </c>
      <c r="V81" s="99">
        <v>926.19175948241548</v>
      </c>
      <c r="W81" s="99">
        <v>862.24239099882186</v>
      </c>
      <c r="X81" s="99">
        <v>777.86350274185054</v>
      </c>
      <c r="Y81" s="99">
        <v>684.6194584802256</v>
      </c>
      <c r="Z81" s="99">
        <v>582.3153608154571</v>
      </c>
      <c r="AA81" s="99">
        <v>475.7438961860139</v>
      </c>
      <c r="AB81" s="99">
        <v>375.07536463736358</v>
      </c>
      <c r="AC81" s="99">
        <v>286.8166300237769</v>
      </c>
      <c r="AD81" s="99">
        <v>208.70239243653651</v>
      </c>
      <c r="AE81" s="99">
        <v>143.67092272885969</v>
      </c>
      <c r="AF81" s="99">
        <v>93.169404101099232</v>
      </c>
      <c r="AG81" s="99">
        <v>52.682261554156618</v>
      </c>
      <c r="AH81" s="99">
        <v>18.564566490575459</v>
      </c>
      <c r="AI81" s="99">
        <v>-8.3298086316468787</v>
      </c>
      <c r="AJ81" s="99">
        <v>-30.107837020909539</v>
      </c>
      <c r="AK81" s="99">
        <v>-47.496550426317718</v>
      </c>
      <c r="AL81" s="99">
        <v>-62.128050327938823</v>
      </c>
      <c r="AM81" s="99">
        <v>-73.413758912352009</v>
      </c>
      <c r="AN81" s="99">
        <v>-83.291926531417047</v>
      </c>
      <c r="AO81" s="99">
        <v>-92.657238408401099</v>
      </c>
      <c r="AP81" s="99">
        <v>-102.77718261484161</v>
      </c>
      <c r="AQ81" s="99">
        <v>-112.5280547932166</v>
      </c>
      <c r="AR81" s="99">
        <v>-123.31810443455041</v>
      </c>
      <c r="AS81" s="99">
        <v>-134.47823820625479</v>
      </c>
      <c r="AT81" s="99">
        <v>-145.15218543496829</v>
      </c>
      <c r="AU81" s="99">
        <v>-154.98555142523099</v>
      </c>
      <c r="AV81" s="99">
        <v>-163.5327603449623</v>
      </c>
      <c r="AW81" s="99">
        <v>-169.85884972985949</v>
      </c>
      <c r="AX81" s="99">
        <v>-175.15052403422601</v>
      </c>
      <c r="AY81" s="99">
        <v>-179.81460002696031</v>
      </c>
      <c r="AZ81" s="99">
        <v>-183.7405452568419</v>
      </c>
      <c r="BA81" s="99">
        <v>-189.18387607192031</v>
      </c>
      <c r="BB81" s="99">
        <v>-196.60839504103271</v>
      </c>
      <c r="BC81" s="99">
        <v>-204.67246871822229</v>
      </c>
      <c r="BD81" s="99">
        <v>-213.32063557470161</v>
      </c>
      <c r="BE81" s="99">
        <v>-223.00558068174439</v>
      </c>
      <c r="BF81" s="99">
        <v>-232.3439897343325</v>
      </c>
      <c r="BG81" s="99">
        <v>-239.37693748698049</v>
      </c>
      <c r="BH81" s="99">
        <v>-246.23921933054689</v>
      </c>
      <c r="BI81" s="99">
        <v>-252.58037674257639</v>
      </c>
      <c r="BJ81" s="99">
        <v>-257.86444032864188</v>
      </c>
      <c r="BK81" s="99">
        <v>-262.34742658917583</v>
      </c>
      <c r="BL81" s="99">
        <v>-266.34806337215161</v>
      </c>
      <c r="BM81" s="99">
        <v>-267.2563356761728</v>
      </c>
      <c r="BN81" s="99">
        <v>-265.24467437007593</v>
      </c>
      <c r="BO81" s="99">
        <v>-261.47656695547317</v>
      </c>
      <c r="BP81" s="99">
        <v>-255.84941224372449</v>
      </c>
      <c r="BQ81" s="99">
        <v>-249.80359697795791</v>
      </c>
      <c r="BR81" s="99">
        <v>-244.1796090186086</v>
      </c>
      <c r="BS81" s="99">
        <v>-238.23412117131889</v>
      </c>
      <c r="BT81" s="99">
        <v>-231.47005492076369</v>
      </c>
      <c r="BU81" s="99">
        <v>-224.50599881388041</v>
      </c>
      <c r="BV81" s="99">
        <v>-217.11132466223171</v>
      </c>
      <c r="BW81" s="99">
        <v>-209.15790177557821</v>
      </c>
      <c r="BX81" s="99">
        <v>-201.16893152851179</v>
      </c>
      <c r="BY81" s="99">
        <v>-193.63179291417791</v>
      </c>
      <c r="BZ81" s="99">
        <v>-185.87628058186871</v>
      </c>
      <c r="CA81" s="99">
        <v>-177.5456583808016</v>
      </c>
      <c r="CB81" s="99">
        <v>-168.79027605958811</v>
      </c>
      <c r="CC81" s="99">
        <v>-158.92868297562799</v>
      </c>
      <c r="CD81" s="99">
        <v>-148.81466126169451</v>
      </c>
      <c r="CE81" s="99">
        <v>-139.09763850892469</v>
      </c>
      <c r="CF81" s="99">
        <v>-130.23470855787849</v>
      </c>
      <c r="CG81" s="99">
        <v>-122.6862574189128</v>
      </c>
      <c r="CH81" s="99">
        <v>-116.4236371881817</v>
      </c>
      <c r="CI81" s="99">
        <v>-110.1738806942766</v>
      </c>
      <c r="CJ81" s="99">
        <v>-103.1247678827919</v>
      </c>
      <c r="CK81" s="99">
        <v>-95.662420781527359</v>
      </c>
      <c r="CL81" s="99">
        <v>-87.797162321947553</v>
      </c>
      <c r="CM81" s="99">
        <v>-79.907479664163745</v>
      </c>
      <c r="CN81" s="99">
        <v>-72.897206285518621</v>
      </c>
      <c r="CO81" s="99">
        <v>-67.389027070687291</v>
      </c>
      <c r="CP81" s="100">
        <v>-193.1847837232319</v>
      </c>
    </row>
    <row r="82" spans="1:94" s="9" customFormat="1" ht="13" x14ac:dyDescent="0.2">
      <c r="A82" s="33" t="s">
        <v>46</v>
      </c>
      <c r="B82" s="34" t="s">
        <v>47</v>
      </c>
      <c r="C82" s="63" t="s">
        <v>91</v>
      </c>
      <c r="D82" s="110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1333.5342647758489</v>
      </c>
      <c r="K82" s="96">
        <v>1449.1747686192771</v>
      </c>
      <c r="L82" s="96">
        <v>1512.511159636648</v>
      </c>
      <c r="M82" s="96">
        <v>1545.1074877055789</v>
      </c>
      <c r="N82" s="96">
        <v>1561.705099125109</v>
      </c>
      <c r="O82" s="96">
        <v>1592.675532341415</v>
      </c>
      <c r="P82" s="96">
        <v>1619.6391591312979</v>
      </c>
      <c r="Q82" s="96">
        <v>1638.3501397115469</v>
      </c>
      <c r="R82" s="96">
        <v>1652.4700216402291</v>
      </c>
      <c r="S82" s="96">
        <v>1653.057870055942</v>
      </c>
      <c r="T82" s="96">
        <v>1638.2861794444821</v>
      </c>
      <c r="U82" s="96">
        <v>1609.8528102114431</v>
      </c>
      <c r="V82" s="96">
        <v>1537.5583289484259</v>
      </c>
      <c r="W82" s="96">
        <v>1418.915782590657</v>
      </c>
      <c r="X82" s="96">
        <v>1261.1037867305431</v>
      </c>
      <c r="Y82" s="96">
        <v>1084.1387222803801</v>
      </c>
      <c r="Z82" s="96">
        <v>888.39498270127604</v>
      </c>
      <c r="AA82" s="96">
        <v>682.64152407324582</v>
      </c>
      <c r="AB82" s="96">
        <v>486.92983256292138</v>
      </c>
      <c r="AC82" s="96">
        <v>311.81347363280167</v>
      </c>
      <c r="AD82" s="96">
        <v>154.1856244383697</v>
      </c>
      <c r="AE82" s="96">
        <v>19.88817710085258</v>
      </c>
      <c r="AF82" s="96">
        <v>-87.634376340070105</v>
      </c>
      <c r="AG82" s="96">
        <v>-176.24690711893629</v>
      </c>
      <c r="AH82" s="96">
        <v>-250.121744987879</v>
      </c>
      <c r="AI82" s="96">
        <v>-305.33904351428868</v>
      </c>
      <c r="AJ82" s="96">
        <v>-345.9563720434428</v>
      </c>
      <c r="AK82" s="96">
        <v>-375.22788945111688</v>
      </c>
      <c r="AL82" s="96">
        <v>-397.03910628847689</v>
      </c>
      <c r="AM82" s="96">
        <v>-410.04501254933609</v>
      </c>
      <c r="AN82" s="96">
        <v>-419.83829374661451</v>
      </c>
      <c r="AO82" s="96">
        <v>-428.75692205517419</v>
      </c>
      <c r="AP82" s="96">
        <v>-438.80977417128281</v>
      </c>
      <c r="AQ82" s="96">
        <v>-446.98976422072587</v>
      </c>
      <c r="AR82" s="96">
        <v>-456.61430507191727</v>
      </c>
      <c r="AS82" s="96">
        <v>-464.89576270676281</v>
      </c>
      <c r="AT82" s="96">
        <v>-470.3931423986316</v>
      </c>
      <c r="AU82" s="96">
        <v>-473.23519797317988</v>
      </c>
      <c r="AV82" s="96">
        <v>-471.69832627288571</v>
      </c>
      <c r="AW82" s="96">
        <v>-464.44828303994473</v>
      </c>
      <c r="AX82" s="96">
        <v>-454.91686867132199</v>
      </c>
      <c r="AY82" s="96">
        <v>-444.09027671776039</v>
      </c>
      <c r="AZ82" s="96">
        <v>-431.85625114680357</v>
      </c>
      <c r="BA82" s="96">
        <v>-423.49131409693803</v>
      </c>
      <c r="BB82" s="96">
        <v>-419.47235708709042</v>
      </c>
      <c r="BC82" s="96">
        <v>-416.63963714137901</v>
      </c>
      <c r="BD82" s="96">
        <v>-414.60932969710109</v>
      </c>
      <c r="BE82" s="96">
        <v>-414.11308678679342</v>
      </c>
      <c r="BF82" s="96">
        <v>-412.53314519401908</v>
      </c>
      <c r="BG82" s="96">
        <v>-406.75841243878028</v>
      </c>
      <c r="BH82" s="96">
        <v>-400.81104732570577</v>
      </c>
      <c r="BI82" s="96">
        <v>-394.25081178320232</v>
      </c>
      <c r="BJ82" s="96">
        <v>-386.36877107062691</v>
      </c>
      <c r="BK82" s="96">
        <v>-377.70127980516008</v>
      </c>
      <c r="BL82" s="96">
        <v>-368.77158692906193</v>
      </c>
      <c r="BM82" s="96">
        <v>-356.16303568349832</v>
      </c>
      <c r="BN82" s="96">
        <v>-340.60719882680479</v>
      </c>
      <c r="BO82" s="96">
        <v>-323.95129238061912</v>
      </c>
      <c r="BP82" s="96">
        <v>-306.19684053929262</v>
      </c>
      <c r="BQ82" s="96">
        <v>-289.08095492067753</v>
      </c>
      <c r="BR82" s="96">
        <v>-273.39315882930009</v>
      </c>
      <c r="BS82" s="96">
        <v>-258.09902567688061</v>
      </c>
      <c r="BT82" s="96">
        <v>-242.535850457267</v>
      </c>
      <c r="BU82" s="96">
        <v>-227.26353929127069</v>
      </c>
      <c r="BV82" s="96">
        <v>-211.99573678112529</v>
      </c>
      <c r="BW82" s="96">
        <v>-196.6171994417904</v>
      </c>
      <c r="BX82" s="96">
        <v>-181.66719370340149</v>
      </c>
      <c r="BY82" s="96">
        <v>-167.5857437735265</v>
      </c>
      <c r="BZ82" s="96">
        <v>-153.8158835759921</v>
      </c>
      <c r="CA82" s="96">
        <v>-140.13361050308779</v>
      </c>
      <c r="CB82" s="96">
        <v>-126.7455020345363</v>
      </c>
      <c r="CC82" s="96">
        <v>-113.2400992402553</v>
      </c>
      <c r="CD82" s="96">
        <v>-100.3408738753697</v>
      </c>
      <c r="CE82" s="96">
        <v>-88.511128918751297</v>
      </c>
      <c r="CF82" s="96">
        <v>-78.000109093936345</v>
      </c>
      <c r="CG82" s="96">
        <v>-68.985852849589335</v>
      </c>
      <c r="CH82" s="96">
        <v>-61.306764839406291</v>
      </c>
      <c r="CI82" s="96">
        <v>-54.159331503268348</v>
      </c>
      <c r="CJ82" s="96">
        <v>-47.144879690222673</v>
      </c>
      <c r="CK82" s="96">
        <v>-40.425278664481922</v>
      </c>
      <c r="CL82" s="96">
        <v>-33.927434042978938</v>
      </c>
      <c r="CM82" s="96">
        <v>-27.720971838302511</v>
      </c>
      <c r="CN82" s="96">
        <v>-21.938976534631301</v>
      </c>
      <c r="CO82" s="96">
        <v>-16.375779342673258</v>
      </c>
      <c r="CP82" s="97">
        <v>-93.904865293464681</v>
      </c>
    </row>
    <row r="83" spans="1:94" s="12" customFormat="1" ht="13" x14ac:dyDescent="0.2">
      <c r="A83" s="35" t="s">
        <v>46</v>
      </c>
      <c r="B83" s="36" t="s">
        <v>47</v>
      </c>
      <c r="C83" s="62" t="s">
        <v>139</v>
      </c>
      <c r="D83" s="107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436.98831700541427</v>
      </c>
      <c r="K83" s="99">
        <v>503.30427280071342</v>
      </c>
      <c r="L83" s="99">
        <v>554.39656307597738</v>
      </c>
      <c r="M83" s="99">
        <v>595.53183133715595</v>
      </c>
      <c r="N83" s="99">
        <v>631.03555112069694</v>
      </c>
      <c r="O83" s="99">
        <v>673.02023338202048</v>
      </c>
      <c r="P83" s="99">
        <v>714.34584305428314</v>
      </c>
      <c r="Q83" s="99">
        <v>752.99568151606582</v>
      </c>
      <c r="R83" s="99">
        <v>790.40389341451498</v>
      </c>
      <c r="S83" s="99">
        <v>818.95373328910625</v>
      </c>
      <c r="T83" s="99">
        <v>839.2528714868929</v>
      </c>
      <c r="U83" s="99">
        <v>849.63576314003103</v>
      </c>
      <c r="V83" s="99">
        <v>832.18116539065795</v>
      </c>
      <c r="W83" s="99">
        <v>783.08677476812159</v>
      </c>
      <c r="X83" s="99">
        <v>704.25911622520653</v>
      </c>
      <c r="Y83" s="99">
        <v>605.77302185445387</v>
      </c>
      <c r="Z83" s="99">
        <v>486.8396130994069</v>
      </c>
      <c r="AA83" s="99">
        <v>351.83553363477989</v>
      </c>
      <c r="AB83" s="99">
        <v>214.927572574865</v>
      </c>
      <c r="AC83" s="99">
        <v>82.764591967781442</v>
      </c>
      <c r="AD83" s="99">
        <v>-45.885132875396323</v>
      </c>
      <c r="AE83" s="99">
        <v>-165.21635826962239</v>
      </c>
      <c r="AF83" s="99">
        <v>-269.91465885862908</v>
      </c>
      <c r="AG83" s="99">
        <v>-364.4430942540202</v>
      </c>
      <c r="AH83" s="99">
        <v>-449.1688476285965</v>
      </c>
      <c r="AI83" s="99">
        <v>-516.73540929406431</v>
      </c>
      <c r="AJ83" s="99">
        <v>-569.48303481548726</v>
      </c>
      <c r="AK83" s="99">
        <v>-610.53003691776564</v>
      </c>
      <c r="AL83" s="99">
        <v>-643.64945600598423</v>
      </c>
      <c r="AM83" s="99">
        <v>-665.70402844967191</v>
      </c>
      <c r="AN83" s="99">
        <v>-683.98288299189846</v>
      </c>
      <c r="AO83" s="99">
        <v>-701.43120858262466</v>
      </c>
      <c r="AP83" s="99">
        <v>-720.88730128870554</v>
      </c>
      <c r="AQ83" s="99">
        <v>-737.14443089020756</v>
      </c>
      <c r="AR83" s="99">
        <v>-755.62574260553231</v>
      </c>
      <c r="AS83" s="99">
        <v>-771.78699522320267</v>
      </c>
      <c r="AT83" s="99">
        <v>-782.80745422096038</v>
      </c>
      <c r="AU83" s="99">
        <v>-788.1973715992292</v>
      </c>
      <c r="AV83" s="99">
        <v>-785.39299763009194</v>
      </c>
      <c r="AW83" s="99">
        <v>-771.67757338089564</v>
      </c>
      <c r="AX83" s="99">
        <v>-753.24718948295185</v>
      </c>
      <c r="AY83" s="99">
        <v>-732.2844161073192</v>
      </c>
      <c r="AZ83" s="99">
        <v>-708.85464956532439</v>
      </c>
      <c r="BA83" s="99">
        <v>-691.77425828754178</v>
      </c>
      <c r="BB83" s="99">
        <v>-681.94566273367673</v>
      </c>
      <c r="BC83" s="99">
        <v>-673.52811493843876</v>
      </c>
      <c r="BD83" s="99">
        <v>-666.2886580887174</v>
      </c>
      <c r="BE83" s="99">
        <v>-661.3990800729722</v>
      </c>
      <c r="BF83" s="99">
        <v>-654.54326559891842</v>
      </c>
      <c r="BG83" s="99">
        <v>-640.63852056355893</v>
      </c>
      <c r="BH83" s="99">
        <v>-626.7136061123872</v>
      </c>
      <c r="BI83" s="99">
        <v>-611.66486277614126</v>
      </c>
      <c r="BJ83" s="99">
        <v>-594.51367468241097</v>
      </c>
      <c r="BK83" s="99">
        <v>-576.21459147494397</v>
      </c>
      <c r="BL83" s="99">
        <v>-558.02686230922654</v>
      </c>
      <c r="BM83" s="99">
        <v>-534.44147775622878</v>
      </c>
      <c r="BN83" s="99">
        <v>-506.73975840335942</v>
      </c>
      <c r="BO83" s="99">
        <v>-477.88249151562769</v>
      </c>
      <c r="BP83" s="99">
        <v>-447.87003856430312</v>
      </c>
      <c r="BQ83" s="99">
        <v>-419.19670503962448</v>
      </c>
      <c r="BR83" s="99">
        <v>-393.03223068791118</v>
      </c>
      <c r="BS83" s="99">
        <v>-367.88297644580052</v>
      </c>
      <c r="BT83" s="99">
        <v>-342.74775139285941</v>
      </c>
      <c r="BU83" s="99">
        <v>-318.51611181830901</v>
      </c>
      <c r="BV83" s="99">
        <v>-294.73615793244312</v>
      </c>
      <c r="BW83" s="99">
        <v>-271.21621919979151</v>
      </c>
      <c r="BX83" s="99">
        <v>-248.60751144119669</v>
      </c>
      <c r="BY83" s="99">
        <v>-227.48013791194569</v>
      </c>
      <c r="BZ83" s="99">
        <v>-206.97885726048929</v>
      </c>
      <c r="CA83" s="99">
        <v>-186.78352526951059</v>
      </c>
      <c r="CB83" s="99">
        <v>-167.1799687537756</v>
      </c>
      <c r="CC83" s="99">
        <v>-147.6404347738368</v>
      </c>
      <c r="CD83" s="99">
        <v>-129.11840343202579</v>
      </c>
      <c r="CE83" s="99">
        <v>-112.1922917209241</v>
      </c>
      <c r="CF83" s="99">
        <v>-97.112501512155234</v>
      </c>
      <c r="CG83" s="99">
        <v>-84.018406128457812</v>
      </c>
      <c r="CH83" s="99">
        <v>-72.641543006012014</v>
      </c>
      <c r="CI83" s="99">
        <v>-62.027307047455068</v>
      </c>
      <c r="CJ83" s="99">
        <v>-51.717868278785367</v>
      </c>
      <c r="CK83" s="99">
        <v>-42.004577076670721</v>
      </c>
      <c r="CL83" s="99">
        <v>-32.921608747873471</v>
      </c>
      <c r="CM83" s="99">
        <v>-24.582511300133781</v>
      </c>
      <c r="CN83" s="99">
        <v>-17.104856975190071</v>
      </c>
      <c r="CO83" s="99">
        <v>-10.22977313238945</v>
      </c>
      <c r="CP83" s="100">
        <v>-73.950643114663464</v>
      </c>
    </row>
    <row r="84" spans="1:94" s="12" customFormat="1" ht="13" x14ac:dyDescent="0.2">
      <c r="A84" s="37" t="s">
        <v>48</v>
      </c>
      <c r="B84" s="38" t="s">
        <v>49</v>
      </c>
      <c r="C84" s="61" t="s">
        <v>82</v>
      </c>
      <c r="D84" s="104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2571.63172451224</v>
      </c>
      <c r="K84" s="96">
        <v>2830.06413754394</v>
      </c>
      <c r="L84" s="96">
        <v>2987.4121167216599</v>
      </c>
      <c r="M84" s="96">
        <v>3083.2070849559</v>
      </c>
      <c r="N84" s="96">
        <v>3145.5997712870399</v>
      </c>
      <c r="O84" s="96">
        <v>3235.8828496270798</v>
      </c>
      <c r="P84" s="96">
        <v>3317.6123178848802</v>
      </c>
      <c r="Q84" s="96">
        <v>3382.264166595</v>
      </c>
      <c r="R84" s="96">
        <v>3437.4695894329998</v>
      </c>
      <c r="S84" s="96">
        <v>3478.6715731121899</v>
      </c>
      <c r="T84" s="96">
        <v>3491.0927550791998</v>
      </c>
      <c r="U84" s="96">
        <v>3486.2182228462798</v>
      </c>
      <c r="V84" s="96">
        <v>3400.8726553742999</v>
      </c>
      <c r="W84" s="96">
        <v>3226.9882696626</v>
      </c>
      <c r="X84" s="96">
        <v>2975.9721233380201</v>
      </c>
      <c r="Y84" s="96">
        <v>2688.71962753449</v>
      </c>
      <c r="Z84" s="96">
        <v>2362.4732253860798</v>
      </c>
      <c r="AA84" s="96">
        <v>2013.4987510926201</v>
      </c>
      <c r="AB84" s="96">
        <v>1678.31089681044</v>
      </c>
      <c r="AC84" s="96">
        <v>1383.92926734105</v>
      </c>
      <c r="AD84" s="96">
        <v>1121.39154800913</v>
      </c>
      <c r="AE84" s="96">
        <v>904.01764064911004</v>
      </c>
      <c r="AF84" s="96">
        <v>740.18457921599997</v>
      </c>
      <c r="AG84" s="96">
        <v>613.44729745513996</v>
      </c>
      <c r="AH84" s="96">
        <v>506.88341195309999</v>
      </c>
      <c r="AI84" s="96">
        <v>422.73249619199999</v>
      </c>
      <c r="AJ84" s="96">
        <v>352.65340616380013</v>
      </c>
      <c r="AK84" s="96">
        <v>297.3547967536</v>
      </c>
      <c r="AL84" s="96">
        <v>251.46480810989999</v>
      </c>
      <c r="AM84" s="96">
        <v>218.1115750944</v>
      </c>
      <c r="AN84" s="96">
        <v>192.52419509674999</v>
      </c>
      <c r="AO84" s="96">
        <v>172.73877235739999</v>
      </c>
      <c r="AP84" s="96">
        <v>152.81278379784001</v>
      </c>
      <c r="AQ84" s="96">
        <v>136.70246940167999</v>
      </c>
      <c r="AR84" s="96">
        <v>120.22007520209</v>
      </c>
      <c r="AS84" s="96">
        <v>102.19555701311999</v>
      </c>
      <c r="AT84" s="96">
        <v>85.953086676320012</v>
      </c>
      <c r="AU84" s="96">
        <v>74.373299056530001</v>
      </c>
      <c r="AV84" s="96">
        <v>63.851747728470002</v>
      </c>
      <c r="AW84" s="96">
        <v>56.776828890860003</v>
      </c>
      <c r="AX84" s="96">
        <v>51.394278630759999</v>
      </c>
      <c r="AY84" s="96">
        <v>46.16456235103999</v>
      </c>
      <c r="AZ84" s="96">
        <v>40.741472610629998</v>
      </c>
      <c r="BA84" s="96">
        <v>35.3380912159</v>
      </c>
      <c r="BB84" s="96">
        <v>29.485700743199999</v>
      </c>
      <c r="BC84" s="96">
        <v>25.031036462279999</v>
      </c>
      <c r="BD84" s="96">
        <v>20.839607111159999</v>
      </c>
      <c r="BE84" s="96">
        <v>17.095392973479999</v>
      </c>
      <c r="BF84" s="96">
        <v>14.08410489704</v>
      </c>
      <c r="BG84" s="96">
        <v>12.1663451578</v>
      </c>
      <c r="BH84" s="96">
        <v>9.8902903387199999</v>
      </c>
      <c r="BI84" s="96">
        <v>8.3218064932800004</v>
      </c>
      <c r="BJ84" s="96">
        <v>7.2848853199099999</v>
      </c>
      <c r="BK84" s="96">
        <v>6.7015074643199997</v>
      </c>
      <c r="BL84" s="96">
        <v>5.675862651120001</v>
      </c>
      <c r="BM84" s="96">
        <v>5.0790050338000006</v>
      </c>
      <c r="BN84" s="96">
        <v>4.6167129122399997</v>
      </c>
      <c r="BO84" s="96">
        <v>3.8986859584800011</v>
      </c>
      <c r="BP84" s="96">
        <v>3.0335571988000001</v>
      </c>
      <c r="BQ84" s="96">
        <v>2.2685754309399999</v>
      </c>
      <c r="BR84" s="96">
        <v>1.59141812375</v>
      </c>
      <c r="BS84" s="96">
        <v>0.95460570600000005</v>
      </c>
      <c r="BT84" s="96">
        <v>0.60808199978999999</v>
      </c>
      <c r="BU84" s="96">
        <v>0.40667951049000001</v>
      </c>
      <c r="BV84" s="96">
        <v>0.35009468128999999</v>
      </c>
      <c r="BW84" s="96">
        <v>0.29908229427999999</v>
      </c>
      <c r="BX84" s="96">
        <v>0.28219013052000003</v>
      </c>
      <c r="BY84" s="96">
        <v>0.20153409729999999</v>
      </c>
      <c r="BZ84" s="96">
        <v>0.16196128885</v>
      </c>
      <c r="CA84" s="96">
        <v>0.17588056153000001</v>
      </c>
      <c r="CB84" s="96">
        <v>0.24609938989999999</v>
      </c>
      <c r="CC84" s="96">
        <v>0.35422886314000002</v>
      </c>
      <c r="CD84" s="96">
        <v>0.45383506021999998</v>
      </c>
      <c r="CE84" s="96">
        <v>0.55156993720000003</v>
      </c>
      <c r="CF84" s="96">
        <v>0.59450300908999998</v>
      </c>
      <c r="CG84" s="96">
        <v>0.55934364431999994</v>
      </c>
      <c r="CH84" s="96">
        <v>0.46425289170000011</v>
      </c>
      <c r="CI84" s="96">
        <v>0.38422344324000002</v>
      </c>
      <c r="CJ84" s="96">
        <v>0.24730936841000001</v>
      </c>
      <c r="CK84" s="96">
        <v>0.14218095587999999</v>
      </c>
      <c r="CL84" s="96">
        <v>0.14870226510000001</v>
      </c>
      <c r="CM84" s="96">
        <v>0.23271682676</v>
      </c>
      <c r="CN84" s="96">
        <v>0.34414688162000001</v>
      </c>
      <c r="CO84" s="96">
        <v>0.48145360095</v>
      </c>
      <c r="CP84" s="97">
        <v>2.6064942156500002</v>
      </c>
    </row>
    <row r="85" spans="1:94" s="12" customFormat="1" ht="13" x14ac:dyDescent="0.2">
      <c r="A85" s="39" t="s">
        <v>48</v>
      </c>
      <c r="B85" s="40" t="s">
        <v>49</v>
      </c>
      <c r="C85" s="62" t="s">
        <v>90</v>
      </c>
      <c r="D85" s="107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801.10914273097603</v>
      </c>
      <c r="K85" s="99">
        <v>877.58509612394914</v>
      </c>
      <c r="L85" s="99">
        <v>920.5043940090344</v>
      </c>
      <c r="M85" s="99">
        <v>942.56776591316543</v>
      </c>
      <c r="N85" s="99">
        <v>952.85912104123383</v>
      </c>
      <c r="O85" s="99">
        <v>970.18708390364463</v>
      </c>
      <c r="P85" s="99">
        <v>983.62731569929883</v>
      </c>
      <c r="Q85" s="99">
        <v>990.91834536738725</v>
      </c>
      <c r="R85" s="99">
        <v>994.59567437825547</v>
      </c>
      <c r="S85" s="99">
        <v>993.59672424000735</v>
      </c>
      <c r="T85" s="99">
        <v>984.03086013127211</v>
      </c>
      <c r="U85" s="99">
        <v>969.49223880404747</v>
      </c>
      <c r="V85" s="99">
        <v>932.84854892835347</v>
      </c>
      <c r="W85" s="99">
        <v>872.76407459043855</v>
      </c>
      <c r="X85" s="99">
        <v>793.19592774991804</v>
      </c>
      <c r="Y85" s="99">
        <v>705.69599303940822</v>
      </c>
      <c r="Z85" s="99">
        <v>609.95276164404936</v>
      </c>
      <c r="AA85" s="99">
        <v>510.66149104390792</v>
      </c>
      <c r="AB85" s="99">
        <v>417.44477450621832</v>
      </c>
      <c r="AC85" s="99">
        <v>337.02511927354561</v>
      </c>
      <c r="AD85" s="99">
        <v>266.96679689104172</v>
      </c>
      <c r="AE85" s="99">
        <v>210.1226303394304</v>
      </c>
      <c r="AF85" s="99">
        <v>167.8220348551736</v>
      </c>
      <c r="AG85" s="99">
        <v>135.6128556397891</v>
      </c>
      <c r="AH85" s="99">
        <v>109.24507673210211</v>
      </c>
      <c r="AI85" s="99">
        <v>88.848758123127709</v>
      </c>
      <c r="AJ85" s="99">
        <v>72.333600949180905</v>
      </c>
      <c r="AK85" s="99">
        <v>59.593233405840607</v>
      </c>
      <c r="AL85" s="99">
        <v>49.322849361311171</v>
      </c>
      <c r="AM85" s="99">
        <v>41.9548218904756</v>
      </c>
      <c r="AN85" s="99">
        <v>36.39894817690611</v>
      </c>
      <c r="AO85" s="99">
        <v>32.168164093651669</v>
      </c>
      <c r="AP85" s="99">
        <v>28.078313811212329</v>
      </c>
      <c r="AQ85" s="99">
        <v>24.801519437419842</v>
      </c>
      <c r="AR85" s="99">
        <v>21.518395895330119</v>
      </c>
      <c r="AS85" s="99">
        <v>17.998226328734251</v>
      </c>
      <c r="AT85" s="99">
        <v>14.83399669635874</v>
      </c>
      <c r="AU85" s="99">
        <v>12.51863835882684</v>
      </c>
      <c r="AV85" s="99">
        <v>10.43445190618734</v>
      </c>
      <c r="AW85" s="99">
        <v>8.9738085522821027</v>
      </c>
      <c r="AX85" s="99">
        <v>7.839153348303296</v>
      </c>
      <c r="AY85" s="99">
        <v>6.7923208967641449</v>
      </c>
      <c r="AZ85" s="99">
        <v>5.7931926855662521</v>
      </c>
      <c r="BA85" s="99">
        <v>4.8791498356579073</v>
      </c>
      <c r="BB85" s="99">
        <v>3.9793125099947688</v>
      </c>
      <c r="BC85" s="99">
        <v>3.3221381856592531</v>
      </c>
      <c r="BD85" s="99">
        <v>2.731501676777166</v>
      </c>
      <c r="BE85" s="99">
        <v>2.219909550771249</v>
      </c>
      <c r="BF85" s="99">
        <v>1.8161529596867769</v>
      </c>
      <c r="BG85" s="99">
        <v>1.56051951096367</v>
      </c>
      <c r="BH85" s="99">
        <v>1.26396815936676</v>
      </c>
      <c r="BI85" s="99">
        <v>1.060591838078957</v>
      </c>
      <c r="BJ85" s="99">
        <v>0.92700383295366129</v>
      </c>
      <c r="BK85" s="99">
        <v>0.85494551831140264</v>
      </c>
      <c r="BL85" s="99">
        <v>0.73161898587138685</v>
      </c>
      <c r="BM85" s="99">
        <v>0.66914555343109394</v>
      </c>
      <c r="BN85" s="99">
        <v>0.62956020774063182</v>
      </c>
      <c r="BO85" s="99">
        <v>0.55753130503175852</v>
      </c>
      <c r="BP85" s="99">
        <v>0.46038994971537239</v>
      </c>
      <c r="BQ85" s="99">
        <v>0.36944692212862962</v>
      </c>
      <c r="BR85" s="99">
        <v>0.28105151015557123</v>
      </c>
      <c r="BS85" s="99">
        <v>0.1843533398921656</v>
      </c>
      <c r="BT85" s="99">
        <v>0.12902520596328759</v>
      </c>
      <c r="BU85" s="99">
        <v>9.4992578266535135E-2</v>
      </c>
      <c r="BV85" s="99">
        <v>9.0148168579410409E-2</v>
      </c>
      <c r="BW85" s="99">
        <v>8.4990883525403529E-2</v>
      </c>
      <c r="BX85" s="99">
        <v>8.8446044991618109E-2</v>
      </c>
      <c r="BY85" s="99">
        <v>6.9473847936220273E-2</v>
      </c>
      <c r="BZ85" s="99">
        <v>6.1064729771525869E-2</v>
      </c>
      <c r="CA85" s="99">
        <v>7.184018612416003E-2</v>
      </c>
      <c r="CB85" s="99">
        <v>0.10751932523020501</v>
      </c>
      <c r="CC85" s="99">
        <v>0.16322276159514459</v>
      </c>
      <c r="CD85" s="99">
        <v>0.21732507439485879</v>
      </c>
      <c r="CE85" s="99">
        <v>0.27049987481111731</v>
      </c>
      <c r="CF85" s="99">
        <v>0.29442194697884988</v>
      </c>
      <c r="CG85" s="99">
        <v>0.27617096540374497</v>
      </c>
      <c r="CH85" s="99">
        <v>0.2261794338733937</v>
      </c>
      <c r="CI85" s="99">
        <v>0.18334506187075791</v>
      </c>
      <c r="CJ85" s="99">
        <v>0.1149278274681346</v>
      </c>
      <c r="CK85" s="99">
        <v>6.4043413304572708E-2</v>
      </c>
      <c r="CL85" s="99">
        <v>6.4651837739358634E-2</v>
      </c>
      <c r="CM85" s="99">
        <v>9.7230851745688615E-2</v>
      </c>
      <c r="CN85" s="99">
        <v>0.13791007699075489</v>
      </c>
      <c r="CO85" s="99">
        <v>0.186629721935756</v>
      </c>
      <c r="CP85" s="100">
        <v>0.47905085324544172</v>
      </c>
    </row>
    <row r="86" spans="1:94" s="12" customFormat="1" ht="13" x14ac:dyDescent="0.2">
      <c r="A86" s="37" t="s">
        <v>48</v>
      </c>
      <c r="B86" s="38" t="s">
        <v>49</v>
      </c>
      <c r="C86" s="63" t="s">
        <v>91</v>
      </c>
      <c r="D86" s="110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1333.5342647758489</v>
      </c>
      <c r="K86" s="96">
        <v>1449.1747686192771</v>
      </c>
      <c r="L86" s="96">
        <v>1512.511159636648</v>
      </c>
      <c r="M86" s="96">
        <v>1545.1074877055789</v>
      </c>
      <c r="N86" s="96">
        <v>1561.705099125109</v>
      </c>
      <c r="O86" s="96">
        <v>1592.675532341415</v>
      </c>
      <c r="P86" s="96">
        <v>1619.6391591312979</v>
      </c>
      <c r="Q86" s="96">
        <v>1638.3501397115469</v>
      </c>
      <c r="R86" s="96">
        <v>1652.4700216402291</v>
      </c>
      <c r="S86" s="96">
        <v>1659.742773321582</v>
      </c>
      <c r="T86" s="96">
        <v>1653.122874631872</v>
      </c>
      <c r="U86" s="96">
        <v>1638.1174997044459</v>
      </c>
      <c r="V86" s="96">
        <v>1585.2777376830579</v>
      </c>
      <c r="W86" s="96">
        <v>1491.6251300113149</v>
      </c>
      <c r="X86" s="96">
        <v>1363.32771865211</v>
      </c>
      <c r="Y86" s="96">
        <v>1219.8728301165961</v>
      </c>
      <c r="Z86" s="96">
        <v>1060.558709518968</v>
      </c>
      <c r="AA86" s="96">
        <v>893.34526029239919</v>
      </c>
      <c r="AB86" s="96">
        <v>734.93181224852628</v>
      </c>
      <c r="AC86" s="96">
        <v>597.22678823691206</v>
      </c>
      <c r="AD86" s="96">
        <v>476.14001991541852</v>
      </c>
      <c r="AE86" s="96">
        <v>377.0277317397971</v>
      </c>
      <c r="AF86" s="96">
        <v>302.68157751964497</v>
      </c>
      <c r="AG86" s="96">
        <v>245.50083228954901</v>
      </c>
      <c r="AH86" s="96">
        <v>198.1171797793877</v>
      </c>
      <c r="AI86" s="96">
        <v>161.01387208745581</v>
      </c>
      <c r="AJ86" s="96">
        <v>130.59791429407059</v>
      </c>
      <c r="AK86" s="96">
        <v>106.8192564739438</v>
      </c>
      <c r="AL86" s="96">
        <v>87.431177842393552</v>
      </c>
      <c r="AM86" s="96">
        <v>73.246820194191812</v>
      </c>
      <c r="AN86" s="96">
        <v>62.335783129377717</v>
      </c>
      <c r="AO86" s="96">
        <v>53.845609438233318</v>
      </c>
      <c r="AP86" s="96">
        <v>45.809641587988089</v>
      </c>
      <c r="AQ86" s="96">
        <v>39.384805355245952</v>
      </c>
      <c r="AR86" s="96">
        <v>33.284626750077813</v>
      </c>
      <c r="AS86" s="96">
        <v>27.205908518561429</v>
      </c>
      <c r="AT86" s="96">
        <v>22.024430437159531</v>
      </c>
      <c r="AU86" s="96">
        <v>18.366069795089849</v>
      </c>
      <c r="AV86" s="96">
        <v>15.222381228553409</v>
      </c>
      <c r="AW86" s="96">
        <v>13.101673068403491</v>
      </c>
      <c r="AX86" s="96">
        <v>11.514922726682901</v>
      </c>
      <c r="AY86" s="96">
        <v>10.075489145317921</v>
      </c>
      <c r="AZ86" s="96">
        <v>8.6891237996180948</v>
      </c>
      <c r="BA86" s="96">
        <v>7.3823065193763764</v>
      </c>
      <c r="BB86" s="96">
        <v>6.0405249251706827</v>
      </c>
      <c r="BC86" s="96">
        <v>5.0303868248660732</v>
      </c>
      <c r="BD86" s="96">
        <v>4.1070434621970113</v>
      </c>
      <c r="BE86" s="96">
        <v>3.3012771445852862</v>
      </c>
      <c r="BF86" s="96">
        <v>2.6622509904593139</v>
      </c>
      <c r="BG86" s="96">
        <v>2.2498061636526741</v>
      </c>
      <c r="BH86" s="96">
        <v>1.78907060050764</v>
      </c>
      <c r="BI86" s="96">
        <v>1.47288641983721</v>
      </c>
      <c r="BJ86" s="96">
        <v>1.261730461296557</v>
      </c>
      <c r="BK86" s="96">
        <v>1.134990610901875</v>
      </c>
      <c r="BL86" s="96">
        <v>0.9388502713791157</v>
      </c>
      <c r="BM86" s="96">
        <v>0.81929209753538135</v>
      </c>
      <c r="BN86" s="96">
        <v>0.72638092382159813</v>
      </c>
      <c r="BO86" s="96">
        <v>0.59949597633882401</v>
      </c>
      <c r="BP86" s="96">
        <v>0.4563926654585852</v>
      </c>
      <c r="BQ86" s="96">
        <v>0.33337622432720287</v>
      </c>
      <c r="BR86" s="96">
        <v>0.22768472258631689</v>
      </c>
      <c r="BS86" s="96">
        <v>0.13261456934352239</v>
      </c>
      <c r="BT86" s="96">
        <v>8.2435190896469751E-2</v>
      </c>
      <c r="BU86" s="96">
        <v>5.4611295696172117E-2</v>
      </c>
      <c r="BV86" s="96">
        <v>4.7729671779902449E-2</v>
      </c>
      <c r="BW86" s="96">
        <v>4.2650069413433141E-2</v>
      </c>
      <c r="BX86" s="96">
        <v>4.3351538291595507E-2</v>
      </c>
      <c r="BY86" s="96">
        <v>3.4122454291520762E-2</v>
      </c>
      <c r="BZ86" s="96">
        <v>3.0712192246337821E-2</v>
      </c>
      <c r="CA86" s="96">
        <v>3.7826537119616942E-2</v>
      </c>
      <c r="CB86" s="96">
        <v>6.054519015387539E-2</v>
      </c>
      <c r="CC86" s="96">
        <v>9.9827298506062173E-2</v>
      </c>
      <c r="CD86" s="96">
        <v>0.14560689221134179</v>
      </c>
      <c r="CE86" s="96">
        <v>0.19900988783640161</v>
      </c>
      <c r="CF86" s="96">
        <v>0.23743629599138519</v>
      </c>
      <c r="CG86" s="96">
        <v>0.2431077656370372</v>
      </c>
      <c r="CH86" s="96">
        <v>0.21610056177490311</v>
      </c>
      <c r="CI86" s="96">
        <v>0.1889897530051709</v>
      </c>
      <c r="CJ86" s="96">
        <v>0.12722420087000821</v>
      </c>
      <c r="CK86" s="96">
        <v>7.6029948513921225E-2</v>
      </c>
      <c r="CL86" s="96">
        <v>8.2511299246914291E-2</v>
      </c>
      <c r="CM86" s="96">
        <v>0.1340825994970683</v>
      </c>
      <c r="CN86" s="96">
        <v>0.20564195478468519</v>
      </c>
      <c r="CO86" s="96">
        <v>0.29482387901424401</v>
      </c>
      <c r="CP86" s="97">
        <v>2.1274433624045579</v>
      </c>
    </row>
    <row r="87" spans="1:94" s="9" customFormat="1" ht="13" x14ac:dyDescent="0.2">
      <c r="A87" s="39" t="s">
        <v>48</v>
      </c>
      <c r="B87" s="40" t="s">
        <v>49</v>
      </c>
      <c r="C87" s="62" t="s">
        <v>139</v>
      </c>
      <c r="D87" s="107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436.98831700541427</v>
      </c>
      <c r="K87" s="99">
        <v>503.30427280071342</v>
      </c>
      <c r="L87" s="99">
        <v>554.39656307597738</v>
      </c>
      <c r="M87" s="99">
        <v>595.53183133715595</v>
      </c>
      <c r="N87" s="99">
        <v>631.03555112069694</v>
      </c>
      <c r="O87" s="99">
        <v>673.02023338202048</v>
      </c>
      <c r="P87" s="99">
        <v>714.34584305428314</v>
      </c>
      <c r="Q87" s="99">
        <v>752.99568151606582</v>
      </c>
      <c r="R87" s="99">
        <v>790.40389341451498</v>
      </c>
      <c r="S87" s="99">
        <v>825.33207555060062</v>
      </c>
      <c r="T87" s="99">
        <v>853.93902031605558</v>
      </c>
      <c r="U87" s="99">
        <v>878.60848433778551</v>
      </c>
      <c r="V87" s="99">
        <v>882.74636876288844</v>
      </c>
      <c r="W87" s="99">
        <v>862.59906506084656</v>
      </c>
      <c r="X87" s="99">
        <v>819.44847693599172</v>
      </c>
      <c r="Y87" s="99">
        <v>763.15080437848587</v>
      </c>
      <c r="Z87" s="99">
        <v>691.96175422306214</v>
      </c>
      <c r="AA87" s="99">
        <v>609.49199975631279</v>
      </c>
      <c r="AB87" s="99">
        <v>525.93431005569528</v>
      </c>
      <c r="AC87" s="99">
        <v>449.67735983059248</v>
      </c>
      <c r="AD87" s="99">
        <v>378.2847312026696</v>
      </c>
      <c r="AE87" s="99">
        <v>316.86727856988239</v>
      </c>
      <c r="AF87" s="99">
        <v>269.68096684118132</v>
      </c>
      <c r="AG87" s="99">
        <v>232.3336095258019</v>
      </c>
      <c r="AH87" s="99">
        <v>199.5211554416102</v>
      </c>
      <c r="AI87" s="99">
        <v>172.8698659814165</v>
      </c>
      <c r="AJ87" s="99">
        <v>149.72189092054859</v>
      </c>
      <c r="AK87" s="99">
        <v>130.94230687381551</v>
      </c>
      <c r="AL87" s="99">
        <v>114.7107809061953</v>
      </c>
      <c r="AM87" s="99">
        <v>102.9099330097326</v>
      </c>
      <c r="AN87" s="99">
        <v>93.789463790466158</v>
      </c>
      <c r="AO87" s="99">
        <v>86.72499882551503</v>
      </c>
      <c r="AP87" s="99">
        <v>78.924828398639576</v>
      </c>
      <c r="AQ87" s="99">
        <v>72.516144609014205</v>
      </c>
      <c r="AR87" s="99">
        <v>65.41705255668208</v>
      </c>
      <c r="AS87" s="99">
        <v>56.991422165824297</v>
      </c>
      <c r="AT87" s="99">
        <v>49.094659542801743</v>
      </c>
      <c r="AU87" s="99">
        <v>43.488590902613318</v>
      </c>
      <c r="AV87" s="99">
        <v>38.194914593729237</v>
      </c>
      <c r="AW87" s="99">
        <v>34.701347270174409</v>
      </c>
      <c r="AX87" s="99">
        <v>32.040202555773803</v>
      </c>
      <c r="AY87" s="99">
        <v>29.296752308957931</v>
      </c>
      <c r="AZ87" s="99">
        <v>26.259156125445649</v>
      </c>
      <c r="BA87" s="99">
        <v>23.07663486086572</v>
      </c>
      <c r="BB87" s="99">
        <v>19.46586330803455</v>
      </c>
      <c r="BC87" s="99">
        <v>16.67851145175467</v>
      </c>
      <c r="BD87" s="99">
        <v>14.00106197218583</v>
      </c>
      <c r="BE87" s="99">
        <v>11.574206278123469</v>
      </c>
      <c r="BF87" s="99">
        <v>9.6057009468939079</v>
      </c>
      <c r="BG87" s="99">
        <v>8.3560194831836565</v>
      </c>
      <c r="BH87" s="99">
        <v>6.8372515788456001</v>
      </c>
      <c r="BI87" s="99">
        <v>5.7883282353638323</v>
      </c>
      <c r="BJ87" s="99">
        <v>5.0961510256597817</v>
      </c>
      <c r="BK87" s="99">
        <v>4.7115713351067221</v>
      </c>
      <c r="BL87" s="99">
        <v>4.0053933938694994</v>
      </c>
      <c r="BM87" s="99">
        <v>3.5905673828335249</v>
      </c>
      <c r="BN87" s="99">
        <v>3.2607717806777692</v>
      </c>
      <c r="BO87" s="99">
        <v>2.741658677109418</v>
      </c>
      <c r="BP87" s="99">
        <v>2.1167745836260421</v>
      </c>
      <c r="BQ87" s="99">
        <v>1.565752284484168</v>
      </c>
      <c r="BR87" s="99">
        <v>1.082681891008112</v>
      </c>
      <c r="BS87" s="99">
        <v>0.63763779676431198</v>
      </c>
      <c r="BT87" s="99">
        <v>0.39662160293024268</v>
      </c>
      <c r="BU87" s="99">
        <v>0.25707563652729271</v>
      </c>
      <c r="BV87" s="99">
        <v>0.21221684093068721</v>
      </c>
      <c r="BW87" s="99">
        <v>0.1714413413411634</v>
      </c>
      <c r="BX87" s="99">
        <v>0.1503925472367863</v>
      </c>
      <c r="BY87" s="99">
        <v>9.7937795072258998E-2</v>
      </c>
      <c r="BZ87" s="99">
        <v>7.0184366832136288E-2</v>
      </c>
      <c r="CA87" s="99">
        <v>6.6213838286223015E-2</v>
      </c>
      <c r="CB87" s="99">
        <v>7.8034874515919603E-2</v>
      </c>
      <c r="CC87" s="99">
        <v>9.117880303879318E-2</v>
      </c>
      <c r="CD87" s="99">
        <v>9.0903093613799391E-2</v>
      </c>
      <c r="CE87" s="99">
        <v>8.2060174552481172E-2</v>
      </c>
      <c r="CF87" s="99">
        <v>6.2644766119764939E-2</v>
      </c>
      <c r="CG87" s="99">
        <v>4.006491327921774E-2</v>
      </c>
      <c r="CH87" s="99">
        <v>2.1972896051703189E-2</v>
      </c>
      <c r="CI87" s="99">
        <v>1.1888628364071211E-2</v>
      </c>
      <c r="CJ87" s="99">
        <v>5.1573400718571694E-3</v>
      </c>
      <c r="CK87" s="99">
        <v>2.1075940615060658E-3</v>
      </c>
      <c r="CL87" s="99">
        <v>1.539128113727053E-3</v>
      </c>
      <c r="CM87" s="99">
        <v>1.4033755172430779E-3</v>
      </c>
      <c r="CN87" s="99">
        <v>5.9484984455981786E-4</v>
      </c>
      <c r="CO87" s="99">
        <v>0</v>
      </c>
      <c r="CP87" s="100">
        <v>0</v>
      </c>
    </row>
    <row r="88" spans="1:94" x14ac:dyDescent="0.2">
      <c r="A88" s="37" t="s">
        <v>50</v>
      </c>
      <c r="B88" s="38" t="s">
        <v>51</v>
      </c>
      <c r="C88" s="61" t="s">
        <v>82</v>
      </c>
      <c r="D88" s="104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13.89784503996</v>
      </c>
      <c r="T88" s="96">
        <v>31.444635519959999</v>
      </c>
      <c r="U88" s="96">
        <v>61.036729514159987</v>
      </c>
      <c r="V88" s="96">
        <v>104.9414015528</v>
      </c>
      <c r="W88" s="96">
        <v>162.74332130499999</v>
      </c>
      <c r="X88" s="96">
        <v>232.74571764042</v>
      </c>
      <c r="Y88" s="96">
        <v>314.18842491943002</v>
      </c>
      <c r="Z88" s="96">
        <v>404.92326876994002</v>
      </c>
      <c r="AA88" s="96">
        <v>503.27779719858</v>
      </c>
      <c r="AB88" s="96">
        <v>601.37812703528994</v>
      </c>
      <c r="AC88" s="96">
        <v>702.53457171669004</v>
      </c>
      <c r="AD88" s="96">
        <v>804.38866400962002</v>
      </c>
      <c r="AE88" s="96">
        <v>905.67489908902007</v>
      </c>
      <c r="AF88" s="96">
        <v>1004.5642103136</v>
      </c>
      <c r="AG88" s="96">
        <v>1101.45503727394</v>
      </c>
      <c r="AH88" s="96">
        <v>1187.609438079</v>
      </c>
      <c r="AI88" s="96">
        <v>1253.1367576319999</v>
      </c>
      <c r="AJ88" s="96">
        <v>1298.2006500436401</v>
      </c>
      <c r="AK88" s="96">
        <v>1330.6092735488</v>
      </c>
      <c r="AL88" s="96">
        <v>1354.2814207322999</v>
      </c>
      <c r="AM88" s="96">
        <v>1367.27437500576</v>
      </c>
      <c r="AN88" s="96">
        <v>1379.6372983666799</v>
      </c>
      <c r="AO88" s="96">
        <v>1395.5841414035999</v>
      </c>
      <c r="AP88" s="96">
        <v>1415.28704187267</v>
      </c>
      <c r="AQ88" s="96">
        <v>1433.36471930583</v>
      </c>
      <c r="AR88" s="96">
        <v>1455.7782273140899</v>
      </c>
      <c r="AS88" s="96">
        <v>1473.35655314934</v>
      </c>
      <c r="AT88" s="96">
        <v>1484.3058687308801</v>
      </c>
      <c r="AU88" s="96">
        <v>1490.79142005417</v>
      </c>
      <c r="AV88" s="96">
        <v>1484.4758319764101</v>
      </c>
      <c r="AW88" s="96">
        <v>1462.7615350415599</v>
      </c>
      <c r="AX88" s="96">
        <v>1434.7088608192601</v>
      </c>
      <c r="AY88" s="96">
        <v>1402.35385520308</v>
      </c>
      <c r="AZ88" s="96">
        <v>1365.1929185796</v>
      </c>
      <c r="BA88" s="96">
        <v>1339.7875396723</v>
      </c>
      <c r="BB88" s="96">
        <v>1327.512115605</v>
      </c>
      <c r="BC88" s="96">
        <v>1319.8712572603199</v>
      </c>
      <c r="BD88" s="96">
        <v>1315.05823047168</v>
      </c>
      <c r="BE88" s="96">
        <v>1315.6131405149899</v>
      </c>
      <c r="BF88" s="96">
        <v>1313.5045054243101</v>
      </c>
      <c r="BG88" s="96">
        <v>1298.9402156471201</v>
      </c>
      <c r="BH88" s="96">
        <v>1283.6541631073601</v>
      </c>
      <c r="BI88" s="96">
        <v>1266.8178577952001</v>
      </c>
      <c r="BJ88" s="96">
        <v>1246.03177140159</v>
      </c>
      <c r="BK88" s="96">
        <v>1222.9648053336</v>
      </c>
      <c r="BL88" s="96">
        <v>1198.82237526156</v>
      </c>
      <c r="BM88" s="96">
        <v>1162.9398541497001</v>
      </c>
      <c r="BN88" s="96">
        <v>1117.2083445124799</v>
      </c>
      <c r="BO88" s="96">
        <v>1067.2090368101999</v>
      </c>
      <c r="BP88" s="96">
        <v>1012.9498485461201</v>
      </c>
      <c r="BQ88" s="96">
        <v>960.34983236919993</v>
      </c>
      <c r="BR88" s="96">
        <v>912.19641665956999</v>
      </c>
      <c r="BS88" s="96">
        <v>865.17072900000005</v>
      </c>
      <c r="BT88" s="96">
        <v>817.36173877067995</v>
      </c>
      <c r="BU88" s="96">
        <v>770.69232943394991</v>
      </c>
      <c r="BV88" s="96">
        <v>724.19331405709011</v>
      </c>
      <c r="BW88" s="96">
        <v>677.29040271144004</v>
      </c>
      <c r="BX88" s="96">
        <v>631.72582680362996</v>
      </c>
      <c r="BY88" s="96">
        <v>588.89920869695004</v>
      </c>
      <c r="BZ88" s="96">
        <v>546.83298270720002</v>
      </c>
      <c r="CA88" s="96">
        <v>504.63867471493</v>
      </c>
      <c r="CB88" s="96">
        <v>462.96184623779999</v>
      </c>
      <c r="CC88" s="96">
        <v>420.16344585285998</v>
      </c>
      <c r="CD88" s="96">
        <v>378.72777362930998</v>
      </c>
      <c r="CE88" s="96">
        <v>340.3526290858</v>
      </c>
      <c r="CF88" s="96">
        <v>305.94182217306002</v>
      </c>
      <c r="CG88" s="96">
        <v>276.24986004127999</v>
      </c>
      <c r="CH88" s="96">
        <v>250.83619792530001</v>
      </c>
      <c r="CI88" s="96">
        <v>226.74474268824</v>
      </c>
      <c r="CJ88" s="96">
        <v>202.23482522021001</v>
      </c>
      <c r="CK88" s="96">
        <v>178.23445747855999</v>
      </c>
      <c r="CL88" s="96">
        <v>154.79490737789999</v>
      </c>
      <c r="CM88" s="96">
        <v>132.44367962935999</v>
      </c>
      <c r="CN88" s="96">
        <v>112.28518667696</v>
      </c>
      <c r="CO88" s="96">
        <v>94.47603314669999</v>
      </c>
      <c r="CP88" s="97">
        <v>363.64678634700999</v>
      </c>
    </row>
    <row r="89" spans="1:94" x14ac:dyDescent="0.2">
      <c r="A89" s="39" t="s">
        <v>50</v>
      </c>
      <c r="B89" s="40" t="s">
        <v>51</v>
      </c>
      <c r="C89" s="62" t="s">
        <v>90</v>
      </c>
      <c r="D89" s="107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0.83459951282573386</v>
      </c>
      <c r="T89" s="99">
        <v>1.9217915034070969</v>
      </c>
      <c r="U89" s="99">
        <v>3.799318823402094</v>
      </c>
      <c r="V89" s="99">
        <v>6.6567894459379637</v>
      </c>
      <c r="W89" s="99">
        <v>10.52168359161668</v>
      </c>
      <c r="X89" s="99">
        <v>15.3324250080674</v>
      </c>
      <c r="Y89" s="99">
        <v>21.07653455918252</v>
      </c>
      <c r="Z89" s="99">
        <v>27.637400828592249</v>
      </c>
      <c r="AA89" s="99">
        <v>34.917594857894017</v>
      </c>
      <c r="AB89" s="99">
        <v>42.369409868854703</v>
      </c>
      <c r="AC89" s="99">
        <v>50.208489249768633</v>
      </c>
      <c r="AD89" s="99">
        <v>58.264404454505247</v>
      </c>
      <c r="AE89" s="99">
        <v>66.451707610570708</v>
      </c>
      <c r="AF89" s="99">
        <v>74.652630754074352</v>
      </c>
      <c r="AG89" s="99">
        <v>82.930594085632521</v>
      </c>
      <c r="AH89" s="99">
        <v>90.680510241526605</v>
      </c>
      <c r="AI89" s="99">
        <v>97.178566754774593</v>
      </c>
      <c r="AJ89" s="99">
        <v>102.4414379700904</v>
      </c>
      <c r="AK89" s="99">
        <v>107.0897838321583</v>
      </c>
      <c r="AL89" s="99">
        <v>111.45089968924999</v>
      </c>
      <c r="AM89" s="99">
        <v>115.36858080282759</v>
      </c>
      <c r="AN89" s="99">
        <v>119.69087470832319</v>
      </c>
      <c r="AO89" s="99">
        <v>124.8254025020528</v>
      </c>
      <c r="AP89" s="99">
        <v>130.85549642605389</v>
      </c>
      <c r="AQ89" s="99">
        <v>137.32957423063641</v>
      </c>
      <c r="AR89" s="99">
        <v>144.83650032988049</v>
      </c>
      <c r="AS89" s="99">
        <v>152.47646453498911</v>
      </c>
      <c r="AT89" s="99">
        <v>159.9861821313271</v>
      </c>
      <c r="AU89" s="99">
        <v>167.50418978405779</v>
      </c>
      <c r="AV89" s="99">
        <v>173.96721225114959</v>
      </c>
      <c r="AW89" s="99">
        <v>178.83265828214161</v>
      </c>
      <c r="AX89" s="99">
        <v>182.98967738252941</v>
      </c>
      <c r="AY89" s="99">
        <v>186.60692092372449</v>
      </c>
      <c r="AZ89" s="99">
        <v>189.5337379424081</v>
      </c>
      <c r="BA89" s="99">
        <v>194.06302590757821</v>
      </c>
      <c r="BB89" s="99">
        <v>200.58770755102751</v>
      </c>
      <c r="BC89" s="99">
        <v>207.99460690388159</v>
      </c>
      <c r="BD89" s="99">
        <v>216.0521372514788</v>
      </c>
      <c r="BE89" s="99">
        <v>225.22549023251571</v>
      </c>
      <c r="BF89" s="99">
        <v>234.1601426940193</v>
      </c>
      <c r="BG89" s="99">
        <v>240.9374569979442</v>
      </c>
      <c r="BH89" s="99">
        <v>247.5031874899137</v>
      </c>
      <c r="BI89" s="99">
        <v>253.64096858065531</v>
      </c>
      <c r="BJ89" s="99">
        <v>258.79144416159562</v>
      </c>
      <c r="BK89" s="99">
        <v>263.20237210748718</v>
      </c>
      <c r="BL89" s="99">
        <v>267.07968235802298</v>
      </c>
      <c r="BM89" s="99">
        <v>267.92548122960392</v>
      </c>
      <c r="BN89" s="99">
        <v>265.87423457781648</v>
      </c>
      <c r="BO89" s="99">
        <v>262.03409826050489</v>
      </c>
      <c r="BP89" s="99">
        <v>256.30980219343991</v>
      </c>
      <c r="BQ89" s="99">
        <v>250.17304390008661</v>
      </c>
      <c r="BR89" s="99">
        <v>244.46066052876409</v>
      </c>
      <c r="BS89" s="99">
        <v>238.418474511211</v>
      </c>
      <c r="BT89" s="99">
        <v>231.59908012672699</v>
      </c>
      <c r="BU89" s="99">
        <v>224.60099139214691</v>
      </c>
      <c r="BV89" s="99">
        <v>217.2014728308111</v>
      </c>
      <c r="BW89" s="99">
        <v>209.2428926591036</v>
      </c>
      <c r="BX89" s="99">
        <v>201.25737757350339</v>
      </c>
      <c r="BY89" s="99">
        <v>193.7012667621141</v>
      </c>
      <c r="BZ89" s="99">
        <v>185.9373453116402</v>
      </c>
      <c r="CA89" s="99">
        <v>177.61749856692569</v>
      </c>
      <c r="CB89" s="99">
        <v>168.89779538481829</v>
      </c>
      <c r="CC89" s="99">
        <v>159.09190573722319</v>
      </c>
      <c r="CD89" s="99">
        <v>149.0319863360894</v>
      </c>
      <c r="CE89" s="99">
        <v>139.36813838373581</v>
      </c>
      <c r="CF89" s="99">
        <v>130.52913050485731</v>
      </c>
      <c r="CG89" s="99">
        <v>122.9624283843166</v>
      </c>
      <c r="CH89" s="99">
        <v>116.6498166220551</v>
      </c>
      <c r="CI89" s="99">
        <v>110.3572257561473</v>
      </c>
      <c r="CJ89" s="99">
        <v>103.23969571026009</v>
      </c>
      <c r="CK89" s="99">
        <v>95.726464194831934</v>
      </c>
      <c r="CL89" s="99">
        <v>87.861814159686915</v>
      </c>
      <c r="CM89" s="99">
        <v>80.004710515909423</v>
      </c>
      <c r="CN89" s="99">
        <v>73.03511636250937</v>
      </c>
      <c r="CO89" s="99">
        <v>67.575656792623036</v>
      </c>
      <c r="CP89" s="100">
        <v>193.66383457647731</v>
      </c>
    </row>
    <row r="90" spans="1:94" x14ac:dyDescent="0.2">
      <c r="A90" s="37" t="s">
        <v>50</v>
      </c>
      <c r="B90" s="38" t="s">
        <v>51</v>
      </c>
      <c r="C90" s="63" t="s">
        <v>91</v>
      </c>
      <c r="D90" s="110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6.6849032656398366</v>
      </c>
      <c r="T90" s="96">
        <v>14.836695187390241</v>
      </c>
      <c r="U90" s="96">
        <v>28.264689493003431</v>
      </c>
      <c r="V90" s="96">
        <v>47.719408734631649</v>
      </c>
      <c r="W90" s="96">
        <v>72.709347420658347</v>
      </c>
      <c r="X90" s="96">
        <v>102.2239319215674</v>
      </c>
      <c r="Y90" s="96">
        <v>135.73410783621549</v>
      </c>
      <c r="Z90" s="96">
        <v>172.16372681769249</v>
      </c>
      <c r="AA90" s="96">
        <v>210.70373621915331</v>
      </c>
      <c r="AB90" s="96">
        <v>248.00197968560491</v>
      </c>
      <c r="AC90" s="96">
        <v>285.41331460411033</v>
      </c>
      <c r="AD90" s="96">
        <v>321.95439547704882</v>
      </c>
      <c r="AE90" s="96">
        <v>357.1395546389445</v>
      </c>
      <c r="AF90" s="96">
        <v>390.31595385971508</v>
      </c>
      <c r="AG90" s="96">
        <v>421.7477394084853</v>
      </c>
      <c r="AH90" s="96">
        <v>448.23892476726672</v>
      </c>
      <c r="AI90" s="96">
        <v>466.35291560174448</v>
      </c>
      <c r="AJ90" s="96">
        <v>476.55428633751342</v>
      </c>
      <c r="AK90" s="96">
        <v>482.0471459250607</v>
      </c>
      <c r="AL90" s="96">
        <v>484.47028413087048</v>
      </c>
      <c r="AM90" s="96">
        <v>483.291832743528</v>
      </c>
      <c r="AN90" s="96">
        <v>482.17407687599223</v>
      </c>
      <c r="AO90" s="96">
        <v>482.60253149340758</v>
      </c>
      <c r="AP90" s="96">
        <v>484.61941575927091</v>
      </c>
      <c r="AQ90" s="96">
        <v>486.37456957597192</v>
      </c>
      <c r="AR90" s="96">
        <v>489.89893182199512</v>
      </c>
      <c r="AS90" s="96">
        <v>492.10167122532408</v>
      </c>
      <c r="AT90" s="96">
        <v>492.41757283579108</v>
      </c>
      <c r="AU90" s="96">
        <v>491.60126776826968</v>
      </c>
      <c r="AV90" s="96">
        <v>486.92070750143898</v>
      </c>
      <c r="AW90" s="96">
        <v>477.54995610834823</v>
      </c>
      <c r="AX90" s="96">
        <v>466.43179139800492</v>
      </c>
      <c r="AY90" s="96">
        <v>454.16576586307838</v>
      </c>
      <c r="AZ90" s="96">
        <v>440.5453749464217</v>
      </c>
      <c r="BA90" s="96">
        <v>430.87362061631438</v>
      </c>
      <c r="BB90" s="96">
        <v>425.51288201226112</v>
      </c>
      <c r="BC90" s="96">
        <v>421.67002396624508</v>
      </c>
      <c r="BD90" s="96">
        <v>418.71637315929809</v>
      </c>
      <c r="BE90" s="96">
        <v>417.4143639313786</v>
      </c>
      <c r="BF90" s="96">
        <v>415.19539618447851</v>
      </c>
      <c r="BG90" s="96">
        <v>409.00821860243298</v>
      </c>
      <c r="BH90" s="96">
        <v>402.60011792621339</v>
      </c>
      <c r="BI90" s="96">
        <v>395.72369820303942</v>
      </c>
      <c r="BJ90" s="96">
        <v>387.63050153192353</v>
      </c>
      <c r="BK90" s="96">
        <v>378.83627041606201</v>
      </c>
      <c r="BL90" s="96">
        <v>369.71043720044099</v>
      </c>
      <c r="BM90" s="96">
        <v>356.98232778103369</v>
      </c>
      <c r="BN90" s="96">
        <v>341.33357975062643</v>
      </c>
      <c r="BO90" s="96">
        <v>324.55078835695792</v>
      </c>
      <c r="BP90" s="96">
        <v>306.65323320475107</v>
      </c>
      <c r="BQ90" s="96">
        <v>289.41433114500472</v>
      </c>
      <c r="BR90" s="96">
        <v>273.62084355188648</v>
      </c>
      <c r="BS90" s="96">
        <v>258.23164024622412</v>
      </c>
      <c r="BT90" s="96">
        <v>242.61828564816349</v>
      </c>
      <c r="BU90" s="96">
        <v>227.31815058696691</v>
      </c>
      <c r="BV90" s="96">
        <v>212.04346645290519</v>
      </c>
      <c r="BW90" s="96">
        <v>196.65984951120379</v>
      </c>
      <c r="BX90" s="96">
        <v>181.71054524169301</v>
      </c>
      <c r="BY90" s="96">
        <v>167.61986622781811</v>
      </c>
      <c r="BZ90" s="96">
        <v>153.84659576823839</v>
      </c>
      <c r="CA90" s="96">
        <v>140.17143704020751</v>
      </c>
      <c r="CB90" s="96">
        <v>126.8060472246902</v>
      </c>
      <c r="CC90" s="96">
        <v>113.3399265387613</v>
      </c>
      <c r="CD90" s="96">
        <v>100.486480767581</v>
      </c>
      <c r="CE90" s="96">
        <v>88.710138806587693</v>
      </c>
      <c r="CF90" s="96">
        <v>78.237545389927718</v>
      </c>
      <c r="CG90" s="96">
        <v>69.228960615226384</v>
      </c>
      <c r="CH90" s="96">
        <v>61.522865401181193</v>
      </c>
      <c r="CI90" s="96">
        <v>54.348321256273522</v>
      </c>
      <c r="CJ90" s="96">
        <v>47.272103891092677</v>
      </c>
      <c r="CK90" s="96">
        <v>40.501308612995842</v>
      </c>
      <c r="CL90" s="96">
        <v>34.009945342225848</v>
      </c>
      <c r="CM90" s="96">
        <v>27.85505443779957</v>
      </c>
      <c r="CN90" s="96">
        <v>22.14461848941599</v>
      </c>
      <c r="CO90" s="96">
        <v>16.6706032216875</v>
      </c>
      <c r="CP90" s="97">
        <v>96.03230865586923</v>
      </c>
    </row>
    <row r="91" spans="1:94" x14ac:dyDescent="0.2">
      <c r="A91" s="39" t="s">
        <v>50</v>
      </c>
      <c r="B91" s="40" t="s">
        <v>51</v>
      </c>
      <c r="C91" s="62" t="s">
        <v>139</v>
      </c>
      <c r="D91" s="107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6.3783422614944287</v>
      </c>
      <c r="T91" s="99">
        <v>14.68614882916267</v>
      </c>
      <c r="U91" s="99">
        <v>28.972721197754481</v>
      </c>
      <c r="V91" s="99">
        <v>50.565203372230393</v>
      </c>
      <c r="W91" s="99">
        <v>79.512290292724956</v>
      </c>
      <c r="X91" s="99">
        <v>115.18936071078519</v>
      </c>
      <c r="Y91" s="99">
        <v>157.37778252403211</v>
      </c>
      <c r="Z91" s="99">
        <v>205.12214112365521</v>
      </c>
      <c r="AA91" s="99">
        <v>257.65646612153267</v>
      </c>
      <c r="AB91" s="99">
        <v>311.00673748083028</v>
      </c>
      <c r="AC91" s="99">
        <v>366.91276786281111</v>
      </c>
      <c r="AD91" s="99">
        <v>424.16986407806598</v>
      </c>
      <c r="AE91" s="99">
        <v>482.08363683950478</v>
      </c>
      <c r="AF91" s="99">
        <v>539.5956256998104</v>
      </c>
      <c r="AG91" s="99">
        <v>596.77670377982213</v>
      </c>
      <c r="AH91" s="99">
        <v>648.69000307020667</v>
      </c>
      <c r="AI91" s="99">
        <v>689.60527527548084</v>
      </c>
      <c r="AJ91" s="99">
        <v>719.20492573603588</v>
      </c>
      <c r="AK91" s="99">
        <v>741.47234379158101</v>
      </c>
      <c r="AL91" s="99">
        <v>758.36023691217952</v>
      </c>
      <c r="AM91" s="99">
        <v>768.61396145940444</v>
      </c>
      <c r="AN91" s="99">
        <v>777.77234678236448</v>
      </c>
      <c r="AO91" s="99">
        <v>788.15620740813961</v>
      </c>
      <c r="AP91" s="99">
        <v>799.81212968734508</v>
      </c>
      <c r="AQ91" s="99">
        <v>809.66057549922164</v>
      </c>
      <c r="AR91" s="99">
        <v>821.04279516221436</v>
      </c>
      <c r="AS91" s="99">
        <v>828.7784173890268</v>
      </c>
      <c r="AT91" s="99">
        <v>831.90211376376203</v>
      </c>
      <c r="AU91" s="99">
        <v>831.68596250184248</v>
      </c>
      <c r="AV91" s="99">
        <v>823.58791222382115</v>
      </c>
      <c r="AW91" s="99">
        <v>806.37892065106996</v>
      </c>
      <c r="AX91" s="99">
        <v>785.28739203872567</v>
      </c>
      <c r="AY91" s="99">
        <v>761.58116841627725</v>
      </c>
      <c r="AZ91" s="99">
        <v>735.11380569077005</v>
      </c>
      <c r="BA91" s="99">
        <v>714.85089314840752</v>
      </c>
      <c r="BB91" s="99">
        <v>701.41152604171134</v>
      </c>
      <c r="BC91" s="99">
        <v>690.20662639019338</v>
      </c>
      <c r="BD91" s="99">
        <v>680.28972006090316</v>
      </c>
      <c r="BE91" s="99">
        <v>672.97328635109557</v>
      </c>
      <c r="BF91" s="99">
        <v>664.14896654581241</v>
      </c>
      <c r="BG91" s="99">
        <v>648.99454004674271</v>
      </c>
      <c r="BH91" s="99">
        <v>633.55085769123286</v>
      </c>
      <c r="BI91" s="99">
        <v>617.45319101150506</v>
      </c>
      <c r="BJ91" s="99">
        <v>599.60982570807084</v>
      </c>
      <c r="BK91" s="99">
        <v>580.92616281005064</v>
      </c>
      <c r="BL91" s="99">
        <v>562.03225570309621</v>
      </c>
      <c r="BM91" s="99">
        <v>538.03204513906235</v>
      </c>
      <c r="BN91" s="99">
        <v>510.00053018403719</v>
      </c>
      <c r="BO91" s="99">
        <v>480.62415019273698</v>
      </c>
      <c r="BP91" s="99">
        <v>449.98681314792913</v>
      </c>
      <c r="BQ91" s="99">
        <v>420.7624573241086</v>
      </c>
      <c r="BR91" s="99">
        <v>394.1149125789193</v>
      </c>
      <c r="BS91" s="99">
        <v>368.52061424256487</v>
      </c>
      <c r="BT91" s="99">
        <v>343.14437299578958</v>
      </c>
      <c r="BU91" s="99">
        <v>318.77318745483632</v>
      </c>
      <c r="BV91" s="99">
        <v>294.94837477337381</v>
      </c>
      <c r="BW91" s="99">
        <v>271.38766054113268</v>
      </c>
      <c r="BX91" s="99">
        <v>248.7579039884335</v>
      </c>
      <c r="BY91" s="99">
        <v>227.57807570701789</v>
      </c>
      <c r="BZ91" s="99">
        <v>207.04904162732149</v>
      </c>
      <c r="CA91" s="99">
        <v>186.84973910779681</v>
      </c>
      <c r="CB91" s="99">
        <v>167.2580036282915</v>
      </c>
      <c r="CC91" s="99">
        <v>147.73161357687559</v>
      </c>
      <c r="CD91" s="99">
        <v>129.20930652563959</v>
      </c>
      <c r="CE91" s="99">
        <v>112.2743518954765</v>
      </c>
      <c r="CF91" s="99">
        <v>97.17514627827498</v>
      </c>
      <c r="CG91" s="99">
        <v>84.058471041737036</v>
      </c>
      <c r="CH91" s="99">
        <v>72.663515902063708</v>
      </c>
      <c r="CI91" s="99">
        <v>62.039195675819151</v>
      </c>
      <c r="CJ91" s="99">
        <v>51.723025618857243</v>
      </c>
      <c r="CK91" s="99">
        <v>42.006684670732227</v>
      </c>
      <c r="CL91" s="99">
        <v>32.923147875987198</v>
      </c>
      <c r="CM91" s="99">
        <v>24.58391467565103</v>
      </c>
      <c r="CN91" s="99">
        <v>17.105451825034631</v>
      </c>
      <c r="CO91" s="99">
        <v>10.22977313238945</v>
      </c>
      <c r="CP91" s="100">
        <v>73.950643114663464</v>
      </c>
    </row>
    <row r="92" spans="1:94" x14ac:dyDescent="0.2">
      <c r="A92" s="33" t="s">
        <v>52</v>
      </c>
      <c r="B92" s="34" t="s">
        <v>53</v>
      </c>
      <c r="C92" s="61" t="s">
        <v>82</v>
      </c>
      <c r="D92" s="104">
        <v>2186.5193759867998</v>
      </c>
      <c r="E92" s="96">
        <v>1992.8701321286001</v>
      </c>
      <c r="F92" s="96">
        <v>1793.8851514673399</v>
      </c>
      <c r="G92" s="96">
        <v>1614.2065795138501</v>
      </c>
      <c r="H92" s="96">
        <v>1424.72667747024</v>
      </c>
      <c r="I92" s="96">
        <v>1218.1229160647399</v>
      </c>
      <c r="J92" s="96">
        <v>1075.0114861510399</v>
      </c>
      <c r="K92" s="96">
        <v>944.84324027143998</v>
      </c>
      <c r="L92" s="96">
        <v>832.22644028874004</v>
      </c>
      <c r="M92" s="96">
        <v>753.94011989870012</v>
      </c>
      <c r="N92" s="96">
        <v>710.88978324736001</v>
      </c>
      <c r="O92" s="96">
        <v>693.06568603730989</v>
      </c>
      <c r="P92" s="96">
        <v>701.15927937496008</v>
      </c>
      <c r="Q92" s="96">
        <v>738.75982913023995</v>
      </c>
      <c r="R92" s="96">
        <v>794.359627725</v>
      </c>
      <c r="S92" s="96">
        <v>764.3876193328199</v>
      </c>
      <c r="T92" s="96">
        <v>771.26952425471995</v>
      </c>
      <c r="U92" s="96">
        <v>746.64094585672001</v>
      </c>
      <c r="V92" s="96">
        <v>676.01540217470006</v>
      </c>
      <c r="W92" s="96">
        <v>581.4252412272001</v>
      </c>
      <c r="X92" s="96">
        <v>427.74163715304002</v>
      </c>
      <c r="Y92" s="96">
        <v>235.1020355445599</v>
      </c>
      <c r="Z92" s="96">
        <v>5.6681772909001236</v>
      </c>
      <c r="AA92" s="96">
        <v>-247.14225937619011</v>
      </c>
      <c r="AB92" s="96">
        <v>-514.06580397017979</v>
      </c>
      <c r="AC92" s="96">
        <v>-766.38982566491984</v>
      </c>
      <c r="AD92" s="96">
        <v>-987.43066744137002</v>
      </c>
      <c r="AE92" s="96">
        <v>-1178.25982295433</v>
      </c>
      <c r="AF92" s="96">
        <v>-1352.3837889311999</v>
      </c>
      <c r="AG92" s="96">
        <v>-1513.1063515369201</v>
      </c>
      <c r="AH92" s="96">
        <v>-1649.9358348651001</v>
      </c>
      <c r="AI92" s="96">
        <v>-1764.5892868799999</v>
      </c>
      <c r="AJ92" s="96">
        <v>-1844.16167002508</v>
      </c>
      <c r="AK92" s="96">
        <v>-1890.0261543567999</v>
      </c>
      <c r="AL92" s="96">
        <v>-1914.2143426647001</v>
      </c>
      <c r="AM92" s="96">
        <v>-1915.51608790464</v>
      </c>
      <c r="AN92" s="96">
        <v>-1902.99270264344</v>
      </c>
      <c r="AO92" s="96">
        <v>-1892.661952539599</v>
      </c>
      <c r="AP92" s="96">
        <v>-1882.0231205565599</v>
      </c>
      <c r="AQ92" s="96">
        <v>-1867.8689891710501</v>
      </c>
      <c r="AR92" s="96">
        <v>-1864.0144134291299</v>
      </c>
      <c r="AS92" s="96">
        <v>-1841.8024872527401</v>
      </c>
      <c r="AT92" s="96">
        <v>-1800.71924155032</v>
      </c>
      <c r="AU92" s="96">
        <v>-1752.5623845181501</v>
      </c>
      <c r="AV92" s="96">
        <v>-1667.15287467183</v>
      </c>
      <c r="AW92" s="96">
        <v>-1557.00192922716</v>
      </c>
      <c r="AX92" s="96">
        <v>-1438.8142390897599</v>
      </c>
      <c r="AY92" s="96">
        <v>-1303.05310074664</v>
      </c>
      <c r="AZ92" s="96">
        <v>-1152.81744590826</v>
      </c>
      <c r="BA92" s="96">
        <v>-1031.5268804299999</v>
      </c>
      <c r="BB92" s="96">
        <v>-913.34542457730004</v>
      </c>
      <c r="BC92" s="96">
        <v>-801.09062661270002</v>
      </c>
      <c r="BD92" s="96">
        <v>-709.62277446059989</v>
      </c>
      <c r="BE92" s="96">
        <v>-630.94829699405</v>
      </c>
      <c r="BF92" s="96">
        <v>-542.13310834857998</v>
      </c>
      <c r="BG92" s="96">
        <v>-447.84963034492989</v>
      </c>
      <c r="BH92" s="96">
        <v>-348.462320756</v>
      </c>
      <c r="BI92" s="96">
        <v>-237.82663318743991</v>
      </c>
      <c r="BJ92" s="96">
        <v>-114.97043565594009</v>
      </c>
      <c r="BK92" s="96">
        <v>17.597240265600188</v>
      </c>
      <c r="BL92" s="96">
        <v>148.49628051299999</v>
      </c>
      <c r="BM92" s="96">
        <v>278.58706335549988</v>
      </c>
      <c r="BN92" s="96">
        <v>405.90250330706999</v>
      </c>
      <c r="BO92" s="96">
        <v>519.89247265182019</v>
      </c>
      <c r="BP92" s="96">
        <v>617.13609124971993</v>
      </c>
      <c r="BQ92" s="96">
        <v>707.33943549905996</v>
      </c>
      <c r="BR92" s="96">
        <v>790.18043922209006</v>
      </c>
      <c r="BS92" s="96">
        <v>861.38743690200022</v>
      </c>
      <c r="BT92" s="96">
        <v>925.84547877195018</v>
      </c>
      <c r="BU92" s="96">
        <v>980.12384011288998</v>
      </c>
      <c r="BV92" s="96">
        <v>1021.10579821687</v>
      </c>
      <c r="BW92" s="96">
        <v>1051.4508215568001</v>
      </c>
      <c r="BX92" s="96">
        <v>1072.0459669815</v>
      </c>
      <c r="BY92" s="96">
        <v>1083.7259522105501</v>
      </c>
      <c r="BZ92" s="96">
        <v>1087.8542675613501</v>
      </c>
      <c r="CA92" s="96">
        <v>1085.5018820754599</v>
      </c>
      <c r="CB92" s="96">
        <v>1061.21120431235</v>
      </c>
      <c r="CC92" s="96">
        <v>1019.95010211976</v>
      </c>
      <c r="CD92" s="96">
        <v>963.61563609429015</v>
      </c>
      <c r="CE92" s="96">
        <v>900.68793522015005</v>
      </c>
      <c r="CF92" s="96">
        <v>835.39794064823013</v>
      </c>
      <c r="CG92" s="96">
        <v>777.02258865135991</v>
      </c>
      <c r="CH92" s="96">
        <v>722.23602533472001</v>
      </c>
      <c r="CI92" s="96">
        <v>671.76544589280002</v>
      </c>
      <c r="CJ92" s="96">
        <v>613.37048304870996</v>
      </c>
      <c r="CK92" s="96">
        <v>550.86626109176007</v>
      </c>
      <c r="CL92" s="96">
        <v>487.50005374469998</v>
      </c>
      <c r="CM92" s="96">
        <v>424.38200617318</v>
      </c>
      <c r="CN92" s="96">
        <v>363.17467944255998</v>
      </c>
      <c r="CO92" s="96">
        <v>308.82554500679998</v>
      </c>
      <c r="CP92" s="97">
        <v>1201.4671062510299</v>
      </c>
    </row>
    <row r="93" spans="1:94" x14ac:dyDescent="0.2">
      <c r="A93" s="35" t="s">
        <v>52</v>
      </c>
      <c r="B93" s="36" t="s">
        <v>53</v>
      </c>
      <c r="C93" s="62" t="s">
        <v>90</v>
      </c>
      <c r="D93" s="107">
        <v>736.42850313962447</v>
      </c>
      <c r="E93" s="99">
        <v>690.30245232925017</v>
      </c>
      <c r="F93" s="99">
        <v>637.42995356188601</v>
      </c>
      <c r="G93" s="99">
        <v>586.7214627098482</v>
      </c>
      <c r="H93" s="99">
        <v>528.09824235029282</v>
      </c>
      <c r="I93" s="99">
        <v>459.01851547449951</v>
      </c>
      <c r="J93" s="99">
        <v>410.55353171566418</v>
      </c>
      <c r="K93" s="99">
        <v>364.63144615753731</v>
      </c>
      <c r="L93" s="99">
        <v>323.65700409404968</v>
      </c>
      <c r="M93" s="99">
        <v>294.75072567194701</v>
      </c>
      <c r="N93" s="99">
        <v>278.77269693759592</v>
      </c>
      <c r="O93" s="99">
        <v>272.11333887326748</v>
      </c>
      <c r="P93" s="99">
        <v>275.21349134911281</v>
      </c>
      <c r="Q93" s="99">
        <v>289.56228494358891</v>
      </c>
      <c r="R93" s="99">
        <v>310.67327848899498</v>
      </c>
      <c r="S93" s="99">
        <v>320.64593494665212</v>
      </c>
      <c r="T93" s="99">
        <v>342.40238434766252</v>
      </c>
      <c r="U93" s="99">
        <v>360.68911451088047</v>
      </c>
      <c r="V93" s="99">
        <v>369.75018092687827</v>
      </c>
      <c r="W93" s="99">
        <v>376.72570481123529</v>
      </c>
      <c r="X93" s="99">
        <v>365.51441192129522</v>
      </c>
      <c r="Y93" s="99">
        <v>342.89181058238279</v>
      </c>
      <c r="Z93" s="99">
        <v>309.82587153594261</v>
      </c>
      <c r="AA93" s="99">
        <v>269.88111859441278</v>
      </c>
      <c r="AB93" s="99">
        <v>221.35211836181259</v>
      </c>
      <c r="AC93" s="99">
        <v>176.64188600498801</v>
      </c>
      <c r="AD93" s="99">
        <v>140.39809810535581</v>
      </c>
      <c r="AE93" s="99">
        <v>110.504408397939</v>
      </c>
      <c r="AF93" s="99">
        <v>84.942367544219081</v>
      </c>
      <c r="AG93" s="99">
        <v>63.49703832069828</v>
      </c>
      <c r="AH93" s="99">
        <v>45.280709302853289</v>
      </c>
      <c r="AI93" s="99">
        <v>27.544006731110681</v>
      </c>
      <c r="AJ93" s="99">
        <v>14.27664213850804</v>
      </c>
      <c r="AK93" s="99">
        <v>7.3201864265065124</v>
      </c>
      <c r="AL93" s="99">
        <v>3.1338632093344021</v>
      </c>
      <c r="AM93" s="99">
        <v>2.5236166868743282</v>
      </c>
      <c r="AN93" s="99">
        <v>4.7193094022443232</v>
      </c>
      <c r="AO93" s="99">
        <v>8.2276613438327644</v>
      </c>
      <c r="AP93" s="99">
        <v>11.89976218871422</v>
      </c>
      <c r="AQ93" s="99">
        <v>16.920681445236639</v>
      </c>
      <c r="AR93" s="99">
        <v>21.332687997371039</v>
      </c>
      <c r="AS93" s="99">
        <v>30.459960503798129</v>
      </c>
      <c r="AT93" s="99">
        <v>43.376168066966159</v>
      </c>
      <c r="AU93" s="99">
        <v>58.782610844089469</v>
      </c>
      <c r="AV93" s="99">
        <v>81.017604651546677</v>
      </c>
      <c r="AW93" s="99">
        <v>106.9357317342276</v>
      </c>
      <c r="AX93" s="99">
        <v>134.82600545593181</v>
      </c>
      <c r="AY93" s="99">
        <v>166.9786755226373</v>
      </c>
      <c r="AZ93" s="99">
        <v>202.93183098877731</v>
      </c>
      <c r="BA93" s="99">
        <v>237.48005234977941</v>
      </c>
      <c r="BB93" s="99">
        <v>277.43149088300709</v>
      </c>
      <c r="BC93" s="99">
        <v>318.50784152963479</v>
      </c>
      <c r="BD93" s="99">
        <v>356.8601182401008</v>
      </c>
      <c r="BE93" s="99">
        <v>394.74856908951432</v>
      </c>
      <c r="BF93" s="99">
        <v>436.42109225716308</v>
      </c>
      <c r="BG93" s="99">
        <v>476.57541939073008</v>
      </c>
      <c r="BH93" s="99">
        <v>518.53288145181011</v>
      </c>
      <c r="BI93" s="99">
        <v>563.8305995181164</v>
      </c>
      <c r="BJ93" s="99">
        <v>611.31221420023496</v>
      </c>
      <c r="BK93" s="99">
        <v>659.79410882304569</v>
      </c>
      <c r="BL93" s="99">
        <v>706.59184864617589</v>
      </c>
      <c r="BM93" s="99">
        <v>749.01965419387602</v>
      </c>
      <c r="BN93" s="99">
        <v>785.56540939744207</v>
      </c>
      <c r="BO93" s="99">
        <v>816.0704736501923</v>
      </c>
      <c r="BP93" s="99">
        <v>839.83208235865845</v>
      </c>
      <c r="BQ93" s="99">
        <v>862.11151119751742</v>
      </c>
      <c r="BR93" s="99">
        <v>883.55347276557586</v>
      </c>
      <c r="BS93" s="99">
        <v>901.03212460220846</v>
      </c>
      <c r="BT93" s="99">
        <v>915.50862049585794</v>
      </c>
      <c r="BU93" s="99">
        <v>925.41736030046218</v>
      </c>
      <c r="BV93" s="99">
        <v>928.91256429941814</v>
      </c>
      <c r="BW93" s="99">
        <v>928.3067299289437</v>
      </c>
      <c r="BX93" s="99">
        <v>925.03191929783054</v>
      </c>
      <c r="BY93" s="99">
        <v>919.80866656287139</v>
      </c>
      <c r="BZ93" s="99">
        <v>911.49121916154195</v>
      </c>
      <c r="CA93" s="99">
        <v>900.35104859677904</v>
      </c>
      <c r="CB93" s="99">
        <v>875.05849458764635</v>
      </c>
      <c r="CC93" s="99">
        <v>837.78364590377794</v>
      </c>
      <c r="CD93" s="99">
        <v>789.63037796915296</v>
      </c>
      <c r="CE93" s="99">
        <v>737.38524791391512</v>
      </c>
      <c r="CF93" s="99">
        <v>684.673515519283</v>
      </c>
      <c r="CG93" s="99">
        <v>637.99830810051594</v>
      </c>
      <c r="CH93" s="99">
        <v>594.56443104680125</v>
      </c>
      <c r="CI93" s="99">
        <v>554.80481678883893</v>
      </c>
      <c r="CJ93" s="99">
        <v>508.77933254634678</v>
      </c>
      <c r="CK93" s="99">
        <v>459.22657235163689</v>
      </c>
      <c r="CL93" s="99">
        <v>408.93673106817738</v>
      </c>
      <c r="CM93" s="99">
        <v>359.07439493215873</v>
      </c>
      <c r="CN93" s="99">
        <v>311.32522465484737</v>
      </c>
      <c r="CO93" s="99">
        <v>270.47557906158698</v>
      </c>
      <c r="CP93" s="100">
        <v>905.23513161163021</v>
      </c>
    </row>
    <row r="94" spans="1:94" x14ac:dyDescent="0.2">
      <c r="A94" s="33" t="s">
        <v>52</v>
      </c>
      <c r="B94" s="34" t="s">
        <v>53</v>
      </c>
      <c r="C94" s="63" t="s">
        <v>91</v>
      </c>
      <c r="D94" s="110">
        <v>1200.641473164213</v>
      </c>
      <c r="E94" s="96">
        <v>1078.1660042448341</v>
      </c>
      <c r="F94" s="96">
        <v>957.54478176651924</v>
      </c>
      <c r="G94" s="96">
        <v>851.35108721843471</v>
      </c>
      <c r="H94" s="96">
        <v>743.52650565140959</v>
      </c>
      <c r="I94" s="96">
        <v>629.93216846530618</v>
      </c>
      <c r="J94" s="96">
        <v>551.63893407238811</v>
      </c>
      <c r="K94" s="96">
        <v>481.73880253408242</v>
      </c>
      <c r="L94" s="96">
        <v>422.11753367980009</v>
      </c>
      <c r="M94" s="96">
        <v>380.84507698962199</v>
      </c>
      <c r="N94" s="96">
        <v>357.97801112388271</v>
      </c>
      <c r="O94" s="96">
        <v>348.20365405497358</v>
      </c>
      <c r="P94" s="96">
        <v>351.70426695819748</v>
      </c>
      <c r="Q94" s="96">
        <v>370.16536446946361</v>
      </c>
      <c r="R94" s="96">
        <v>397.7474548129814</v>
      </c>
      <c r="S94" s="96">
        <v>389.81489437027659</v>
      </c>
      <c r="T94" s="96">
        <v>400.50061494818391</v>
      </c>
      <c r="U94" s="96">
        <v>399.47132676812652</v>
      </c>
      <c r="V94" s="96">
        <v>379.82557978014557</v>
      </c>
      <c r="W94" s="96">
        <v>352.36181350515483</v>
      </c>
      <c r="X94" s="96">
        <v>298.70477505735391</v>
      </c>
      <c r="Y94" s="96">
        <v>228.61129730295181</v>
      </c>
      <c r="Z94" s="96">
        <v>143.33121850064111</v>
      </c>
      <c r="AA94" s="96">
        <v>48.92080167579914</v>
      </c>
      <c r="AB94" s="96">
        <v>-52.539677789817169</v>
      </c>
      <c r="AC94" s="96">
        <v>-146.29366900919189</v>
      </c>
      <c r="AD94" s="96">
        <v>-225.11995702141161</v>
      </c>
      <c r="AE94" s="96">
        <v>-290.68923481696362</v>
      </c>
      <c r="AF94" s="96">
        <v>-348.29589293395873</v>
      </c>
      <c r="AG94" s="96">
        <v>-399.13581664901119</v>
      </c>
      <c r="AH94" s="96">
        <v>-440.80055253622089</v>
      </c>
      <c r="AI94" s="96">
        <v>-475.51508498595041</v>
      </c>
      <c r="AJ94" s="96">
        <v>-497.77220915357049</v>
      </c>
      <c r="AK94" s="96">
        <v>-507.29863172988291</v>
      </c>
      <c r="AL94" s="96">
        <v>-509.64923599696789</v>
      </c>
      <c r="AM94" s="96">
        <v>-504.32451305361292</v>
      </c>
      <c r="AN94" s="96">
        <v>-494.39617323187849</v>
      </c>
      <c r="AO94" s="96">
        <v>-485.00531098737378</v>
      </c>
      <c r="AP94" s="96">
        <v>-476.16643557727258</v>
      </c>
      <c r="AQ94" s="96">
        <v>-466.53902660029138</v>
      </c>
      <c r="AR94" s="96">
        <v>-460.66993907810121</v>
      </c>
      <c r="AS94" s="96">
        <v>-448.93602987130038</v>
      </c>
      <c r="AT94" s="96">
        <v>-431.99739181524262</v>
      </c>
      <c r="AU94" s="96">
        <v>-413.63768776994061</v>
      </c>
      <c r="AV94" s="96">
        <v>-384.83898847098379</v>
      </c>
      <c r="AW94" s="96">
        <v>-350.26950065109111</v>
      </c>
      <c r="AX94" s="96">
        <v>-314.78742478734938</v>
      </c>
      <c r="AY94" s="96">
        <v>-275.24358993821528</v>
      </c>
      <c r="AZ94" s="96">
        <v>-232.62570096786851</v>
      </c>
      <c r="BA94" s="96">
        <v>-199.29593214502589</v>
      </c>
      <c r="BB94" s="96">
        <v>-166.90356345051239</v>
      </c>
      <c r="BC94" s="96">
        <v>-137.28853256476191</v>
      </c>
      <c r="BD94" s="96">
        <v>-114.9521776761672</v>
      </c>
      <c r="BE94" s="96">
        <v>-97.216372169450779</v>
      </c>
      <c r="BF94" s="96">
        <v>-77.368884038320942</v>
      </c>
      <c r="BG94" s="96">
        <v>-57.372671770163777</v>
      </c>
      <c r="BH94" s="96">
        <v>-36.70139322909057</v>
      </c>
      <c r="BI94" s="96">
        <v>-13.4739601634436</v>
      </c>
      <c r="BJ94" s="96">
        <v>12.562015882590231</v>
      </c>
      <c r="BK94" s="96">
        <v>40.791309430251502</v>
      </c>
      <c r="BL94" s="96">
        <v>68.147713750626238</v>
      </c>
      <c r="BM94" s="96">
        <v>95.000924943158708</v>
      </c>
      <c r="BN94" s="96">
        <v>121.02391777274831</v>
      </c>
      <c r="BO94" s="96">
        <v>143.4736512222662</v>
      </c>
      <c r="BP94" s="96">
        <v>161.53999746908221</v>
      </c>
      <c r="BQ94" s="96">
        <v>178.00334893759131</v>
      </c>
      <c r="BR94" s="96">
        <v>192.7759847380826</v>
      </c>
      <c r="BS94" s="96">
        <v>204.7613689323766</v>
      </c>
      <c r="BT94" s="96">
        <v>215.31904112985899</v>
      </c>
      <c r="BU94" s="96">
        <v>223.49600141293249</v>
      </c>
      <c r="BV94" s="96">
        <v>228.4705808547715</v>
      </c>
      <c r="BW94" s="96">
        <v>230.8331345894178</v>
      </c>
      <c r="BX94" s="96">
        <v>230.6986852611698</v>
      </c>
      <c r="BY94" s="96">
        <v>228.23061758894019</v>
      </c>
      <c r="BZ94" s="96">
        <v>223.9588686101846</v>
      </c>
      <c r="CA94" s="96">
        <v>218.21975685681221</v>
      </c>
      <c r="CB94" s="96">
        <v>207.85221706930389</v>
      </c>
      <c r="CC94" s="96">
        <v>194.36158910378961</v>
      </c>
      <c r="CD94" s="96">
        <v>178.43976283273199</v>
      </c>
      <c r="CE94" s="96">
        <v>161.8859541212623</v>
      </c>
      <c r="CF94" s="96">
        <v>145.50362068314439</v>
      </c>
      <c r="CG94" s="96">
        <v>131.06090306175801</v>
      </c>
      <c r="CH94" s="96">
        <v>117.89210653478931</v>
      </c>
      <c r="CI94" s="96">
        <v>106.0499008693657</v>
      </c>
      <c r="CJ94" s="96">
        <v>93.499830493936471</v>
      </c>
      <c r="CK94" s="96">
        <v>80.932086028197602</v>
      </c>
      <c r="CL94" s="96">
        <v>68.744541933068959</v>
      </c>
      <c r="CM94" s="96">
        <v>56.901555413576297</v>
      </c>
      <c r="CN94" s="96">
        <v>45.314659580902777</v>
      </c>
      <c r="CO94" s="96">
        <v>34.053734590333008</v>
      </c>
      <c r="CP94" s="97">
        <v>248.95682969413039</v>
      </c>
    </row>
    <row r="95" spans="1:94" x14ac:dyDescent="0.2">
      <c r="A95" s="35" t="s">
        <v>52</v>
      </c>
      <c r="B95" s="36" t="s">
        <v>53</v>
      </c>
      <c r="C95" s="62" t="s">
        <v>139</v>
      </c>
      <c r="D95" s="107">
        <v>249.44939968296291</v>
      </c>
      <c r="E95" s="99">
        <v>224.40167555451549</v>
      </c>
      <c r="F95" s="99">
        <v>198.91041613893481</v>
      </c>
      <c r="G95" s="99">
        <v>176.13402958556719</v>
      </c>
      <c r="H95" s="99">
        <v>153.10192946853749</v>
      </c>
      <c r="I95" s="99">
        <v>129.1722321249342</v>
      </c>
      <c r="J95" s="99">
        <v>112.8190203629877</v>
      </c>
      <c r="K95" s="99">
        <v>98.472991579820103</v>
      </c>
      <c r="L95" s="99">
        <v>86.451902514890122</v>
      </c>
      <c r="M95" s="99">
        <v>78.344317237131037</v>
      </c>
      <c r="N95" s="99">
        <v>74.139075185881453</v>
      </c>
      <c r="O95" s="99">
        <v>72.748693109068711</v>
      </c>
      <c r="P95" s="99">
        <v>74.24152106764987</v>
      </c>
      <c r="Q95" s="99">
        <v>79.032179717187418</v>
      </c>
      <c r="R95" s="99">
        <v>85.938894423023626</v>
      </c>
      <c r="S95" s="99">
        <v>53.926790015891349</v>
      </c>
      <c r="T95" s="99">
        <v>28.36652495887347</v>
      </c>
      <c r="U95" s="99">
        <v>-13.519495422286999</v>
      </c>
      <c r="V95" s="99">
        <v>-73.56035853232369</v>
      </c>
      <c r="W95" s="99">
        <v>-147.66227708919001</v>
      </c>
      <c r="X95" s="99">
        <v>-236.47754982560929</v>
      </c>
      <c r="Y95" s="99">
        <v>-336.40107234077487</v>
      </c>
      <c r="Z95" s="99">
        <v>-447.48891274568359</v>
      </c>
      <c r="AA95" s="99">
        <v>-565.94417964640218</v>
      </c>
      <c r="AB95" s="99">
        <v>-682.87824454217503</v>
      </c>
      <c r="AC95" s="99">
        <v>-796.73804266071602</v>
      </c>
      <c r="AD95" s="99">
        <v>-902.70880852531411</v>
      </c>
      <c r="AE95" s="99">
        <v>-998.07499653530567</v>
      </c>
      <c r="AF95" s="99">
        <v>-1089.03026354146</v>
      </c>
      <c r="AG95" s="99">
        <v>-1177.4675732086071</v>
      </c>
      <c r="AH95" s="99">
        <v>-1254.4159916317319</v>
      </c>
      <c r="AI95" s="99">
        <v>-1316.6182086251599</v>
      </c>
      <c r="AJ95" s="99">
        <v>-1360.6661030100181</v>
      </c>
      <c r="AK95" s="99">
        <v>-1390.0477090534239</v>
      </c>
      <c r="AL95" s="99">
        <v>-1407.698969877066</v>
      </c>
      <c r="AM95" s="99">
        <v>-1413.7151915379011</v>
      </c>
      <c r="AN95" s="99">
        <v>-1413.3158388138061</v>
      </c>
      <c r="AO95" s="99">
        <v>-1415.8843028960589</v>
      </c>
      <c r="AP95" s="99">
        <v>-1417.7564471680021</v>
      </c>
      <c r="AQ95" s="99">
        <v>-1418.250644015995</v>
      </c>
      <c r="AR95" s="99">
        <v>-1424.6771623484001</v>
      </c>
      <c r="AS95" s="99">
        <v>-1423.326417885238</v>
      </c>
      <c r="AT95" s="99">
        <v>-1412.0980178020429</v>
      </c>
      <c r="AU95" s="99">
        <v>-1397.7073075922981</v>
      </c>
      <c r="AV95" s="99">
        <v>-1363.331490852393</v>
      </c>
      <c r="AW95" s="99">
        <v>-1313.6681603102959</v>
      </c>
      <c r="AX95" s="99">
        <v>-1258.8528197583421</v>
      </c>
      <c r="AY95" s="99">
        <v>-1194.788186331062</v>
      </c>
      <c r="AZ95" s="99">
        <v>-1123.123575929169</v>
      </c>
      <c r="BA95" s="99">
        <v>-1069.711000634753</v>
      </c>
      <c r="BB95" s="99">
        <v>-1023.873352009795</v>
      </c>
      <c r="BC95" s="99">
        <v>-982.30993557757313</v>
      </c>
      <c r="BD95" s="99">
        <v>-951.53071502453349</v>
      </c>
      <c r="BE95" s="99">
        <v>-928.48049391411325</v>
      </c>
      <c r="BF95" s="99">
        <v>-901.18531656742175</v>
      </c>
      <c r="BG95" s="99">
        <v>-867.05237796549579</v>
      </c>
      <c r="BH95" s="99">
        <v>-830.29380897871931</v>
      </c>
      <c r="BI95" s="99">
        <v>-788.18327254211283</v>
      </c>
      <c r="BJ95" s="99">
        <v>-738.84466573876557</v>
      </c>
      <c r="BK95" s="99">
        <v>-682.98817798769699</v>
      </c>
      <c r="BL95" s="99">
        <v>-626.2432818838023</v>
      </c>
      <c r="BM95" s="99">
        <v>-565.43351578153477</v>
      </c>
      <c r="BN95" s="99">
        <v>-500.68682386312042</v>
      </c>
      <c r="BO95" s="99">
        <v>-439.65165222063808</v>
      </c>
      <c r="BP95" s="99">
        <v>-384.23598857802062</v>
      </c>
      <c r="BQ95" s="99">
        <v>-332.77542463604863</v>
      </c>
      <c r="BR95" s="99">
        <v>-286.14901828156837</v>
      </c>
      <c r="BS95" s="99">
        <v>-244.40605663258489</v>
      </c>
      <c r="BT95" s="99">
        <v>-204.98218285376689</v>
      </c>
      <c r="BU95" s="99">
        <v>-168.78952160050491</v>
      </c>
      <c r="BV95" s="99">
        <v>-136.27734693731969</v>
      </c>
      <c r="BW95" s="99">
        <v>-107.6890429615616</v>
      </c>
      <c r="BX95" s="99">
        <v>-83.684637577500581</v>
      </c>
      <c r="BY95" s="99">
        <v>-64.313331941261367</v>
      </c>
      <c r="BZ95" s="99">
        <v>-47.595820210376608</v>
      </c>
      <c r="CA95" s="99">
        <v>-33.06892337813143</v>
      </c>
      <c r="CB95" s="99">
        <v>-21.699507344600011</v>
      </c>
      <c r="CC95" s="99">
        <v>-12.1951328878074</v>
      </c>
      <c r="CD95" s="99">
        <v>-4.45450470759498</v>
      </c>
      <c r="CE95" s="99">
        <v>1.4167331849724789</v>
      </c>
      <c r="CF95" s="99">
        <v>5.2208044458025942</v>
      </c>
      <c r="CG95" s="99">
        <v>7.9633774890861444</v>
      </c>
      <c r="CH95" s="99">
        <v>9.7794877531292688</v>
      </c>
      <c r="CI95" s="99">
        <v>10.910728234595419</v>
      </c>
      <c r="CJ95" s="99">
        <v>11.091320008426621</v>
      </c>
      <c r="CK95" s="99">
        <v>10.70760271192553</v>
      </c>
      <c r="CL95" s="99">
        <v>9.8187807434535372</v>
      </c>
      <c r="CM95" s="99">
        <v>8.4060558274450106</v>
      </c>
      <c r="CN95" s="99">
        <v>6.5347952068098438</v>
      </c>
      <c r="CO95" s="99">
        <v>4.2962313548800166</v>
      </c>
      <c r="CP95" s="100">
        <v>47.275144945269332</v>
      </c>
    </row>
    <row r="96" spans="1:94" x14ac:dyDescent="0.2">
      <c r="A96" s="37" t="s">
        <v>54</v>
      </c>
      <c r="B96" s="38" t="s">
        <v>55</v>
      </c>
      <c r="C96" s="61" t="s">
        <v>82</v>
      </c>
      <c r="D96" s="104">
        <v>2186.5193759867998</v>
      </c>
      <c r="E96" s="96">
        <v>1992.8701321286001</v>
      </c>
      <c r="F96" s="96">
        <v>1793.8851514673399</v>
      </c>
      <c r="G96" s="96">
        <v>1614.2065795138501</v>
      </c>
      <c r="H96" s="96">
        <v>1424.72667747024</v>
      </c>
      <c r="I96" s="96">
        <v>1218.1229160647399</v>
      </c>
      <c r="J96" s="96">
        <v>1075.0114861510399</v>
      </c>
      <c r="K96" s="96">
        <v>944.84324027143998</v>
      </c>
      <c r="L96" s="96">
        <v>832.22644028874004</v>
      </c>
      <c r="M96" s="96">
        <v>753.94011989870012</v>
      </c>
      <c r="N96" s="96">
        <v>710.88978324736001</v>
      </c>
      <c r="O96" s="96">
        <v>693.06568603730989</v>
      </c>
      <c r="P96" s="96">
        <v>701.15927937496008</v>
      </c>
      <c r="Q96" s="96">
        <v>738.75982913023995</v>
      </c>
      <c r="R96" s="96">
        <v>794.359627725</v>
      </c>
      <c r="S96" s="96">
        <v>892.69151220131005</v>
      </c>
      <c r="T96" s="96">
        <v>1006.04428638168</v>
      </c>
      <c r="U96" s="96">
        <v>1129.68875874692</v>
      </c>
      <c r="V96" s="96">
        <v>1245.1815537744001</v>
      </c>
      <c r="W96" s="96">
        <v>1365.0260727284001</v>
      </c>
      <c r="X96" s="96">
        <v>1440.0701316739801</v>
      </c>
      <c r="Y96" s="96">
        <v>1485.2119748949401</v>
      </c>
      <c r="Z96" s="96">
        <v>1503.38612851067</v>
      </c>
      <c r="AA96" s="96">
        <v>1500.3192358904801</v>
      </c>
      <c r="AB96" s="96">
        <v>1460.5404342613799</v>
      </c>
      <c r="AC96" s="96">
        <v>1420.28545818816</v>
      </c>
      <c r="AD96" s="96">
        <v>1389.07136478551</v>
      </c>
      <c r="AE96" s="96">
        <v>1359.2682574344699</v>
      </c>
      <c r="AF96" s="96">
        <v>1332.8323500096001</v>
      </c>
      <c r="AG96" s="96">
        <v>1311.9013321874199</v>
      </c>
      <c r="AH96" s="96">
        <v>1286.3893485285</v>
      </c>
      <c r="AI96" s="96">
        <v>1247.262065568</v>
      </c>
      <c r="AJ96" s="96">
        <v>1204.90373272528</v>
      </c>
      <c r="AK96" s="96">
        <v>1169.1894946624</v>
      </c>
      <c r="AL96" s="96">
        <v>1133.8023582996</v>
      </c>
      <c r="AM96" s="96">
        <v>1101.8798596291199</v>
      </c>
      <c r="AN96" s="96">
        <v>1075.8365489950199</v>
      </c>
      <c r="AO96" s="96">
        <v>1058.7769750998</v>
      </c>
      <c r="AP96" s="96">
        <v>1044.92055673602</v>
      </c>
      <c r="AQ96" s="96">
        <v>1036.85149959405</v>
      </c>
      <c r="AR96" s="96">
        <v>1034.67905016589</v>
      </c>
      <c r="AS96" s="96">
        <v>1041.7056349496399</v>
      </c>
      <c r="AT96" s="96">
        <v>1053.6933589871201</v>
      </c>
      <c r="AU96" s="96">
        <v>1071.55900577034</v>
      </c>
      <c r="AV96" s="96">
        <v>1093.1484039837401</v>
      </c>
      <c r="AW96" s="96">
        <v>1113.4562732162999</v>
      </c>
      <c r="AX96" s="96">
        <v>1134.74972338364</v>
      </c>
      <c r="AY96" s="96">
        <v>1158.4273126401999</v>
      </c>
      <c r="AZ96" s="96">
        <v>1183.67719707897</v>
      </c>
      <c r="BA96" s="96">
        <v>1217.1482449747</v>
      </c>
      <c r="BB96" s="96">
        <v>1265.1133856595</v>
      </c>
      <c r="BC96" s="96">
        <v>1316.4993507480001</v>
      </c>
      <c r="BD96" s="96">
        <v>1368.7659390998399</v>
      </c>
      <c r="BE96" s="96">
        <v>1424.4484675322201</v>
      </c>
      <c r="BF96" s="96">
        <v>1482.37264757004</v>
      </c>
      <c r="BG96" s="96">
        <v>1530.4233022211499</v>
      </c>
      <c r="BH96" s="96">
        <v>1577.6347105217601</v>
      </c>
      <c r="BI96" s="96">
        <v>1624.260919393</v>
      </c>
      <c r="BJ96" s="96">
        <v>1666.2789075242499</v>
      </c>
      <c r="BK96" s="96">
        <v>1701.78784059024</v>
      </c>
      <c r="BL96" s="96">
        <v>1731.0331938716399</v>
      </c>
      <c r="BM96" s="96">
        <v>1746.8060672668</v>
      </c>
      <c r="BN96" s="96">
        <v>1746.6583825820801</v>
      </c>
      <c r="BO96" s="96">
        <v>1737.69298111686</v>
      </c>
      <c r="BP96" s="96">
        <v>1721.1340453134801</v>
      </c>
      <c r="BQ96" s="96">
        <v>1704.08150612336</v>
      </c>
      <c r="BR96" s="96">
        <v>1688.7720384000199</v>
      </c>
      <c r="BS96" s="96">
        <v>1670.7879099659999</v>
      </c>
      <c r="BT96" s="96">
        <v>1648.96562885553</v>
      </c>
      <c r="BU96" s="96">
        <v>1621.9851135429701</v>
      </c>
      <c r="BV96" s="96">
        <v>1587.68902789154</v>
      </c>
      <c r="BW96" s="96">
        <v>1550.1210872700001</v>
      </c>
      <c r="BX96" s="96">
        <v>1512.61625826003</v>
      </c>
      <c r="BY96" s="96">
        <v>1476.7867162017999</v>
      </c>
      <c r="BZ96" s="96">
        <v>1438.4593968005499</v>
      </c>
      <c r="CA96" s="96">
        <v>1397.5430620832101</v>
      </c>
      <c r="CB96" s="96">
        <v>1339.1080456026</v>
      </c>
      <c r="CC96" s="96">
        <v>1264.75702586066</v>
      </c>
      <c r="CD96" s="96">
        <v>1176.3615302048599</v>
      </c>
      <c r="CE96" s="96">
        <v>1084.6261498362001</v>
      </c>
      <c r="CF96" s="96">
        <v>995.89018749202</v>
      </c>
      <c r="CG96" s="96">
        <v>917.89500766575998</v>
      </c>
      <c r="CH96" s="96">
        <v>846.39519359693998</v>
      </c>
      <c r="CI96" s="96">
        <v>781.49676182592009</v>
      </c>
      <c r="CJ96" s="96">
        <v>709.56765919473003</v>
      </c>
      <c r="CK96" s="96">
        <v>633.55264621416006</v>
      </c>
      <c r="CL96" s="96">
        <v>557.28082529819994</v>
      </c>
      <c r="CM96" s="96">
        <v>482.42808418057001</v>
      </c>
      <c r="CN96" s="96">
        <v>410.810545988</v>
      </c>
      <c r="CO96" s="96">
        <v>347.58463296824999</v>
      </c>
      <c r="CP96" s="97">
        <v>1345.4666141451701</v>
      </c>
    </row>
    <row r="97" spans="1:94" x14ac:dyDescent="0.2">
      <c r="A97" s="39" t="s">
        <v>54</v>
      </c>
      <c r="B97" s="40" t="s">
        <v>55</v>
      </c>
      <c r="C97" s="62" t="s">
        <v>90</v>
      </c>
      <c r="D97" s="107">
        <v>736.42850313962447</v>
      </c>
      <c r="E97" s="99">
        <v>690.30245232925017</v>
      </c>
      <c r="F97" s="99">
        <v>637.42995356188601</v>
      </c>
      <c r="G97" s="99">
        <v>586.7214627098482</v>
      </c>
      <c r="H97" s="99">
        <v>528.09824235029282</v>
      </c>
      <c r="I97" s="99">
        <v>459.01851547449951</v>
      </c>
      <c r="J97" s="99">
        <v>410.55353171566418</v>
      </c>
      <c r="K97" s="99">
        <v>364.63144615753731</v>
      </c>
      <c r="L97" s="99">
        <v>323.65700409404968</v>
      </c>
      <c r="M97" s="99">
        <v>294.75072567194701</v>
      </c>
      <c r="N97" s="99">
        <v>278.77269693759592</v>
      </c>
      <c r="O97" s="99">
        <v>272.11333887326748</v>
      </c>
      <c r="P97" s="99">
        <v>275.21349134911281</v>
      </c>
      <c r="Q97" s="99">
        <v>289.56228494358891</v>
      </c>
      <c r="R97" s="99">
        <v>310.67327848899498</v>
      </c>
      <c r="S97" s="99">
        <v>348.2116396768991</v>
      </c>
      <c r="T97" s="99">
        <v>391.33951012861633</v>
      </c>
      <c r="U97" s="99">
        <v>438.26424519276651</v>
      </c>
      <c r="V97" s="99">
        <v>481.91523100683241</v>
      </c>
      <c r="W97" s="99">
        <v>527.22841456189985</v>
      </c>
      <c r="X97" s="99">
        <v>555.29693252456457</v>
      </c>
      <c r="Y97" s="99">
        <v>571.94996974676098</v>
      </c>
      <c r="Z97" s="99">
        <v>578.33474606470986</v>
      </c>
      <c r="AA97" s="99">
        <v>576.65129810080271</v>
      </c>
      <c r="AB97" s="99">
        <v>560.98119436398451</v>
      </c>
      <c r="AC97" s="99">
        <v>545.30722575283596</v>
      </c>
      <c r="AD97" s="99">
        <v>533.3351339211805</v>
      </c>
      <c r="AE97" s="99">
        <v>522.19831831688748</v>
      </c>
      <c r="AF97" s="99">
        <v>512.72468298251738</v>
      </c>
      <c r="AG97" s="99">
        <v>505.82512745703161</v>
      </c>
      <c r="AH97" s="99">
        <v>497.69564034698158</v>
      </c>
      <c r="AI97" s="99">
        <v>484.87846395930802</v>
      </c>
      <c r="AJ97" s="99">
        <v>471.4035711372573</v>
      </c>
      <c r="AK97" s="99">
        <v>461.15194580316052</v>
      </c>
      <c r="AL97" s="99">
        <v>451.65882535566959</v>
      </c>
      <c r="AM97" s="99">
        <v>444.1509322097159</v>
      </c>
      <c r="AN97" s="99">
        <v>439.60411798726477</v>
      </c>
      <c r="AO97" s="99">
        <v>439.33026203849857</v>
      </c>
      <c r="AP97" s="99">
        <v>440.98692531981908</v>
      </c>
      <c r="AQ97" s="99">
        <v>445.66912547100719</v>
      </c>
      <c r="AR97" s="99">
        <v>453.46601393018352</v>
      </c>
      <c r="AS97" s="99">
        <v>465.90021419236251</v>
      </c>
      <c r="AT97" s="99">
        <v>481.19292799287518</v>
      </c>
      <c r="AU97" s="99">
        <v>499.84359669353807</v>
      </c>
      <c r="AV97" s="99">
        <v>520.94472857491803</v>
      </c>
      <c r="AW97" s="99">
        <v>542.12307716101554</v>
      </c>
      <c r="AX97" s="99">
        <v>564.40623197140178</v>
      </c>
      <c r="AY97" s="99">
        <v>588.47195478953893</v>
      </c>
      <c r="AZ97" s="99">
        <v>613.92065450952612</v>
      </c>
      <c r="BA97" s="99">
        <v>644.27823038005545</v>
      </c>
      <c r="BB97" s="99">
        <v>683.16099325572566</v>
      </c>
      <c r="BC97" s="99">
        <v>724.90140239296215</v>
      </c>
      <c r="BD97" s="99">
        <v>768.16330658229833</v>
      </c>
      <c r="BE97" s="99">
        <v>814.40378700990232</v>
      </c>
      <c r="BF97" s="99">
        <v>863.0234063808814</v>
      </c>
      <c r="BG97" s="99">
        <v>906.85991353390114</v>
      </c>
      <c r="BH97" s="99">
        <v>950.93869911351737</v>
      </c>
      <c r="BI97" s="99">
        <v>995.22214201646909</v>
      </c>
      <c r="BJ97" s="99">
        <v>1037.0198403995801</v>
      </c>
      <c r="BK97" s="99">
        <v>1074.850570060144</v>
      </c>
      <c r="BL97" s="99">
        <v>1108.5597241917339</v>
      </c>
      <c r="BM97" s="99">
        <v>1133.192818539872</v>
      </c>
      <c r="BN97" s="99">
        <v>1146.7526812215101</v>
      </c>
      <c r="BO97" s="99">
        <v>1153.6122822029399</v>
      </c>
      <c r="BP97" s="99">
        <v>1154.4667307477209</v>
      </c>
      <c r="BQ97" s="99">
        <v>1154.0209307108869</v>
      </c>
      <c r="BR97" s="99">
        <v>1153.8574181079171</v>
      </c>
      <c r="BS97" s="99">
        <v>1151.046756595566</v>
      </c>
      <c r="BT97" s="99">
        <v>1144.8821193687479</v>
      </c>
      <c r="BU97" s="99">
        <v>1134.5791816918329</v>
      </c>
      <c r="BV97" s="99">
        <v>1118.7354464758159</v>
      </c>
      <c r="BW97" s="99">
        <v>1100.2588399688721</v>
      </c>
      <c r="BX97" s="99">
        <v>1081.589058760253</v>
      </c>
      <c r="BY97" s="99">
        <v>1063.9420788780831</v>
      </c>
      <c r="BZ97" s="99">
        <v>1044.3374199251659</v>
      </c>
      <c r="CA97" s="99">
        <v>1022.673961123416</v>
      </c>
      <c r="CB97" s="99">
        <v>987.88595780100741</v>
      </c>
      <c r="CC97" s="99">
        <v>940.81666558503673</v>
      </c>
      <c r="CD97" s="99">
        <v>882.51187092399891</v>
      </c>
      <c r="CE97" s="99">
        <v>820.72520735961245</v>
      </c>
      <c r="CF97" s="99">
        <v>760.16029703043466</v>
      </c>
      <c r="CG97" s="99">
        <v>706.79600106153259</v>
      </c>
      <c r="CH97" s="99">
        <v>657.54335739534815</v>
      </c>
      <c r="CI97" s="99">
        <v>612.65297423351331</v>
      </c>
      <c r="CJ97" s="99">
        <v>561.55041624478554</v>
      </c>
      <c r="CK97" s="99">
        <v>506.5335724150487</v>
      </c>
      <c r="CL97" s="99">
        <v>450.73995988814607</v>
      </c>
      <c r="CM97" s="99">
        <v>395.73135270010999</v>
      </c>
      <c r="CN97" s="99">
        <v>343.40749910533441</v>
      </c>
      <c r="CO97" s="99">
        <v>298.89605241417132</v>
      </c>
      <c r="CP97" s="100">
        <v>984.87771384194275</v>
      </c>
    </row>
    <row r="98" spans="1:94" x14ac:dyDescent="0.2">
      <c r="A98" s="37" t="s">
        <v>54</v>
      </c>
      <c r="B98" s="38" t="s">
        <v>55</v>
      </c>
      <c r="C98" s="63" t="s">
        <v>91</v>
      </c>
      <c r="D98" s="110">
        <v>1200.641473164213</v>
      </c>
      <c r="E98" s="96">
        <v>1078.1660042448341</v>
      </c>
      <c r="F98" s="96">
        <v>957.54478176651924</v>
      </c>
      <c r="G98" s="96">
        <v>851.35108721843471</v>
      </c>
      <c r="H98" s="96">
        <v>743.52650565140959</v>
      </c>
      <c r="I98" s="96">
        <v>629.93216846530618</v>
      </c>
      <c r="J98" s="96">
        <v>551.63893407238811</v>
      </c>
      <c r="K98" s="96">
        <v>481.73880253408242</v>
      </c>
      <c r="L98" s="96">
        <v>422.11753367980009</v>
      </c>
      <c r="M98" s="96">
        <v>380.84507698962199</v>
      </c>
      <c r="N98" s="96">
        <v>357.97801112388271</v>
      </c>
      <c r="O98" s="96">
        <v>348.20365405497358</v>
      </c>
      <c r="P98" s="96">
        <v>351.70426695819748</v>
      </c>
      <c r="Q98" s="96">
        <v>370.16536446946361</v>
      </c>
      <c r="R98" s="96">
        <v>397.7474548129814</v>
      </c>
      <c r="S98" s="96">
        <v>446.78483532677222</v>
      </c>
      <c r="T98" s="96">
        <v>503.35584932378413</v>
      </c>
      <c r="U98" s="96">
        <v>565.0505506706188</v>
      </c>
      <c r="V98" s="96">
        <v>622.60218482752111</v>
      </c>
      <c r="W98" s="96">
        <v>682.23086252631515</v>
      </c>
      <c r="X98" s="96">
        <v>719.36690685981284</v>
      </c>
      <c r="Y98" s="96">
        <v>741.49247911106681</v>
      </c>
      <c r="Z98" s="96">
        <v>750.11620581649299</v>
      </c>
      <c r="AA98" s="96">
        <v>748.13041050765696</v>
      </c>
      <c r="AB98" s="96">
        <v>727.82904258518374</v>
      </c>
      <c r="AC98" s="96">
        <v>707.24916228456675</v>
      </c>
      <c r="AD98" s="96">
        <v>691.08360812519061</v>
      </c>
      <c r="AE98" s="96">
        <v>675.48196769194226</v>
      </c>
      <c r="AF98" s="96">
        <v>661.37012863495602</v>
      </c>
      <c r="AG98" s="96">
        <v>649.75315937770449</v>
      </c>
      <c r="AH98" s="96">
        <v>635.58048739068647</v>
      </c>
      <c r="AI98" s="96">
        <v>614.37011289530494</v>
      </c>
      <c r="AJ98" s="96">
        <v>591.24604435776712</v>
      </c>
      <c r="AK98" s="96">
        <v>571.0272240057518</v>
      </c>
      <c r="AL98" s="96">
        <v>550.59097814594531</v>
      </c>
      <c r="AM98" s="96">
        <v>531.45960567795998</v>
      </c>
      <c r="AN98" s="96">
        <v>514.77841240235136</v>
      </c>
      <c r="AO98" s="96">
        <v>501.9873022946681</v>
      </c>
      <c r="AP98" s="96">
        <v>490.2892723728686</v>
      </c>
      <c r="AQ98" s="96">
        <v>480.87744844523922</v>
      </c>
      <c r="AR98" s="96">
        <v>473.75570817678272</v>
      </c>
      <c r="AS98" s="96">
        <v>470.36112078627423</v>
      </c>
      <c r="AT98" s="96">
        <v>468.67668893624659</v>
      </c>
      <c r="AU98" s="96">
        <v>469.04017530338859</v>
      </c>
      <c r="AV98" s="96">
        <v>470.42952756132303</v>
      </c>
      <c r="AW98" s="96">
        <v>470.6711372018371</v>
      </c>
      <c r="AX98" s="96">
        <v>470.76445680990219</v>
      </c>
      <c r="AY98" s="96">
        <v>471.29252052750201</v>
      </c>
      <c r="AZ98" s="96">
        <v>471.90172161997339</v>
      </c>
      <c r="BA98" s="96">
        <v>475.17361927995671</v>
      </c>
      <c r="BB98" s="96">
        <v>483.3249014826855</v>
      </c>
      <c r="BC98" s="96">
        <v>491.87202100620618</v>
      </c>
      <c r="BD98" s="96">
        <v>499.81250205945508</v>
      </c>
      <c r="BE98" s="96">
        <v>508.04008284010217</v>
      </c>
      <c r="BF98" s="96">
        <v>516.07746218711577</v>
      </c>
      <c r="BG98" s="96">
        <v>519.8035189281735</v>
      </c>
      <c r="BH98" s="96">
        <v>522.54016940195174</v>
      </c>
      <c r="BI98" s="96">
        <v>524.49227896981222</v>
      </c>
      <c r="BJ98" s="96">
        <v>524.52115743642116</v>
      </c>
      <c r="BK98" s="96">
        <v>522.25352566570359</v>
      </c>
      <c r="BL98" s="96">
        <v>518.0139501228723</v>
      </c>
      <c r="BM98" s="96">
        <v>509.93158860190408</v>
      </c>
      <c r="BN98" s="96">
        <v>497.65392647153777</v>
      </c>
      <c r="BO98" s="96">
        <v>483.47808303708251</v>
      </c>
      <c r="BP98" s="96">
        <v>467.87764147790949</v>
      </c>
      <c r="BQ98" s="96">
        <v>452.86808986373279</v>
      </c>
      <c r="BR98" s="96">
        <v>439.02284154004838</v>
      </c>
      <c r="BS98" s="96">
        <v>425.1521202682805</v>
      </c>
      <c r="BT98" s="96">
        <v>410.91419526223962</v>
      </c>
      <c r="BU98" s="96">
        <v>395.89911467755138</v>
      </c>
      <c r="BV98" s="96">
        <v>379.51909172870307</v>
      </c>
      <c r="BW98" s="96">
        <v>362.7134163989839</v>
      </c>
      <c r="BX98" s="96">
        <v>346.20957698218263</v>
      </c>
      <c r="BY98" s="96">
        <v>330.32276852839919</v>
      </c>
      <c r="BZ98" s="96">
        <v>314.1001373527414</v>
      </c>
      <c r="CA98" s="96">
        <v>297.55923042061022</v>
      </c>
      <c r="CB98" s="96">
        <v>277.65597047102898</v>
      </c>
      <c r="CC98" s="96">
        <v>255.04107583800251</v>
      </c>
      <c r="CD98" s="96">
        <v>230.41259045829389</v>
      </c>
      <c r="CE98" s="96">
        <v>206.1193447515424</v>
      </c>
      <c r="CF98" s="96">
        <v>183.45107414826961</v>
      </c>
      <c r="CG98" s="96">
        <v>163.77379847451411</v>
      </c>
      <c r="CH98" s="96">
        <v>146.17675656042189</v>
      </c>
      <c r="CI98" s="96">
        <v>130.5409097391541</v>
      </c>
      <c r="CJ98" s="96">
        <v>114.4957867152612</v>
      </c>
      <c r="CK98" s="96">
        <v>98.529054742472852</v>
      </c>
      <c r="CL98" s="96">
        <v>83.149721528750305</v>
      </c>
      <c r="CM98" s="96">
        <v>68.410731688621794</v>
      </c>
      <c r="CN98" s="96">
        <v>54.199372970472247</v>
      </c>
      <c r="CO98" s="96">
        <v>40.535290380580633</v>
      </c>
      <c r="CP98" s="97">
        <v>285.85505760896029</v>
      </c>
    </row>
    <row r="99" spans="1:94" x14ac:dyDescent="0.2">
      <c r="A99" s="39" t="s">
        <v>54</v>
      </c>
      <c r="B99" s="40" t="s">
        <v>55</v>
      </c>
      <c r="C99" s="62" t="s">
        <v>139</v>
      </c>
      <c r="D99" s="107">
        <v>249.44939968296291</v>
      </c>
      <c r="E99" s="99">
        <v>224.40167555451549</v>
      </c>
      <c r="F99" s="99">
        <v>198.91041613893481</v>
      </c>
      <c r="G99" s="99">
        <v>176.13402958556719</v>
      </c>
      <c r="H99" s="99">
        <v>153.10192946853749</v>
      </c>
      <c r="I99" s="99">
        <v>129.1722321249342</v>
      </c>
      <c r="J99" s="99">
        <v>112.8190203629877</v>
      </c>
      <c r="K99" s="99">
        <v>98.472991579820103</v>
      </c>
      <c r="L99" s="99">
        <v>86.451902514890122</v>
      </c>
      <c r="M99" s="99">
        <v>78.344317237131037</v>
      </c>
      <c r="N99" s="99">
        <v>74.139075185881453</v>
      </c>
      <c r="O99" s="99">
        <v>72.748693109068711</v>
      </c>
      <c r="P99" s="99">
        <v>74.24152106764987</v>
      </c>
      <c r="Q99" s="99">
        <v>79.032179717187418</v>
      </c>
      <c r="R99" s="99">
        <v>85.938894423023626</v>
      </c>
      <c r="S99" s="99">
        <v>97.695037197638797</v>
      </c>
      <c r="T99" s="99">
        <v>111.3489269292795</v>
      </c>
      <c r="U99" s="99">
        <v>126.3739628835348</v>
      </c>
      <c r="V99" s="99">
        <v>140.66413794004669</v>
      </c>
      <c r="W99" s="99">
        <v>155.56679564018501</v>
      </c>
      <c r="X99" s="99">
        <v>165.40629228960239</v>
      </c>
      <c r="Y99" s="99">
        <v>171.76952603711231</v>
      </c>
      <c r="Z99" s="99">
        <v>174.93517662946729</v>
      </c>
      <c r="AA99" s="99">
        <v>175.53752728202019</v>
      </c>
      <c r="AB99" s="99">
        <v>171.73019731221169</v>
      </c>
      <c r="AC99" s="99">
        <v>167.72907015075711</v>
      </c>
      <c r="AD99" s="99">
        <v>164.65262273913871</v>
      </c>
      <c r="AE99" s="99">
        <v>161.58797142564021</v>
      </c>
      <c r="AF99" s="99">
        <v>158.73753839212679</v>
      </c>
      <c r="AG99" s="99">
        <v>156.32304535268381</v>
      </c>
      <c r="AH99" s="99">
        <v>153.11322079083189</v>
      </c>
      <c r="AI99" s="99">
        <v>148.01348871338701</v>
      </c>
      <c r="AJ99" s="99">
        <v>142.25411723025559</v>
      </c>
      <c r="AK99" s="99">
        <v>137.01032485348799</v>
      </c>
      <c r="AL99" s="99">
        <v>131.5525547979849</v>
      </c>
      <c r="AM99" s="99">
        <v>126.2693217414442</v>
      </c>
      <c r="AN99" s="99">
        <v>121.4540186054038</v>
      </c>
      <c r="AO99" s="99">
        <v>117.4594107666332</v>
      </c>
      <c r="AP99" s="99">
        <v>113.6443590433321</v>
      </c>
      <c r="AQ99" s="99">
        <v>110.3049256778036</v>
      </c>
      <c r="AR99" s="99">
        <v>107.45732805892359</v>
      </c>
      <c r="AS99" s="99">
        <v>105.4442999710034</v>
      </c>
      <c r="AT99" s="99">
        <v>103.8237420579982</v>
      </c>
      <c r="AU99" s="99">
        <v>102.6752337734133</v>
      </c>
      <c r="AV99" s="99">
        <v>101.7741478474989</v>
      </c>
      <c r="AW99" s="99">
        <v>100.6620588534475</v>
      </c>
      <c r="AX99" s="99">
        <v>99.579034602336307</v>
      </c>
      <c r="AY99" s="99">
        <v>98.662837323159025</v>
      </c>
      <c r="AZ99" s="99">
        <v>97.854820949470351</v>
      </c>
      <c r="BA99" s="99">
        <v>97.696395314687891</v>
      </c>
      <c r="BB99" s="99">
        <v>98.627490921088778</v>
      </c>
      <c r="BC99" s="99">
        <v>99.725927348831618</v>
      </c>
      <c r="BD99" s="99">
        <v>100.79013045808659</v>
      </c>
      <c r="BE99" s="99">
        <v>102.0045976822156</v>
      </c>
      <c r="BF99" s="99">
        <v>103.2717790020429</v>
      </c>
      <c r="BG99" s="99">
        <v>103.7598697590755</v>
      </c>
      <c r="BH99" s="99">
        <v>104.155842006291</v>
      </c>
      <c r="BI99" s="99">
        <v>104.5464984067188</v>
      </c>
      <c r="BJ99" s="99">
        <v>104.737909688249</v>
      </c>
      <c r="BK99" s="99">
        <v>104.6837448643922</v>
      </c>
      <c r="BL99" s="99">
        <v>104.4595195570334</v>
      </c>
      <c r="BM99" s="99">
        <v>103.6816601250238</v>
      </c>
      <c r="BN99" s="99">
        <v>102.25177488903201</v>
      </c>
      <c r="BO99" s="99">
        <v>100.60261587683721</v>
      </c>
      <c r="BP99" s="99">
        <v>98.789673087849522</v>
      </c>
      <c r="BQ99" s="99">
        <v>97.192485548739782</v>
      </c>
      <c r="BR99" s="99">
        <v>95.891778752054606</v>
      </c>
      <c r="BS99" s="99">
        <v>94.589033102153635</v>
      </c>
      <c r="BT99" s="99">
        <v>93.169314224542333</v>
      </c>
      <c r="BU99" s="99">
        <v>91.506817173585446</v>
      </c>
      <c r="BV99" s="99">
        <v>89.434489687020616</v>
      </c>
      <c r="BW99" s="99">
        <v>87.148830902143899</v>
      </c>
      <c r="BX99" s="99">
        <v>84.81762251759389</v>
      </c>
      <c r="BY99" s="99">
        <v>82.521868795317616</v>
      </c>
      <c r="BZ99" s="99">
        <v>80.021839522642153</v>
      </c>
      <c r="CA99" s="99">
        <v>77.309870539183393</v>
      </c>
      <c r="CB99" s="99">
        <v>73.566117330563799</v>
      </c>
      <c r="CC99" s="99">
        <v>68.89928443762085</v>
      </c>
      <c r="CD99" s="99">
        <v>63.437068822567227</v>
      </c>
      <c r="CE99" s="99">
        <v>57.781597725045202</v>
      </c>
      <c r="CF99" s="99">
        <v>52.278816313315687</v>
      </c>
      <c r="CG99" s="99">
        <v>47.325208129713388</v>
      </c>
      <c r="CH99" s="99">
        <v>42.675079641169923</v>
      </c>
      <c r="CI99" s="99">
        <v>38.302877853252802</v>
      </c>
      <c r="CJ99" s="99">
        <v>33.521456234683271</v>
      </c>
      <c r="CK99" s="99">
        <v>28.490019056638509</v>
      </c>
      <c r="CL99" s="99">
        <v>23.391143881303481</v>
      </c>
      <c r="CM99" s="99">
        <v>18.28599979183824</v>
      </c>
      <c r="CN99" s="99">
        <v>13.203673912193381</v>
      </c>
      <c r="CO99" s="99">
        <v>8.1532901734981387</v>
      </c>
      <c r="CP99" s="100">
        <v>74.733842694266912</v>
      </c>
    </row>
    <row r="100" spans="1:94" x14ac:dyDescent="0.2">
      <c r="A100" s="37" t="s">
        <v>56</v>
      </c>
      <c r="B100" s="38" t="s">
        <v>57</v>
      </c>
      <c r="C100" s="61" t="s">
        <v>82</v>
      </c>
      <c r="D100" s="104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0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0</v>
      </c>
      <c r="S100" s="96">
        <v>128.30389286849001</v>
      </c>
      <c r="T100" s="96">
        <v>234.77476212696001</v>
      </c>
      <c r="U100" s="96">
        <v>383.04781289020002</v>
      </c>
      <c r="V100" s="96">
        <v>569.16615159970013</v>
      </c>
      <c r="W100" s="96">
        <v>783.60083150119999</v>
      </c>
      <c r="X100" s="96">
        <v>1012.32849452094</v>
      </c>
      <c r="Y100" s="96">
        <v>1250.10993935038</v>
      </c>
      <c r="Z100" s="96">
        <v>1497.7179512197699</v>
      </c>
      <c r="AA100" s="96">
        <v>1747.46149526667</v>
      </c>
      <c r="AB100" s="96">
        <v>1974.6062382315599</v>
      </c>
      <c r="AC100" s="96">
        <v>2186.6752838530801</v>
      </c>
      <c r="AD100" s="96">
        <v>2376.5020322268801</v>
      </c>
      <c r="AE100" s="96">
        <v>2537.5280803887999</v>
      </c>
      <c r="AF100" s="96">
        <v>2685.2161389408002</v>
      </c>
      <c r="AG100" s="96">
        <v>2825.00768372434</v>
      </c>
      <c r="AH100" s="96">
        <v>2936.3251833936001</v>
      </c>
      <c r="AI100" s="96">
        <v>3011.8513524479999</v>
      </c>
      <c r="AJ100" s="96">
        <v>3049.0654027503601</v>
      </c>
      <c r="AK100" s="96">
        <v>3059.2156490192001</v>
      </c>
      <c r="AL100" s="96">
        <v>3048.0167009643001</v>
      </c>
      <c r="AM100" s="96">
        <v>3017.3959475337601</v>
      </c>
      <c r="AN100" s="96">
        <v>2978.8292516384599</v>
      </c>
      <c r="AO100" s="96">
        <v>2951.4389276393999</v>
      </c>
      <c r="AP100" s="96">
        <v>2926.9436772925801</v>
      </c>
      <c r="AQ100" s="96">
        <v>2904.7204887651001</v>
      </c>
      <c r="AR100" s="96">
        <v>2898.6934635950201</v>
      </c>
      <c r="AS100" s="96">
        <v>2883.50812220238</v>
      </c>
      <c r="AT100" s="96">
        <v>2854.4126005374401</v>
      </c>
      <c r="AU100" s="96">
        <v>2824.1213902884901</v>
      </c>
      <c r="AV100" s="96">
        <v>2760.301278655571</v>
      </c>
      <c r="AW100" s="96">
        <v>2670.4582024434599</v>
      </c>
      <c r="AX100" s="96">
        <v>2573.5639624733999</v>
      </c>
      <c r="AY100" s="96">
        <v>2461.4804133868402</v>
      </c>
      <c r="AZ100" s="96">
        <v>2336.4946429872298</v>
      </c>
      <c r="BA100" s="96">
        <v>2248.6751254046999</v>
      </c>
      <c r="BB100" s="96">
        <v>2178.4588102368002</v>
      </c>
      <c r="BC100" s="96">
        <v>2117.5899773606998</v>
      </c>
      <c r="BD100" s="96">
        <v>2078.38871356044</v>
      </c>
      <c r="BE100" s="96">
        <v>2055.3967645262701</v>
      </c>
      <c r="BF100" s="96">
        <v>2024.50575591862</v>
      </c>
      <c r="BG100" s="96">
        <v>1978.27293256608</v>
      </c>
      <c r="BH100" s="96">
        <v>1926.0970312777599</v>
      </c>
      <c r="BI100" s="96">
        <v>1862.0875525804399</v>
      </c>
      <c r="BJ100" s="96">
        <v>1781.24934318019</v>
      </c>
      <c r="BK100" s="96">
        <v>1684.1906003246399</v>
      </c>
      <c r="BL100" s="96">
        <v>1582.53691335864</v>
      </c>
      <c r="BM100" s="96">
        <v>1468.2190039113</v>
      </c>
      <c r="BN100" s="96">
        <v>1340.7558792750101</v>
      </c>
      <c r="BO100" s="96">
        <v>1217.8005084650399</v>
      </c>
      <c r="BP100" s="96">
        <v>1103.9979540637601</v>
      </c>
      <c r="BQ100" s="96">
        <v>996.74207062430003</v>
      </c>
      <c r="BR100" s="96">
        <v>898.59159917793011</v>
      </c>
      <c r="BS100" s="96">
        <v>809.40047306399993</v>
      </c>
      <c r="BT100" s="96">
        <v>723.12015008357992</v>
      </c>
      <c r="BU100" s="96">
        <v>641.8612734300799</v>
      </c>
      <c r="BV100" s="96">
        <v>566.58322967467006</v>
      </c>
      <c r="BW100" s="96">
        <v>498.67026571320002</v>
      </c>
      <c r="BX100" s="96">
        <v>440.57029127853002</v>
      </c>
      <c r="BY100" s="96">
        <v>393.06076399124998</v>
      </c>
      <c r="BZ100" s="96">
        <v>350.60512923919998</v>
      </c>
      <c r="CA100" s="96">
        <v>312.04118000774997</v>
      </c>
      <c r="CB100" s="96">
        <v>277.89684129024999</v>
      </c>
      <c r="CC100" s="96">
        <v>244.8069237409</v>
      </c>
      <c r="CD100" s="96">
        <v>212.74589411056999</v>
      </c>
      <c r="CE100" s="96">
        <v>183.93821461605</v>
      </c>
      <c r="CF100" s="96">
        <v>160.49224684379001</v>
      </c>
      <c r="CG100" s="96">
        <v>140.87241901440001</v>
      </c>
      <c r="CH100" s="96">
        <v>124.15916826222001</v>
      </c>
      <c r="CI100" s="96">
        <v>109.73131593312</v>
      </c>
      <c r="CJ100" s="96">
        <v>96.197176146019999</v>
      </c>
      <c r="CK100" s="96">
        <v>82.686385122399997</v>
      </c>
      <c r="CL100" s="96">
        <v>69.780771553500003</v>
      </c>
      <c r="CM100" s="96">
        <v>58.046078007390001</v>
      </c>
      <c r="CN100" s="96">
        <v>47.635866545440003</v>
      </c>
      <c r="CO100" s="96">
        <v>38.75908796145</v>
      </c>
      <c r="CP100" s="97">
        <v>143.99950789414001</v>
      </c>
    </row>
    <row r="101" spans="1:94" x14ac:dyDescent="0.2">
      <c r="A101" s="39" t="s">
        <v>56</v>
      </c>
      <c r="B101" s="40" t="s">
        <v>57</v>
      </c>
      <c r="C101" s="62" t="s">
        <v>90</v>
      </c>
      <c r="D101" s="107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27.56570473024702</v>
      </c>
      <c r="T101" s="99">
        <v>48.93712578095375</v>
      </c>
      <c r="U101" s="99">
        <v>77.575130681886023</v>
      </c>
      <c r="V101" s="99">
        <v>112.1650500799541</v>
      </c>
      <c r="W101" s="99">
        <v>150.50270975066459</v>
      </c>
      <c r="X101" s="99">
        <v>189.7825206032694</v>
      </c>
      <c r="Y101" s="99">
        <v>229.05815916437811</v>
      </c>
      <c r="Z101" s="99">
        <v>268.50887452876708</v>
      </c>
      <c r="AA101" s="99">
        <v>306.77017950638992</v>
      </c>
      <c r="AB101" s="99">
        <v>339.62907600217193</v>
      </c>
      <c r="AC101" s="99">
        <v>368.66533974784801</v>
      </c>
      <c r="AD101" s="99">
        <v>392.93703581582491</v>
      </c>
      <c r="AE101" s="99">
        <v>411.69390991894852</v>
      </c>
      <c r="AF101" s="99">
        <v>427.78231543829821</v>
      </c>
      <c r="AG101" s="99">
        <v>442.32808913633329</v>
      </c>
      <c r="AH101" s="99">
        <v>452.41493104412831</v>
      </c>
      <c r="AI101" s="99">
        <v>457.33445722819738</v>
      </c>
      <c r="AJ101" s="99">
        <v>457.12692899874929</v>
      </c>
      <c r="AK101" s="99">
        <v>453.83175937665391</v>
      </c>
      <c r="AL101" s="99">
        <v>448.52496214633521</v>
      </c>
      <c r="AM101" s="99">
        <v>441.62731552284163</v>
      </c>
      <c r="AN101" s="99">
        <v>434.88480858502038</v>
      </c>
      <c r="AO101" s="99">
        <v>431.10260069466591</v>
      </c>
      <c r="AP101" s="99">
        <v>429.08716313110489</v>
      </c>
      <c r="AQ101" s="99">
        <v>428.74844402577071</v>
      </c>
      <c r="AR101" s="99">
        <v>432.13332593281251</v>
      </c>
      <c r="AS101" s="99">
        <v>435.44025368856438</v>
      </c>
      <c r="AT101" s="99">
        <v>437.81675992590908</v>
      </c>
      <c r="AU101" s="99">
        <v>441.06098584944868</v>
      </c>
      <c r="AV101" s="99">
        <v>439.92712392337143</v>
      </c>
      <c r="AW101" s="99">
        <v>435.187345426788</v>
      </c>
      <c r="AX101" s="99">
        <v>429.58022651546997</v>
      </c>
      <c r="AY101" s="99">
        <v>421.4932792669016</v>
      </c>
      <c r="AZ101" s="99">
        <v>410.98882352074878</v>
      </c>
      <c r="BA101" s="99">
        <v>406.79817803027612</v>
      </c>
      <c r="BB101" s="99">
        <v>405.72950237271863</v>
      </c>
      <c r="BC101" s="99">
        <v>406.39356086332742</v>
      </c>
      <c r="BD101" s="99">
        <v>411.30318834219747</v>
      </c>
      <c r="BE101" s="99">
        <v>419.65521792038811</v>
      </c>
      <c r="BF101" s="99">
        <v>426.60231412371832</v>
      </c>
      <c r="BG101" s="99">
        <v>430.28449414317112</v>
      </c>
      <c r="BH101" s="99">
        <v>432.4058176617072</v>
      </c>
      <c r="BI101" s="99">
        <v>431.39154249835252</v>
      </c>
      <c r="BJ101" s="99">
        <v>425.7076261993447</v>
      </c>
      <c r="BK101" s="99">
        <v>415.05646123709857</v>
      </c>
      <c r="BL101" s="99">
        <v>401.96787554555829</v>
      </c>
      <c r="BM101" s="99">
        <v>384.17316434599621</v>
      </c>
      <c r="BN101" s="99">
        <v>361.18727182406809</v>
      </c>
      <c r="BO101" s="99">
        <v>337.54180855274808</v>
      </c>
      <c r="BP101" s="99">
        <v>314.63464838906259</v>
      </c>
      <c r="BQ101" s="99">
        <v>291.9094195133701</v>
      </c>
      <c r="BR101" s="99">
        <v>270.30394534234119</v>
      </c>
      <c r="BS101" s="99">
        <v>250.0146319933574</v>
      </c>
      <c r="BT101" s="99">
        <v>229.3734988728902</v>
      </c>
      <c r="BU101" s="99">
        <v>209.16182139137069</v>
      </c>
      <c r="BV101" s="99">
        <v>189.82288217639811</v>
      </c>
      <c r="BW101" s="99">
        <v>171.95211003992841</v>
      </c>
      <c r="BX101" s="99">
        <v>156.55713946242281</v>
      </c>
      <c r="BY101" s="99">
        <v>144.1334123152121</v>
      </c>
      <c r="BZ101" s="99">
        <v>132.84620076362449</v>
      </c>
      <c r="CA101" s="99">
        <v>122.3229125266372</v>
      </c>
      <c r="CB101" s="99">
        <v>112.827463213361</v>
      </c>
      <c r="CC101" s="99">
        <v>103.03301968125881</v>
      </c>
      <c r="CD101" s="99">
        <v>92.881492954845982</v>
      </c>
      <c r="CE101" s="99">
        <v>83.339959445697232</v>
      </c>
      <c r="CF101" s="99">
        <v>75.486781511151733</v>
      </c>
      <c r="CG101" s="99">
        <v>68.79769296101658</v>
      </c>
      <c r="CH101" s="99">
        <v>62.978926348546771</v>
      </c>
      <c r="CI101" s="99">
        <v>57.848157444674293</v>
      </c>
      <c r="CJ101" s="99">
        <v>52.771083698438638</v>
      </c>
      <c r="CK101" s="99">
        <v>47.307000063411763</v>
      </c>
      <c r="CL101" s="99">
        <v>41.803228819968709</v>
      </c>
      <c r="CM101" s="99">
        <v>36.656957767951269</v>
      </c>
      <c r="CN101" s="99">
        <v>32.082274450486999</v>
      </c>
      <c r="CO101" s="99">
        <v>28.42047335258426</v>
      </c>
      <c r="CP101" s="100">
        <v>79.642582230312613</v>
      </c>
    </row>
    <row r="102" spans="1:94" x14ac:dyDescent="0.2">
      <c r="A102" s="37" t="s">
        <v>56</v>
      </c>
      <c r="B102" s="38" t="s">
        <v>57</v>
      </c>
      <c r="C102" s="63" t="s">
        <v>91</v>
      </c>
      <c r="D102" s="110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J102" s="96">
        <v>0</v>
      </c>
      <c r="K102" s="96">
        <v>0</v>
      </c>
      <c r="L102" s="96">
        <v>0</v>
      </c>
      <c r="M102" s="96">
        <v>0</v>
      </c>
      <c r="N102" s="96">
        <v>0</v>
      </c>
      <c r="O102" s="96">
        <v>0</v>
      </c>
      <c r="P102" s="96">
        <v>0</v>
      </c>
      <c r="Q102" s="96">
        <v>0</v>
      </c>
      <c r="R102" s="96">
        <v>0</v>
      </c>
      <c r="S102" s="96">
        <v>56.969940956495513</v>
      </c>
      <c r="T102" s="96">
        <v>102.8552343756002</v>
      </c>
      <c r="U102" s="96">
        <v>165.57922390249229</v>
      </c>
      <c r="V102" s="96">
        <v>242.77660504737551</v>
      </c>
      <c r="W102" s="96">
        <v>329.86904902116032</v>
      </c>
      <c r="X102" s="96">
        <v>420.66213180245887</v>
      </c>
      <c r="Y102" s="96">
        <v>512.881181808115</v>
      </c>
      <c r="Z102" s="96">
        <v>606.78498731585194</v>
      </c>
      <c r="AA102" s="96">
        <v>699.20960883185796</v>
      </c>
      <c r="AB102" s="96">
        <v>780.36872037500098</v>
      </c>
      <c r="AC102" s="96">
        <v>853.5428312937587</v>
      </c>
      <c r="AD102" s="96">
        <v>916.20356514660216</v>
      </c>
      <c r="AE102" s="96">
        <v>966.17120250890594</v>
      </c>
      <c r="AF102" s="96">
        <v>1009.666021568915</v>
      </c>
      <c r="AG102" s="96">
        <v>1048.8889760267159</v>
      </c>
      <c r="AH102" s="96">
        <v>1076.381039926908</v>
      </c>
      <c r="AI102" s="96">
        <v>1089.885197881255</v>
      </c>
      <c r="AJ102" s="96">
        <v>1089.0182535113379</v>
      </c>
      <c r="AK102" s="96">
        <v>1078.3258557356351</v>
      </c>
      <c r="AL102" s="96">
        <v>1060.2402141429129</v>
      </c>
      <c r="AM102" s="96">
        <v>1035.784118731573</v>
      </c>
      <c r="AN102" s="96">
        <v>1009.17458563423</v>
      </c>
      <c r="AO102" s="96">
        <v>986.99261328204182</v>
      </c>
      <c r="AP102" s="96">
        <v>966.45570795014123</v>
      </c>
      <c r="AQ102" s="96">
        <v>947.41647504553066</v>
      </c>
      <c r="AR102" s="96">
        <v>934.42564725488387</v>
      </c>
      <c r="AS102" s="96">
        <v>919.29715065757455</v>
      </c>
      <c r="AT102" s="96">
        <v>900.6740807514891</v>
      </c>
      <c r="AU102" s="96">
        <v>882.67786307332926</v>
      </c>
      <c r="AV102" s="96">
        <v>855.26851603230671</v>
      </c>
      <c r="AW102" s="96">
        <v>820.94063785292826</v>
      </c>
      <c r="AX102" s="96">
        <v>785.55188159725162</v>
      </c>
      <c r="AY102" s="96">
        <v>746.53611046571723</v>
      </c>
      <c r="AZ102" s="96">
        <v>704.5274225878419</v>
      </c>
      <c r="BA102" s="96">
        <v>674.46955142498268</v>
      </c>
      <c r="BB102" s="96">
        <v>650.22846493319787</v>
      </c>
      <c r="BC102" s="96">
        <v>629.16055357096798</v>
      </c>
      <c r="BD102" s="96">
        <v>614.76467973562228</v>
      </c>
      <c r="BE102" s="96">
        <v>605.25645500955295</v>
      </c>
      <c r="BF102" s="96">
        <v>593.44634622543663</v>
      </c>
      <c r="BG102" s="96">
        <v>577.17619069833734</v>
      </c>
      <c r="BH102" s="96">
        <v>559.24156263104226</v>
      </c>
      <c r="BI102" s="96">
        <v>537.96623913325584</v>
      </c>
      <c r="BJ102" s="96">
        <v>511.95914155383088</v>
      </c>
      <c r="BK102" s="96">
        <v>481.46221623545199</v>
      </c>
      <c r="BL102" s="96">
        <v>449.86623637224602</v>
      </c>
      <c r="BM102" s="96">
        <v>414.93066365874529</v>
      </c>
      <c r="BN102" s="96">
        <v>376.63000869878948</v>
      </c>
      <c r="BO102" s="96">
        <v>340.00443181481631</v>
      </c>
      <c r="BP102" s="96">
        <v>306.33764400882728</v>
      </c>
      <c r="BQ102" s="96">
        <v>274.86474092614151</v>
      </c>
      <c r="BR102" s="96">
        <v>246.24685680196589</v>
      </c>
      <c r="BS102" s="96">
        <v>220.39075133590401</v>
      </c>
      <c r="BT102" s="96">
        <v>195.59515413238049</v>
      </c>
      <c r="BU102" s="96">
        <v>172.40311326461901</v>
      </c>
      <c r="BV102" s="96">
        <v>151.0485108739316</v>
      </c>
      <c r="BW102" s="96">
        <v>131.8802818095661</v>
      </c>
      <c r="BX102" s="96">
        <v>115.5108917210127</v>
      </c>
      <c r="BY102" s="96">
        <v>102.0921509394589</v>
      </c>
      <c r="BZ102" s="96">
        <v>90.141268742556747</v>
      </c>
      <c r="CA102" s="96">
        <v>79.339473563798009</v>
      </c>
      <c r="CB102" s="96">
        <v>69.803753401725174</v>
      </c>
      <c r="CC102" s="96">
        <v>60.679486734212901</v>
      </c>
      <c r="CD102" s="96">
        <v>51.972827625561813</v>
      </c>
      <c r="CE102" s="96">
        <v>44.233390630280041</v>
      </c>
      <c r="CF102" s="96">
        <v>37.947453465125157</v>
      </c>
      <c r="CG102" s="96">
        <v>32.712895412756147</v>
      </c>
      <c r="CH102" s="96">
        <v>28.28465002563259</v>
      </c>
      <c r="CI102" s="96">
        <v>24.491008869788349</v>
      </c>
      <c r="CJ102" s="96">
        <v>20.995956221324711</v>
      </c>
      <c r="CK102" s="96">
        <v>17.596968714275249</v>
      </c>
      <c r="CL102" s="96">
        <v>14.40517959568135</v>
      </c>
      <c r="CM102" s="96">
        <v>11.509176275045499</v>
      </c>
      <c r="CN102" s="96">
        <v>8.8847133895694661</v>
      </c>
      <c r="CO102" s="96">
        <v>6.4815557902476204</v>
      </c>
      <c r="CP102" s="97">
        <v>36.898227914829832</v>
      </c>
    </row>
    <row r="103" spans="1:94" x14ac:dyDescent="0.2">
      <c r="A103" s="39" t="s">
        <v>56</v>
      </c>
      <c r="B103" s="40" t="s">
        <v>57</v>
      </c>
      <c r="C103" s="62" t="s">
        <v>139</v>
      </c>
      <c r="D103" s="107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43.768247181747448</v>
      </c>
      <c r="T103" s="99">
        <v>82.982401970406016</v>
      </c>
      <c r="U103" s="99">
        <v>139.89345830582181</v>
      </c>
      <c r="V103" s="99">
        <v>214.22449647237039</v>
      </c>
      <c r="W103" s="99">
        <v>303.22907272937499</v>
      </c>
      <c r="X103" s="99">
        <v>401.88384211521168</v>
      </c>
      <c r="Y103" s="99">
        <v>508.17059837788707</v>
      </c>
      <c r="Z103" s="99">
        <v>622.42408937515086</v>
      </c>
      <c r="AA103" s="99">
        <v>741.48170692842234</v>
      </c>
      <c r="AB103" s="99">
        <v>854.6084418543868</v>
      </c>
      <c r="AC103" s="99">
        <v>964.46711281147316</v>
      </c>
      <c r="AD103" s="99">
        <v>1067.3614312644529</v>
      </c>
      <c r="AE103" s="99">
        <v>1159.6629679609459</v>
      </c>
      <c r="AF103" s="99">
        <v>1247.767801933587</v>
      </c>
      <c r="AG103" s="99">
        <v>1333.790618561291</v>
      </c>
      <c r="AH103" s="99">
        <v>1407.5292124225639</v>
      </c>
      <c r="AI103" s="99">
        <v>1464.6316973385469</v>
      </c>
      <c r="AJ103" s="99">
        <v>1502.920220240273</v>
      </c>
      <c r="AK103" s="99">
        <v>1527.058033906912</v>
      </c>
      <c r="AL103" s="99">
        <v>1539.2515246750511</v>
      </c>
      <c r="AM103" s="99">
        <v>1539.984513279345</v>
      </c>
      <c r="AN103" s="99">
        <v>1534.76985741921</v>
      </c>
      <c r="AO103" s="99">
        <v>1533.3437136626919</v>
      </c>
      <c r="AP103" s="99">
        <v>1531.4008062113339</v>
      </c>
      <c r="AQ103" s="99">
        <v>1528.555569693799</v>
      </c>
      <c r="AR103" s="99">
        <v>1532.1344904073239</v>
      </c>
      <c r="AS103" s="99">
        <v>1528.7707178562409</v>
      </c>
      <c r="AT103" s="99">
        <v>1515.9217598600419</v>
      </c>
      <c r="AU103" s="99">
        <v>1500.3825413657121</v>
      </c>
      <c r="AV103" s="99">
        <v>1465.1056386998921</v>
      </c>
      <c r="AW103" s="99">
        <v>1414.330219163744</v>
      </c>
      <c r="AX103" s="99">
        <v>1358.431854360678</v>
      </c>
      <c r="AY103" s="99">
        <v>1293.451023654221</v>
      </c>
      <c r="AZ103" s="99">
        <v>1220.9783968786389</v>
      </c>
      <c r="BA103" s="99">
        <v>1167.407395949441</v>
      </c>
      <c r="BB103" s="99">
        <v>1122.500842930883</v>
      </c>
      <c r="BC103" s="99">
        <v>1082.0358629264049</v>
      </c>
      <c r="BD103" s="99">
        <v>1052.3208454826199</v>
      </c>
      <c r="BE103" s="99">
        <v>1030.4850915963291</v>
      </c>
      <c r="BF103" s="99">
        <v>1004.457095569465</v>
      </c>
      <c r="BG103" s="99">
        <v>970.81224772457131</v>
      </c>
      <c r="BH103" s="99">
        <v>934.44965098501041</v>
      </c>
      <c r="BI103" s="99">
        <v>892.72977094883151</v>
      </c>
      <c r="BJ103" s="99">
        <v>843.58257542701449</v>
      </c>
      <c r="BK103" s="99">
        <v>787.6719228520891</v>
      </c>
      <c r="BL103" s="99">
        <v>730.70280144083574</v>
      </c>
      <c r="BM103" s="99">
        <v>669.11517590655865</v>
      </c>
      <c r="BN103" s="99">
        <v>602.9385987521523</v>
      </c>
      <c r="BO103" s="99">
        <v>540.25426809747523</v>
      </c>
      <c r="BP103" s="99">
        <v>483.02566166587008</v>
      </c>
      <c r="BQ103" s="99">
        <v>429.96791018478842</v>
      </c>
      <c r="BR103" s="99">
        <v>382.04079703362299</v>
      </c>
      <c r="BS103" s="99">
        <v>338.99508973473849</v>
      </c>
      <c r="BT103" s="99">
        <v>298.15149707830921</v>
      </c>
      <c r="BU103" s="99">
        <v>260.29633877409032</v>
      </c>
      <c r="BV103" s="99">
        <v>225.71183662434029</v>
      </c>
      <c r="BW103" s="99">
        <v>194.83787386370551</v>
      </c>
      <c r="BX103" s="99">
        <v>168.50226009509441</v>
      </c>
      <c r="BY103" s="99">
        <v>146.835200736579</v>
      </c>
      <c r="BZ103" s="99">
        <v>127.6176597330188</v>
      </c>
      <c r="CA103" s="99">
        <v>110.37879391731479</v>
      </c>
      <c r="CB103" s="99">
        <v>95.265624675163807</v>
      </c>
      <c r="CC103" s="99">
        <v>81.094417325428253</v>
      </c>
      <c r="CD103" s="99">
        <v>67.891573530162205</v>
      </c>
      <c r="CE103" s="99">
        <v>56.364864540072723</v>
      </c>
      <c r="CF103" s="99">
        <v>47.058011867513088</v>
      </c>
      <c r="CG103" s="99">
        <v>39.36183064062724</v>
      </c>
      <c r="CH103" s="99">
        <v>32.895591888040641</v>
      </c>
      <c r="CI103" s="99">
        <v>27.392149618657371</v>
      </c>
      <c r="CJ103" s="99">
        <v>22.430136226256661</v>
      </c>
      <c r="CK103" s="99">
        <v>17.782416344712981</v>
      </c>
      <c r="CL103" s="99">
        <v>13.572363137849941</v>
      </c>
      <c r="CM103" s="99">
        <v>9.8799439643932274</v>
      </c>
      <c r="CN103" s="99">
        <v>6.6688787053835377</v>
      </c>
      <c r="CO103" s="99">
        <v>3.8570588186181221</v>
      </c>
      <c r="CP103" s="100">
        <v>27.458697748997569</v>
      </c>
    </row>
    <row r="104" spans="1:94" x14ac:dyDescent="0.2">
      <c r="A104" s="33" t="s">
        <v>58</v>
      </c>
      <c r="B104" s="34" t="s">
        <v>59</v>
      </c>
      <c r="C104" s="61" t="s">
        <v>82</v>
      </c>
      <c r="D104" s="104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0</v>
      </c>
      <c r="K104" s="96">
        <v>0</v>
      </c>
      <c r="L104" s="96">
        <v>0</v>
      </c>
      <c r="M104" s="96">
        <v>0</v>
      </c>
      <c r="N104" s="96">
        <v>0</v>
      </c>
      <c r="O104" s="96">
        <v>0</v>
      </c>
      <c r="P104" s="96">
        <v>0</v>
      </c>
      <c r="Q104" s="96">
        <v>0</v>
      </c>
      <c r="R104" s="96">
        <v>0</v>
      </c>
      <c r="S104" s="96">
        <v>-14.02880843428</v>
      </c>
      <c r="T104" s="96">
        <v>-58.42046671488</v>
      </c>
      <c r="U104" s="96">
        <v>-142.91102346055999</v>
      </c>
      <c r="V104" s="96">
        <v>-278.88172813289998</v>
      </c>
      <c r="W104" s="96">
        <v>-466.44649503139999</v>
      </c>
      <c r="X104" s="96">
        <v>-702.22564172916009</v>
      </c>
      <c r="Y104" s="96">
        <v>-981.19204257639001</v>
      </c>
      <c r="Z104" s="96">
        <v>-1302.4835308025699</v>
      </c>
      <c r="AA104" s="96">
        <v>-1648.2849770749499</v>
      </c>
      <c r="AB104" s="96">
        <v>-1979.7182622222599</v>
      </c>
      <c r="AC104" s="96">
        <v>-2290.7763728261102</v>
      </c>
      <c r="AD104" s="96">
        <v>-2554.5509605394</v>
      </c>
      <c r="AE104" s="96">
        <v>-2769.3626851140698</v>
      </c>
      <c r="AF104" s="96">
        <v>-2958.6936526559998</v>
      </c>
      <c r="AG104" s="96">
        <v>-3129.2011113866602</v>
      </c>
      <c r="AH104" s="96">
        <v>-3260.097388196099</v>
      </c>
      <c r="AI104" s="96">
        <v>-3353.5117037760001</v>
      </c>
      <c r="AJ104" s="96">
        <v>-3398.0946950848802</v>
      </c>
      <c r="AK104" s="96">
        <v>-3397.8997358416</v>
      </c>
      <c r="AL104" s="96">
        <v>-3363.6772386897001</v>
      </c>
      <c r="AM104" s="96">
        <v>-3299.6982047328001</v>
      </c>
      <c r="AN104" s="96">
        <v>-3221.97320085208</v>
      </c>
      <c r="AO104" s="96">
        <v>-3147.6614017338002</v>
      </c>
      <c r="AP104" s="96">
        <v>-3059.78553302814</v>
      </c>
      <c r="AQ104" s="96">
        <v>-2969.8209088702502</v>
      </c>
      <c r="AR104" s="96">
        <v>-2893.801840714229</v>
      </c>
      <c r="AS104" s="96">
        <v>-2794.83365180802</v>
      </c>
      <c r="AT104" s="96">
        <v>-2676.83535763696</v>
      </c>
      <c r="AU104" s="96">
        <v>-2566.7553220172999</v>
      </c>
      <c r="AV104" s="96">
        <v>-2411.54271994493</v>
      </c>
      <c r="AW104" s="96">
        <v>-2243.1930261436801</v>
      </c>
      <c r="AX104" s="96">
        <v>-2076.7637808241998</v>
      </c>
      <c r="AY104" s="96">
        <v>-1890.1332839208801</v>
      </c>
      <c r="AZ104" s="96">
        <v>-1707.55258500387</v>
      </c>
      <c r="BA104" s="96">
        <v>-1580.6076905324001</v>
      </c>
      <c r="BB104" s="96">
        <v>-1451.2801190667001</v>
      </c>
      <c r="BC104" s="96">
        <v>-1338.0010786778701</v>
      </c>
      <c r="BD104" s="96">
        <v>-1265.4417577709401</v>
      </c>
      <c r="BE104" s="96">
        <v>-1158.24436434427</v>
      </c>
      <c r="BF104" s="96">
        <v>-981.52519543690994</v>
      </c>
      <c r="BG104" s="96">
        <v>-737.7331162580399</v>
      </c>
      <c r="BH104" s="96">
        <v>-421.05477424383997</v>
      </c>
      <c r="BI104" s="96">
        <v>-24.55944036140005</v>
      </c>
      <c r="BJ104" s="96">
        <v>415.34449118825</v>
      </c>
      <c r="BK104" s="96">
        <v>911.2064948208</v>
      </c>
      <c r="BL104" s="96">
        <v>1429.65541235244</v>
      </c>
      <c r="BM104" s="96">
        <v>1974.0897535165</v>
      </c>
      <c r="BN104" s="96">
        <v>2531.8164893257499</v>
      </c>
      <c r="BO104" s="96">
        <v>3056.9509262685601</v>
      </c>
      <c r="BP104" s="96">
        <v>3465.00666958992</v>
      </c>
      <c r="BQ104" s="96">
        <v>3793.99274906652</v>
      </c>
      <c r="BR104" s="96">
        <v>4033.6812763800699</v>
      </c>
      <c r="BS104" s="96">
        <v>4175.3519546580001</v>
      </c>
      <c r="BT104" s="96">
        <v>4234.1348502531</v>
      </c>
      <c r="BU104" s="96">
        <v>4260.1903586586304</v>
      </c>
      <c r="BV104" s="96">
        <v>4222.3887170622102</v>
      </c>
      <c r="BW104" s="96">
        <v>4127.6269292857214</v>
      </c>
      <c r="BX104" s="96">
        <v>4006.2234273055201</v>
      </c>
      <c r="BY104" s="96">
        <v>3843.6557538925999</v>
      </c>
      <c r="BZ104" s="96">
        <v>3633.7160463487999</v>
      </c>
      <c r="CA104" s="96">
        <v>3412.9199020393198</v>
      </c>
      <c r="CB104" s="96">
        <v>3177.4492413572998</v>
      </c>
      <c r="CC104" s="96">
        <v>2903.883039054841</v>
      </c>
      <c r="CD104" s="96">
        <v>2634.9119522470901</v>
      </c>
      <c r="CE104" s="96">
        <v>2383.2063916554498</v>
      </c>
      <c r="CF104" s="96">
        <v>2133.4727327624501</v>
      </c>
      <c r="CG104" s="96">
        <v>1910.5811855542399</v>
      </c>
      <c r="CH104" s="96">
        <v>1715.0533283941199</v>
      </c>
      <c r="CI104" s="96">
        <v>1531.7673983085599</v>
      </c>
      <c r="CJ104" s="96">
        <v>1346.15674232897</v>
      </c>
      <c r="CK104" s="96">
        <v>1175.3090790885601</v>
      </c>
      <c r="CL104" s="96">
        <v>1012.8933004383</v>
      </c>
      <c r="CM104" s="96">
        <v>861.3910121028299</v>
      </c>
      <c r="CN104" s="96">
        <v>725.03452081458011</v>
      </c>
      <c r="CO104" s="96">
        <v>606.85516483470008</v>
      </c>
      <c r="CP104" s="97">
        <v>2323.3395881456699</v>
      </c>
    </row>
    <row r="105" spans="1:94" x14ac:dyDescent="0.2">
      <c r="A105" s="35" t="s">
        <v>58</v>
      </c>
      <c r="B105" s="36" t="s">
        <v>59</v>
      </c>
      <c r="C105" s="62" t="s">
        <v>90</v>
      </c>
      <c r="D105" s="107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-2.51372947857356</v>
      </c>
      <c r="T105" s="99">
        <v>-8.6879320195198968</v>
      </c>
      <c r="U105" s="99">
        <v>-19.877238309786641</v>
      </c>
      <c r="V105" s="99">
        <v>-37.120650441354393</v>
      </c>
      <c r="W105" s="99">
        <v>-59.88337532491542</v>
      </c>
      <c r="X105" s="99">
        <v>-87.27416259651288</v>
      </c>
      <c r="Y105" s="99">
        <v>-118.2600896614789</v>
      </c>
      <c r="Z105" s="99">
        <v>-152.39393199659631</v>
      </c>
      <c r="AA105" s="99">
        <v>-187.3052502083672</v>
      </c>
      <c r="AB105" s="99">
        <v>-218.52032170725991</v>
      </c>
      <c r="AC105" s="99">
        <v>-245.57730273487451</v>
      </c>
      <c r="AD105" s="99">
        <v>-265.98034259898759</v>
      </c>
      <c r="AE105" s="99">
        <v>-280.10616244210888</v>
      </c>
      <c r="AF105" s="99">
        <v>-290.81436845689058</v>
      </c>
      <c r="AG105" s="99">
        <v>-299.1032179640365</v>
      </c>
      <c r="AH105" s="99">
        <v>-303.3389601351787</v>
      </c>
      <c r="AI105" s="99">
        <v>-304.12553443655588</v>
      </c>
      <c r="AJ105" s="99">
        <v>-300.80784087177358</v>
      </c>
      <c r="AK105" s="99">
        <v>-294.10489491566028</v>
      </c>
      <c r="AL105" s="99">
        <v>-285.21051006378423</v>
      </c>
      <c r="AM105" s="99">
        <v>-274.65030181037861</v>
      </c>
      <c r="AN105" s="99">
        <v>-263.85207955981832</v>
      </c>
      <c r="AO105" s="99">
        <v>-254.19803384365849</v>
      </c>
      <c r="AP105" s="99">
        <v>-244.26335280300739</v>
      </c>
      <c r="AQ105" s="99">
        <v>-234.92734945801831</v>
      </c>
      <c r="AR105" s="99">
        <v>-227.3921622594452</v>
      </c>
      <c r="AS105" s="99">
        <v>-218.63429254919819</v>
      </c>
      <c r="AT105" s="99">
        <v>-208.85643523506531</v>
      </c>
      <c r="AU105" s="99">
        <v>-200.07350910322549</v>
      </c>
      <c r="AV105" s="99">
        <v>-188.0281160511399</v>
      </c>
      <c r="AW105" s="99">
        <v>-175.18102658862369</v>
      </c>
      <c r="AX105" s="99">
        <v>-162.582823178963</v>
      </c>
      <c r="AY105" s="99">
        <v>-148.25859431219939</v>
      </c>
      <c r="AZ105" s="99">
        <v>-134.13438611962999</v>
      </c>
      <c r="BA105" s="99">
        <v>-124.3748554264658</v>
      </c>
      <c r="BB105" s="99">
        <v>-114.053673655428</v>
      </c>
      <c r="BC105" s="99">
        <v>-104.8743031337842</v>
      </c>
      <c r="BD105" s="99">
        <v>-99.171301912324054</v>
      </c>
      <c r="BE105" s="99">
        <v>-89.48138478503796</v>
      </c>
      <c r="BF105" s="99">
        <v>-72.137204637327415</v>
      </c>
      <c r="BG105" s="99">
        <v>-46.651124700596426</v>
      </c>
      <c r="BH105" s="99">
        <v>-11.634850217412501</v>
      </c>
      <c r="BI105" s="99">
        <v>34.441752654343922</v>
      </c>
      <c r="BJ105" s="99">
        <v>87.878036087188647</v>
      </c>
      <c r="BK105" s="99">
        <v>151.03182957726719</v>
      </c>
      <c r="BL105" s="99">
        <v>220.45610828007659</v>
      </c>
      <c r="BM105" s="99">
        <v>296.90622951655888</v>
      </c>
      <c r="BN105" s="99">
        <v>378.95860623455712</v>
      </c>
      <c r="BO105" s="99">
        <v>461.06756784541221</v>
      </c>
      <c r="BP105" s="99">
        <v>530.78176685965138</v>
      </c>
      <c r="BQ105" s="99">
        <v>592.59180441559238</v>
      </c>
      <c r="BR105" s="99">
        <v>644.32319347149632</v>
      </c>
      <c r="BS105" s="99">
        <v>683.6829145159719</v>
      </c>
      <c r="BT105" s="99">
        <v>711.7397714375046</v>
      </c>
      <c r="BU105" s="99">
        <v>735.99028459601595</v>
      </c>
      <c r="BV105" s="99">
        <v>750.659886242884</v>
      </c>
      <c r="BW105" s="99">
        <v>756.02846392610081</v>
      </c>
      <c r="BX105" s="99">
        <v>757.01948839399608</v>
      </c>
      <c r="BY105" s="99">
        <v>750.46895654946957</v>
      </c>
      <c r="BZ105" s="99">
        <v>734.29959964060629</v>
      </c>
      <c r="CA105" s="99">
        <v>715.12798934196803</v>
      </c>
      <c r="CB105" s="99">
        <v>691.74938085952465</v>
      </c>
      <c r="CC105" s="99">
        <v>658.24807197449729</v>
      </c>
      <c r="CD105" s="99">
        <v>623.28858000952937</v>
      </c>
      <c r="CE105" s="99">
        <v>589.71917891850057</v>
      </c>
      <c r="CF105" s="99">
        <v>553.68924585440891</v>
      </c>
      <c r="CG105" s="99">
        <v>521.55303244522906</v>
      </c>
      <c r="CH105" s="99">
        <v>494.07313365897602</v>
      </c>
      <c r="CI105" s="99">
        <v>467.45984753636372</v>
      </c>
      <c r="CJ105" s="99">
        <v>437.18089525442048</v>
      </c>
      <c r="CK105" s="99">
        <v>409.09134627806321</v>
      </c>
      <c r="CL105" s="99">
        <v>381.29233843486008</v>
      </c>
      <c r="CM105" s="99">
        <v>355.2052675545745</v>
      </c>
      <c r="CN105" s="99">
        <v>334.81174677060721</v>
      </c>
      <c r="CO105" s="99">
        <v>327.16261595916183</v>
      </c>
      <c r="CP105" s="100">
        <v>785.48244025672852</v>
      </c>
    </row>
    <row r="106" spans="1:94" x14ac:dyDescent="0.2">
      <c r="A106" s="33" t="s">
        <v>58</v>
      </c>
      <c r="B106" s="34" t="s">
        <v>59</v>
      </c>
      <c r="C106" s="63" t="s">
        <v>91</v>
      </c>
      <c r="D106" s="110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0</v>
      </c>
      <c r="R106" s="96">
        <v>0</v>
      </c>
      <c r="S106" s="96">
        <v>-4.5899584638011586</v>
      </c>
      <c r="T106" s="96">
        <v>-20.911954760435989</v>
      </c>
      <c r="U106" s="96">
        <v>-51.398866162518992</v>
      </c>
      <c r="V106" s="96">
        <v>-99.42859156562352</v>
      </c>
      <c r="W106" s="96">
        <v>-163.90302842536781</v>
      </c>
      <c r="X106" s="96">
        <v>-243.31267528147211</v>
      </c>
      <c r="Y106" s="96">
        <v>-334.69484103849072</v>
      </c>
      <c r="Z106" s="96">
        <v>-437.37328524656641</v>
      </c>
      <c r="AA106" s="96">
        <v>-544.98845585269316</v>
      </c>
      <c r="AB106" s="96">
        <v>-644.64367224036471</v>
      </c>
      <c r="AC106" s="96">
        <v>-734.04454193481502</v>
      </c>
      <c r="AD106" s="96">
        <v>-805.04709212645776</v>
      </c>
      <c r="AE106" s="96">
        <v>-857.8717347357333</v>
      </c>
      <c r="AF106" s="96">
        <v>-900.29553914543681</v>
      </c>
      <c r="AG106" s="96">
        <v>-934.68355738986156</v>
      </c>
      <c r="AH106" s="96">
        <v>-955.74095480245558</v>
      </c>
      <c r="AI106" s="96">
        <v>-964.66626121634306</v>
      </c>
      <c r="AJ106" s="96">
        <v>-958.93194597350987</v>
      </c>
      <c r="AK106" s="96">
        <v>-940.07230339032242</v>
      </c>
      <c r="AL106" s="96">
        <v>-911.84580663917382</v>
      </c>
      <c r="AM106" s="96">
        <v>-875.40680557259157</v>
      </c>
      <c r="AN106" s="96">
        <v>-836.28198983019945</v>
      </c>
      <c r="AO106" s="96">
        <v>-798.72916202178658</v>
      </c>
      <c r="AP106" s="96">
        <v>-758.40842240185054</v>
      </c>
      <c r="AQ106" s="96">
        <v>-718.38021661626112</v>
      </c>
      <c r="AR106" s="96">
        <v>-683.44292149217574</v>
      </c>
      <c r="AS106" s="96">
        <v>-644.68996702791219</v>
      </c>
      <c r="AT106" s="96">
        <v>-603.86337606151005</v>
      </c>
      <c r="AU106" s="96">
        <v>-567.72422839826277</v>
      </c>
      <c r="AV106" s="96">
        <v>-523.16580064630023</v>
      </c>
      <c r="AW106" s="96">
        <v>-478.92000340957219</v>
      </c>
      <c r="AX106" s="96">
        <v>-436.56634595510712</v>
      </c>
      <c r="AY106" s="96">
        <v>-389.5333122398614</v>
      </c>
      <c r="AZ106" s="96">
        <v>-345.22923925494769</v>
      </c>
      <c r="BA106" s="96">
        <v>-314.77747190892461</v>
      </c>
      <c r="BB106" s="96">
        <v>-282.6782734251849</v>
      </c>
      <c r="BC106" s="96">
        <v>-254.81905716991341</v>
      </c>
      <c r="BD106" s="96">
        <v>-237.53963690124931</v>
      </c>
      <c r="BE106" s="96">
        <v>-208.48147211049061</v>
      </c>
      <c r="BF106" s="96">
        <v>-159.5723623561307</v>
      </c>
      <c r="BG106" s="96">
        <v>-91.537651152030435</v>
      </c>
      <c r="BH106" s="96">
        <v>-2.816297191527763</v>
      </c>
      <c r="BI106" s="96">
        <v>108.09239018630041</v>
      </c>
      <c r="BJ106" s="96">
        <v>229.68108544500299</v>
      </c>
      <c r="BK106" s="96">
        <v>366.39642923339193</v>
      </c>
      <c r="BL106" s="96">
        <v>508.57753057601718</v>
      </c>
      <c r="BM106" s="96">
        <v>657.05659571130718</v>
      </c>
      <c r="BN106" s="96">
        <v>808.12143879889345</v>
      </c>
      <c r="BO106" s="96">
        <v>950.07777312250948</v>
      </c>
      <c r="BP106" s="96">
        <v>1058.6271887232749</v>
      </c>
      <c r="BQ106" s="96">
        <v>1145.134300136428</v>
      </c>
      <c r="BR106" s="96">
        <v>1206.8048887208499</v>
      </c>
      <c r="BS106" s="96">
        <v>1240.973531767062</v>
      </c>
      <c r="BT106" s="96">
        <v>1251.2722169768181</v>
      </c>
      <c r="BU106" s="96">
        <v>1252.0322166010681</v>
      </c>
      <c r="BV106" s="96">
        <v>1234.0984830943221</v>
      </c>
      <c r="BW106" s="96">
        <v>1199.4157345039639</v>
      </c>
      <c r="BX106" s="96">
        <v>1156.977619474344</v>
      </c>
      <c r="BY106" s="96">
        <v>1102.8053489622371</v>
      </c>
      <c r="BZ106" s="96">
        <v>1035.3004801151601</v>
      </c>
      <c r="CA106" s="96">
        <v>965.12704116591203</v>
      </c>
      <c r="CB106" s="96">
        <v>891.32390833453724</v>
      </c>
      <c r="CC106" s="96">
        <v>807.53053347651473</v>
      </c>
      <c r="CD106" s="96">
        <v>725.92778442773147</v>
      </c>
      <c r="CE106" s="96">
        <v>650.17215205856201</v>
      </c>
      <c r="CF106" s="96">
        <v>576.2247720432224</v>
      </c>
      <c r="CG106" s="96">
        <v>510.90712448196172</v>
      </c>
      <c r="CH106" s="96">
        <v>454.25354868065278</v>
      </c>
      <c r="CI106" s="96">
        <v>402.11535241455857</v>
      </c>
      <c r="CJ106" s="96">
        <v>350.67882923296497</v>
      </c>
      <c r="CK106" s="96">
        <v>303.96799331936359</v>
      </c>
      <c r="CL106" s="96">
        <v>260.03221290745398</v>
      </c>
      <c r="CM106" s="96">
        <v>219.17212654106351</v>
      </c>
      <c r="CN106" s="96">
        <v>181.47821458749621</v>
      </c>
      <c r="CO106" s="96">
        <v>146.0342036941986</v>
      </c>
      <c r="CP106" s="97">
        <v>716.07074010498911</v>
      </c>
    </row>
    <row r="107" spans="1:94" x14ac:dyDescent="0.2">
      <c r="A107" s="35" t="s">
        <v>58</v>
      </c>
      <c r="B107" s="36" t="s">
        <v>59</v>
      </c>
      <c r="C107" s="62" t="s">
        <v>139</v>
      </c>
      <c r="D107" s="107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-6.9251204919052869</v>
      </c>
      <c r="T107" s="99">
        <v>-28.82057993492413</v>
      </c>
      <c r="U107" s="99">
        <v>-71.634918988254384</v>
      </c>
      <c r="V107" s="99">
        <v>-142.33248612592209</v>
      </c>
      <c r="W107" s="99">
        <v>-242.66009128111679</v>
      </c>
      <c r="X107" s="99">
        <v>-371.63880385117523</v>
      </c>
      <c r="Y107" s="99">
        <v>-528.23711187642027</v>
      </c>
      <c r="Z107" s="99">
        <v>-712.71631355940713</v>
      </c>
      <c r="AA107" s="99">
        <v>-915.99127101388967</v>
      </c>
      <c r="AB107" s="99">
        <v>-1116.554268274635</v>
      </c>
      <c r="AC107" s="99">
        <v>-1311.1545281564199</v>
      </c>
      <c r="AD107" s="99">
        <v>-1483.5235258139539</v>
      </c>
      <c r="AE107" s="99">
        <v>-1631.3847879362279</v>
      </c>
      <c r="AF107" s="99">
        <v>-1767.5837450536731</v>
      </c>
      <c r="AG107" s="99">
        <v>-1895.4143360327621</v>
      </c>
      <c r="AH107" s="99">
        <v>-2001.017473258466</v>
      </c>
      <c r="AI107" s="99">
        <v>-2084.719908123101</v>
      </c>
      <c r="AJ107" s="99">
        <v>-2138.3549082395971</v>
      </c>
      <c r="AK107" s="99">
        <v>-2163.722537535617</v>
      </c>
      <c r="AL107" s="99">
        <v>-2166.6209219867419</v>
      </c>
      <c r="AM107" s="99">
        <v>-2149.6410973498291</v>
      </c>
      <c r="AN107" s="99">
        <v>-2121.8391314620621</v>
      </c>
      <c r="AO107" s="99">
        <v>-2094.7342058683548</v>
      </c>
      <c r="AP107" s="99">
        <v>-2057.113757823282</v>
      </c>
      <c r="AQ107" s="99">
        <v>-2016.5133427959699</v>
      </c>
      <c r="AR107" s="99">
        <v>-1982.9667569626081</v>
      </c>
      <c r="AS107" s="99">
        <v>-1931.50939223091</v>
      </c>
      <c r="AT107" s="99">
        <v>-1864.115546340385</v>
      </c>
      <c r="AU107" s="99">
        <v>-1798.957584515812</v>
      </c>
      <c r="AV107" s="99">
        <v>-1700.34880324749</v>
      </c>
      <c r="AW107" s="99">
        <v>-1589.091996145484</v>
      </c>
      <c r="AX107" s="99">
        <v>-1477.61461169013</v>
      </c>
      <c r="AY107" s="99">
        <v>-1352.3413773688189</v>
      </c>
      <c r="AZ107" s="99">
        <v>-1228.188959629292</v>
      </c>
      <c r="BA107" s="99">
        <v>-1141.45536319701</v>
      </c>
      <c r="BB107" s="99">
        <v>-1054.548171986087</v>
      </c>
      <c r="BC107" s="99">
        <v>-978.3077183741724</v>
      </c>
      <c r="BD107" s="99">
        <v>-928.73081895736686</v>
      </c>
      <c r="BE107" s="99">
        <v>-860.28150744874142</v>
      </c>
      <c r="BF107" s="99">
        <v>-749.81562844345171</v>
      </c>
      <c r="BG107" s="99">
        <v>-599.54434040541287</v>
      </c>
      <c r="BH107" s="99">
        <v>-406.60362683489979</v>
      </c>
      <c r="BI107" s="99">
        <v>-167.0935832020445</v>
      </c>
      <c r="BJ107" s="99">
        <v>97.785369656058421</v>
      </c>
      <c r="BK107" s="99">
        <v>393.77823601014097</v>
      </c>
      <c r="BL107" s="99">
        <v>700.6217734963459</v>
      </c>
      <c r="BM107" s="99">
        <v>1020.126928288634</v>
      </c>
      <c r="BN107" s="99">
        <v>1344.7364442922999</v>
      </c>
      <c r="BO107" s="99">
        <v>1645.805585300639</v>
      </c>
      <c r="BP107" s="99">
        <v>1875.597714006994</v>
      </c>
      <c r="BQ107" s="99">
        <v>2056.2666445145001</v>
      </c>
      <c r="BR107" s="99">
        <v>2182.553194187723</v>
      </c>
      <c r="BS107" s="99">
        <v>2250.6955083749658</v>
      </c>
      <c r="BT107" s="99">
        <v>2271.1228618387772</v>
      </c>
      <c r="BU107" s="99">
        <v>2272.1678574615448</v>
      </c>
      <c r="BV107" s="99">
        <v>2237.630347725004</v>
      </c>
      <c r="BW107" s="99">
        <v>2172.1827308556549</v>
      </c>
      <c r="BX107" s="99">
        <v>2092.226319437179</v>
      </c>
      <c r="BY107" s="99">
        <v>1990.381448380894</v>
      </c>
      <c r="BZ107" s="99">
        <v>1864.1159665930329</v>
      </c>
      <c r="CA107" s="99">
        <v>1732.66487153144</v>
      </c>
      <c r="CB107" s="99">
        <v>1594.375952163238</v>
      </c>
      <c r="CC107" s="99">
        <v>1438.1044336038281</v>
      </c>
      <c r="CD107" s="99">
        <v>1285.695587809829</v>
      </c>
      <c r="CE107" s="99">
        <v>1143.315060678387</v>
      </c>
      <c r="CF107" s="99">
        <v>1003.558714864819</v>
      </c>
      <c r="CG107" s="99">
        <v>878.12102862704933</v>
      </c>
      <c r="CH107" s="99">
        <v>766.72664605449143</v>
      </c>
      <c r="CI107" s="99">
        <v>662.19219835763795</v>
      </c>
      <c r="CJ107" s="99">
        <v>558.29701784158442</v>
      </c>
      <c r="CK107" s="99">
        <v>462.24973949113331</v>
      </c>
      <c r="CL107" s="99">
        <v>371.56874909863018</v>
      </c>
      <c r="CM107" s="99">
        <v>287.01361800439582</v>
      </c>
      <c r="CN107" s="99">
        <v>208.74455945647671</v>
      </c>
      <c r="CO107" s="99">
        <v>133.6583451813396</v>
      </c>
      <c r="CP107" s="100">
        <v>821.78640778395243</v>
      </c>
    </row>
    <row r="108" spans="1:94" x14ac:dyDescent="0.2">
      <c r="A108" s="37" t="s">
        <v>60</v>
      </c>
      <c r="B108" s="38" t="s">
        <v>61</v>
      </c>
      <c r="C108" s="61" t="s">
        <v>82</v>
      </c>
      <c r="D108" s="104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18.522563022540002</v>
      </c>
      <c r="T108" s="96">
        <v>26.32558646052</v>
      </c>
      <c r="U108" s="96">
        <v>34.637232915079991</v>
      </c>
      <c r="V108" s="96">
        <v>42.230506196300013</v>
      </c>
      <c r="W108" s="96">
        <v>50.165276292799987</v>
      </c>
      <c r="X108" s="96">
        <v>52.284331659240003</v>
      </c>
      <c r="Y108" s="96">
        <v>53.89490697107</v>
      </c>
      <c r="Z108" s="96">
        <v>52.963036498460013</v>
      </c>
      <c r="AA108" s="96">
        <v>48.432626140310013</v>
      </c>
      <c r="AB108" s="96">
        <v>39.896291990130003</v>
      </c>
      <c r="AC108" s="96">
        <v>32.865129646109999</v>
      </c>
      <c r="AD108" s="96">
        <v>27.580307942689998</v>
      </c>
      <c r="AE108" s="96">
        <v>24.59649532489</v>
      </c>
      <c r="AF108" s="96">
        <v>25.249973904000001</v>
      </c>
      <c r="AG108" s="96">
        <v>29.786833505939999</v>
      </c>
      <c r="AH108" s="96">
        <v>35.210518821900003</v>
      </c>
      <c r="AI108" s="96">
        <v>41.786550912000003</v>
      </c>
      <c r="AJ108" s="96">
        <v>48.892967998560003</v>
      </c>
      <c r="AK108" s="96">
        <v>58.46116760799999</v>
      </c>
      <c r="AL108" s="96">
        <v>70.157060302800005</v>
      </c>
      <c r="AM108" s="96">
        <v>87.112911100800005</v>
      </c>
      <c r="AN108" s="96">
        <v>105.91761616541</v>
      </c>
      <c r="AO108" s="96">
        <v>129.97853485740001</v>
      </c>
      <c r="AP108" s="96">
        <v>160.47036901025999</v>
      </c>
      <c r="AQ108" s="96">
        <v>199.29065552517</v>
      </c>
      <c r="AR108" s="96">
        <v>243.5318727854</v>
      </c>
      <c r="AS108" s="96">
        <v>292.0166746827</v>
      </c>
      <c r="AT108" s="96">
        <v>340.48814257079999</v>
      </c>
      <c r="AU108" s="96">
        <v>385.63282536029999</v>
      </c>
      <c r="AV108" s="96">
        <v>427.26494724537002</v>
      </c>
      <c r="AW108" s="96">
        <v>452.91194499772001</v>
      </c>
      <c r="AX108" s="96">
        <v>475.95342291899999</v>
      </c>
      <c r="AY108" s="96">
        <v>508.38405684556011</v>
      </c>
      <c r="AZ108" s="96">
        <v>530.37422199135005</v>
      </c>
      <c r="BA108" s="96">
        <v>545.55975465979998</v>
      </c>
      <c r="BB108" s="96">
        <v>575.88202132890001</v>
      </c>
      <c r="BC108" s="96">
        <v>601.63520243160008</v>
      </c>
      <c r="BD108" s="96">
        <v>612.54303646283995</v>
      </c>
      <c r="BE108" s="96">
        <v>671.90476582421002</v>
      </c>
      <c r="BF108" s="96">
        <v>784.46780128830994</v>
      </c>
      <c r="BG108" s="96">
        <v>951.06136412355988</v>
      </c>
      <c r="BH108" s="96">
        <v>1177.37000356624</v>
      </c>
      <c r="BI108" s="96">
        <v>1464.93656904668</v>
      </c>
      <c r="BJ108" s="96">
        <v>1772.9753119350801</v>
      </c>
      <c r="BK108" s="96">
        <v>2124.6293813054399</v>
      </c>
      <c r="BL108" s="96">
        <v>2492.6087073829199</v>
      </c>
      <c r="BM108" s="96">
        <v>2877.7911318856</v>
      </c>
      <c r="BN108" s="96">
        <v>3267.5857193614802</v>
      </c>
      <c r="BO108" s="96">
        <v>3639.0817837516202</v>
      </c>
      <c r="BP108" s="96">
        <v>3914.22734520528</v>
      </c>
      <c r="BQ108" s="96">
        <v>4130.8389874151399</v>
      </c>
      <c r="BR108" s="96">
        <v>4282.6503750503198</v>
      </c>
      <c r="BS108" s="96">
        <v>4360.5124107359998</v>
      </c>
      <c r="BT108" s="96">
        <v>4370.1180938140506</v>
      </c>
      <c r="BU108" s="96">
        <v>4357.7320167207199</v>
      </c>
      <c r="BV108" s="96">
        <v>4290.9957257036904</v>
      </c>
      <c r="BW108" s="96">
        <v>4173.3944232467202</v>
      </c>
      <c r="BX108" s="96">
        <v>4035.0829903981498</v>
      </c>
      <c r="BY108" s="96">
        <v>3861.5102574255002</v>
      </c>
      <c r="BZ108" s="96">
        <v>3644.3902442294998</v>
      </c>
      <c r="CA108" s="96">
        <v>3419.48953989654</v>
      </c>
      <c r="CB108" s="96">
        <v>3182.0318605211501</v>
      </c>
      <c r="CC108" s="96">
        <v>2907.47630956786</v>
      </c>
      <c r="CD108" s="96">
        <v>2637.7685037730298</v>
      </c>
      <c r="CE108" s="96">
        <v>2385.5031622677998</v>
      </c>
      <c r="CF108" s="96">
        <v>2135.2450591962502</v>
      </c>
      <c r="CG108" s="96">
        <v>1911.94446167008</v>
      </c>
      <c r="CH108" s="96">
        <v>1716.06277446942</v>
      </c>
      <c r="CI108" s="96">
        <v>1532.535923184</v>
      </c>
      <c r="CJ108" s="96">
        <v>1346.7404007160001</v>
      </c>
      <c r="CK108" s="96">
        <v>1175.6964306335601</v>
      </c>
      <c r="CL108" s="96">
        <v>1013.1001957953</v>
      </c>
      <c r="CM108" s="96">
        <v>861.45412195249003</v>
      </c>
      <c r="CN108" s="96">
        <v>725.03452081458011</v>
      </c>
      <c r="CO108" s="96">
        <v>606.85516483470008</v>
      </c>
      <c r="CP108" s="97">
        <v>2323.3395881456699</v>
      </c>
    </row>
    <row r="109" spans="1:94" x14ac:dyDescent="0.2">
      <c r="A109" s="39" t="s">
        <v>60</v>
      </c>
      <c r="B109" s="40" t="s">
        <v>61</v>
      </c>
      <c r="C109" s="62" t="s">
        <v>90</v>
      </c>
      <c r="D109" s="107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2.2405935968396129</v>
      </c>
      <c r="T109" s="99">
        <v>3.3077307043224771</v>
      </c>
      <c r="U109" s="99">
        <v>4.4670957670320108</v>
      </c>
      <c r="V109" s="99">
        <v>5.5264754095158857</v>
      </c>
      <c r="W109" s="99">
        <v>6.5921752255981989</v>
      </c>
      <c r="X109" s="99">
        <v>6.834813746406752</v>
      </c>
      <c r="Y109" s="99">
        <v>6.9486414308597642</v>
      </c>
      <c r="Z109" s="99">
        <v>6.6832626981482433</v>
      </c>
      <c r="AA109" s="99">
        <v>5.9404601091474216</v>
      </c>
      <c r="AB109" s="99">
        <v>4.7313347637798344</v>
      </c>
      <c r="AC109" s="99">
        <v>3.754295316949793</v>
      </c>
      <c r="AD109" s="99">
        <v>3.0282941691181069</v>
      </c>
      <c r="AE109" s="99">
        <v>2.5955064388773752</v>
      </c>
      <c r="AF109" s="99">
        <v>2.564537656364072</v>
      </c>
      <c r="AG109" s="99">
        <v>2.916770467270402</v>
      </c>
      <c r="AH109" s="99">
        <v>3.33278810898915</v>
      </c>
      <c r="AI109" s="99">
        <v>3.8383345471970811</v>
      </c>
      <c r="AJ109" s="99">
        <v>4.3784057938250918</v>
      </c>
      <c r="AK109" s="99">
        <v>5.1290735741767897</v>
      </c>
      <c r="AL109" s="99">
        <v>6.056298935341073</v>
      </c>
      <c r="AM109" s="99">
        <v>7.4206620120138176</v>
      </c>
      <c r="AN109" s="99">
        <v>8.9164932804597612</v>
      </c>
      <c r="AO109" s="99">
        <v>10.824636151943711</v>
      </c>
      <c r="AP109" s="99">
        <v>13.235050391604879</v>
      </c>
      <c r="AQ109" s="99">
        <v>16.296078784395331</v>
      </c>
      <c r="AR109" s="99">
        <v>19.769878790692509</v>
      </c>
      <c r="AS109" s="99">
        <v>23.61599728991747</v>
      </c>
      <c r="AT109" s="99">
        <v>27.572051140298459</v>
      </c>
      <c r="AU109" s="99">
        <v>31.43049348114101</v>
      </c>
      <c r="AV109" s="99">
        <v>35.219005424503763</v>
      </c>
      <c r="AW109" s="99">
        <v>37.911182380179788</v>
      </c>
      <c r="AX109" s="99">
        <v>40.596822472142222</v>
      </c>
      <c r="AY109" s="99">
        <v>44.349907333502493</v>
      </c>
      <c r="AZ109" s="99">
        <v>47.489175347324817</v>
      </c>
      <c r="BA109" s="99">
        <v>50.287623542424129</v>
      </c>
      <c r="BB109" s="99">
        <v>54.752198946118547</v>
      </c>
      <c r="BC109" s="99">
        <v>59.066480914820367</v>
      </c>
      <c r="BD109" s="99">
        <v>62.135105519370121</v>
      </c>
      <c r="BE109" s="99">
        <v>70.43370797506752</v>
      </c>
      <c r="BF109" s="99">
        <v>84.971243902380962</v>
      </c>
      <c r="BG109" s="99">
        <v>106.4100384803137</v>
      </c>
      <c r="BH109" s="99">
        <v>136.01325793231661</v>
      </c>
      <c r="BI109" s="99">
        <v>174.69932563975121</v>
      </c>
      <c r="BJ109" s="99">
        <v>218.21980242294069</v>
      </c>
      <c r="BK109" s="99">
        <v>269.81860873959522</v>
      </c>
      <c r="BL109" s="99">
        <v>326.56039412997012</v>
      </c>
      <c r="BM109" s="99">
        <v>388.88563014916821</v>
      </c>
      <c r="BN109" s="99">
        <v>455.30930293509698</v>
      </c>
      <c r="BO109" s="99">
        <v>522.64154046399335</v>
      </c>
      <c r="BP109" s="99">
        <v>579.19469997040414</v>
      </c>
      <c r="BQ109" s="99">
        <v>629.56038481636926</v>
      </c>
      <c r="BR109" s="99">
        <v>672.13408120522672</v>
      </c>
      <c r="BS109" s="99">
        <v>704.72491759117736</v>
      </c>
      <c r="BT109" s="99">
        <v>727.45811689524658</v>
      </c>
      <c r="BU109" s="99">
        <v>747.461200123769</v>
      </c>
      <c r="BV109" s="99">
        <v>758.87396931039689</v>
      </c>
      <c r="BW109" s="99">
        <v>761.6137732838248</v>
      </c>
      <c r="BX109" s="99">
        <v>760.615654940436</v>
      </c>
      <c r="BY109" s="99">
        <v>752.74590777008041</v>
      </c>
      <c r="BZ109" s="99">
        <v>735.69687858872226</v>
      </c>
      <c r="CA109" s="99">
        <v>716.01407000233962</v>
      </c>
      <c r="CB109" s="99">
        <v>692.38940815485148</v>
      </c>
      <c r="CC109" s="99">
        <v>658.77154361053465</v>
      </c>
      <c r="CD109" s="99">
        <v>623.72762349414324</v>
      </c>
      <c r="CE109" s="99">
        <v>590.09830245565479</v>
      </c>
      <c r="CF109" s="99">
        <v>554.0122336228153</v>
      </c>
      <c r="CG109" s="99">
        <v>521.84027260690334</v>
      </c>
      <c r="CH109" s="99">
        <v>494.34286947484412</v>
      </c>
      <c r="CI109" s="99">
        <v>467.79879166674982</v>
      </c>
      <c r="CJ109" s="99">
        <v>437.72735797014178</v>
      </c>
      <c r="CK109" s="99">
        <v>409.47869782306321</v>
      </c>
      <c r="CL109" s="99">
        <v>381.42670327715427</v>
      </c>
      <c r="CM109" s="99">
        <v>355.24773511885331</v>
      </c>
      <c r="CN109" s="99">
        <v>334.81174677060721</v>
      </c>
      <c r="CO109" s="99">
        <v>327.16261595916183</v>
      </c>
      <c r="CP109" s="100">
        <v>785.48244025672852</v>
      </c>
    </row>
    <row r="110" spans="1:94" x14ac:dyDescent="0.2">
      <c r="A110" s="37" t="s">
        <v>60</v>
      </c>
      <c r="B110" s="38" t="s">
        <v>61</v>
      </c>
      <c r="C110" s="63" t="s">
        <v>91</v>
      </c>
      <c r="D110" s="110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8.2250854059621474</v>
      </c>
      <c r="T110" s="96">
        <v>11.721287820302461</v>
      </c>
      <c r="U110" s="96">
        <v>15.509087774784501</v>
      </c>
      <c r="V110" s="96">
        <v>19.061271487523289</v>
      </c>
      <c r="W110" s="96">
        <v>22.865750237984429</v>
      </c>
      <c r="X110" s="96">
        <v>24.09510884841362</v>
      </c>
      <c r="Y110" s="96">
        <v>25.12350616188948</v>
      </c>
      <c r="Z110" s="96">
        <v>24.973897398179151</v>
      </c>
      <c r="AA110" s="96">
        <v>23.08704965200555</v>
      </c>
      <c r="AB110" s="96">
        <v>19.194689523645511</v>
      </c>
      <c r="AC110" s="96">
        <v>15.917294730913969</v>
      </c>
      <c r="AD110" s="96">
        <v>13.419186593670769</v>
      </c>
      <c r="AE110" s="96">
        <v>12.00351162315688</v>
      </c>
      <c r="AF110" s="96">
        <v>12.337228451899961</v>
      </c>
      <c r="AG110" s="96">
        <v>14.53252391662007</v>
      </c>
      <c r="AH110" s="96">
        <v>17.111454820672169</v>
      </c>
      <c r="AI110" s="96">
        <v>20.18837572508831</v>
      </c>
      <c r="AJ110" s="96">
        <v>23.44888242874665</v>
      </c>
      <c r="AK110" s="96">
        <v>27.797698831333349</v>
      </c>
      <c r="AL110" s="96">
        <v>33.023081952465027</v>
      </c>
      <c r="AM110" s="96">
        <v>40.479750001188663</v>
      </c>
      <c r="AN110" s="96">
        <v>48.379429072650453</v>
      </c>
      <c r="AO110" s="96">
        <v>58.056056156321517</v>
      </c>
      <c r="AP110" s="96">
        <v>69.743734500051318</v>
      </c>
      <c r="AQ110" s="96">
        <v>83.927156879893488</v>
      </c>
      <c r="AR110" s="96">
        <v>99.070881583694884</v>
      </c>
      <c r="AS110" s="96">
        <v>114.5675180377997</v>
      </c>
      <c r="AT110" s="96">
        <v>128.81207534216011</v>
      </c>
      <c r="AU110" s="96">
        <v>140.87641102626679</v>
      </c>
      <c r="AV110" s="96">
        <v>151.1272702990457</v>
      </c>
      <c r="AW110" s="96">
        <v>155.6561148214814</v>
      </c>
      <c r="AX110" s="96">
        <v>159.53411771727369</v>
      </c>
      <c r="AY110" s="96">
        <v>166.79861276012409</v>
      </c>
      <c r="AZ110" s="96">
        <v>170.92001856476449</v>
      </c>
      <c r="BA110" s="96">
        <v>173.28367244402389</v>
      </c>
      <c r="BB110" s="96">
        <v>180.82961601205031</v>
      </c>
      <c r="BC110" s="96">
        <v>187.21255216181001</v>
      </c>
      <c r="BD110" s="96">
        <v>189.2203897240224</v>
      </c>
      <c r="BE110" s="96">
        <v>206.3275191192136</v>
      </c>
      <c r="BF110" s="96">
        <v>239.69693945365881</v>
      </c>
      <c r="BG110" s="96">
        <v>289.32839843367867</v>
      </c>
      <c r="BH110" s="96">
        <v>356.75617561665211</v>
      </c>
      <c r="BI110" s="96">
        <v>442.27567173299713</v>
      </c>
      <c r="BJ110" s="96">
        <v>533.41683244576279</v>
      </c>
      <c r="BK110" s="96">
        <v>637.02126240846599</v>
      </c>
      <c r="BL110" s="96">
        <v>744.82050248125188</v>
      </c>
      <c r="BM110" s="96">
        <v>857.12595194920721</v>
      </c>
      <c r="BN110" s="96">
        <v>970.30357009104239</v>
      </c>
      <c r="BO110" s="96">
        <v>1077.7668744599889</v>
      </c>
      <c r="BP110" s="96">
        <v>1156.6222184396411</v>
      </c>
      <c r="BQ110" s="96">
        <v>1218.16476302299</v>
      </c>
      <c r="BR110" s="96">
        <v>1260.4180581825069</v>
      </c>
      <c r="BS110" s="96">
        <v>1280.5545661934041</v>
      </c>
      <c r="BT110" s="96">
        <v>1280.1158628043779</v>
      </c>
      <c r="BU110" s="96">
        <v>1272.556363565599</v>
      </c>
      <c r="BV110" s="96">
        <v>1248.4176005452409</v>
      </c>
      <c r="BW110" s="96">
        <v>1208.891705273259</v>
      </c>
      <c r="BX110" s="96">
        <v>1162.906713395673</v>
      </c>
      <c r="BY110" s="96">
        <v>1106.4468077203469</v>
      </c>
      <c r="BZ110" s="96">
        <v>1037.4632279225279</v>
      </c>
      <c r="CA110" s="96">
        <v>966.45070610480593</v>
      </c>
      <c r="CB110" s="96">
        <v>892.24338262702895</v>
      </c>
      <c r="CC110" s="96">
        <v>808.25005712420557</v>
      </c>
      <c r="CD110" s="96">
        <v>726.50036917809098</v>
      </c>
      <c r="CE110" s="96">
        <v>650.63499391643552</v>
      </c>
      <c r="CF110" s="96">
        <v>576.58615802527299</v>
      </c>
      <c r="CG110" s="96">
        <v>511.1914839423377</v>
      </c>
      <c r="CH110" s="96">
        <v>454.47377550287092</v>
      </c>
      <c r="CI110" s="96">
        <v>402.30314958072182</v>
      </c>
      <c r="CJ110" s="96">
        <v>350.7160249042737</v>
      </c>
      <c r="CK110" s="96">
        <v>303.96799331936359</v>
      </c>
      <c r="CL110" s="96">
        <v>260.07408836584108</v>
      </c>
      <c r="CM110" s="96">
        <v>219.18431120072569</v>
      </c>
      <c r="CN110" s="96">
        <v>181.47821458749621</v>
      </c>
      <c r="CO110" s="96">
        <v>146.0342036941986</v>
      </c>
      <c r="CP110" s="97">
        <v>716.07074010498911</v>
      </c>
    </row>
    <row r="111" spans="1:94" x14ac:dyDescent="0.2">
      <c r="A111" s="39" t="s">
        <v>60</v>
      </c>
      <c r="B111" s="40" t="s">
        <v>61</v>
      </c>
      <c r="C111" s="62" t="s">
        <v>139</v>
      </c>
      <c r="D111" s="107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8.0568840197382361</v>
      </c>
      <c r="T111" s="99">
        <v>11.296567935895061</v>
      </c>
      <c r="U111" s="99">
        <v>14.66104937326349</v>
      </c>
      <c r="V111" s="99">
        <v>17.642759299260831</v>
      </c>
      <c r="W111" s="99">
        <v>20.707350829217361</v>
      </c>
      <c r="X111" s="99">
        <v>21.354409064419631</v>
      </c>
      <c r="Y111" s="99">
        <v>21.82275937832075</v>
      </c>
      <c r="Z111" s="99">
        <v>21.305876402132611</v>
      </c>
      <c r="AA111" s="99">
        <v>19.405116379157029</v>
      </c>
      <c r="AB111" s="99">
        <v>15.97026770270466</v>
      </c>
      <c r="AC111" s="99">
        <v>13.193539598246231</v>
      </c>
      <c r="AD111" s="99">
        <v>11.13282717990112</v>
      </c>
      <c r="AE111" s="99">
        <v>9.9974772628557407</v>
      </c>
      <c r="AF111" s="99">
        <v>10.34820779573597</v>
      </c>
      <c r="AG111" s="99">
        <v>12.337539122049529</v>
      </c>
      <c r="AH111" s="99">
        <v>14.76627589223868</v>
      </c>
      <c r="AI111" s="99">
        <v>17.759840639714611</v>
      </c>
      <c r="AJ111" s="99">
        <v>21.065679775988251</v>
      </c>
      <c r="AK111" s="99">
        <v>25.53439520248984</v>
      </c>
      <c r="AL111" s="99">
        <v>31.077679414993909</v>
      </c>
      <c r="AM111" s="99">
        <v>39.212499087597543</v>
      </c>
      <c r="AN111" s="99">
        <v>48.621693812299803</v>
      </c>
      <c r="AO111" s="99">
        <v>61.097842549134768</v>
      </c>
      <c r="AP111" s="99">
        <v>77.491584118603797</v>
      </c>
      <c r="AQ111" s="99">
        <v>99.067419860881174</v>
      </c>
      <c r="AR111" s="99">
        <v>124.6911124110126</v>
      </c>
      <c r="AS111" s="99">
        <v>153.83315935498291</v>
      </c>
      <c r="AT111" s="99">
        <v>184.10401608834141</v>
      </c>
      <c r="AU111" s="99">
        <v>213.3259208528923</v>
      </c>
      <c r="AV111" s="99">
        <v>240.91867152182061</v>
      </c>
      <c r="AW111" s="99">
        <v>259.34464779605878</v>
      </c>
      <c r="AX111" s="99">
        <v>275.82248272958412</v>
      </c>
      <c r="AY111" s="99">
        <v>297.23553675193341</v>
      </c>
      <c r="AZ111" s="99">
        <v>311.96502807926072</v>
      </c>
      <c r="BA111" s="99">
        <v>321.988458673352</v>
      </c>
      <c r="BB111" s="99">
        <v>340.30020637073108</v>
      </c>
      <c r="BC111" s="99">
        <v>355.35616935496972</v>
      </c>
      <c r="BD111" s="99">
        <v>361.18754121944738</v>
      </c>
      <c r="BE111" s="99">
        <v>395.14353872992882</v>
      </c>
      <c r="BF111" s="99">
        <v>459.79961793227022</v>
      </c>
      <c r="BG111" s="99">
        <v>555.32292720956764</v>
      </c>
      <c r="BH111" s="99">
        <v>684.60057001727148</v>
      </c>
      <c r="BI111" s="99">
        <v>847.96157167393153</v>
      </c>
      <c r="BJ111" s="99">
        <v>1021.338677066377</v>
      </c>
      <c r="BK111" s="99">
        <v>1217.789510157379</v>
      </c>
      <c r="BL111" s="99">
        <v>1421.2278107716979</v>
      </c>
      <c r="BM111" s="99">
        <v>1631.7795497872251</v>
      </c>
      <c r="BN111" s="99">
        <v>1841.972846335341</v>
      </c>
      <c r="BO111" s="99">
        <v>2038.6733688276379</v>
      </c>
      <c r="BP111" s="99">
        <v>2178.4104267952339</v>
      </c>
      <c r="BQ111" s="99">
        <v>2283.1138395757812</v>
      </c>
      <c r="BR111" s="99">
        <v>2350.0982356625859</v>
      </c>
      <c r="BS111" s="99">
        <v>2375.232926951418</v>
      </c>
      <c r="BT111" s="99">
        <v>2362.5441141144261</v>
      </c>
      <c r="BU111" s="99">
        <v>2337.7144530313521</v>
      </c>
      <c r="BV111" s="99">
        <v>2283.7041558480519</v>
      </c>
      <c r="BW111" s="99">
        <v>2202.888944689636</v>
      </c>
      <c r="BX111" s="99">
        <v>2111.5606220620411</v>
      </c>
      <c r="BY111" s="99">
        <v>2002.317541935073</v>
      </c>
      <c r="BZ111" s="99">
        <v>1871.2301377182489</v>
      </c>
      <c r="CA111" s="99">
        <v>1737.024763789394</v>
      </c>
      <c r="CB111" s="99">
        <v>1597.399069739269</v>
      </c>
      <c r="CC111" s="99">
        <v>1440.4547088331201</v>
      </c>
      <c r="CD111" s="99">
        <v>1287.5405111007949</v>
      </c>
      <c r="CE111" s="99">
        <v>1144.769865895709</v>
      </c>
      <c r="CF111" s="99">
        <v>1004.646667548162</v>
      </c>
      <c r="CG111" s="99">
        <v>878.91270512083895</v>
      </c>
      <c r="CH111" s="99">
        <v>767.24612949170512</v>
      </c>
      <c r="CI111" s="99">
        <v>662.43398193652854</v>
      </c>
      <c r="CJ111" s="99">
        <v>558.29701784158442</v>
      </c>
      <c r="CK111" s="99">
        <v>462.24973949113331</v>
      </c>
      <c r="CL111" s="99">
        <v>371.59940415230471</v>
      </c>
      <c r="CM111" s="99">
        <v>287.02207563291103</v>
      </c>
      <c r="CN111" s="99">
        <v>208.74455945647671</v>
      </c>
      <c r="CO111" s="99">
        <v>133.6583451813396</v>
      </c>
      <c r="CP111" s="100">
        <v>821.78640778395243</v>
      </c>
    </row>
    <row r="112" spans="1:94" x14ac:dyDescent="0.2">
      <c r="A112" s="37" t="s">
        <v>62</v>
      </c>
      <c r="B112" s="38" t="s">
        <v>63</v>
      </c>
      <c r="C112" s="61" t="s">
        <v>82</v>
      </c>
      <c r="D112" s="104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32.55137145682</v>
      </c>
      <c r="T112" s="96">
        <v>84.746053175400007</v>
      </c>
      <c r="U112" s="96">
        <v>177.54825637563999</v>
      </c>
      <c r="V112" s="96">
        <v>321.11223432920002</v>
      </c>
      <c r="W112" s="96">
        <v>516.61177132420005</v>
      </c>
      <c r="X112" s="96">
        <v>754.5099733884</v>
      </c>
      <c r="Y112" s="96">
        <v>1035.0869495474601</v>
      </c>
      <c r="Z112" s="96">
        <v>1355.44656730103</v>
      </c>
      <c r="AA112" s="96">
        <v>1696.7176032152599</v>
      </c>
      <c r="AB112" s="96">
        <v>2019.61455421239</v>
      </c>
      <c r="AC112" s="96">
        <v>2323.6415024722201</v>
      </c>
      <c r="AD112" s="96">
        <v>2582.13126848209</v>
      </c>
      <c r="AE112" s="96">
        <v>2793.9591804389602</v>
      </c>
      <c r="AF112" s="96">
        <v>2983.9436265600002</v>
      </c>
      <c r="AG112" s="96">
        <v>3158.9879448925999</v>
      </c>
      <c r="AH112" s="96">
        <v>3295.3079070180002</v>
      </c>
      <c r="AI112" s="96">
        <v>3395.2982546879998</v>
      </c>
      <c r="AJ112" s="96">
        <v>3446.9876630834401</v>
      </c>
      <c r="AK112" s="96">
        <v>3456.3609034495998</v>
      </c>
      <c r="AL112" s="96">
        <v>3433.8342989925</v>
      </c>
      <c r="AM112" s="96">
        <v>3386.8111158336001</v>
      </c>
      <c r="AN112" s="96">
        <v>3327.89081701749</v>
      </c>
      <c r="AO112" s="96">
        <v>3277.6399365911998</v>
      </c>
      <c r="AP112" s="96">
        <v>3220.2559020384001</v>
      </c>
      <c r="AQ112" s="96">
        <v>3169.1115643954199</v>
      </c>
      <c r="AR112" s="96">
        <v>3137.33371349963</v>
      </c>
      <c r="AS112" s="96">
        <v>3086.8503264907199</v>
      </c>
      <c r="AT112" s="96">
        <v>3017.3235002077599</v>
      </c>
      <c r="AU112" s="96">
        <v>2952.3881473776</v>
      </c>
      <c r="AV112" s="96">
        <v>2838.8076671903</v>
      </c>
      <c r="AW112" s="96">
        <v>2696.1049711413998</v>
      </c>
      <c r="AX112" s="96">
        <v>2552.7172037432001</v>
      </c>
      <c r="AY112" s="96">
        <v>2398.5173407664402</v>
      </c>
      <c r="AZ112" s="96">
        <v>2237.92680699522</v>
      </c>
      <c r="BA112" s="96">
        <v>2126.1674451921999</v>
      </c>
      <c r="BB112" s="96">
        <v>2027.1621403956001</v>
      </c>
      <c r="BC112" s="96">
        <v>1939.63628110947</v>
      </c>
      <c r="BD112" s="96">
        <v>1877.9847942337799</v>
      </c>
      <c r="BE112" s="96">
        <v>1830.14913016848</v>
      </c>
      <c r="BF112" s="96">
        <v>1765.9929967252201</v>
      </c>
      <c r="BG112" s="96">
        <v>1688.7944803815999</v>
      </c>
      <c r="BH112" s="96">
        <v>1598.4247778100801</v>
      </c>
      <c r="BI112" s="96">
        <v>1489.49600940808</v>
      </c>
      <c r="BJ112" s="96">
        <v>1357.6308207468301</v>
      </c>
      <c r="BK112" s="96">
        <v>1213.42288648464</v>
      </c>
      <c r="BL112" s="96">
        <v>1062.9532950304799</v>
      </c>
      <c r="BM112" s="96">
        <v>903.70137836909998</v>
      </c>
      <c r="BN112" s="96">
        <v>735.76923003572995</v>
      </c>
      <c r="BO112" s="96">
        <v>582.13085748305991</v>
      </c>
      <c r="BP112" s="96">
        <v>449.22067561535999</v>
      </c>
      <c r="BQ112" s="96">
        <v>336.84623834861998</v>
      </c>
      <c r="BR112" s="96">
        <v>248.96909867024999</v>
      </c>
      <c r="BS112" s="96">
        <v>185.16045607800001</v>
      </c>
      <c r="BT112" s="96">
        <v>135.98324356095</v>
      </c>
      <c r="BU112" s="96">
        <v>97.541658062089994</v>
      </c>
      <c r="BV112" s="96">
        <v>68.607008641479993</v>
      </c>
      <c r="BW112" s="96">
        <v>45.767493961</v>
      </c>
      <c r="BX112" s="96">
        <v>28.859563092630001</v>
      </c>
      <c r="BY112" s="96">
        <v>17.854503532900001</v>
      </c>
      <c r="BZ112" s="96">
        <v>10.6741978807</v>
      </c>
      <c r="CA112" s="96">
        <v>6.56963785722</v>
      </c>
      <c r="CB112" s="96">
        <v>4.5826191638499996</v>
      </c>
      <c r="CC112" s="96">
        <v>3.5932705130199998</v>
      </c>
      <c r="CD112" s="96">
        <v>2.8565515259400001</v>
      </c>
      <c r="CE112" s="96">
        <v>2.29677061235</v>
      </c>
      <c r="CF112" s="96">
        <v>1.7723264338</v>
      </c>
      <c r="CG112" s="96">
        <v>1.36327611584</v>
      </c>
      <c r="CH112" s="96">
        <v>1.0094460753000001</v>
      </c>
      <c r="CI112" s="96">
        <v>0.76852487543999992</v>
      </c>
      <c r="CJ112" s="96">
        <v>0.58365838703000006</v>
      </c>
      <c r="CK112" s="96">
        <v>0.38735154500000002</v>
      </c>
      <c r="CL112" s="96">
        <v>0.206895357</v>
      </c>
      <c r="CM112" s="96">
        <v>6.3109849660000009E-2</v>
      </c>
      <c r="CN112" s="96">
        <v>0</v>
      </c>
      <c r="CO112" s="96">
        <v>0</v>
      </c>
      <c r="CP112" s="97">
        <v>0</v>
      </c>
    </row>
    <row r="113" spans="1:94" x14ac:dyDescent="0.2">
      <c r="A113" s="39" t="s">
        <v>62</v>
      </c>
      <c r="B113" s="40" t="s">
        <v>63</v>
      </c>
      <c r="C113" s="62" t="s">
        <v>90</v>
      </c>
      <c r="D113" s="107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4.7543230754131729</v>
      </c>
      <c r="T113" s="99">
        <v>11.99566272384237</v>
      </c>
      <c r="U113" s="99">
        <v>24.344334076818651</v>
      </c>
      <c r="V113" s="99">
        <v>42.647125850870268</v>
      </c>
      <c r="W113" s="99">
        <v>66.475550550513617</v>
      </c>
      <c r="X113" s="99">
        <v>94.108976342919632</v>
      </c>
      <c r="Y113" s="99">
        <v>125.2087310923386</v>
      </c>
      <c r="Z113" s="99">
        <v>159.07719469474449</v>
      </c>
      <c r="AA113" s="99">
        <v>193.24571031751461</v>
      </c>
      <c r="AB113" s="99">
        <v>223.25165647103969</v>
      </c>
      <c r="AC113" s="99">
        <v>249.3315980518243</v>
      </c>
      <c r="AD113" s="99">
        <v>269.00863676810582</v>
      </c>
      <c r="AE113" s="99">
        <v>282.70166888098629</v>
      </c>
      <c r="AF113" s="99">
        <v>293.37890611325457</v>
      </c>
      <c r="AG113" s="99">
        <v>302.01998843130701</v>
      </c>
      <c r="AH113" s="99">
        <v>306.67174824416787</v>
      </c>
      <c r="AI113" s="99">
        <v>307.963868983753</v>
      </c>
      <c r="AJ113" s="99">
        <v>305.18624666559867</v>
      </c>
      <c r="AK113" s="99">
        <v>299.23396848983703</v>
      </c>
      <c r="AL113" s="99">
        <v>291.26680899912532</v>
      </c>
      <c r="AM113" s="99">
        <v>282.07096382239229</v>
      </c>
      <c r="AN113" s="99">
        <v>272.76857284027813</v>
      </c>
      <c r="AO113" s="99">
        <v>265.0226699956022</v>
      </c>
      <c r="AP113" s="99">
        <v>257.49840319461231</v>
      </c>
      <c r="AQ113" s="99">
        <v>251.2234282424136</v>
      </c>
      <c r="AR113" s="99">
        <v>247.1620410501377</v>
      </c>
      <c r="AS113" s="99">
        <v>242.25028983911571</v>
      </c>
      <c r="AT113" s="99">
        <v>236.42848637536369</v>
      </c>
      <c r="AU113" s="99">
        <v>231.5040025843665</v>
      </c>
      <c r="AV113" s="99">
        <v>223.24712147564361</v>
      </c>
      <c r="AW113" s="99">
        <v>213.0922089688035</v>
      </c>
      <c r="AX113" s="99">
        <v>203.1796456511052</v>
      </c>
      <c r="AY113" s="99">
        <v>192.60850164570181</v>
      </c>
      <c r="AZ113" s="99">
        <v>181.62356146695481</v>
      </c>
      <c r="BA113" s="99">
        <v>174.6624789688899</v>
      </c>
      <c r="BB113" s="99">
        <v>168.80587260154661</v>
      </c>
      <c r="BC113" s="99">
        <v>163.94078404860451</v>
      </c>
      <c r="BD113" s="99">
        <v>161.3064074316942</v>
      </c>
      <c r="BE113" s="99">
        <v>159.91509276010549</v>
      </c>
      <c r="BF113" s="99">
        <v>157.10844853970841</v>
      </c>
      <c r="BG113" s="99">
        <v>153.06116318091011</v>
      </c>
      <c r="BH113" s="99">
        <v>147.6481081497291</v>
      </c>
      <c r="BI113" s="99">
        <v>140.25757298540731</v>
      </c>
      <c r="BJ113" s="99">
        <v>130.34176633575211</v>
      </c>
      <c r="BK113" s="99">
        <v>118.786779162328</v>
      </c>
      <c r="BL113" s="99">
        <v>106.1042858498934</v>
      </c>
      <c r="BM113" s="99">
        <v>91.979400632609298</v>
      </c>
      <c r="BN113" s="99">
        <v>76.350696700539928</v>
      </c>
      <c r="BO113" s="99">
        <v>61.573972618581138</v>
      </c>
      <c r="BP113" s="99">
        <v>48.412933110752753</v>
      </c>
      <c r="BQ113" s="99">
        <v>36.968580400776901</v>
      </c>
      <c r="BR113" s="99">
        <v>27.810887733730262</v>
      </c>
      <c r="BS113" s="99">
        <v>21.042003075205489</v>
      </c>
      <c r="BT113" s="99">
        <v>15.718345457742039</v>
      </c>
      <c r="BU113" s="99">
        <v>11.47091552775302</v>
      </c>
      <c r="BV113" s="99">
        <v>8.2140830675129202</v>
      </c>
      <c r="BW113" s="99">
        <v>5.5853093577241033</v>
      </c>
      <c r="BX113" s="99">
        <v>3.5961665464399268</v>
      </c>
      <c r="BY113" s="99">
        <v>2.276951220610882</v>
      </c>
      <c r="BZ113" s="99">
        <v>1.397278948115912</v>
      </c>
      <c r="CA113" s="99">
        <v>0.88608066037152489</v>
      </c>
      <c r="CB113" s="99">
        <v>0.64002729532680425</v>
      </c>
      <c r="CC113" s="99">
        <v>0.52347163603728342</v>
      </c>
      <c r="CD113" s="99">
        <v>0.43904348461381459</v>
      </c>
      <c r="CE113" s="99">
        <v>0.37912353715428482</v>
      </c>
      <c r="CF113" s="99">
        <v>0.32298776840634552</v>
      </c>
      <c r="CG113" s="99">
        <v>0.28724016167431732</v>
      </c>
      <c r="CH113" s="99">
        <v>0.26973581586815337</v>
      </c>
      <c r="CI113" s="99">
        <v>0.33894413038616572</v>
      </c>
      <c r="CJ113" s="99">
        <v>0.54646271572132898</v>
      </c>
      <c r="CK113" s="99">
        <v>0.38735154500000002</v>
      </c>
      <c r="CL113" s="99">
        <v>0.13436484229414061</v>
      </c>
      <c r="CM113" s="99">
        <v>4.2467564278750002E-2</v>
      </c>
      <c r="CN113" s="99">
        <v>0</v>
      </c>
      <c r="CO113" s="99">
        <v>0</v>
      </c>
      <c r="CP113" s="100">
        <v>0</v>
      </c>
    </row>
    <row r="114" spans="1:94" x14ac:dyDescent="0.2">
      <c r="A114" s="37" t="s">
        <v>62</v>
      </c>
      <c r="B114" s="38" t="s">
        <v>63</v>
      </c>
      <c r="C114" s="63" t="s">
        <v>91</v>
      </c>
      <c r="D114" s="110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12.81504386976331</v>
      </c>
      <c r="T114" s="96">
        <v>32.633242580738447</v>
      </c>
      <c r="U114" s="96">
        <v>66.907953937303489</v>
      </c>
      <c r="V114" s="96">
        <v>118.48986305314681</v>
      </c>
      <c r="W114" s="96">
        <v>186.76877866335229</v>
      </c>
      <c r="X114" s="96">
        <v>267.40778412988573</v>
      </c>
      <c r="Y114" s="96">
        <v>359.81834720038017</v>
      </c>
      <c r="Z114" s="96">
        <v>462.34718264474549</v>
      </c>
      <c r="AA114" s="96">
        <v>568.07550550469875</v>
      </c>
      <c r="AB114" s="96">
        <v>663.8383617640103</v>
      </c>
      <c r="AC114" s="96">
        <v>749.96183666572904</v>
      </c>
      <c r="AD114" s="96">
        <v>818.46627872012857</v>
      </c>
      <c r="AE114" s="96">
        <v>869.87524635889008</v>
      </c>
      <c r="AF114" s="96">
        <v>912.63276759733674</v>
      </c>
      <c r="AG114" s="96">
        <v>949.21608130648167</v>
      </c>
      <c r="AH114" s="96">
        <v>972.85240962312764</v>
      </c>
      <c r="AI114" s="96">
        <v>984.85463694143141</v>
      </c>
      <c r="AJ114" s="96">
        <v>982.38082840225661</v>
      </c>
      <c r="AK114" s="96">
        <v>967.87000222165591</v>
      </c>
      <c r="AL114" s="96">
        <v>944.86888859163878</v>
      </c>
      <c r="AM114" s="96">
        <v>915.88655557378013</v>
      </c>
      <c r="AN114" s="96">
        <v>884.66141890284996</v>
      </c>
      <c r="AO114" s="96">
        <v>856.78521817810804</v>
      </c>
      <c r="AP114" s="96">
        <v>828.152156901902</v>
      </c>
      <c r="AQ114" s="96">
        <v>802.3073734961547</v>
      </c>
      <c r="AR114" s="96">
        <v>782.51380307587078</v>
      </c>
      <c r="AS114" s="96">
        <v>759.25748506571188</v>
      </c>
      <c r="AT114" s="96">
        <v>732.67545140367019</v>
      </c>
      <c r="AU114" s="96">
        <v>708.60063942452962</v>
      </c>
      <c r="AV114" s="96">
        <v>674.2930709453459</v>
      </c>
      <c r="AW114" s="96">
        <v>634.57611823105356</v>
      </c>
      <c r="AX114" s="96">
        <v>596.1004636723809</v>
      </c>
      <c r="AY114" s="96">
        <v>556.33192499998552</v>
      </c>
      <c r="AZ114" s="96">
        <v>516.14925781971226</v>
      </c>
      <c r="BA114" s="96">
        <v>488.06114435294847</v>
      </c>
      <c r="BB114" s="96">
        <v>463.50788943723518</v>
      </c>
      <c r="BC114" s="96">
        <v>442.03160933172342</v>
      </c>
      <c r="BD114" s="96">
        <v>426.76002662527168</v>
      </c>
      <c r="BE114" s="96">
        <v>414.80899122970419</v>
      </c>
      <c r="BF114" s="96">
        <v>399.26930180978962</v>
      </c>
      <c r="BG114" s="96">
        <v>380.86604958570911</v>
      </c>
      <c r="BH114" s="96">
        <v>359.57247280817973</v>
      </c>
      <c r="BI114" s="96">
        <v>334.18328154669678</v>
      </c>
      <c r="BJ114" s="96">
        <v>303.73574700075977</v>
      </c>
      <c r="BK114" s="96">
        <v>270.624833175074</v>
      </c>
      <c r="BL114" s="96">
        <v>236.24297190523461</v>
      </c>
      <c r="BM114" s="96">
        <v>200.0693562379</v>
      </c>
      <c r="BN114" s="96">
        <v>162.18213129214899</v>
      </c>
      <c r="BO114" s="96">
        <v>127.6891013374794</v>
      </c>
      <c r="BP114" s="96">
        <v>97.995029716366474</v>
      </c>
      <c r="BQ114" s="96">
        <v>73.030462886561907</v>
      </c>
      <c r="BR114" s="96">
        <v>53.613169461656653</v>
      </c>
      <c r="BS114" s="96">
        <v>39.581034426342001</v>
      </c>
      <c r="BT114" s="96">
        <v>28.843645827559559</v>
      </c>
      <c r="BU114" s="96">
        <v>20.524146964530331</v>
      </c>
      <c r="BV114" s="96">
        <v>14.31911745091946</v>
      </c>
      <c r="BW114" s="96">
        <v>9.475970769294463</v>
      </c>
      <c r="BX114" s="96">
        <v>5.9290939213282083</v>
      </c>
      <c r="BY114" s="96">
        <v>3.6414587581101809</v>
      </c>
      <c r="BZ114" s="96">
        <v>2.1627478073680368</v>
      </c>
      <c r="CA114" s="96">
        <v>1.323664938893905</v>
      </c>
      <c r="CB114" s="96">
        <v>0.91947429249179502</v>
      </c>
      <c r="CC114" s="96">
        <v>0.71952364769084642</v>
      </c>
      <c r="CD114" s="96">
        <v>0.57258475035952783</v>
      </c>
      <c r="CE114" s="96">
        <v>0.46284185787357413</v>
      </c>
      <c r="CF114" s="96">
        <v>0.36138598205058309</v>
      </c>
      <c r="CG114" s="96">
        <v>0.28435946037595822</v>
      </c>
      <c r="CH114" s="96">
        <v>0.22022682221811701</v>
      </c>
      <c r="CI114" s="96">
        <v>0.18779716616315639</v>
      </c>
      <c r="CJ114" s="96">
        <v>3.7195671308671012E-2</v>
      </c>
      <c r="CK114" s="96">
        <v>0</v>
      </c>
      <c r="CL114" s="96">
        <v>4.187545838710937E-2</v>
      </c>
      <c r="CM114" s="96">
        <v>1.21846596622461E-2</v>
      </c>
      <c r="CN114" s="96">
        <v>0</v>
      </c>
      <c r="CO114" s="96">
        <v>0</v>
      </c>
      <c r="CP114" s="97">
        <v>0</v>
      </c>
    </row>
    <row r="115" spans="1:94" x14ac:dyDescent="0.2">
      <c r="A115" s="39" t="s">
        <v>62</v>
      </c>
      <c r="B115" s="40" t="s">
        <v>63</v>
      </c>
      <c r="C115" s="62" t="s">
        <v>139</v>
      </c>
      <c r="D115" s="107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14.98200451164352</v>
      </c>
      <c r="T115" s="99">
        <v>40.117147870819181</v>
      </c>
      <c r="U115" s="99">
        <v>86.295968361517865</v>
      </c>
      <c r="V115" s="99">
        <v>159.97524542518289</v>
      </c>
      <c r="W115" s="99">
        <v>263.3674421103342</v>
      </c>
      <c r="X115" s="99">
        <v>392.99321291559482</v>
      </c>
      <c r="Y115" s="99">
        <v>550.0598712547411</v>
      </c>
      <c r="Z115" s="99">
        <v>734.02218996153965</v>
      </c>
      <c r="AA115" s="99">
        <v>935.39638739304678</v>
      </c>
      <c r="AB115" s="99">
        <v>1132.5245359773401</v>
      </c>
      <c r="AC115" s="99">
        <v>1324.3480677546661</v>
      </c>
      <c r="AD115" s="99">
        <v>1494.656352993856</v>
      </c>
      <c r="AE115" s="99">
        <v>1641.382265199084</v>
      </c>
      <c r="AF115" s="99">
        <v>1777.9319528494091</v>
      </c>
      <c r="AG115" s="99">
        <v>1907.7518751548121</v>
      </c>
      <c r="AH115" s="99">
        <v>2015.783749150705</v>
      </c>
      <c r="AI115" s="99">
        <v>2102.4797487628161</v>
      </c>
      <c r="AJ115" s="99">
        <v>2159.4205880155851</v>
      </c>
      <c r="AK115" s="99">
        <v>2189.256932738107</v>
      </c>
      <c r="AL115" s="99">
        <v>2197.6986014017361</v>
      </c>
      <c r="AM115" s="99">
        <v>2188.8535964374269</v>
      </c>
      <c r="AN115" s="99">
        <v>2170.4608252743619</v>
      </c>
      <c r="AO115" s="99">
        <v>2155.8320484174901</v>
      </c>
      <c r="AP115" s="99">
        <v>2134.6053419418859</v>
      </c>
      <c r="AQ115" s="99">
        <v>2115.5807626568521</v>
      </c>
      <c r="AR115" s="99">
        <v>2107.657869373621</v>
      </c>
      <c r="AS115" s="99">
        <v>2085.342551585893</v>
      </c>
      <c r="AT115" s="99">
        <v>2048.219562428726</v>
      </c>
      <c r="AU115" s="99">
        <v>2012.283505368704</v>
      </c>
      <c r="AV115" s="99">
        <v>1941.2674747693111</v>
      </c>
      <c r="AW115" s="99">
        <v>1848.436643941543</v>
      </c>
      <c r="AX115" s="99">
        <v>1753.437094419714</v>
      </c>
      <c r="AY115" s="99">
        <v>1649.576914120752</v>
      </c>
      <c r="AZ115" s="99">
        <v>1540.1539877085529</v>
      </c>
      <c r="BA115" s="99">
        <v>1463.443821870361</v>
      </c>
      <c r="BB115" s="99">
        <v>1394.8483783568181</v>
      </c>
      <c r="BC115" s="99">
        <v>1333.6638877291421</v>
      </c>
      <c r="BD115" s="99">
        <v>1289.9183601768141</v>
      </c>
      <c r="BE115" s="99">
        <v>1255.4250461786701</v>
      </c>
      <c r="BF115" s="99">
        <v>1209.6152463757221</v>
      </c>
      <c r="BG115" s="99">
        <v>1154.8672676149799</v>
      </c>
      <c r="BH115" s="99">
        <v>1091.204196852171</v>
      </c>
      <c r="BI115" s="99">
        <v>1015.055154875976</v>
      </c>
      <c r="BJ115" s="99">
        <v>923.55330741031821</v>
      </c>
      <c r="BK115" s="99">
        <v>824.01127414723805</v>
      </c>
      <c r="BL115" s="99">
        <v>720.60603727535204</v>
      </c>
      <c r="BM115" s="99">
        <v>611.65262149859075</v>
      </c>
      <c r="BN115" s="99">
        <v>497.2364020430411</v>
      </c>
      <c r="BO115" s="99">
        <v>392.8677835269994</v>
      </c>
      <c r="BP115" s="99">
        <v>302.81271278824079</v>
      </c>
      <c r="BQ115" s="99">
        <v>226.84719506128121</v>
      </c>
      <c r="BR115" s="99">
        <v>167.5450414748631</v>
      </c>
      <c r="BS115" s="99">
        <v>124.5374185764525</v>
      </c>
      <c r="BT115" s="99">
        <v>91.421252275648428</v>
      </c>
      <c r="BU115" s="99">
        <v>65.546595569806655</v>
      </c>
      <c r="BV115" s="99">
        <v>46.073808123047613</v>
      </c>
      <c r="BW115" s="99">
        <v>30.70621383398143</v>
      </c>
      <c r="BX115" s="99">
        <v>19.334302624861859</v>
      </c>
      <c r="BY115" s="99">
        <v>11.93609355417893</v>
      </c>
      <c r="BZ115" s="99">
        <v>7.1141711252160524</v>
      </c>
      <c r="CA115" s="99">
        <v>4.3598922579545709</v>
      </c>
      <c r="CB115" s="99">
        <v>3.0231175760314</v>
      </c>
      <c r="CC115" s="99">
        <v>2.3502752292918698</v>
      </c>
      <c r="CD115" s="99">
        <v>1.8449232909666571</v>
      </c>
      <c r="CE115" s="99">
        <v>1.4548052173221411</v>
      </c>
      <c r="CF115" s="99">
        <v>1.0879526833430719</v>
      </c>
      <c r="CG115" s="99">
        <v>0.7916764937897246</v>
      </c>
      <c r="CH115" s="99">
        <v>0.51948343721372958</v>
      </c>
      <c r="CI115" s="99">
        <v>0.24178357889067781</v>
      </c>
      <c r="CJ115" s="99">
        <v>0</v>
      </c>
      <c r="CK115" s="99">
        <v>0</v>
      </c>
      <c r="CL115" s="99">
        <v>3.0655053674511719E-2</v>
      </c>
      <c r="CM115" s="99">
        <v>8.4576285152734368E-3</v>
      </c>
      <c r="CN115" s="99">
        <v>0</v>
      </c>
      <c r="CO115" s="99">
        <v>0</v>
      </c>
      <c r="CP115" s="100">
        <v>0</v>
      </c>
    </row>
    <row r="116" spans="1:94" x14ac:dyDescent="0.2">
      <c r="A116" s="29" t="s">
        <v>64</v>
      </c>
      <c r="B116" s="34" t="s">
        <v>65</v>
      </c>
      <c r="C116" s="61" t="s">
        <v>82</v>
      </c>
      <c r="D116" s="104">
        <v>499.63446787614998</v>
      </c>
      <c r="E116" s="96">
        <v>505.84246893850002</v>
      </c>
      <c r="F116" s="96">
        <v>512.07452402909996</v>
      </c>
      <c r="G116" s="96">
        <v>519.21307235574989</v>
      </c>
      <c r="H116" s="96">
        <v>528.81757542360003</v>
      </c>
      <c r="I116" s="96">
        <v>532.89711553995005</v>
      </c>
      <c r="J116" s="96">
        <v>542.52603314279997</v>
      </c>
      <c r="K116" s="96">
        <v>551.64384413315986</v>
      </c>
      <c r="L116" s="96">
        <v>561.21599398308012</v>
      </c>
      <c r="M116" s="96">
        <v>572.71450158404991</v>
      </c>
      <c r="N116" s="96">
        <v>586.05788775424003</v>
      </c>
      <c r="O116" s="96">
        <v>601.79227544994001</v>
      </c>
      <c r="P116" s="96">
        <v>620.05911369201999</v>
      </c>
      <c r="Q116" s="96">
        <v>641.04518316205997</v>
      </c>
      <c r="R116" s="96">
        <v>665.05297251499996</v>
      </c>
      <c r="S116" s="96">
        <v>692.49467733512995</v>
      </c>
      <c r="T116" s="96">
        <v>723.8108097846</v>
      </c>
      <c r="U116" s="96">
        <v>759.23771250300001</v>
      </c>
      <c r="V116" s="96">
        <v>789.02395860720003</v>
      </c>
      <c r="W116" s="96">
        <v>821.0111843354</v>
      </c>
      <c r="X116" s="96">
        <v>855.17855147393993</v>
      </c>
      <c r="Y116" s="96">
        <v>892.58183129751001</v>
      </c>
      <c r="Z116" s="96">
        <v>933.25669079583997</v>
      </c>
      <c r="AA116" s="96">
        <v>977.77174776696006</v>
      </c>
      <c r="AB116" s="96">
        <v>1016.22427343181</v>
      </c>
      <c r="AC116" s="96">
        <v>1054.2766177108799</v>
      </c>
      <c r="AD116" s="96">
        <v>1092.00710095002</v>
      </c>
      <c r="AE116" s="96">
        <v>1126.08426076454</v>
      </c>
      <c r="AF116" s="96">
        <v>1162.3752143424001</v>
      </c>
      <c r="AG116" s="96">
        <v>1198.64679266352</v>
      </c>
      <c r="AH116" s="96">
        <v>1226.783167668</v>
      </c>
      <c r="AI116" s="96">
        <v>1243.69202352</v>
      </c>
      <c r="AJ116" s="96">
        <v>1253.5679527397599</v>
      </c>
      <c r="AK116" s="96">
        <v>1260.5121093328</v>
      </c>
      <c r="AL116" s="96">
        <v>1266.3458892870001</v>
      </c>
      <c r="AM116" s="96">
        <v>1270.6799950915199</v>
      </c>
      <c r="AN116" s="96">
        <v>1276.0483830333999</v>
      </c>
      <c r="AO116" s="96">
        <v>1287.9994427064</v>
      </c>
      <c r="AP116" s="96">
        <v>1303.44674403006</v>
      </c>
      <c r="AQ116" s="96">
        <v>1321.5603643751399</v>
      </c>
      <c r="AR116" s="96">
        <v>1347.8556069628501</v>
      </c>
      <c r="AS116" s="96">
        <v>1372.9785703007999</v>
      </c>
      <c r="AT116" s="96">
        <v>1390.8538506688001</v>
      </c>
      <c r="AU116" s="96">
        <v>1404.44614309383</v>
      </c>
      <c r="AV116" s="96">
        <v>1407.3847572278</v>
      </c>
      <c r="AW116" s="96">
        <v>1394.7162172782801</v>
      </c>
      <c r="AX116" s="96">
        <v>1376.2601667926799</v>
      </c>
      <c r="AY116" s="96">
        <v>1354.60938386612</v>
      </c>
      <c r="AZ116" s="96">
        <v>1329.1101297084599</v>
      </c>
      <c r="BA116" s="96">
        <v>1311.9821083649999</v>
      </c>
      <c r="BB116" s="96">
        <v>1304.9624989557001</v>
      </c>
      <c r="BC116" s="96">
        <v>1299.38159489295</v>
      </c>
      <c r="BD116" s="96">
        <v>1293.6513149466</v>
      </c>
      <c r="BE116" s="96">
        <v>1289.9075232924299</v>
      </c>
      <c r="BF116" s="96">
        <v>1282.18322444981</v>
      </c>
      <c r="BG116" s="96">
        <v>1263.4156740707499</v>
      </c>
      <c r="BH116" s="96">
        <v>1239.73001415824</v>
      </c>
      <c r="BI116" s="96">
        <v>1212.4328394015999</v>
      </c>
      <c r="BJ116" s="96">
        <v>1179.50161053191</v>
      </c>
      <c r="BK116" s="96">
        <v>1141.59664609488</v>
      </c>
      <c r="BL116" s="96">
        <v>1099.1675248104</v>
      </c>
      <c r="BM116" s="96">
        <v>1049.4418784945999</v>
      </c>
      <c r="BN116" s="96">
        <v>992.55856099366997</v>
      </c>
      <c r="BO116" s="96">
        <v>933.62657059104004</v>
      </c>
      <c r="BP116" s="96">
        <v>873.32963361415989</v>
      </c>
      <c r="BQ116" s="96">
        <v>816.22505148912001</v>
      </c>
      <c r="BR116" s="96">
        <v>763.97961605896</v>
      </c>
      <c r="BS116" s="96">
        <v>714.45716609999999</v>
      </c>
      <c r="BT116" s="96">
        <v>666.74223462470991</v>
      </c>
      <c r="BU116" s="96">
        <v>621.54966138892007</v>
      </c>
      <c r="BV116" s="96">
        <v>578.02577289206999</v>
      </c>
      <c r="BW116" s="96">
        <v>535.45215680572005</v>
      </c>
      <c r="BX116" s="96">
        <v>494.99695575480001</v>
      </c>
      <c r="BY116" s="96">
        <v>456.81086858970002</v>
      </c>
      <c r="BZ116" s="96">
        <v>419.27704326884998</v>
      </c>
      <c r="CA116" s="96">
        <v>382.40707073326001</v>
      </c>
      <c r="CB116" s="96">
        <v>346.40631898599997</v>
      </c>
      <c r="CC116" s="96">
        <v>310.27781845018001</v>
      </c>
      <c r="CD116" s="96">
        <v>275.79392343864998</v>
      </c>
      <c r="CE116" s="96">
        <v>243.9673712483</v>
      </c>
      <c r="CF116" s="96">
        <v>215.32481304493001</v>
      </c>
      <c r="CG116" s="96">
        <v>190.44454878816001</v>
      </c>
      <c r="CH116" s="96">
        <v>168.65879837663999</v>
      </c>
      <c r="CI116" s="96">
        <v>148.22680523616</v>
      </c>
      <c r="CJ116" s="96">
        <v>128.16951582167999</v>
      </c>
      <c r="CK116" s="96">
        <v>108.98717017680001</v>
      </c>
      <c r="CL116" s="96">
        <v>90.812987765100004</v>
      </c>
      <c r="CM116" s="96">
        <v>74.013478284569999</v>
      </c>
      <c r="CN116" s="96">
        <v>59.258437675439993</v>
      </c>
      <c r="CO116" s="96">
        <v>46.784922794099998</v>
      </c>
      <c r="CP116" s="97">
        <v>168.32472392963999</v>
      </c>
    </row>
    <row r="117" spans="1:94" x14ac:dyDescent="0.2">
      <c r="A117" s="31" t="s">
        <v>64</v>
      </c>
      <c r="B117" s="36" t="s">
        <v>65</v>
      </c>
      <c r="C117" s="62" t="s">
        <v>90</v>
      </c>
      <c r="D117" s="107">
        <v>63.538299017458037</v>
      </c>
      <c r="E117" s="99">
        <v>67.047013013443092</v>
      </c>
      <c r="F117" s="99">
        <v>70.695602298658656</v>
      </c>
      <c r="G117" s="99">
        <v>74.540000607216328</v>
      </c>
      <c r="H117" s="99">
        <v>78.738664374005268</v>
      </c>
      <c r="I117" s="99">
        <v>82.00119650551774</v>
      </c>
      <c r="J117" s="99">
        <v>85.906527403508548</v>
      </c>
      <c r="K117" s="99">
        <v>89.459858558180287</v>
      </c>
      <c r="L117" s="99">
        <v>92.750572614910382</v>
      </c>
      <c r="M117" s="99">
        <v>95.986850541573091</v>
      </c>
      <c r="N117" s="99">
        <v>99.145014561642185</v>
      </c>
      <c r="O117" s="99">
        <v>102.3196154710273</v>
      </c>
      <c r="P117" s="99">
        <v>105.5472431176853</v>
      </c>
      <c r="Q117" s="99">
        <v>108.8801038716758</v>
      </c>
      <c r="R117" s="99">
        <v>112.3963874806914</v>
      </c>
      <c r="S117" s="99">
        <v>116.1965051499497</v>
      </c>
      <c r="T117" s="99">
        <v>120.3864134506173</v>
      </c>
      <c r="U117" s="99">
        <v>125.0356023907503</v>
      </c>
      <c r="V117" s="99">
        <v>128.578826115932</v>
      </c>
      <c r="W117" s="99">
        <v>132.3477418442076</v>
      </c>
      <c r="X117" s="99">
        <v>136.35751700973469</v>
      </c>
      <c r="Y117" s="99">
        <v>140.77936342955209</v>
      </c>
      <c r="Z117" s="99">
        <v>145.6047952340721</v>
      </c>
      <c r="AA117" s="99">
        <v>150.8995177121636</v>
      </c>
      <c r="AB117" s="99">
        <v>155.13084546094791</v>
      </c>
      <c r="AC117" s="99">
        <v>159.19829992919071</v>
      </c>
      <c r="AD117" s="99">
        <v>163.14006444601321</v>
      </c>
      <c r="AE117" s="99">
        <v>166.49402776169941</v>
      </c>
      <c r="AF117" s="99">
        <v>170.1712376543025</v>
      </c>
      <c r="AG117" s="99">
        <v>173.88637639725161</v>
      </c>
      <c r="AH117" s="99">
        <v>176.5311393994678</v>
      </c>
      <c r="AI117" s="99">
        <v>177.75669398895059</v>
      </c>
      <c r="AJ117" s="99">
        <v>178.25805678381639</v>
      </c>
      <c r="AK117" s="99">
        <v>178.6934557520797</v>
      </c>
      <c r="AL117" s="99">
        <v>179.3742505167736</v>
      </c>
      <c r="AM117" s="99">
        <v>180.28723534163001</v>
      </c>
      <c r="AN117" s="99">
        <v>181.82789895016941</v>
      </c>
      <c r="AO117" s="99">
        <v>184.82256210815979</v>
      </c>
      <c r="AP117" s="99">
        <v>188.87811408733231</v>
      </c>
      <c r="AQ117" s="99">
        <v>193.91584698856781</v>
      </c>
      <c r="AR117" s="99">
        <v>200.78400681243909</v>
      </c>
      <c r="AS117" s="99">
        <v>208.12699158693951</v>
      </c>
      <c r="AT117" s="99">
        <v>214.9971211532845</v>
      </c>
      <c r="AU117" s="99">
        <v>221.78792371486151</v>
      </c>
      <c r="AV117" s="99">
        <v>227.4141182569021</v>
      </c>
      <c r="AW117" s="99">
        <v>230.9104122523151</v>
      </c>
      <c r="AX117" s="99">
        <v>233.71653430440779</v>
      </c>
      <c r="AY117" s="99">
        <v>236.1630306067475</v>
      </c>
      <c r="AZ117" s="99">
        <v>238.04264783483421</v>
      </c>
      <c r="BA117" s="99">
        <v>241.50399600284871</v>
      </c>
      <c r="BB117" s="99">
        <v>246.9572401571497</v>
      </c>
      <c r="BC117" s="99">
        <v>252.83428386428969</v>
      </c>
      <c r="BD117" s="99">
        <v>258.80593527724022</v>
      </c>
      <c r="BE117" s="99">
        <v>265.27246616810481</v>
      </c>
      <c r="BF117" s="99">
        <v>270.96979528972798</v>
      </c>
      <c r="BG117" s="99">
        <v>274.25890540427702</v>
      </c>
      <c r="BH117" s="99">
        <v>276.2756028414729</v>
      </c>
      <c r="BI117" s="99">
        <v>277.20049704600069</v>
      </c>
      <c r="BJ117" s="99">
        <v>276.46482283508038</v>
      </c>
      <c r="BK117" s="99">
        <v>274.10489772112101</v>
      </c>
      <c r="BL117" s="99">
        <v>270.13543989545451</v>
      </c>
      <c r="BM117" s="99">
        <v>263.78277568371681</v>
      </c>
      <c r="BN117" s="99">
        <v>254.96348059378121</v>
      </c>
      <c r="BO117" s="99">
        <v>244.9063836532905</v>
      </c>
      <c r="BP117" s="99">
        <v>233.7750495666123</v>
      </c>
      <c r="BQ117" s="99">
        <v>222.81529949297561</v>
      </c>
      <c r="BR117" s="99">
        <v>212.57573060106381</v>
      </c>
      <c r="BS117" s="99">
        <v>202.56372762134561</v>
      </c>
      <c r="BT117" s="99">
        <v>192.60531342864419</v>
      </c>
      <c r="BU117" s="99">
        <v>182.98142148802569</v>
      </c>
      <c r="BV117" s="99">
        <v>173.50554474579721</v>
      </c>
      <c r="BW117" s="99">
        <v>163.99669361431759</v>
      </c>
      <c r="BX117" s="99">
        <v>154.8319113448579</v>
      </c>
      <c r="BY117" s="99">
        <v>146.0807254437286</v>
      </c>
      <c r="BZ117" s="99">
        <v>137.2363990382608</v>
      </c>
      <c r="CA117" s="99">
        <v>128.28428791653019</v>
      </c>
      <c r="CB117" s="99">
        <v>119.2683755276115</v>
      </c>
      <c r="CC117" s="99">
        <v>109.806406842977</v>
      </c>
      <c r="CD117" s="99">
        <v>100.476234827713</v>
      </c>
      <c r="CE117" s="99">
        <v>91.640229765434</v>
      </c>
      <c r="CF117" s="99">
        <v>83.525235998446647</v>
      </c>
      <c r="CG117" s="99">
        <v>76.419555426331428</v>
      </c>
      <c r="CH117" s="99">
        <v>70.145993342279922</v>
      </c>
      <c r="CI117" s="99">
        <v>64.049710483736987</v>
      </c>
      <c r="CJ117" s="99">
        <v>57.718581586161868</v>
      </c>
      <c r="CK117" s="99">
        <v>51.368295078573148</v>
      </c>
      <c r="CL117" s="99">
        <v>45.078011933081633</v>
      </c>
      <c r="CM117" s="99">
        <v>39.071573541897379</v>
      </c>
      <c r="CN117" s="99">
        <v>33.831698526879123</v>
      </c>
      <c r="CO117" s="99">
        <v>29.82203231967372</v>
      </c>
      <c r="CP117" s="100">
        <v>72.237465315292241</v>
      </c>
    </row>
    <row r="118" spans="1:94" x14ac:dyDescent="0.2">
      <c r="A118" s="29" t="s">
        <v>64</v>
      </c>
      <c r="B118" s="34" t="s">
        <v>65</v>
      </c>
      <c r="C118" s="63" t="s">
        <v>91</v>
      </c>
      <c r="D118" s="110">
        <v>204.75735894052499</v>
      </c>
      <c r="E118" s="96">
        <v>206.51764411900689</v>
      </c>
      <c r="F118" s="96">
        <v>208.9246873747328</v>
      </c>
      <c r="G118" s="96">
        <v>212.2835484443554</v>
      </c>
      <c r="H118" s="96">
        <v>217.12762232209701</v>
      </c>
      <c r="I118" s="96">
        <v>220.024369454458</v>
      </c>
      <c r="J118" s="96">
        <v>225.36893117073441</v>
      </c>
      <c r="K118" s="96">
        <v>230.51935758155261</v>
      </c>
      <c r="L118" s="96">
        <v>235.75016286171541</v>
      </c>
      <c r="M118" s="96">
        <v>241.58172622849801</v>
      </c>
      <c r="N118" s="96">
        <v>247.9094415289282</v>
      </c>
      <c r="O118" s="96">
        <v>254.91486025670881</v>
      </c>
      <c r="P118" s="96">
        <v>262.62734036912173</v>
      </c>
      <c r="Q118" s="96">
        <v>271.10782068202968</v>
      </c>
      <c r="R118" s="96">
        <v>280.47309835511322</v>
      </c>
      <c r="S118" s="96">
        <v>290.88992284783751</v>
      </c>
      <c r="T118" s="96">
        <v>302.53588955968138</v>
      </c>
      <c r="U118" s="96">
        <v>315.50521071702042</v>
      </c>
      <c r="V118" s="96">
        <v>325.7720643337326</v>
      </c>
      <c r="W118" s="96">
        <v>336.63937618130677</v>
      </c>
      <c r="X118" s="96">
        <v>348.12153291674281</v>
      </c>
      <c r="Y118" s="96">
        <v>360.65926808324849</v>
      </c>
      <c r="Z118" s="96">
        <v>374.25794559635801</v>
      </c>
      <c r="AA118" s="96">
        <v>389.12092622645002</v>
      </c>
      <c r="AB118" s="96">
        <v>401.30172692881649</v>
      </c>
      <c r="AC118" s="96">
        <v>413.08400826455721</v>
      </c>
      <c r="AD118" s="96">
        <v>424.50870880539122</v>
      </c>
      <c r="AE118" s="96">
        <v>434.2911220461063</v>
      </c>
      <c r="AF118" s="96">
        <v>444.69967849020651</v>
      </c>
      <c r="AG118" s="96">
        <v>454.85614412222782</v>
      </c>
      <c r="AH118" s="96">
        <v>461.702460914938</v>
      </c>
      <c r="AI118" s="96">
        <v>464.16857745325677</v>
      </c>
      <c r="AJ118" s="96">
        <v>463.93005964910822</v>
      </c>
      <c r="AK118" s="96">
        <v>462.57968413299898</v>
      </c>
      <c r="AL118" s="96">
        <v>460.83830636661469</v>
      </c>
      <c r="AM118" s="96">
        <v>458.60669127058378</v>
      </c>
      <c r="AN118" s="96">
        <v>456.83521572344472</v>
      </c>
      <c r="AO118" s="96">
        <v>457.51516299117151</v>
      </c>
      <c r="AP118" s="96">
        <v>459.54064085691152</v>
      </c>
      <c r="AQ118" s="96">
        <v>462.63314476999147</v>
      </c>
      <c r="AR118" s="96">
        <v>468.73522687888192</v>
      </c>
      <c r="AS118" s="96">
        <v>474.60308016665152</v>
      </c>
      <c r="AT118" s="96">
        <v>478.19116784514023</v>
      </c>
      <c r="AU118" s="96">
        <v>480.58346689946012</v>
      </c>
      <c r="AV118" s="96">
        <v>479.63938162323763</v>
      </c>
      <c r="AW118" s="96">
        <v>473.703663749079</v>
      </c>
      <c r="AX118" s="96">
        <v>466.11290432670381</v>
      </c>
      <c r="AY118" s="96">
        <v>457.70146810710031</v>
      </c>
      <c r="AZ118" s="96">
        <v>448.19426952126929</v>
      </c>
      <c r="BA118" s="96">
        <v>441.65264085408421</v>
      </c>
      <c r="BB118" s="96">
        <v>438.5872082306754</v>
      </c>
      <c r="BC118" s="96">
        <v>436.01989941793857</v>
      </c>
      <c r="BD118" s="96">
        <v>433.36829950582558</v>
      </c>
      <c r="BE118" s="96">
        <v>431.30216321904737</v>
      </c>
      <c r="BF118" s="96">
        <v>427.79383366093981</v>
      </c>
      <c r="BG118" s="96">
        <v>420.47876408358889</v>
      </c>
      <c r="BH118" s="96">
        <v>411.40965535441461</v>
      </c>
      <c r="BI118" s="96">
        <v>401.0328441515399</v>
      </c>
      <c r="BJ118" s="96">
        <v>388.69321740058172</v>
      </c>
      <c r="BK118" s="96">
        <v>374.6379594657194</v>
      </c>
      <c r="BL118" s="96">
        <v>359.06167737550351</v>
      </c>
      <c r="BM118" s="96">
        <v>341.11095017770532</v>
      </c>
      <c r="BN118" s="96">
        <v>320.89551067404898</v>
      </c>
      <c r="BO118" s="96">
        <v>300.12828656088629</v>
      </c>
      <c r="BP118" s="96">
        <v>279.0634422855764</v>
      </c>
      <c r="BQ118" s="96">
        <v>259.17198951078262</v>
      </c>
      <c r="BR118" s="96">
        <v>240.96619719733539</v>
      </c>
      <c r="BS118" s="96">
        <v>223.75060632850011</v>
      </c>
      <c r="BT118" s="96">
        <v>207.2208376748778</v>
      </c>
      <c r="BU118" s="96">
        <v>191.5873279597788</v>
      </c>
      <c r="BV118" s="96">
        <v>176.58139432503631</v>
      </c>
      <c r="BW118" s="96">
        <v>161.98982906178171</v>
      </c>
      <c r="BX118" s="96">
        <v>148.1725811488914</v>
      </c>
      <c r="BY118" s="96">
        <v>135.17645545436841</v>
      </c>
      <c r="BZ118" s="96">
        <v>122.5316201244561</v>
      </c>
      <c r="CA118" s="96">
        <v>110.2576066943694</v>
      </c>
      <c r="CB118" s="96">
        <v>98.426910317182092</v>
      </c>
      <c r="CC118" s="96">
        <v>86.775489602492755</v>
      </c>
      <c r="CD118" s="96">
        <v>75.824359364764362</v>
      </c>
      <c r="CE118" s="96">
        <v>65.859197081797845</v>
      </c>
      <c r="CF118" s="96">
        <v>57.014545736912737</v>
      </c>
      <c r="CG118" s="96">
        <v>49.41884893492368</v>
      </c>
      <c r="CH118" s="96">
        <v>42.862129227907211</v>
      </c>
      <c r="CI118" s="96">
        <v>36.871223134302099</v>
      </c>
      <c r="CJ118" s="96">
        <v>31.186134828064269</v>
      </c>
      <c r="CK118" s="96">
        <v>25.913296306152649</v>
      </c>
      <c r="CL118" s="96">
        <v>21.054310045618131</v>
      </c>
      <c r="CM118" s="96">
        <v>16.651567578122709</v>
      </c>
      <c r="CN118" s="96">
        <v>12.78146264999793</v>
      </c>
      <c r="CO118" s="96">
        <v>9.3725846029745377</v>
      </c>
      <c r="CP118" s="97">
        <v>46.911169180113113</v>
      </c>
    </row>
    <row r="119" spans="1:94" x14ac:dyDescent="0.2">
      <c r="A119" s="31" t="s">
        <v>64</v>
      </c>
      <c r="B119" s="36" t="s">
        <v>65</v>
      </c>
      <c r="C119" s="62" t="s">
        <v>139</v>
      </c>
      <c r="D119" s="107">
        <v>231.33880991816699</v>
      </c>
      <c r="E119" s="99">
        <v>232.2778118060499</v>
      </c>
      <c r="F119" s="99">
        <v>232.45423435570851</v>
      </c>
      <c r="G119" s="99">
        <v>232.3895233041782</v>
      </c>
      <c r="H119" s="99">
        <v>232.95128872749771</v>
      </c>
      <c r="I119" s="99">
        <v>230.87154957997419</v>
      </c>
      <c r="J119" s="99">
        <v>231.25057456855711</v>
      </c>
      <c r="K119" s="99">
        <v>231.6646279934269</v>
      </c>
      <c r="L119" s="99">
        <v>232.71525850645429</v>
      </c>
      <c r="M119" s="99">
        <v>235.14592481397901</v>
      </c>
      <c r="N119" s="99">
        <v>239.00343166366949</v>
      </c>
      <c r="O119" s="99">
        <v>244.55779972220401</v>
      </c>
      <c r="P119" s="99">
        <v>251.88453020521291</v>
      </c>
      <c r="Q119" s="99">
        <v>261.0572586083544</v>
      </c>
      <c r="R119" s="99">
        <v>272.18348667919543</v>
      </c>
      <c r="S119" s="99">
        <v>285.40824933734291</v>
      </c>
      <c r="T119" s="99">
        <v>300.88850677430128</v>
      </c>
      <c r="U119" s="99">
        <v>318.69689939522931</v>
      </c>
      <c r="V119" s="99">
        <v>334.67306815753551</v>
      </c>
      <c r="W119" s="99">
        <v>352.02406630988548</v>
      </c>
      <c r="X119" s="99">
        <v>370.69950154746249</v>
      </c>
      <c r="Y119" s="99">
        <v>391.14319978470928</v>
      </c>
      <c r="Z119" s="99">
        <v>413.39394996540989</v>
      </c>
      <c r="AA119" s="99">
        <v>437.75130382834652</v>
      </c>
      <c r="AB119" s="99">
        <v>459.7917010420457</v>
      </c>
      <c r="AC119" s="99">
        <v>481.99430951713242</v>
      </c>
      <c r="AD119" s="99">
        <v>504.35832769861548</v>
      </c>
      <c r="AE119" s="99">
        <v>525.29911095673424</v>
      </c>
      <c r="AF119" s="99">
        <v>547.50429819789076</v>
      </c>
      <c r="AG119" s="99">
        <v>569.90427214404065</v>
      </c>
      <c r="AH119" s="99">
        <v>588.54956735359428</v>
      </c>
      <c r="AI119" s="99">
        <v>601.7667520777926</v>
      </c>
      <c r="AJ119" s="99">
        <v>611.37983630683561</v>
      </c>
      <c r="AK119" s="99">
        <v>619.23896944772116</v>
      </c>
      <c r="AL119" s="99">
        <v>626.13333240361158</v>
      </c>
      <c r="AM119" s="99">
        <v>631.78606847930598</v>
      </c>
      <c r="AN119" s="99">
        <v>637.3852683597861</v>
      </c>
      <c r="AO119" s="99">
        <v>645.66171760706879</v>
      </c>
      <c r="AP119" s="99">
        <v>655.02798908581644</v>
      </c>
      <c r="AQ119" s="99">
        <v>665.01137261658062</v>
      </c>
      <c r="AR119" s="99">
        <v>678.33637327152917</v>
      </c>
      <c r="AS119" s="99">
        <v>690.2484985472089</v>
      </c>
      <c r="AT119" s="99">
        <v>697.66556167037527</v>
      </c>
      <c r="AU119" s="99">
        <v>702.07475247950845</v>
      </c>
      <c r="AV119" s="99">
        <v>700.33125734766008</v>
      </c>
      <c r="AW119" s="99">
        <v>690.10214127688596</v>
      </c>
      <c r="AX119" s="99">
        <v>676.43072816156848</v>
      </c>
      <c r="AY119" s="99">
        <v>660.74488515227245</v>
      </c>
      <c r="AZ119" s="99">
        <v>642.8732123523564</v>
      </c>
      <c r="BA119" s="99">
        <v>628.82547150806715</v>
      </c>
      <c r="BB119" s="99">
        <v>619.41805056787473</v>
      </c>
      <c r="BC119" s="99">
        <v>610.52741161072186</v>
      </c>
      <c r="BD119" s="99">
        <v>601.47708016353431</v>
      </c>
      <c r="BE119" s="99">
        <v>593.33289390527761</v>
      </c>
      <c r="BF119" s="99">
        <v>583.41959549914225</v>
      </c>
      <c r="BG119" s="99">
        <v>568.678004582884</v>
      </c>
      <c r="BH119" s="99">
        <v>552.04475596235261</v>
      </c>
      <c r="BI119" s="99">
        <v>534.19949820405907</v>
      </c>
      <c r="BJ119" s="99">
        <v>514.34357029624812</v>
      </c>
      <c r="BK119" s="99">
        <v>492.85378890803958</v>
      </c>
      <c r="BL119" s="99">
        <v>469.97040753944191</v>
      </c>
      <c r="BM119" s="99">
        <v>444.54815263317812</v>
      </c>
      <c r="BN119" s="99">
        <v>416.69956972583981</v>
      </c>
      <c r="BO119" s="99">
        <v>388.59190037686341</v>
      </c>
      <c r="BP119" s="99">
        <v>360.49114176197111</v>
      </c>
      <c r="BQ119" s="99">
        <v>334.23776248536183</v>
      </c>
      <c r="BR119" s="99">
        <v>310.43768826056072</v>
      </c>
      <c r="BS119" s="99">
        <v>288.14283215015428</v>
      </c>
      <c r="BT119" s="99">
        <v>266.91608352118789</v>
      </c>
      <c r="BU119" s="99">
        <v>246.98091194111561</v>
      </c>
      <c r="BV119" s="99">
        <v>227.93883382123639</v>
      </c>
      <c r="BW119" s="99">
        <v>209.46563412962081</v>
      </c>
      <c r="BX119" s="99">
        <v>191.99246326105069</v>
      </c>
      <c r="BY119" s="99">
        <v>175.5536876916031</v>
      </c>
      <c r="BZ119" s="99">
        <v>159.50902410613301</v>
      </c>
      <c r="CA119" s="99">
        <v>143.8651761223604</v>
      </c>
      <c r="CB119" s="99">
        <v>128.71103314120651</v>
      </c>
      <c r="CC119" s="99">
        <v>113.6959220047102</v>
      </c>
      <c r="CD119" s="99">
        <v>99.493329246172578</v>
      </c>
      <c r="CE119" s="99">
        <v>86.467944401068181</v>
      </c>
      <c r="CF119" s="99">
        <v>74.785031309570641</v>
      </c>
      <c r="CG119" s="99">
        <v>64.606144426904919</v>
      </c>
      <c r="CH119" s="99">
        <v>55.650675806452888</v>
      </c>
      <c r="CI119" s="99">
        <v>47.305871618120896</v>
      </c>
      <c r="CJ119" s="99">
        <v>39.264799407453872</v>
      </c>
      <c r="CK119" s="99">
        <v>31.705578792074181</v>
      </c>
      <c r="CL119" s="99">
        <v>24.680665786400251</v>
      </c>
      <c r="CM119" s="99">
        <v>18.290337164549911</v>
      </c>
      <c r="CN119" s="99">
        <v>12.645276498562939</v>
      </c>
      <c r="CO119" s="99">
        <v>7.5903058714517373</v>
      </c>
      <c r="CP119" s="100">
        <v>49.176089434234683</v>
      </c>
    </row>
    <row r="120" spans="1:94" x14ac:dyDescent="0.2">
      <c r="A120" s="54" t="s">
        <v>66</v>
      </c>
      <c r="B120" s="38" t="s">
        <v>67</v>
      </c>
      <c r="C120" s="61" t="s">
        <v>82</v>
      </c>
      <c r="D120" s="104">
        <v>499.63446787614998</v>
      </c>
      <c r="E120" s="96">
        <v>505.84246893850002</v>
      </c>
      <c r="F120" s="96">
        <v>512.07452402909996</v>
      </c>
      <c r="G120" s="96">
        <v>519.21307235574989</v>
      </c>
      <c r="H120" s="96">
        <v>528.81757542360003</v>
      </c>
      <c r="I120" s="96">
        <v>532.89711553995005</v>
      </c>
      <c r="J120" s="96">
        <v>542.52603314279997</v>
      </c>
      <c r="K120" s="96">
        <v>551.64384413315986</v>
      </c>
      <c r="L120" s="96">
        <v>561.21599398308012</v>
      </c>
      <c r="M120" s="96">
        <v>572.71450158404991</v>
      </c>
      <c r="N120" s="96">
        <v>586.05788775424003</v>
      </c>
      <c r="O120" s="96">
        <v>601.79227544994001</v>
      </c>
      <c r="P120" s="96">
        <v>620.05911369201999</v>
      </c>
      <c r="Q120" s="96">
        <v>641.04518316205997</v>
      </c>
      <c r="R120" s="96">
        <v>665.05297251499996</v>
      </c>
      <c r="S120" s="96">
        <v>692.49467733512995</v>
      </c>
      <c r="T120" s="96">
        <v>723.8108097846</v>
      </c>
      <c r="U120" s="96">
        <v>759.23771250300001</v>
      </c>
      <c r="V120" s="96">
        <v>789.02395860720003</v>
      </c>
      <c r="W120" s="96">
        <v>821.0111843354</v>
      </c>
      <c r="X120" s="96">
        <v>855.17855147393993</v>
      </c>
      <c r="Y120" s="96">
        <v>892.58183129751001</v>
      </c>
      <c r="Z120" s="96">
        <v>933.25669079583997</v>
      </c>
      <c r="AA120" s="96">
        <v>977.77174776696006</v>
      </c>
      <c r="AB120" s="96">
        <v>1016.22427343181</v>
      </c>
      <c r="AC120" s="96">
        <v>1054.2766177108799</v>
      </c>
      <c r="AD120" s="96">
        <v>1092.00710095002</v>
      </c>
      <c r="AE120" s="96">
        <v>1126.08426076454</v>
      </c>
      <c r="AF120" s="96">
        <v>1162.3752143424001</v>
      </c>
      <c r="AG120" s="96">
        <v>1198.64679266352</v>
      </c>
      <c r="AH120" s="96">
        <v>1226.783167668</v>
      </c>
      <c r="AI120" s="96">
        <v>1243.69202352</v>
      </c>
      <c r="AJ120" s="96">
        <v>1253.5679527397599</v>
      </c>
      <c r="AK120" s="96">
        <v>1260.5121093328</v>
      </c>
      <c r="AL120" s="96">
        <v>1266.3458892870001</v>
      </c>
      <c r="AM120" s="96">
        <v>1270.6799950915199</v>
      </c>
      <c r="AN120" s="96">
        <v>1276.0483830333999</v>
      </c>
      <c r="AO120" s="96">
        <v>1287.9994427064</v>
      </c>
      <c r="AP120" s="96">
        <v>1303.44674403006</v>
      </c>
      <c r="AQ120" s="96">
        <v>1321.5603643751399</v>
      </c>
      <c r="AR120" s="96">
        <v>1347.8556069628501</v>
      </c>
      <c r="AS120" s="96">
        <v>1372.9785703007999</v>
      </c>
      <c r="AT120" s="96">
        <v>1390.8538506688001</v>
      </c>
      <c r="AU120" s="96">
        <v>1404.44614309383</v>
      </c>
      <c r="AV120" s="96">
        <v>1407.3847572278</v>
      </c>
      <c r="AW120" s="96">
        <v>1394.7162172782801</v>
      </c>
      <c r="AX120" s="96">
        <v>1376.2601667926799</v>
      </c>
      <c r="AY120" s="96">
        <v>1354.60938386612</v>
      </c>
      <c r="AZ120" s="96">
        <v>1329.1101297084599</v>
      </c>
      <c r="BA120" s="96">
        <v>1311.9821083649999</v>
      </c>
      <c r="BB120" s="96">
        <v>1304.9624989557001</v>
      </c>
      <c r="BC120" s="96">
        <v>1299.38159489295</v>
      </c>
      <c r="BD120" s="96">
        <v>1293.6513149466</v>
      </c>
      <c r="BE120" s="96">
        <v>1289.9075232924299</v>
      </c>
      <c r="BF120" s="96">
        <v>1282.18322444981</v>
      </c>
      <c r="BG120" s="96">
        <v>1263.4156740707499</v>
      </c>
      <c r="BH120" s="96">
        <v>1239.73001415824</v>
      </c>
      <c r="BI120" s="96">
        <v>1212.4328394015999</v>
      </c>
      <c r="BJ120" s="96">
        <v>1179.50161053191</v>
      </c>
      <c r="BK120" s="96">
        <v>1141.59664609488</v>
      </c>
      <c r="BL120" s="96">
        <v>1099.1675248104</v>
      </c>
      <c r="BM120" s="96">
        <v>1049.4418784945999</v>
      </c>
      <c r="BN120" s="96">
        <v>992.55856099366997</v>
      </c>
      <c r="BO120" s="96">
        <v>933.62657059104004</v>
      </c>
      <c r="BP120" s="96">
        <v>873.32963361415989</v>
      </c>
      <c r="BQ120" s="96">
        <v>816.22505148912001</v>
      </c>
      <c r="BR120" s="96">
        <v>763.97961605896</v>
      </c>
      <c r="BS120" s="96">
        <v>714.45716609999999</v>
      </c>
      <c r="BT120" s="96">
        <v>666.74223462470991</v>
      </c>
      <c r="BU120" s="96">
        <v>621.54966138892007</v>
      </c>
      <c r="BV120" s="96">
        <v>578.02577289206999</v>
      </c>
      <c r="BW120" s="96">
        <v>535.45215680572005</v>
      </c>
      <c r="BX120" s="96">
        <v>494.99695575480001</v>
      </c>
      <c r="BY120" s="96">
        <v>456.81086858970002</v>
      </c>
      <c r="BZ120" s="96">
        <v>419.27704326884998</v>
      </c>
      <c r="CA120" s="96">
        <v>382.40707073326001</v>
      </c>
      <c r="CB120" s="96">
        <v>346.40631898599997</v>
      </c>
      <c r="CC120" s="96">
        <v>310.27781845018001</v>
      </c>
      <c r="CD120" s="96">
        <v>275.79392343864998</v>
      </c>
      <c r="CE120" s="96">
        <v>243.9673712483</v>
      </c>
      <c r="CF120" s="96">
        <v>215.32481304493001</v>
      </c>
      <c r="CG120" s="96">
        <v>190.44454878816001</v>
      </c>
      <c r="CH120" s="96">
        <v>168.65879837663999</v>
      </c>
      <c r="CI120" s="96">
        <v>148.22680523616</v>
      </c>
      <c r="CJ120" s="96">
        <v>128.16951582167999</v>
      </c>
      <c r="CK120" s="96">
        <v>108.98717017680001</v>
      </c>
      <c r="CL120" s="96">
        <v>90.812987765100004</v>
      </c>
      <c r="CM120" s="96">
        <v>74.013478284569999</v>
      </c>
      <c r="CN120" s="96">
        <v>59.258437675439993</v>
      </c>
      <c r="CO120" s="96">
        <v>46.784922794099998</v>
      </c>
      <c r="CP120" s="97">
        <v>168.32472392963999</v>
      </c>
    </row>
    <row r="121" spans="1:94" x14ac:dyDescent="0.2">
      <c r="A121" s="55" t="s">
        <v>66</v>
      </c>
      <c r="B121" s="40" t="s">
        <v>67</v>
      </c>
      <c r="C121" s="62" t="s">
        <v>90</v>
      </c>
      <c r="D121" s="107">
        <v>63.538299017458037</v>
      </c>
      <c r="E121" s="99">
        <v>67.047013013443092</v>
      </c>
      <c r="F121" s="99">
        <v>70.695602298658656</v>
      </c>
      <c r="G121" s="99">
        <v>74.540000607216328</v>
      </c>
      <c r="H121" s="99">
        <v>78.738664374005268</v>
      </c>
      <c r="I121" s="99">
        <v>82.00119650551774</v>
      </c>
      <c r="J121" s="99">
        <v>85.906527403508548</v>
      </c>
      <c r="K121" s="99">
        <v>89.459858558180287</v>
      </c>
      <c r="L121" s="99">
        <v>92.750572614910382</v>
      </c>
      <c r="M121" s="99">
        <v>95.986850541573091</v>
      </c>
      <c r="N121" s="99">
        <v>99.145014561642185</v>
      </c>
      <c r="O121" s="99">
        <v>102.3196154710273</v>
      </c>
      <c r="P121" s="99">
        <v>105.5472431176853</v>
      </c>
      <c r="Q121" s="99">
        <v>108.8801038716758</v>
      </c>
      <c r="R121" s="99">
        <v>112.3963874806914</v>
      </c>
      <c r="S121" s="99">
        <v>116.1965051499497</v>
      </c>
      <c r="T121" s="99">
        <v>120.3864134506173</v>
      </c>
      <c r="U121" s="99">
        <v>125.0356023907503</v>
      </c>
      <c r="V121" s="99">
        <v>128.578826115932</v>
      </c>
      <c r="W121" s="99">
        <v>132.3477418442076</v>
      </c>
      <c r="X121" s="99">
        <v>136.35751700973469</v>
      </c>
      <c r="Y121" s="99">
        <v>140.77936342955209</v>
      </c>
      <c r="Z121" s="99">
        <v>145.6047952340721</v>
      </c>
      <c r="AA121" s="99">
        <v>150.8995177121636</v>
      </c>
      <c r="AB121" s="99">
        <v>155.13084546094791</v>
      </c>
      <c r="AC121" s="99">
        <v>159.19829992919071</v>
      </c>
      <c r="AD121" s="99">
        <v>163.14006444601321</v>
      </c>
      <c r="AE121" s="99">
        <v>166.49402776169941</v>
      </c>
      <c r="AF121" s="99">
        <v>170.1712376543025</v>
      </c>
      <c r="AG121" s="99">
        <v>173.88637639725161</v>
      </c>
      <c r="AH121" s="99">
        <v>176.5311393994678</v>
      </c>
      <c r="AI121" s="99">
        <v>177.75669398895059</v>
      </c>
      <c r="AJ121" s="99">
        <v>178.25805678381639</v>
      </c>
      <c r="AK121" s="99">
        <v>178.6934557520797</v>
      </c>
      <c r="AL121" s="99">
        <v>179.3742505167736</v>
      </c>
      <c r="AM121" s="99">
        <v>180.28723534163001</v>
      </c>
      <c r="AN121" s="99">
        <v>181.82789895016941</v>
      </c>
      <c r="AO121" s="99">
        <v>184.82256210815979</v>
      </c>
      <c r="AP121" s="99">
        <v>188.87811408733231</v>
      </c>
      <c r="AQ121" s="99">
        <v>193.91584698856781</v>
      </c>
      <c r="AR121" s="99">
        <v>200.78400681243909</v>
      </c>
      <c r="AS121" s="99">
        <v>208.12699158693951</v>
      </c>
      <c r="AT121" s="99">
        <v>214.9971211532845</v>
      </c>
      <c r="AU121" s="99">
        <v>221.78792371486151</v>
      </c>
      <c r="AV121" s="99">
        <v>227.4141182569021</v>
      </c>
      <c r="AW121" s="99">
        <v>230.9104122523151</v>
      </c>
      <c r="AX121" s="99">
        <v>233.71653430440779</v>
      </c>
      <c r="AY121" s="99">
        <v>236.1630306067475</v>
      </c>
      <c r="AZ121" s="99">
        <v>238.04264783483421</v>
      </c>
      <c r="BA121" s="99">
        <v>241.50399600284871</v>
      </c>
      <c r="BB121" s="99">
        <v>246.9572401571497</v>
      </c>
      <c r="BC121" s="99">
        <v>252.83428386428969</v>
      </c>
      <c r="BD121" s="99">
        <v>258.80593527724022</v>
      </c>
      <c r="BE121" s="99">
        <v>265.27246616810481</v>
      </c>
      <c r="BF121" s="99">
        <v>270.96979528972798</v>
      </c>
      <c r="BG121" s="99">
        <v>274.25890540427702</v>
      </c>
      <c r="BH121" s="99">
        <v>276.2756028414729</v>
      </c>
      <c r="BI121" s="99">
        <v>277.20049704600069</v>
      </c>
      <c r="BJ121" s="99">
        <v>276.46482283508038</v>
      </c>
      <c r="BK121" s="99">
        <v>274.10489772112101</v>
      </c>
      <c r="BL121" s="99">
        <v>270.13543989545451</v>
      </c>
      <c r="BM121" s="99">
        <v>263.78277568371681</v>
      </c>
      <c r="BN121" s="99">
        <v>254.96348059378121</v>
      </c>
      <c r="BO121" s="99">
        <v>244.9063836532905</v>
      </c>
      <c r="BP121" s="99">
        <v>233.7750495666123</v>
      </c>
      <c r="BQ121" s="99">
        <v>222.81529949297561</v>
      </c>
      <c r="BR121" s="99">
        <v>212.57573060106381</v>
      </c>
      <c r="BS121" s="99">
        <v>202.56372762134561</v>
      </c>
      <c r="BT121" s="99">
        <v>192.60531342864419</v>
      </c>
      <c r="BU121" s="99">
        <v>182.98142148802569</v>
      </c>
      <c r="BV121" s="99">
        <v>173.50554474579721</v>
      </c>
      <c r="BW121" s="99">
        <v>163.99669361431759</v>
      </c>
      <c r="BX121" s="99">
        <v>154.8319113448579</v>
      </c>
      <c r="BY121" s="99">
        <v>146.0807254437286</v>
      </c>
      <c r="BZ121" s="99">
        <v>137.2363990382608</v>
      </c>
      <c r="CA121" s="99">
        <v>128.28428791653019</v>
      </c>
      <c r="CB121" s="99">
        <v>119.2683755276115</v>
      </c>
      <c r="CC121" s="99">
        <v>109.806406842977</v>
      </c>
      <c r="CD121" s="99">
        <v>100.476234827713</v>
      </c>
      <c r="CE121" s="99">
        <v>91.640229765434</v>
      </c>
      <c r="CF121" s="99">
        <v>83.525235998446647</v>
      </c>
      <c r="CG121" s="99">
        <v>76.419555426331428</v>
      </c>
      <c r="CH121" s="99">
        <v>70.145993342279922</v>
      </c>
      <c r="CI121" s="99">
        <v>64.049710483736987</v>
      </c>
      <c r="CJ121" s="99">
        <v>57.718581586161868</v>
      </c>
      <c r="CK121" s="99">
        <v>51.368295078573148</v>
      </c>
      <c r="CL121" s="99">
        <v>45.078011933081633</v>
      </c>
      <c r="CM121" s="99">
        <v>39.071573541897379</v>
      </c>
      <c r="CN121" s="99">
        <v>33.831698526879123</v>
      </c>
      <c r="CO121" s="99">
        <v>29.82203231967372</v>
      </c>
      <c r="CP121" s="100">
        <v>72.237465315292241</v>
      </c>
    </row>
    <row r="122" spans="1:94" x14ac:dyDescent="0.2">
      <c r="A122" s="54" t="s">
        <v>66</v>
      </c>
      <c r="B122" s="38" t="s">
        <v>67</v>
      </c>
      <c r="C122" s="63" t="s">
        <v>91</v>
      </c>
      <c r="D122" s="110">
        <v>204.75735894052499</v>
      </c>
      <c r="E122" s="96">
        <v>206.51764411900689</v>
      </c>
      <c r="F122" s="96">
        <v>208.9246873747328</v>
      </c>
      <c r="G122" s="96">
        <v>212.2835484443554</v>
      </c>
      <c r="H122" s="96">
        <v>217.12762232209701</v>
      </c>
      <c r="I122" s="96">
        <v>220.024369454458</v>
      </c>
      <c r="J122" s="96">
        <v>225.36893117073441</v>
      </c>
      <c r="K122" s="96">
        <v>230.51935758155261</v>
      </c>
      <c r="L122" s="96">
        <v>235.75016286171541</v>
      </c>
      <c r="M122" s="96">
        <v>241.58172622849801</v>
      </c>
      <c r="N122" s="96">
        <v>247.9094415289282</v>
      </c>
      <c r="O122" s="96">
        <v>254.91486025670881</v>
      </c>
      <c r="P122" s="96">
        <v>262.62734036912173</v>
      </c>
      <c r="Q122" s="96">
        <v>271.10782068202968</v>
      </c>
      <c r="R122" s="96">
        <v>280.47309835511322</v>
      </c>
      <c r="S122" s="96">
        <v>290.88992284783751</v>
      </c>
      <c r="T122" s="96">
        <v>302.53588955968138</v>
      </c>
      <c r="U122" s="96">
        <v>315.50521071702042</v>
      </c>
      <c r="V122" s="96">
        <v>325.7720643337326</v>
      </c>
      <c r="W122" s="96">
        <v>336.63937618130677</v>
      </c>
      <c r="X122" s="96">
        <v>348.12153291674281</v>
      </c>
      <c r="Y122" s="96">
        <v>360.65926808324849</v>
      </c>
      <c r="Z122" s="96">
        <v>374.25794559635801</v>
      </c>
      <c r="AA122" s="96">
        <v>389.12092622645002</v>
      </c>
      <c r="AB122" s="96">
        <v>401.30172692881649</v>
      </c>
      <c r="AC122" s="96">
        <v>413.08400826455721</v>
      </c>
      <c r="AD122" s="96">
        <v>424.50870880539122</v>
      </c>
      <c r="AE122" s="96">
        <v>434.2911220461063</v>
      </c>
      <c r="AF122" s="96">
        <v>444.69967849020651</v>
      </c>
      <c r="AG122" s="96">
        <v>454.85614412222782</v>
      </c>
      <c r="AH122" s="96">
        <v>461.702460914938</v>
      </c>
      <c r="AI122" s="96">
        <v>464.16857745325677</v>
      </c>
      <c r="AJ122" s="96">
        <v>463.93005964910822</v>
      </c>
      <c r="AK122" s="96">
        <v>462.57968413299898</v>
      </c>
      <c r="AL122" s="96">
        <v>460.83830636661469</v>
      </c>
      <c r="AM122" s="96">
        <v>458.60669127058378</v>
      </c>
      <c r="AN122" s="96">
        <v>456.83521572344472</v>
      </c>
      <c r="AO122" s="96">
        <v>457.51516299117151</v>
      </c>
      <c r="AP122" s="96">
        <v>459.54064085691152</v>
      </c>
      <c r="AQ122" s="96">
        <v>462.63314476999147</v>
      </c>
      <c r="AR122" s="96">
        <v>468.73522687888192</v>
      </c>
      <c r="AS122" s="96">
        <v>474.60308016665152</v>
      </c>
      <c r="AT122" s="96">
        <v>478.19116784514023</v>
      </c>
      <c r="AU122" s="96">
        <v>480.58346689946012</v>
      </c>
      <c r="AV122" s="96">
        <v>479.63938162323763</v>
      </c>
      <c r="AW122" s="96">
        <v>473.703663749079</v>
      </c>
      <c r="AX122" s="96">
        <v>466.11290432670381</v>
      </c>
      <c r="AY122" s="96">
        <v>457.70146810710031</v>
      </c>
      <c r="AZ122" s="96">
        <v>448.19426952126929</v>
      </c>
      <c r="BA122" s="96">
        <v>441.65264085408421</v>
      </c>
      <c r="BB122" s="96">
        <v>438.5872082306754</v>
      </c>
      <c r="BC122" s="96">
        <v>436.01989941793857</v>
      </c>
      <c r="BD122" s="96">
        <v>433.36829950582558</v>
      </c>
      <c r="BE122" s="96">
        <v>431.30216321904737</v>
      </c>
      <c r="BF122" s="96">
        <v>427.79383366093981</v>
      </c>
      <c r="BG122" s="96">
        <v>420.47876408358889</v>
      </c>
      <c r="BH122" s="96">
        <v>411.40965535441461</v>
      </c>
      <c r="BI122" s="96">
        <v>401.0328441515399</v>
      </c>
      <c r="BJ122" s="96">
        <v>388.69321740058172</v>
      </c>
      <c r="BK122" s="96">
        <v>374.6379594657194</v>
      </c>
      <c r="BL122" s="96">
        <v>359.06167737550351</v>
      </c>
      <c r="BM122" s="96">
        <v>341.11095017770532</v>
      </c>
      <c r="BN122" s="96">
        <v>320.89551067404898</v>
      </c>
      <c r="BO122" s="96">
        <v>300.12828656088629</v>
      </c>
      <c r="BP122" s="96">
        <v>279.0634422855764</v>
      </c>
      <c r="BQ122" s="96">
        <v>259.17198951078262</v>
      </c>
      <c r="BR122" s="96">
        <v>240.96619719733539</v>
      </c>
      <c r="BS122" s="96">
        <v>223.75060632850011</v>
      </c>
      <c r="BT122" s="96">
        <v>207.2208376748778</v>
      </c>
      <c r="BU122" s="96">
        <v>191.5873279597788</v>
      </c>
      <c r="BV122" s="96">
        <v>176.58139432503631</v>
      </c>
      <c r="BW122" s="96">
        <v>161.98982906178171</v>
      </c>
      <c r="BX122" s="96">
        <v>148.1725811488914</v>
      </c>
      <c r="BY122" s="96">
        <v>135.17645545436841</v>
      </c>
      <c r="BZ122" s="96">
        <v>122.5316201244561</v>
      </c>
      <c r="CA122" s="96">
        <v>110.2576066943694</v>
      </c>
      <c r="CB122" s="96">
        <v>98.426910317182092</v>
      </c>
      <c r="CC122" s="96">
        <v>86.775489602492755</v>
      </c>
      <c r="CD122" s="96">
        <v>75.824359364764362</v>
      </c>
      <c r="CE122" s="96">
        <v>65.859197081797845</v>
      </c>
      <c r="CF122" s="96">
        <v>57.014545736912737</v>
      </c>
      <c r="CG122" s="96">
        <v>49.41884893492368</v>
      </c>
      <c r="CH122" s="96">
        <v>42.862129227907211</v>
      </c>
      <c r="CI122" s="96">
        <v>36.871223134302099</v>
      </c>
      <c r="CJ122" s="96">
        <v>31.186134828064269</v>
      </c>
      <c r="CK122" s="96">
        <v>25.913296306152649</v>
      </c>
      <c r="CL122" s="96">
        <v>21.054310045618131</v>
      </c>
      <c r="CM122" s="96">
        <v>16.651567578122709</v>
      </c>
      <c r="CN122" s="96">
        <v>12.78146264999793</v>
      </c>
      <c r="CO122" s="96">
        <v>9.3725846029745377</v>
      </c>
      <c r="CP122" s="97">
        <v>46.911169180113113</v>
      </c>
    </row>
    <row r="123" spans="1:94" x14ac:dyDescent="0.2">
      <c r="A123" s="55" t="s">
        <v>66</v>
      </c>
      <c r="B123" s="40" t="s">
        <v>67</v>
      </c>
      <c r="C123" s="62" t="s">
        <v>139</v>
      </c>
      <c r="D123" s="107">
        <v>231.33880991816699</v>
      </c>
      <c r="E123" s="99">
        <v>232.2778118060499</v>
      </c>
      <c r="F123" s="99">
        <v>232.45423435570851</v>
      </c>
      <c r="G123" s="99">
        <v>232.3895233041782</v>
      </c>
      <c r="H123" s="99">
        <v>232.95128872749771</v>
      </c>
      <c r="I123" s="99">
        <v>230.87154957997419</v>
      </c>
      <c r="J123" s="99">
        <v>231.25057456855711</v>
      </c>
      <c r="K123" s="99">
        <v>231.6646279934269</v>
      </c>
      <c r="L123" s="99">
        <v>232.71525850645429</v>
      </c>
      <c r="M123" s="99">
        <v>235.14592481397901</v>
      </c>
      <c r="N123" s="99">
        <v>239.00343166366949</v>
      </c>
      <c r="O123" s="99">
        <v>244.55779972220401</v>
      </c>
      <c r="P123" s="99">
        <v>251.88453020521291</v>
      </c>
      <c r="Q123" s="99">
        <v>261.0572586083544</v>
      </c>
      <c r="R123" s="99">
        <v>272.18348667919543</v>
      </c>
      <c r="S123" s="99">
        <v>285.40824933734291</v>
      </c>
      <c r="T123" s="99">
        <v>300.88850677430128</v>
      </c>
      <c r="U123" s="99">
        <v>318.69689939522931</v>
      </c>
      <c r="V123" s="99">
        <v>334.67306815753551</v>
      </c>
      <c r="W123" s="99">
        <v>352.02406630988548</v>
      </c>
      <c r="X123" s="99">
        <v>370.69950154746249</v>
      </c>
      <c r="Y123" s="99">
        <v>391.14319978470928</v>
      </c>
      <c r="Z123" s="99">
        <v>413.39394996540989</v>
      </c>
      <c r="AA123" s="99">
        <v>437.75130382834652</v>
      </c>
      <c r="AB123" s="99">
        <v>459.7917010420457</v>
      </c>
      <c r="AC123" s="99">
        <v>481.99430951713242</v>
      </c>
      <c r="AD123" s="99">
        <v>504.35832769861548</v>
      </c>
      <c r="AE123" s="99">
        <v>525.29911095673424</v>
      </c>
      <c r="AF123" s="99">
        <v>547.50429819789076</v>
      </c>
      <c r="AG123" s="99">
        <v>569.90427214404065</v>
      </c>
      <c r="AH123" s="99">
        <v>588.54956735359428</v>
      </c>
      <c r="AI123" s="99">
        <v>601.7667520777926</v>
      </c>
      <c r="AJ123" s="99">
        <v>611.37983630683561</v>
      </c>
      <c r="AK123" s="99">
        <v>619.23896944772116</v>
      </c>
      <c r="AL123" s="99">
        <v>626.13333240361158</v>
      </c>
      <c r="AM123" s="99">
        <v>631.78606847930598</v>
      </c>
      <c r="AN123" s="99">
        <v>637.3852683597861</v>
      </c>
      <c r="AO123" s="99">
        <v>645.66171760706879</v>
      </c>
      <c r="AP123" s="99">
        <v>655.02798908581644</v>
      </c>
      <c r="AQ123" s="99">
        <v>665.01137261658062</v>
      </c>
      <c r="AR123" s="99">
        <v>678.33637327152917</v>
      </c>
      <c r="AS123" s="99">
        <v>690.2484985472089</v>
      </c>
      <c r="AT123" s="99">
        <v>697.66556167037527</v>
      </c>
      <c r="AU123" s="99">
        <v>702.07475247950845</v>
      </c>
      <c r="AV123" s="99">
        <v>700.33125734766008</v>
      </c>
      <c r="AW123" s="99">
        <v>690.10214127688596</v>
      </c>
      <c r="AX123" s="99">
        <v>676.43072816156848</v>
      </c>
      <c r="AY123" s="99">
        <v>660.74488515227245</v>
      </c>
      <c r="AZ123" s="99">
        <v>642.8732123523564</v>
      </c>
      <c r="BA123" s="99">
        <v>628.82547150806715</v>
      </c>
      <c r="BB123" s="99">
        <v>619.41805056787473</v>
      </c>
      <c r="BC123" s="99">
        <v>610.52741161072186</v>
      </c>
      <c r="BD123" s="99">
        <v>601.47708016353431</v>
      </c>
      <c r="BE123" s="99">
        <v>593.33289390527761</v>
      </c>
      <c r="BF123" s="99">
        <v>583.41959549914225</v>
      </c>
      <c r="BG123" s="99">
        <v>568.678004582884</v>
      </c>
      <c r="BH123" s="99">
        <v>552.04475596235261</v>
      </c>
      <c r="BI123" s="99">
        <v>534.19949820405907</v>
      </c>
      <c r="BJ123" s="99">
        <v>514.34357029624812</v>
      </c>
      <c r="BK123" s="99">
        <v>492.85378890803958</v>
      </c>
      <c r="BL123" s="99">
        <v>469.97040753944191</v>
      </c>
      <c r="BM123" s="99">
        <v>444.54815263317812</v>
      </c>
      <c r="BN123" s="99">
        <v>416.69956972583981</v>
      </c>
      <c r="BO123" s="99">
        <v>388.59190037686341</v>
      </c>
      <c r="BP123" s="99">
        <v>360.49114176197111</v>
      </c>
      <c r="BQ123" s="99">
        <v>334.23776248536183</v>
      </c>
      <c r="BR123" s="99">
        <v>310.43768826056072</v>
      </c>
      <c r="BS123" s="99">
        <v>288.14283215015428</v>
      </c>
      <c r="BT123" s="99">
        <v>266.91608352118789</v>
      </c>
      <c r="BU123" s="99">
        <v>246.98091194111561</v>
      </c>
      <c r="BV123" s="99">
        <v>227.93883382123639</v>
      </c>
      <c r="BW123" s="99">
        <v>209.46563412962081</v>
      </c>
      <c r="BX123" s="99">
        <v>191.99246326105069</v>
      </c>
      <c r="BY123" s="99">
        <v>175.5536876916031</v>
      </c>
      <c r="BZ123" s="99">
        <v>159.50902410613301</v>
      </c>
      <c r="CA123" s="99">
        <v>143.8651761223604</v>
      </c>
      <c r="CB123" s="99">
        <v>128.71103314120651</v>
      </c>
      <c r="CC123" s="99">
        <v>113.6959220047102</v>
      </c>
      <c r="CD123" s="99">
        <v>99.493329246172578</v>
      </c>
      <c r="CE123" s="99">
        <v>86.467944401068181</v>
      </c>
      <c r="CF123" s="99">
        <v>74.785031309570641</v>
      </c>
      <c r="CG123" s="99">
        <v>64.606144426904919</v>
      </c>
      <c r="CH123" s="99">
        <v>55.650675806452888</v>
      </c>
      <c r="CI123" s="99">
        <v>47.305871618120896</v>
      </c>
      <c r="CJ123" s="99">
        <v>39.264799407453872</v>
      </c>
      <c r="CK123" s="99">
        <v>31.705578792074181</v>
      </c>
      <c r="CL123" s="99">
        <v>24.680665786400251</v>
      </c>
      <c r="CM123" s="99">
        <v>18.290337164549911</v>
      </c>
      <c r="CN123" s="99">
        <v>12.645276498562939</v>
      </c>
      <c r="CO123" s="99">
        <v>7.5903058714517373</v>
      </c>
      <c r="CP123" s="100">
        <v>49.176089434234683</v>
      </c>
    </row>
    <row r="124" spans="1:94" x14ac:dyDescent="0.2">
      <c r="A124" s="29" t="s">
        <v>68</v>
      </c>
      <c r="B124" s="34" t="s">
        <v>69</v>
      </c>
      <c r="C124" s="61" t="s">
        <v>82</v>
      </c>
      <c r="D124" s="104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0</v>
      </c>
      <c r="P124" s="96">
        <v>0</v>
      </c>
      <c r="Q124" s="96">
        <v>0</v>
      </c>
      <c r="R124" s="96">
        <v>0</v>
      </c>
      <c r="S124" s="96">
        <v>1.665748737910002</v>
      </c>
      <c r="T124" s="96">
        <v>8.5123635699599962</v>
      </c>
      <c r="U124" s="96">
        <v>34.654640062720013</v>
      </c>
      <c r="V124" s="96">
        <v>91.89515512579996</v>
      </c>
      <c r="W124" s="96">
        <v>165.97256388039989</v>
      </c>
      <c r="X124" s="96">
        <v>248.86371416274011</v>
      </c>
      <c r="Y124" s="96">
        <v>322.61182518138003</v>
      </c>
      <c r="Z124" s="96">
        <v>361.71892676474999</v>
      </c>
      <c r="AA124" s="96">
        <v>344.4650831799201</v>
      </c>
      <c r="AB124" s="96">
        <v>274.30388944544973</v>
      </c>
      <c r="AC124" s="96">
        <v>164.43330048216001</v>
      </c>
      <c r="AD124" s="96">
        <v>47.781777487650167</v>
      </c>
      <c r="AE124" s="96">
        <v>-75.900815310040073</v>
      </c>
      <c r="AF124" s="96">
        <v>-214.76129690880009</v>
      </c>
      <c r="AG124" s="96">
        <v>-337.32093221512042</v>
      </c>
      <c r="AH124" s="96">
        <v>-446.33077878869989</v>
      </c>
      <c r="AI124" s="96">
        <v>-567.79994438399956</v>
      </c>
      <c r="AJ124" s="96">
        <v>-699.42394348092012</v>
      </c>
      <c r="AK124" s="96">
        <v>-809.31445661599992</v>
      </c>
      <c r="AL124" s="96">
        <v>-929.07239197860054</v>
      </c>
      <c r="AM124" s="96">
        <v>-1055.7098850729601</v>
      </c>
      <c r="AN124" s="96">
        <v>-1181.644389671701</v>
      </c>
      <c r="AO124" s="96">
        <v>-1270.6565304006001</v>
      </c>
      <c r="AP124" s="96">
        <v>-1357.52801004612</v>
      </c>
      <c r="AQ124" s="96">
        <v>-1451.095211729219</v>
      </c>
      <c r="AR124" s="96">
        <v>-1544.26908446828</v>
      </c>
      <c r="AS124" s="96">
        <v>-1639.85306150112</v>
      </c>
      <c r="AT124" s="96">
        <v>-1763.5674916299199</v>
      </c>
      <c r="AU124" s="96">
        <v>-1906.47764859681</v>
      </c>
      <c r="AV124" s="96">
        <v>-2014.29471789845</v>
      </c>
      <c r="AW124" s="96">
        <v>-2097.739789347539</v>
      </c>
      <c r="AX124" s="96">
        <v>-2184.78314190942</v>
      </c>
      <c r="AY124" s="96">
        <v>-2256.1548905360801</v>
      </c>
      <c r="AZ124" s="96">
        <v>-2307.7768430554211</v>
      </c>
      <c r="BA124" s="96">
        <v>-2382.4941660160998</v>
      </c>
      <c r="BB124" s="96">
        <v>-2474.791913076599</v>
      </c>
      <c r="BC124" s="96">
        <v>-2538.47410082346</v>
      </c>
      <c r="BD124" s="96">
        <v>-2606.9029815426602</v>
      </c>
      <c r="BE124" s="96">
        <v>-2659.9308276308111</v>
      </c>
      <c r="BF124" s="96">
        <v>-2672.5797661228712</v>
      </c>
      <c r="BG124" s="96">
        <v>-2657.4774281834202</v>
      </c>
      <c r="BH124" s="96">
        <v>-2649.5797630649599</v>
      </c>
      <c r="BI124" s="96">
        <v>-2626.8021545081201</v>
      </c>
      <c r="BJ124" s="96">
        <v>-2611.2537144830198</v>
      </c>
      <c r="BK124" s="96">
        <v>-2620.4469229612801</v>
      </c>
      <c r="BL124" s="96">
        <v>-2593.3368172166402</v>
      </c>
      <c r="BM124" s="96">
        <v>-2516.5167364915001</v>
      </c>
      <c r="BN124" s="96">
        <v>-2385.0695665430699</v>
      </c>
      <c r="BO124" s="96">
        <v>-2218.4436414104998</v>
      </c>
      <c r="BP124" s="96">
        <v>-2021.0542043774001</v>
      </c>
      <c r="BQ124" s="96">
        <v>-1800.86155863614</v>
      </c>
      <c r="BR124" s="96">
        <v>-1558.7959113874699</v>
      </c>
      <c r="BS124" s="96">
        <v>-1301.1203238359999</v>
      </c>
      <c r="BT124" s="96">
        <v>-1024.67376547299</v>
      </c>
      <c r="BU124" s="96">
        <v>-738.30862995967004</v>
      </c>
      <c r="BV124" s="96">
        <v>-510.74280492993989</v>
      </c>
      <c r="BW124" s="96">
        <v>-323.12557646403968</v>
      </c>
      <c r="BX124" s="96">
        <v>-175.02095064434991</v>
      </c>
      <c r="BY124" s="96">
        <v>-64.309445107749852</v>
      </c>
      <c r="BZ124" s="96">
        <v>2.253161989699711</v>
      </c>
      <c r="CA124" s="96">
        <v>72.314738409650332</v>
      </c>
      <c r="CB124" s="96">
        <v>129.20586014699981</v>
      </c>
      <c r="CC124" s="96">
        <v>194.46630588319991</v>
      </c>
      <c r="CD124" s="96">
        <v>249.10834886766</v>
      </c>
      <c r="CE124" s="96">
        <v>304.57053097424978</v>
      </c>
      <c r="CF124" s="96">
        <v>355.86861324110993</v>
      </c>
      <c r="CG124" s="96">
        <v>391.73399512960009</v>
      </c>
      <c r="CH124" s="96">
        <v>380.81946537023998</v>
      </c>
      <c r="CI124" s="96">
        <v>357.04242869358012</v>
      </c>
      <c r="CJ124" s="96">
        <v>315.57582331498992</v>
      </c>
      <c r="CK124" s="96">
        <v>256.65188981912002</v>
      </c>
      <c r="CL124" s="96">
        <v>196.94344734449999</v>
      </c>
      <c r="CM124" s="96">
        <v>151.89322335374001</v>
      </c>
      <c r="CN124" s="96">
        <v>111.0828077883</v>
      </c>
      <c r="CO124" s="96">
        <v>77.901223049549998</v>
      </c>
      <c r="CP124" s="97">
        <v>238.75014822679009</v>
      </c>
    </row>
    <row r="125" spans="1:94" x14ac:dyDescent="0.2">
      <c r="A125" s="31" t="s">
        <v>68</v>
      </c>
      <c r="B125" s="36" t="s">
        <v>69</v>
      </c>
      <c r="C125" s="62" t="s">
        <v>90</v>
      </c>
      <c r="D125" s="107">
        <v>0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7.4566617143842304</v>
      </c>
      <c r="T125" s="99">
        <v>19.040067386517642</v>
      </c>
      <c r="U125" s="99">
        <v>43.05578910942171</v>
      </c>
      <c r="V125" s="99">
        <v>84.96363503901523</v>
      </c>
      <c r="W125" s="99">
        <v>142.78446230434631</v>
      </c>
      <c r="X125" s="99">
        <v>214.3995149919229</v>
      </c>
      <c r="Y125" s="99">
        <v>295.27175113467041</v>
      </c>
      <c r="Z125" s="99">
        <v>377.33447145442329</v>
      </c>
      <c r="AA125" s="99">
        <v>453.13722820084098</v>
      </c>
      <c r="AB125" s="99">
        <v>517.00597228560025</v>
      </c>
      <c r="AC125" s="99">
        <v>574.13266830660632</v>
      </c>
      <c r="AD125" s="99">
        <v>631.31895829637449</v>
      </c>
      <c r="AE125" s="99">
        <v>687.48133701716699</v>
      </c>
      <c r="AF125" s="99">
        <v>738.84337907608096</v>
      </c>
      <c r="AG125" s="99">
        <v>794.72149913024293</v>
      </c>
      <c r="AH125" s="99">
        <v>847.50243784604515</v>
      </c>
      <c r="AI125" s="99">
        <v>881.24338062643005</v>
      </c>
      <c r="AJ125" s="99">
        <v>896.07037622665962</v>
      </c>
      <c r="AK125" s="99">
        <v>907.79182257298646</v>
      </c>
      <c r="AL125" s="99">
        <v>909.72961959064241</v>
      </c>
      <c r="AM125" s="99">
        <v>900.38305985353907</v>
      </c>
      <c r="AN125" s="99">
        <v>890.71290234224682</v>
      </c>
      <c r="AO125" s="99">
        <v>896.833679145936</v>
      </c>
      <c r="AP125" s="99">
        <v>907.69628012022292</v>
      </c>
      <c r="AQ125" s="99">
        <v>914.81146689398884</v>
      </c>
      <c r="AR125" s="99">
        <v>926.30756142363646</v>
      </c>
      <c r="AS125" s="99">
        <v>931.46014966988196</v>
      </c>
      <c r="AT125" s="99">
        <v>917.38365391674893</v>
      </c>
      <c r="AU125" s="99">
        <v>888.28518902481346</v>
      </c>
      <c r="AV125" s="99">
        <v>856.05973231954624</v>
      </c>
      <c r="AW125" s="99">
        <v>813.08653931797073</v>
      </c>
      <c r="AX125" s="99">
        <v>757.28449239936469</v>
      </c>
      <c r="AY125" s="99">
        <v>699.11367777909277</v>
      </c>
      <c r="AZ125" s="99">
        <v>639.98483243055489</v>
      </c>
      <c r="BA125" s="99">
        <v>580.8033930211551</v>
      </c>
      <c r="BB125" s="99">
        <v>526.29889194487919</v>
      </c>
      <c r="BC125" s="99">
        <v>489.31664531316562</v>
      </c>
      <c r="BD125" s="99">
        <v>451.28916907885758</v>
      </c>
      <c r="BE125" s="99">
        <v>427.11675479651359</v>
      </c>
      <c r="BF125" s="99">
        <v>420.45071059451982</v>
      </c>
      <c r="BG125" s="99">
        <v>410.76623770385402</v>
      </c>
      <c r="BH125" s="99">
        <v>395.13178644867622</v>
      </c>
      <c r="BI125" s="99">
        <v>385.2731149550404</v>
      </c>
      <c r="BJ125" s="99">
        <v>363.59613559054571</v>
      </c>
      <c r="BK125" s="99">
        <v>320.41970288530229</v>
      </c>
      <c r="BL125" s="99">
        <v>297.15078353247281</v>
      </c>
      <c r="BM125" s="99">
        <v>286.07156696925938</v>
      </c>
      <c r="BN125" s="99">
        <v>295.33567057453331</v>
      </c>
      <c r="BO125" s="99">
        <v>322.75554040358242</v>
      </c>
      <c r="BP125" s="99">
        <v>366.34700239236759</v>
      </c>
      <c r="BQ125" s="99">
        <v>432.05507770862812</v>
      </c>
      <c r="BR125" s="99">
        <v>525.33801875672134</v>
      </c>
      <c r="BS125" s="99">
        <v>635.93553858472148</v>
      </c>
      <c r="BT125" s="99">
        <v>763.06971205544119</v>
      </c>
      <c r="BU125" s="99">
        <v>903.77861307036096</v>
      </c>
      <c r="BV125" s="99">
        <v>1000.23979399577</v>
      </c>
      <c r="BW125" s="99">
        <v>1064.7795884486179</v>
      </c>
      <c r="BX125" s="99">
        <v>1099.8805107596399</v>
      </c>
      <c r="BY125" s="99">
        <v>1109.021647766913</v>
      </c>
      <c r="BZ125" s="99">
        <v>1081.5055273365331</v>
      </c>
      <c r="CA125" s="99">
        <v>1056.0452153250701</v>
      </c>
      <c r="CB125" s="99">
        <v>1019.696828314783</v>
      </c>
      <c r="CC125" s="99">
        <v>988.49883648185221</v>
      </c>
      <c r="CD125" s="99">
        <v>950.90920770657567</v>
      </c>
      <c r="CE125" s="99">
        <v>920.70924719110928</v>
      </c>
      <c r="CF125" s="99">
        <v>895.3041132559955</v>
      </c>
      <c r="CG125" s="99">
        <v>865.5988875031702</v>
      </c>
      <c r="CH125" s="99">
        <v>800.97063285219929</v>
      </c>
      <c r="CI125" s="99">
        <v>726.85902840396523</v>
      </c>
      <c r="CJ125" s="99">
        <v>635.53428841852451</v>
      </c>
      <c r="CK125" s="99">
        <v>528.62129915525657</v>
      </c>
      <c r="CL125" s="99">
        <v>421.97755919323112</v>
      </c>
      <c r="CM125" s="99">
        <v>331.29895517345852</v>
      </c>
      <c r="CN125" s="99">
        <v>247.57481515300159</v>
      </c>
      <c r="CO125" s="99">
        <v>172.4769768879957</v>
      </c>
      <c r="CP125" s="100">
        <v>835.3166729558634</v>
      </c>
    </row>
    <row r="126" spans="1:94" x14ac:dyDescent="0.2">
      <c r="A126" s="29" t="s">
        <v>68</v>
      </c>
      <c r="B126" s="34" t="s">
        <v>69</v>
      </c>
      <c r="C126" s="63" t="s">
        <v>91</v>
      </c>
      <c r="D126" s="110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6.4203648468573702</v>
      </c>
      <c r="T126" s="96">
        <v>18.174345720119</v>
      </c>
      <c r="U126" s="96">
        <v>47.374103132545038</v>
      </c>
      <c r="V126" s="96">
        <v>102.56510845844861</v>
      </c>
      <c r="W126" s="96">
        <v>175.89276992749939</v>
      </c>
      <c r="X126" s="96">
        <v>262.39645375733318</v>
      </c>
      <c r="Y126" s="96">
        <v>351.80777157981862</v>
      </c>
      <c r="Z126" s="96">
        <v>428.82402252753991</v>
      </c>
      <c r="AA126" s="96">
        <v>480.56863524583292</v>
      </c>
      <c r="AB126" s="96">
        <v>504.83345203540392</v>
      </c>
      <c r="AC126" s="96">
        <v>511.14083405240763</v>
      </c>
      <c r="AD126" s="96">
        <v>516.71014584707268</v>
      </c>
      <c r="AE126" s="96">
        <v>520.42666356906363</v>
      </c>
      <c r="AF126" s="96">
        <v>516.25831248359361</v>
      </c>
      <c r="AG126" s="96">
        <v>521.40795974063917</v>
      </c>
      <c r="AH126" s="96">
        <v>527.92127617407652</v>
      </c>
      <c r="AI126" s="96">
        <v>514.10007528911831</v>
      </c>
      <c r="AJ126" s="96">
        <v>480.47938557747767</v>
      </c>
      <c r="AK126" s="96">
        <v>448.87588721189371</v>
      </c>
      <c r="AL126" s="96">
        <v>404.40859237125659</v>
      </c>
      <c r="AM126" s="96">
        <v>347.31036728891422</v>
      </c>
      <c r="AN126" s="96">
        <v>288.15567090906461</v>
      </c>
      <c r="AO126" s="96">
        <v>248.24555317226131</v>
      </c>
      <c r="AP126" s="96">
        <v>209.00348507394901</v>
      </c>
      <c r="AQ126" s="96">
        <v>162.3166212847463</v>
      </c>
      <c r="AR126" s="96">
        <v>115.49961542086589</v>
      </c>
      <c r="AS126" s="96">
        <v>61.609258729904411</v>
      </c>
      <c r="AT126" s="96">
        <v>-12.204297473549479</v>
      </c>
      <c r="AU126" s="96">
        <v>-99.18133233095439</v>
      </c>
      <c r="AV126" s="96">
        <v>-177.34806578361261</v>
      </c>
      <c r="AW126" s="96">
        <v>-252.30036190960411</v>
      </c>
      <c r="AX126" s="96">
        <v>-331.09304827263537</v>
      </c>
      <c r="AY126" s="96">
        <v>-403.16118219430678</v>
      </c>
      <c r="AZ126" s="96">
        <v>-466.50670516817189</v>
      </c>
      <c r="BA126" s="96">
        <v>-532.86172844704652</v>
      </c>
      <c r="BB126" s="96">
        <v>-599.87752577288018</v>
      </c>
      <c r="BC126" s="96">
        <v>-652.5521898267757</v>
      </c>
      <c r="BD126" s="96">
        <v>-704.99158428935414</v>
      </c>
      <c r="BE126" s="96">
        <v>-749.55225767139177</v>
      </c>
      <c r="BF126" s="96">
        <v>-779.70952235568041</v>
      </c>
      <c r="BG126" s="96">
        <v>-801.40676989795293</v>
      </c>
      <c r="BH126" s="96">
        <v>-824.81592923424137</v>
      </c>
      <c r="BI126" s="96">
        <v>-842.58333328044819</v>
      </c>
      <c r="BJ126" s="96">
        <v>-861.00396469604607</v>
      </c>
      <c r="BK126" s="96">
        <v>-883.91478712651769</v>
      </c>
      <c r="BL126" s="96">
        <v>-894.00739073342515</v>
      </c>
      <c r="BM126" s="96">
        <v>-886.64113763311593</v>
      </c>
      <c r="BN126" s="96">
        <v>-861.67892689362668</v>
      </c>
      <c r="BO126" s="96">
        <v>-826.17538753300857</v>
      </c>
      <c r="BP126" s="96">
        <v>-781.85397720989795</v>
      </c>
      <c r="BQ126" s="96">
        <v>-733.14313734814436</v>
      </c>
      <c r="BR126" s="96">
        <v>-682.25832337393831</v>
      </c>
      <c r="BS126" s="96">
        <v>-629.8404398948968</v>
      </c>
      <c r="BT126" s="96">
        <v>-574.81202432829753</v>
      </c>
      <c r="BU126" s="96">
        <v>-519.90847184918755</v>
      </c>
      <c r="BV126" s="96">
        <v>-475.04235650608967</v>
      </c>
      <c r="BW126" s="96">
        <v>-435.73901425842928</v>
      </c>
      <c r="BX126" s="96">
        <v>-402.03170192881731</v>
      </c>
      <c r="BY126" s="96">
        <v>-373.7697204996029</v>
      </c>
      <c r="BZ126" s="96">
        <v>-349.85679446419658</v>
      </c>
      <c r="CA126" s="96">
        <v>-323.91478453334872</v>
      </c>
      <c r="CB126" s="96">
        <v>-298.28501837877837</v>
      </c>
      <c r="CC126" s="96">
        <v>-269.88024769114872</v>
      </c>
      <c r="CD126" s="96">
        <v>-242.36085411032039</v>
      </c>
      <c r="CE126" s="96">
        <v>-216.1196068469479</v>
      </c>
      <c r="CF126" s="96">
        <v>-192.45882642663079</v>
      </c>
      <c r="CG126" s="96">
        <v>-172.78965051355479</v>
      </c>
      <c r="CH126" s="96">
        <v>-158.4506738152561</v>
      </c>
      <c r="CI126" s="96">
        <v>-144.91323580100331</v>
      </c>
      <c r="CJ126" s="96">
        <v>-131.01083571024171</v>
      </c>
      <c r="CK126" s="96">
        <v>-117.1723854743321</v>
      </c>
      <c r="CL126" s="96">
        <v>-102.600229565416</v>
      </c>
      <c r="CM126" s="96">
        <v>-87.147032503854888</v>
      </c>
      <c r="CN126" s="96">
        <v>-71.761572848196153</v>
      </c>
      <c r="CO126" s="96">
        <v>-55.864254822012327</v>
      </c>
      <c r="CP126" s="97">
        <v>-316.72254594938289</v>
      </c>
    </row>
    <row r="127" spans="1:94" x14ac:dyDescent="0.2">
      <c r="A127" s="31" t="s">
        <v>68</v>
      </c>
      <c r="B127" s="36" t="s">
        <v>69</v>
      </c>
      <c r="C127" s="62" t="s">
        <v>139</v>
      </c>
      <c r="D127" s="107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-12.21127782333159</v>
      </c>
      <c r="T127" s="99">
        <v>-28.70204953667665</v>
      </c>
      <c r="U127" s="99">
        <v>-55.775252179246728</v>
      </c>
      <c r="V127" s="99">
        <v>-95.63358837166389</v>
      </c>
      <c r="W127" s="99">
        <v>-152.70466835144569</v>
      </c>
      <c r="X127" s="99">
        <v>-227.93225458651591</v>
      </c>
      <c r="Y127" s="99">
        <v>-324.46769753310878</v>
      </c>
      <c r="Z127" s="99">
        <v>-444.43956721721321</v>
      </c>
      <c r="AA127" s="99">
        <v>-589.24078026675386</v>
      </c>
      <c r="AB127" s="99">
        <v>-747.53553487555462</v>
      </c>
      <c r="AC127" s="99">
        <v>-920.84020187685417</v>
      </c>
      <c r="AD127" s="99">
        <v>-1100.247326655797</v>
      </c>
      <c r="AE127" s="99">
        <v>-1283.808815896271</v>
      </c>
      <c r="AF127" s="99">
        <v>-1469.862988468474</v>
      </c>
      <c r="AG127" s="99">
        <v>-1653.4503910860019</v>
      </c>
      <c r="AH127" s="99">
        <v>-1821.7544928088209</v>
      </c>
      <c r="AI127" s="99">
        <v>-1963.1434002995491</v>
      </c>
      <c r="AJ127" s="99">
        <v>-2075.9737052850578</v>
      </c>
      <c r="AK127" s="99">
        <v>-2165.98216640088</v>
      </c>
      <c r="AL127" s="99">
        <v>-2243.2106039404989</v>
      </c>
      <c r="AM127" s="99">
        <v>-2303.4033122154128</v>
      </c>
      <c r="AN127" s="99">
        <v>-2360.5129629230119</v>
      </c>
      <c r="AO127" s="99">
        <v>-2415.735762718798</v>
      </c>
      <c r="AP127" s="99">
        <v>-2474.227775240292</v>
      </c>
      <c r="AQ127" s="99">
        <v>-2528.2232999079552</v>
      </c>
      <c r="AR127" s="99">
        <v>-2586.0762613127831</v>
      </c>
      <c r="AS127" s="99">
        <v>-2632.9224699009051</v>
      </c>
      <c r="AT127" s="99">
        <v>-2668.74684807312</v>
      </c>
      <c r="AU127" s="99">
        <v>-2695.5815052906692</v>
      </c>
      <c r="AV127" s="99">
        <v>-2693.0063844343831</v>
      </c>
      <c r="AW127" s="99">
        <v>-2658.5259667559071</v>
      </c>
      <c r="AX127" s="99">
        <v>-2610.97458603615</v>
      </c>
      <c r="AY127" s="99">
        <v>-2552.1073861208661</v>
      </c>
      <c r="AZ127" s="99">
        <v>-2481.2549703178038</v>
      </c>
      <c r="BA127" s="99">
        <v>-2430.4358305902078</v>
      </c>
      <c r="BB127" s="99">
        <v>-2401.2132792485991</v>
      </c>
      <c r="BC127" s="99">
        <v>-2375.2385563098501</v>
      </c>
      <c r="BD127" s="99">
        <v>-2353.2005663321629</v>
      </c>
      <c r="BE127" s="99">
        <v>-2337.495324755932</v>
      </c>
      <c r="BF127" s="99">
        <v>-2313.3209543617099</v>
      </c>
      <c r="BG127" s="99">
        <v>-2266.836895989321</v>
      </c>
      <c r="BH127" s="99">
        <v>-2219.8956202793961</v>
      </c>
      <c r="BI127" s="99">
        <v>-2169.491936182711</v>
      </c>
      <c r="BJ127" s="99">
        <v>-2113.8458853775192</v>
      </c>
      <c r="BK127" s="99">
        <v>-2056.9518387200642</v>
      </c>
      <c r="BL127" s="99">
        <v>-1996.4802100156869</v>
      </c>
      <c r="BM127" s="99">
        <v>-1915.9471658276429</v>
      </c>
      <c r="BN127" s="99">
        <v>-1818.7263102239781</v>
      </c>
      <c r="BO127" s="99">
        <v>-1715.023794281075</v>
      </c>
      <c r="BP127" s="99">
        <v>-1605.5472295598699</v>
      </c>
      <c r="BQ127" s="99">
        <v>-1499.7734989966241</v>
      </c>
      <c r="BR127" s="99">
        <v>-1401.8756067702529</v>
      </c>
      <c r="BS127" s="99">
        <v>-1307.2154225258239</v>
      </c>
      <c r="BT127" s="99">
        <v>-1212.931453200134</v>
      </c>
      <c r="BU127" s="99">
        <v>-1122.178771180844</v>
      </c>
      <c r="BV127" s="99">
        <v>-1035.9402424196201</v>
      </c>
      <c r="BW127" s="99">
        <v>-952.16615065422911</v>
      </c>
      <c r="BX127" s="99">
        <v>-872.8697594751726</v>
      </c>
      <c r="BY127" s="99">
        <v>-799.56137237505993</v>
      </c>
      <c r="BZ127" s="99">
        <v>-729.39557088263621</v>
      </c>
      <c r="CA127" s="99">
        <v>-659.81569238207123</v>
      </c>
      <c r="CB127" s="99">
        <v>-592.20594978900465</v>
      </c>
      <c r="CC127" s="99">
        <v>-524.15228290750383</v>
      </c>
      <c r="CD127" s="99">
        <v>-459.44000472859489</v>
      </c>
      <c r="CE127" s="99">
        <v>-400.01910936991112</v>
      </c>
      <c r="CF127" s="99">
        <v>-346.97667358825493</v>
      </c>
      <c r="CG127" s="99">
        <v>-301.07524186001513</v>
      </c>
      <c r="CH127" s="99">
        <v>-261.70049366670332</v>
      </c>
      <c r="CI127" s="99">
        <v>-224.9033639093818</v>
      </c>
      <c r="CJ127" s="99">
        <v>-188.9476293932928</v>
      </c>
      <c r="CK127" s="99">
        <v>-154.7970238618044</v>
      </c>
      <c r="CL127" s="99">
        <v>-122.433882283315</v>
      </c>
      <c r="CM127" s="99">
        <v>-92.258699315863581</v>
      </c>
      <c r="CN127" s="99">
        <v>-64.730434516505383</v>
      </c>
      <c r="CO127" s="99">
        <v>-38.711499016433393</v>
      </c>
      <c r="CP127" s="100">
        <v>-279.84397877969019</v>
      </c>
    </row>
    <row r="128" spans="1:94" x14ac:dyDescent="0.2">
      <c r="A128" s="54" t="s">
        <v>70</v>
      </c>
      <c r="B128" s="38" t="s">
        <v>71</v>
      </c>
      <c r="C128" s="61" t="s">
        <v>82</v>
      </c>
      <c r="D128" s="104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54.25796049769</v>
      </c>
      <c r="T128" s="96">
        <v>127.50514733676</v>
      </c>
      <c r="U128" s="96">
        <v>265.62979094944001</v>
      </c>
      <c r="V128" s="96">
        <v>489.01433304359989</v>
      </c>
      <c r="W128" s="96">
        <v>781.8257524121999</v>
      </c>
      <c r="X128" s="96">
        <v>1129.6198968039</v>
      </c>
      <c r="Y128" s="96">
        <v>1511.56347555664</v>
      </c>
      <c r="Z128" s="96">
        <v>1894.0293116187499</v>
      </c>
      <c r="AA128" s="96">
        <v>2248.9686368715702</v>
      </c>
      <c r="AB128" s="96">
        <v>2550.0386643934198</v>
      </c>
      <c r="AC128" s="96">
        <v>2822.9642325109799</v>
      </c>
      <c r="AD128" s="96">
        <v>3091.7489406139098</v>
      </c>
      <c r="AE128" s="96">
        <v>3351.35366755001</v>
      </c>
      <c r="AF128" s="96">
        <v>3586.7100338496002</v>
      </c>
      <c r="AG128" s="96">
        <v>3830.8046258300801</v>
      </c>
      <c r="AH128" s="96">
        <v>4047.8202179352002</v>
      </c>
      <c r="AI128" s="96">
        <v>4174.3194640319998</v>
      </c>
      <c r="AJ128" s="96">
        <v>4213.2262045042398</v>
      </c>
      <c r="AK128" s="96">
        <v>4225.9763881135996</v>
      </c>
      <c r="AL128" s="96">
        <v>4195.7985478803002</v>
      </c>
      <c r="AM128" s="96">
        <v>4118.3289954892807</v>
      </c>
      <c r="AN128" s="96">
        <v>4039.1782480998199</v>
      </c>
      <c r="AO128" s="96">
        <v>4010.5121235948</v>
      </c>
      <c r="AP128" s="96">
        <v>3998.20034541015</v>
      </c>
      <c r="AQ128" s="96">
        <v>3973.0426864299611</v>
      </c>
      <c r="AR128" s="96">
        <v>3964.6860085983799</v>
      </c>
      <c r="AS128" s="96">
        <v>3935.6219136570598</v>
      </c>
      <c r="AT128" s="96">
        <v>3853.3418690087201</v>
      </c>
      <c r="AU128" s="96">
        <v>3734.9743411940399</v>
      </c>
      <c r="AV128" s="96">
        <v>3603.2578243717899</v>
      </c>
      <c r="AW128" s="96">
        <v>3437.64154324734</v>
      </c>
      <c r="AX128" s="96">
        <v>3244.4412796780398</v>
      </c>
      <c r="AY128" s="96">
        <v>3050.631750825401</v>
      </c>
      <c r="AZ128" s="96">
        <v>2858.385417671519</v>
      </c>
      <c r="BA128" s="96">
        <v>2687.5290762731001</v>
      </c>
      <c r="BB128" s="96">
        <v>2548.7786629616999</v>
      </c>
      <c r="BC128" s="96">
        <v>2456.18196388554</v>
      </c>
      <c r="BD128" s="96">
        <v>2369.5396194845998</v>
      </c>
      <c r="BE128" s="96">
        <v>2318.6116672093799</v>
      </c>
      <c r="BF128" s="96">
        <v>2297.9832317659798</v>
      </c>
      <c r="BG128" s="96">
        <v>2257.97140291708</v>
      </c>
      <c r="BH128" s="96">
        <v>2208.0235914985601</v>
      </c>
      <c r="BI128" s="96">
        <v>2167.0892719542799</v>
      </c>
      <c r="BJ128" s="96">
        <v>2103.9790212538601</v>
      </c>
      <c r="BK128" s="96">
        <v>2007.4958086680001</v>
      </c>
      <c r="BL128" s="96">
        <v>1943.2461346744799</v>
      </c>
      <c r="BM128" s="96">
        <v>1884.2795953015</v>
      </c>
      <c r="BN128" s="96">
        <v>1842.6696188654601</v>
      </c>
      <c r="BO128" s="96">
        <v>1820.08818998064</v>
      </c>
      <c r="BP128" s="96">
        <v>1812.1500306114001</v>
      </c>
      <c r="BQ128" s="96">
        <v>1833.29371891848</v>
      </c>
      <c r="BR128" s="96">
        <v>1893.1372269061001</v>
      </c>
      <c r="BS128" s="96">
        <v>1972.8582374279999</v>
      </c>
      <c r="BT128" s="96">
        <v>2068.3860349147799</v>
      </c>
      <c r="BU128" s="96">
        <v>2178.14481774153</v>
      </c>
      <c r="BV128" s="96">
        <v>2229.74910406045</v>
      </c>
      <c r="BW128" s="96">
        <v>2239.8763604943601</v>
      </c>
      <c r="BX128" s="96">
        <v>2215.5555456237298</v>
      </c>
      <c r="BY128" s="96">
        <v>2164.2025970578502</v>
      </c>
      <c r="BZ128" s="96">
        <v>2071.5782115178999</v>
      </c>
      <c r="CA128" s="96">
        <v>1981.9681125853101</v>
      </c>
      <c r="CB128" s="96">
        <v>1881.1458048929001</v>
      </c>
      <c r="CC128" s="96">
        <v>1784.4485645728801</v>
      </c>
      <c r="CD128" s="96">
        <v>1682.28976380837</v>
      </c>
      <c r="CE128" s="96">
        <v>1592.53274224195</v>
      </c>
      <c r="CF128" s="96">
        <v>1513.6134742172501</v>
      </c>
      <c r="CG128" s="96">
        <v>1437.1185495304001</v>
      </c>
      <c r="CH128" s="96">
        <v>1330.03365168648</v>
      </c>
      <c r="CI128" s="96">
        <v>1215.08974813758</v>
      </c>
      <c r="CJ128" s="96">
        <v>1080.8727277058799</v>
      </c>
      <c r="CK128" s="96">
        <v>931.12661712824001</v>
      </c>
      <c r="CL128" s="96">
        <v>782.71824398399997</v>
      </c>
      <c r="CM128" s="96">
        <v>653.08651874499003</v>
      </c>
      <c r="CN128" s="96">
        <v>535.99234638324003</v>
      </c>
      <c r="CO128" s="96">
        <v>435.41737331175</v>
      </c>
      <c r="CP128" s="97">
        <v>1614.8621174713501</v>
      </c>
    </row>
    <row r="129" spans="1:94" x14ac:dyDescent="0.2">
      <c r="A129" s="55" t="s">
        <v>70</v>
      </c>
      <c r="B129" s="40" t="s">
        <v>71</v>
      </c>
      <c r="C129" s="62" t="s">
        <v>90</v>
      </c>
      <c r="D129" s="107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10.614952434901101</v>
      </c>
      <c r="T129" s="99">
        <v>26.312509589929391</v>
      </c>
      <c r="U129" s="99">
        <v>57.433168063255842</v>
      </c>
      <c r="V129" s="99">
        <v>110.1542544841961</v>
      </c>
      <c r="W129" s="99">
        <v>182.60061169540069</v>
      </c>
      <c r="X129" s="99">
        <v>272.42046785431847</v>
      </c>
      <c r="Y129" s="99">
        <v>375.0295558519677</v>
      </c>
      <c r="Z129" s="99">
        <v>481.919912989745</v>
      </c>
      <c r="AA129" s="99">
        <v>585.27237355681586</v>
      </c>
      <c r="AB129" s="99">
        <v>677.34026057535755</v>
      </c>
      <c r="AC129" s="99">
        <v>764.13162558881129</v>
      </c>
      <c r="AD129" s="99">
        <v>851.80310696581319</v>
      </c>
      <c r="AE129" s="99">
        <v>938.9478440284596</v>
      </c>
      <c r="AF129" s="99">
        <v>1021.343809607649</v>
      </c>
      <c r="AG129" s="99">
        <v>1108.5474093091041</v>
      </c>
      <c r="AH129" s="99">
        <v>1190.6555843814519</v>
      </c>
      <c r="AI129" s="99">
        <v>1248.986460217302</v>
      </c>
      <c r="AJ129" s="99">
        <v>1283.7292182936581</v>
      </c>
      <c r="AK129" s="99">
        <v>1313.0409241895591</v>
      </c>
      <c r="AL129" s="99">
        <v>1331.481993976663</v>
      </c>
      <c r="AM129" s="99">
        <v>1336.960729356615</v>
      </c>
      <c r="AN129" s="99">
        <v>1343.6470656846079</v>
      </c>
      <c r="AO129" s="99">
        <v>1369.1979238064239</v>
      </c>
      <c r="AP129" s="99">
        <v>1402.87960438192</v>
      </c>
      <c r="AQ129" s="99">
        <v>1434.4939698106391</v>
      </c>
      <c r="AR129" s="99">
        <v>1474.397764851379</v>
      </c>
      <c r="AS129" s="99">
        <v>1508.4615399636491</v>
      </c>
      <c r="AT129" s="99">
        <v>1522.80330410441</v>
      </c>
      <c r="AU129" s="99">
        <v>1522.154496129272</v>
      </c>
      <c r="AV129" s="99">
        <v>1514.3863536308399</v>
      </c>
      <c r="AW129" s="99">
        <v>1489.824922316127</v>
      </c>
      <c r="AX129" s="99">
        <v>1449.7538943450229</v>
      </c>
      <c r="AY129" s="99">
        <v>1405.271460634857</v>
      </c>
      <c r="AZ129" s="99">
        <v>1357.218261920272</v>
      </c>
      <c r="BA129" s="99">
        <v>1315.176585501524</v>
      </c>
      <c r="BB129" s="99">
        <v>1285.3627523355331</v>
      </c>
      <c r="BC129" s="99">
        <v>1276.409733448611</v>
      </c>
      <c r="BD129" s="99">
        <v>1268.8736061732161</v>
      </c>
      <c r="BE129" s="99">
        <v>1279.4149054816071</v>
      </c>
      <c r="BF129" s="99">
        <v>1306.5593991668491</v>
      </c>
      <c r="BG129" s="99">
        <v>1322.5216136348899</v>
      </c>
      <c r="BH129" s="99">
        <v>1331.733322093103</v>
      </c>
      <c r="BI129" s="99">
        <v>1345.101112541369</v>
      </c>
      <c r="BJ129" s="99">
        <v>1342.914559073794</v>
      </c>
      <c r="BK129" s="99">
        <v>1316.429964784536</v>
      </c>
      <c r="BL129" s="99">
        <v>1307.833489936929</v>
      </c>
      <c r="BM129" s="99">
        <v>1299.954942333223</v>
      </c>
      <c r="BN129" s="99">
        <v>1301.4567870360329</v>
      </c>
      <c r="BO129" s="99">
        <v>1314.3448875159299</v>
      </c>
      <c r="BP129" s="99">
        <v>1336.2742866645001</v>
      </c>
      <c r="BQ129" s="99">
        <v>1378.7597856395971</v>
      </c>
      <c r="BR129" s="99">
        <v>1450.425970393097</v>
      </c>
      <c r="BS129" s="99">
        <v>1538.1584804910781</v>
      </c>
      <c r="BT129" s="99">
        <v>1639.4867642466049</v>
      </c>
      <c r="BU129" s="99">
        <v>1753.7135568033841</v>
      </c>
      <c r="BV129" s="99">
        <v>1822.1735168371381</v>
      </c>
      <c r="BW129" s="99">
        <v>1856.5963829567661</v>
      </c>
      <c r="BX129" s="99">
        <v>1861.4785850937169</v>
      </c>
      <c r="BY129" s="99">
        <v>1842.025908128034</v>
      </c>
      <c r="BZ129" s="99">
        <v>1785.129481573266</v>
      </c>
      <c r="CA129" s="99">
        <v>1728.1852005990249</v>
      </c>
      <c r="CB129" s="99">
        <v>1658.8397739307841</v>
      </c>
      <c r="CC129" s="99">
        <v>1590.534332599281</v>
      </c>
      <c r="CD129" s="99">
        <v>1514.875955298334</v>
      </c>
      <c r="CE129" s="99">
        <v>1448.106053705664</v>
      </c>
      <c r="CF129" s="99">
        <v>1389.252385538123</v>
      </c>
      <c r="CG129" s="99">
        <v>1330.9132128268429</v>
      </c>
      <c r="CH129" s="99">
        <v>1242.396775173399</v>
      </c>
      <c r="CI129" s="99">
        <v>1144.472787871689</v>
      </c>
      <c r="CJ129" s="99">
        <v>1026.213871288965</v>
      </c>
      <c r="CK129" s="99">
        <v>890.86933598290727</v>
      </c>
      <c r="CL129" s="99">
        <v>754.46418894275996</v>
      </c>
      <c r="CM129" s="99">
        <v>634.05273831195007</v>
      </c>
      <c r="CN129" s="99">
        <v>523.95426954521781</v>
      </c>
      <c r="CO129" s="99">
        <v>428.19674235462452</v>
      </c>
      <c r="CP129" s="100">
        <v>1568.179262169956</v>
      </c>
    </row>
    <row r="130" spans="1:94" x14ac:dyDescent="0.2">
      <c r="A130" s="54" t="s">
        <v>70</v>
      </c>
      <c r="B130" s="38" t="s">
        <v>71</v>
      </c>
      <c r="C130" s="63" t="s">
        <v>91</v>
      </c>
      <c r="D130" s="110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31.717369258412418</v>
      </c>
      <c r="T130" s="96">
        <v>74.319368210201475</v>
      </c>
      <c r="U130" s="96">
        <v>154.33332508919949</v>
      </c>
      <c r="V130" s="96">
        <v>283.1448656874872</v>
      </c>
      <c r="W130" s="96">
        <v>451.03943955396841</v>
      </c>
      <c r="X130" s="96">
        <v>649.23218897340405</v>
      </c>
      <c r="Y130" s="96">
        <v>865.45267131796936</v>
      </c>
      <c r="Z130" s="96">
        <v>1080.3258970220779</v>
      </c>
      <c r="AA130" s="96">
        <v>1277.913565615677</v>
      </c>
      <c r="AB130" s="96">
        <v>1443.3223368537531</v>
      </c>
      <c r="AC130" s="96">
        <v>1591.201762653729</v>
      </c>
      <c r="AD130" s="96">
        <v>1735.04977163953</v>
      </c>
      <c r="AE130" s="96">
        <v>1871.9139710698671</v>
      </c>
      <c r="AF130" s="96">
        <v>1993.2916792635269</v>
      </c>
      <c r="AG130" s="96">
        <v>2117.385576560509</v>
      </c>
      <c r="AH130" s="96">
        <v>2224.1468520281569</v>
      </c>
      <c r="AI130" s="96">
        <v>2278.8725917218549</v>
      </c>
      <c r="AJ130" s="96">
        <v>2283.8558589113431</v>
      </c>
      <c r="AK130" s="96">
        <v>2273.0383922908832</v>
      </c>
      <c r="AL130" s="96">
        <v>2237.7407566038351</v>
      </c>
      <c r="AM130" s="96">
        <v>2176.183002179494</v>
      </c>
      <c r="AN130" s="96">
        <v>2112.79836559966</v>
      </c>
      <c r="AO130" s="96">
        <v>2074.509787995391</v>
      </c>
      <c r="AP130" s="96">
        <v>2042.899818787241</v>
      </c>
      <c r="AQ130" s="96">
        <v>2002.854901742237</v>
      </c>
      <c r="AR130" s="96">
        <v>1969.374870724414</v>
      </c>
      <c r="AS130" s="96">
        <v>1923.820190506003</v>
      </c>
      <c r="AT130" s="96">
        <v>1851.202016681518</v>
      </c>
      <c r="AU130" s="96">
        <v>1761.135905357359</v>
      </c>
      <c r="AV130" s="96">
        <v>1665.2568547614139</v>
      </c>
      <c r="AW130" s="96">
        <v>1554.8437986266381</v>
      </c>
      <c r="AX130" s="96">
        <v>1433.9778996881989</v>
      </c>
      <c r="AY130" s="96">
        <v>1315.4927438307509</v>
      </c>
      <c r="AZ130" s="96">
        <v>1200.6048044263291</v>
      </c>
      <c r="BA130" s="96">
        <v>1097.6498896104231</v>
      </c>
      <c r="BB130" s="96">
        <v>1010.347965750221</v>
      </c>
      <c r="BC130" s="96">
        <v>943.13130345260493</v>
      </c>
      <c r="BD130" s="96">
        <v>879.51473035289416</v>
      </c>
      <c r="BE130" s="96">
        <v>830.0269680811914</v>
      </c>
      <c r="BF130" s="96">
        <v>791.47257767007216</v>
      </c>
      <c r="BG130" s="96">
        <v>746.36189746671141</v>
      </c>
      <c r="BH130" s="96">
        <v>698.70314571950883</v>
      </c>
      <c r="BI130" s="96">
        <v>654.91413874825082</v>
      </c>
      <c r="BJ130" s="96">
        <v>605.86722168101915</v>
      </c>
      <c r="BK130" s="96">
        <v>549.6772505946542</v>
      </c>
      <c r="BL130" s="96">
        <v>505.05071485522188</v>
      </c>
      <c r="BM130" s="96">
        <v>464.2512710914653</v>
      </c>
      <c r="BN130" s="96">
        <v>429.99547115949821</v>
      </c>
      <c r="BO130" s="96">
        <v>401.98951350501358</v>
      </c>
      <c r="BP130" s="96">
        <v>378.58303026931623</v>
      </c>
      <c r="BQ130" s="96">
        <v>362.05833544278858</v>
      </c>
      <c r="BR130" s="96">
        <v>353.17753735944569</v>
      </c>
      <c r="BS130" s="96">
        <v>347.3595957927555</v>
      </c>
      <c r="BT130" s="96">
        <v>343.30396886100033</v>
      </c>
      <c r="BU130" s="96">
        <v>340.30867342596849</v>
      </c>
      <c r="BV130" s="96">
        <v>327.37243432430103</v>
      </c>
      <c r="BW130" s="96">
        <v>308.46114526911401</v>
      </c>
      <c r="BX130" s="96">
        <v>285.59724916018342</v>
      </c>
      <c r="BY130" s="96">
        <v>260.53726761427748</v>
      </c>
      <c r="BZ130" s="96">
        <v>232.32943679965979</v>
      </c>
      <c r="CA130" s="96">
        <v>206.52193137652301</v>
      </c>
      <c r="CB130" s="96">
        <v>181.57437538771961</v>
      </c>
      <c r="CC130" s="96">
        <v>159.02065644598801</v>
      </c>
      <c r="CD130" s="96">
        <v>137.9000210537026</v>
      </c>
      <c r="CE130" s="96">
        <v>119.57725807428029</v>
      </c>
      <c r="CF130" s="96">
        <v>103.6076493580761</v>
      </c>
      <c r="CG130" s="96">
        <v>89.186542276954285</v>
      </c>
      <c r="CH130" s="96">
        <v>74.364129529186698</v>
      </c>
      <c r="CI130" s="96">
        <v>60.751641198328109</v>
      </c>
      <c r="CJ130" s="96">
        <v>47.876236786132701</v>
      </c>
      <c r="CK130" s="96">
        <v>36.09263259906578</v>
      </c>
      <c r="CL130" s="96">
        <v>26.100184739152169</v>
      </c>
      <c r="CM130" s="96">
        <v>18.262047607648309</v>
      </c>
      <c r="CN130" s="96">
        <v>12.03807683802223</v>
      </c>
      <c r="CO130" s="96">
        <v>7.2206309571255263</v>
      </c>
      <c r="CP130" s="97">
        <v>46.682855301393637</v>
      </c>
    </row>
    <row r="131" spans="1:94" x14ac:dyDescent="0.2">
      <c r="A131" s="55" t="s">
        <v>70</v>
      </c>
      <c r="B131" s="40" t="s">
        <v>71</v>
      </c>
      <c r="C131" s="62" t="s">
        <v>139</v>
      </c>
      <c r="D131" s="107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11.925638804376501</v>
      </c>
      <c r="T131" s="99">
        <v>26.873269536629131</v>
      </c>
      <c r="U131" s="99">
        <v>53.863297796984682</v>
      </c>
      <c r="V131" s="99">
        <v>95.715212871916719</v>
      </c>
      <c r="W131" s="99">
        <v>148.1857011628309</v>
      </c>
      <c r="X131" s="99">
        <v>207.9672399761775</v>
      </c>
      <c r="Y131" s="99">
        <v>271.08124838670312</v>
      </c>
      <c r="Z131" s="99">
        <v>331.78350160692668</v>
      </c>
      <c r="AA131" s="99">
        <v>385.78269769907672</v>
      </c>
      <c r="AB131" s="99">
        <v>429.37606696430919</v>
      </c>
      <c r="AC131" s="99">
        <v>467.63084426843938</v>
      </c>
      <c r="AD131" s="99">
        <v>504.89606200856718</v>
      </c>
      <c r="AE131" s="99">
        <v>540.49185245168314</v>
      </c>
      <c r="AF131" s="99">
        <v>572.07454497842446</v>
      </c>
      <c r="AG131" s="99">
        <v>604.87163996046695</v>
      </c>
      <c r="AH131" s="99">
        <v>633.01778152559086</v>
      </c>
      <c r="AI131" s="99">
        <v>646.46041209284306</v>
      </c>
      <c r="AJ131" s="99">
        <v>645.64112729923841</v>
      </c>
      <c r="AK131" s="99">
        <v>639.89707163315882</v>
      </c>
      <c r="AL131" s="99">
        <v>626.57579729980137</v>
      </c>
      <c r="AM131" s="99">
        <v>605.1852639531719</v>
      </c>
      <c r="AN131" s="99">
        <v>582.73281681555113</v>
      </c>
      <c r="AO131" s="99">
        <v>566.80441179298543</v>
      </c>
      <c r="AP131" s="99">
        <v>552.4209222409894</v>
      </c>
      <c r="AQ131" s="99">
        <v>535.69381487708472</v>
      </c>
      <c r="AR131" s="99">
        <v>520.91337302258682</v>
      </c>
      <c r="AS131" s="99">
        <v>503.34018318740851</v>
      </c>
      <c r="AT131" s="99">
        <v>479.33654822279169</v>
      </c>
      <c r="AU131" s="99">
        <v>451.68393970740868</v>
      </c>
      <c r="AV131" s="99">
        <v>423.61461597953547</v>
      </c>
      <c r="AW131" s="99">
        <v>392.97282230457421</v>
      </c>
      <c r="AX131" s="99">
        <v>360.70948564481841</v>
      </c>
      <c r="AY131" s="99">
        <v>329.86754635979258</v>
      </c>
      <c r="AZ131" s="99">
        <v>300.56235132491793</v>
      </c>
      <c r="BA131" s="99">
        <v>274.70260116115378</v>
      </c>
      <c r="BB131" s="99">
        <v>253.06794487594661</v>
      </c>
      <c r="BC131" s="99">
        <v>236.64092698432361</v>
      </c>
      <c r="BD131" s="99">
        <v>221.15128295848919</v>
      </c>
      <c r="BE131" s="99">
        <v>209.1697936465811</v>
      </c>
      <c r="BF131" s="99">
        <v>199.9512549290593</v>
      </c>
      <c r="BG131" s="99">
        <v>189.08789181547829</v>
      </c>
      <c r="BH131" s="99">
        <v>177.58712368594789</v>
      </c>
      <c r="BI131" s="99">
        <v>167.07402066466011</v>
      </c>
      <c r="BJ131" s="99">
        <v>155.1972404990467</v>
      </c>
      <c r="BK131" s="99">
        <v>141.3885932888098</v>
      </c>
      <c r="BL131" s="99">
        <v>130.3619298823296</v>
      </c>
      <c r="BM131" s="99">
        <v>120.07338187681169</v>
      </c>
      <c r="BN131" s="99">
        <v>111.2173606699282</v>
      </c>
      <c r="BO131" s="99">
        <v>103.7537889596958</v>
      </c>
      <c r="BP131" s="99">
        <v>97.292713677584032</v>
      </c>
      <c r="BQ131" s="99">
        <v>92.475597836094451</v>
      </c>
      <c r="BR131" s="99">
        <v>89.533719153557286</v>
      </c>
      <c r="BS131" s="99">
        <v>87.340161144165805</v>
      </c>
      <c r="BT131" s="99">
        <v>85.595301807173982</v>
      </c>
      <c r="BU131" s="99">
        <v>84.122587512177702</v>
      </c>
      <c r="BV131" s="99">
        <v>80.203152899010576</v>
      </c>
      <c r="BW131" s="99">
        <v>74.818832268479682</v>
      </c>
      <c r="BX131" s="99">
        <v>68.479711369829459</v>
      </c>
      <c r="BY131" s="99">
        <v>61.639421315538392</v>
      </c>
      <c r="BZ131" s="99">
        <v>54.119293144974087</v>
      </c>
      <c r="CA131" s="99">
        <v>47.26098060976225</v>
      </c>
      <c r="CB131" s="99">
        <v>40.731655574396378</v>
      </c>
      <c r="CC131" s="99">
        <v>34.893575527611141</v>
      </c>
      <c r="CD131" s="99">
        <v>29.513787456334029</v>
      </c>
      <c r="CE131" s="99">
        <v>24.849430462006019</v>
      </c>
      <c r="CF131" s="99">
        <v>20.753439321051118</v>
      </c>
      <c r="CG131" s="99">
        <v>17.018794426602739</v>
      </c>
      <c r="CH131" s="99">
        <v>13.27274698389486</v>
      </c>
      <c r="CI131" s="99">
        <v>9.8653190675626714</v>
      </c>
      <c r="CJ131" s="99">
        <v>6.7826196307826656</v>
      </c>
      <c r="CK131" s="99">
        <v>4.1646485462669283</v>
      </c>
      <c r="CL131" s="99">
        <v>2.1538703020879391</v>
      </c>
      <c r="CM131" s="99">
        <v>0.77173282539167787</v>
      </c>
      <c r="CN131" s="99">
        <v>0</v>
      </c>
      <c r="CO131" s="99">
        <v>0</v>
      </c>
      <c r="CP131" s="100">
        <v>0</v>
      </c>
    </row>
    <row r="132" spans="1:94" x14ac:dyDescent="0.2">
      <c r="A132" s="54" t="s">
        <v>72</v>
      </c>
      <c r="B132" s="38" t="s">
        <v>73</v>
      </c>
      <c r="C132" s="61" t="s">
        <v>82</v>
      </c>
      <c r="D132" s="104">
        <v>0</v>
      </c>
      <c r="E132" s="96">
        <v>0</v>
      </c>
      <c r="F132" s="96">
        <v>0</v>
      </c>
      <c r="G132" s="96">
        <v>0</v>
      </c>
      <c r="H132" s="96">
        <v>0</v>
      </c>
      <c r="I132" s="96">
        <v>0</v>
      </c>
      <c r="J132" s="96">
        <v>0</v>
      </c>
      <c r="K132" s="96">
        <v>0</v>
      </c>
      <c r="L132" s="96">
        <v>0</v>
      </c>
      <c r="M132" s="96">
        <v>0</v>
      </c>
      <c r="N132" s="96">
        <v>0</v>
      </c>
      <c r="O132" s="96">
        <v>0</v>
      </c>
      <c r="P132" s="96">
        <v>0</v>
      </c>
      <c r="Q132" s="96">
        <v>0</v>
      </c>
      <c r="R132" s="96">
        <v>0</v>
      </c>
      <c r="S132" s="96">
        <v>52.59221175978</v>
      </c>
      <c r="T132" s="96">
        <v>118.9927837668</v>
      </c>
      <c r="U132" s="96">
        <v>230.97515088672</v>
      </c>
      <c r="V132" s="96">
        <v>397.11917791780002</v>
      </c>
      <c r="W132" s="96">
        <v>615.85318853180001</v>
      </c>
      <c r="X132" s="96">
        <v>880.75618264116008</v>
      </c>
      <c r="Y132" s="96">
        <v>1188.95165037526</v>
      </c>
      <c r="Z132" s="96">
        <v>1532.3103848539999</v>
      </c>
      <c r="AA132" s="96">
        <v>1904.50355369165</v>
      </c>
      <c r="AB132" s="96">
        <v>2275.73477494797</v>
      </c>
      <c r="AC132" s="96">
        <v>2658.5309320288202</v>
      </c>
      <c r="AD132" s="96">
        <v>3043.9671631262599</v>
      </c>
      <c r="AE132" s="96">
        <v>3427.2544828600498</v>
      </c>
      <c r="AF132" s="96">
        <v>3801.4713307584002</v>
      </c>
      <c r="AG132" s="96">
        <v>4168.1255580451998</v>
      </c>
      <c r="AH132" s="96">
        <v>4494.1509967239008</v>
      </c>
      <c r="AI132" s="96">
        <v>4742.1194084159997</v>
      </c>
      <c r="AJ132" s="96">
        <v>4912.6501479851604</v>
      </c>
      <c r="AK132" s="96">
        <v>5035.2908447296004</v>
      </c>
      <c r="AL132" s="96">
        <v>5124.8709398589008</v>
      </c>
      <c r="AM132" s="96">
        <v>5174.0388805622397</v>
      </c>
      <c r="AN132" s="96">
        <v>5220.8226377715209</v>
      </c>
      <c r="AO132" s="96">
        <v>5281.1686539954007</v>
      </c>
      <c r="AP132" s="96">
        <v>5355.7283554562709</v>
      </c>
      <c r="AQ132" s="96">
        <v>5424.1378981591797</v>
      </c>
      <c r="AR132" s="96">
        <v>5508.9550930666601</v>
      </c>
      <c r="AS132" s="96">
        <v>5575.4749751581794</v>
      </c>
      <c r="AT132" s="96">
        <v>5616.9093606386396</v>
      </c>
      <c r="AU132" s="96">
        <v>5641.4519897908503</v>
      </c>
      <c r="AV132" s="96">
        <v>5617.5525422702394</v>
      </c>
      <c r="AW132" s="96">
        <v>5535.3813325948786</v>
      </c>
      <c r="AX132" s="96">
        <v>5429.2244215874598</v>
      </c>
      <c r="AY132" s="96">
        <v>5306.7866413614802</v>
      </c>
      <c r="AZ132" s="96">
        <v>5166.1622607269401</v>
      </c>
      <c r="BA132" s="96">
        <v>5070.0232422892004</v>
      </c>
      <c r="BB132" s="96">
        <v>5023.5705760382998</v>
      </c>
      <c r="BC132" s="96">
        <v>4994.656064709</v>
      </c>
      <c r="BD132" s="96">
        <v>4976.44260102726</v>
      </c>
      <c r="BE132" s="96">
        <v>4978.5424948401906</v>
      </c>
      <c r="BF132" s="96">
        <v>4970.562997888851</v>
      </c>
      <c r="BG132" s="96">
        <v>4915.4488311004998</v>
      </c>
      <c r="BH132" s="96">
        <v>4857.603354563521</v>
      </c>
      <c r="BI132" s="96">
        <v>4793.8914264623991</v>
      </c>
      <c r="BJ132" s="96">
        <v>4715.2327357368786</v>
      </c>
      <c r="BK132" s="96">
        <v>4627.9427316292786</v>
      </c>
      <c r="BL132" s="96">
        <v>4536.5829518911196</v>
      </c>
      <c r="BM132" s="96">
        <v>4400.7963317929998</v>
      </c>
      <c r="BN132" s="96">
        <v>4227.7391854085299</v>
      </c>
      <c r="BO132" s="96">
        <v>4038.5318313911398</v>
      </c>
      <c r="BP132" s="96">
        <v>3833.2042349888002</v>
      </c>
      <c r="BQ132" s="96">
        <v>3634.1552775546202</v>
      </c>
      <c r="BR132" s="96">
        <v>3451.9331382935702</v>
      </c>
      <c r="BS132" s="96">
        <v>3273.9785612639998</v>
      </c>
      <c r="BT132" s="96">
        <v>3093.0598003877699</v>
      </c>
      <c r="BU132" s="96">
        <v>2916.4534477011998</v>
      </c>
      <c r="BV132" s="96">
        <v>2740.4919089903901</v>
      </c>
      <c r="BW132" s="96">
        <v>2563.0019369584002</v>
      </c>
      <c r="BX132" s="96">
        <v>2390.5764962680801</v>
      </c>
      <c r="BY132" s="96">
        <v>2228.5120421656002</v>
      </c>
      <c r="BZ132" s="96">
        <v>2069.3250495282</v>
      </c>
      <c r="CA132" s="96">
        <v>1909.65337417566</v>
      </c>
      <c r="CB132" s="96">
        <v>1751.9399447459</v>
      </c>
      <c r="CC132" s="96">
        <v>1589.9822586896801</v>
      </c>
      <c r="CD132" s="96">
        <v>1433.1814149407101</v>
      </c>
      <c r="CE132" s="96">
        <v>1287.9622112677</v>
      </c>
      <c r="CF132" s="96">
        <v>1157.74486097614</v>
      </c>
      <c r="CG132" s="96">
        <v>1045.3845544008</v>
      </c>
      <c r="CH132" s="96">
        <v>949.21418631623999</v>
      </c>
      <c r="CI132" s="96">
        <v>858.04731944399998</v>
      </c>
      <c r="CJ132" s="96">
        <v>765.29690439089006</v>
      </c>
      <c r="CK132" s="96">
        <v>674.47472730912</v>
      </c>
      <c r="CL132" s="96">
        <v>585.77479663949998</v>
      </c>
      <c r="CM132" s="96">
        <v>501.19329539124999</v>
      </c>
      <c r="CN132" s="96">
        <v>424.90953859493999</v>
      </c>
      <c r="CO132" s="96">
        <v>357.51615026219997</v>
      </c>
      <c r="CP132" s="97">
        <v>1376.11196924456</v>
      </c>
    </row>
    <row r="133" spans="1:94" x14ac:dyDescent="0.2">
      <c r="A133" s="55" t="s">
        <v>72</v>
      </c>
      <c r="B133" s="40" t="s">
        <v>73</v>
      </c>
      <c r="C133" s="62" t="s">
        <v>90</v>
      </c>
      <c r="D133" s="107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3.1582907205168649</v>
      </c>
      <c r="T133" s="99">
        <v>7.2724422034117486</v>
      </c>
      <c r="U133" s="99">
        <v>14.377378953834141</v>
      </c>
      <c r="V133" s="99">
        <v>25.190619445180879</v>
      </c>
      <c r="W133" s="99">
        <v>39.816149391054367</v>
      </c>
      <c r="X133" s="99">
        <v>58.020952862395639</v>
      </c>
      <c r="Y133" s="99">
        <v>79.757804717297304</v>
      </c>
      <c r="Z133" s="99">
        <v>104.58544153532171</v>
      </c>
      <c r="AA133" s="99">
        <v>132.13514535597491</v>
      </c>
      <c r="AB133" s="99">
        <v>160.33428828975721</v>
      </c>
      <c r="AC133" s="99">
        <v>189.998957282205</v>
      </c>
      <c r="AD133" s="99">
        <v>220.48414866943881</v>
      </c>
      <c r="AE133" s="99">
        <v>251.46650701129249</v>
      </c>
      <c r="AF133" s="99">
        <v>282.50043053156838</v>
      </c>
      <c r="AG133" s="99">
        <v>313.82591017886102</v>
      </c>
      <c r="AH133" s="99">
        <v>343.15314653540719</v>
      </c>
      <c r="AI133" s="99">
        <v>367.74307959087162</v>
      </c>
      <c r="AJ133" s="99">
        <v>387.65884206699832</v>
      </c>
      <c r="AK133" s="99">
        <v>405.24910161657232</v>
      </c>
      <c r="AL133" s="99">
        <v>421.75237438602107</v>
      </c>
      <c r="AM133" s="99">
        <v>436.57766950307553</v>
      </c>
      <c r="AN133" s="99">
        <v>452.93416334236139</v>
      </c>
      <c r="AO133" s="99">
        <v>472.36424466048851</v>
      </c>
      <c r="AP133" s="99">
        <v>495.18332426169752</v>
      </c>
      <c r="AQ133" s="99">
        <v>519.68250291664992</v>
      </c>
      <c r="AR133" s="99">
        <v>548.09020342774295</v>
      </c>
      <c r="AS133" s="99">
        <v>577.00139029376714</v>
      </c>
      <c r="AT133" s="99">
        <v>605.41965018766086</v>
      </c>
      <c r="AU133" s="99">
        <v>633.8693071044587</v>
      </c>
      <c r="AV133" s="99">
        <v>658.32662131129359</v>
      </c>
      <c r="AW133" s="99">
        <v>676.73838299815645</v>
      </c>
      <c r="AX133" s="99">
        <v>692.46940194565798</v>
      </c>
      <c r="AY133" s="99">
        <v>706.15778285576391</v>
      </c>
      <c r="AZ133" s="99">
        <v>717.23342948971754</v>
      </c>
      <c r="BA133" s="99">
        <v>734.37319248036817</v>
      </c>
      <c r="BB133" s="99">
        <v>759.06386039065421</v>
      </c>
      <c r="BC133" s="99">
        <v>787.09308813544567</v>
      </c>
      <c r="BD133" s="99">
        <v>817.5844370943588</v>
      </c>
      <c r="BE133" s="99">
        <v>852.29815068509379</v>
      </c>
      <c r="BF133" s="99">
        <v>886.1086885723289</v>
      </c>
      <c r="BG133" s="99">
        <v>911.75537593103627</v>
      </c>
      <c r="BH133" s="99">
        <v>936.60153564442714</v>
      </c>
      <c r="BI133" s="99">
        <v>959.82799758632871</v>
      </c>
      <c r="BJ133" s="99">
        <v>979.31842348324869</v>
      </c>
      <c r="BK133" s="99">
        <v>996.01026189923357</v>
      </c>
      <c r="BL133" s="99">
        <v>1010.682706404456</v>
      </c>
      <c r="BM133" s="99">
        <v>1013.883375363964</v>
      </c>
      <c r="BN133" s="99">
        <v>1006.1211164615</v>
      </c>
      <c r="BO133" s="99">
        <v>991.58934711234804</v>
      </c>
      <c r="BP133" s="99">
        <v>969.92728427213217</v>
      </c>
      <c r="BQ133" s="99">
        <v>946.70470793096911</v>
      </c>
      <c r="BR133" s="99">
        <v>925.08795163637603</v>
      </c>
      <c r="BS133" s="99">
        <v>902.22294190635694</v>
      </c>
      <c r="BT133" s="99">
        <v>876.41705219116443</v>
      </c>
      <c r="BU133" s="99">
        <v>849.93494373302269</v>
      </c>
      <c r="BV133" s="99">
        <v>821.93372284136831</v>
      </c>
      <c r="BW133" s="99">
        <v>791.81679450814818</v>
      </c>
      <c r="BX133" s="99">
        <v>761.59807433407752</v>
      </c>
      <c r="BY133" s="99">
        <v>733.00426036112151</v>
      </c>
      <c r="BZ133" s="99">
        <v>703.6239542367332</v>
      </c>
      <c r="CA133" s="99">
        <v>672.13998527395461</v>
      </c>
      <c r="CB133" s="99">
        <v>639.14294561600127</v>
      </c>
      <c r="CC133" s="99">
        <v>602.03549611742847</v>
      </c>
      <c r="CD133" s="99">
        <v>563.96674759175778</v>
      </c>
      <c r="CE133" s="99">
        <v>527.39680651455433</v>
      </c>
      <c r="CF133" s="99">
        <v>493.94827228212728</v>
      </c>
      <c r="CG133" s="99">
        <v>465.31432532367302</v>
      </c>
      <c r="CH133" s="99">
        <v>441.42614232119911</v>
      </c>
      <c r="CI133" s="99">
        <v>417.61375946772409</v>
      </c>
      <c r="CJ133" s="99">
        <v>390.67958287044019</v>
      </c>
      <c r="CK133" s="99">
        <v>362.24803682765071</v>
      </c>
      <c r="CL133" s="99">
        <v>332.48662974952879</v>
      </c>
      <c r="CM133" s="99">
        <v>302.75378313849149</v>
      </c>
      <c r="CN133" s="99">
        <v>276.37945439221619</v>
      </c>
      <c r="CO133" s="99">
        <v>255.71976546662879</v>
      </c>
      <c r="CP133" s="100">
        <v>732.86258921409319</v>
      </c>
    </row>
    <row r="134" spans="1:94" x14ac:dyDescent="0.2">
      <c r="A134" s="54" t="s">
        <v>72</v>
      </c>
      <c r="B134" s="38" t="s">
        <v>73</v>
      </c>
      <c r="C134" s="63" t="s">
        <v>91</v>
      </c>
      <c r="D134" s="110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0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25.297004411555051</v>
      </c>
      <c r="T134" s="96">
        <v>56.145022490082482</v>
      </c>
      <c r="U134" s="96">
        <v>106.9592219566544</v>
      </c>
      <c r="V134" s="96">
        <v>180.57975722903851</v>
      </c>
      <c r="W134" s="96">
        <v>275.14666962646902</v>
      </c>
      <c r="X134" s="96">
        <v>386.83573521607087</v>
      </c>
      <c r="Y134" s="96">
        <v>513.6448997381508</v>
      </c>
      <c r="Z134" s="96">
        <v>651.50187449453847</v>
      </c>
      <c r="AA134" s="96">
        <v>797.34493036984441</v>
      </c>
      <c r="AB134" s="96">
        <v>938.48888481834922</v>
      </c>
      <c r="AC134" s="96">
        <v>1080.0609286013209</v>
      </c>
      <c r="AD134" s="96">
        <v>1218.339625792458</v>
      </c>
      <c r="AE134" s="96">
        <v>1351.487307500804</v>
      </c>
      <c r="AF134" s="96">
        <v>1477.033366779933</v>
      </c>
      <c r="AG134" s="96">
        <v>1595.97761681987</v>
      </c>
      <c r="AH134" s="96">
        <v>1696.22557585408</v>
      </c>
      <c r="AI134" s="96">
        <v>1764.7725164327369</v>
      </c>
      <c r="AJ134" s="96">
        <v>1803.376473333866</v>
      </c>
      <c r="AK134" s="96">
        <v>1824.1625050789889</v>
      </c>
      <c r="AL134" s="96">
        <v>1833.332164232578</v>
      </c>
      <c r="AM134" s="96">
        <v>1828.8726348905791</v>
      </c>
      <c r="AN134" s="96">
        <v>1824.642694690596</v>
      </c>
      <c r="AO134" s="96">
        <v>1826.2642348231291</v>
      </c>
      <c r="AP134" s="96">
        <v>1833.8963337132921</v>
      </c>
      <c r="AQ134" s="96">
        <v>1840.5382804574899</v>
      </c>
      <c r="AR134" s="96">
        <v>1853.8752553035481</v>
      </c>
      <c r="AS134" s="96">
        <v>1862.210931776099</v>
      </c>
      <c r="AT134" s="96">
        <v>1863.406314155068</v>
      </c>
      <c r="AU134" s="96">
        <v>1860.317237688314</v>
      </c>
      <c r="AV134" s="96">
        <v>1842.604920545027</v>
      </c>
      <c r="AW134" s="96">
        <v>1807.144160536242</v>
      </c>
      <c r="AX134" s="96">
        <v>1765.070947960834</v>
      </c>
      <c r="AY134" s="96">
        <v>1718.6539260250579</v>
      </c>
      <c r="AZ134" s="96">
        <v>1667.1115095945011</v>
      </c>
      <c r="BA134" s="96">
        <v>1630.5116180574701</v>
      </c>
      <c r="BB134" s="96">
        <v>1610.225491523101</v>
      </c>
      <c r="BC134" s="96">
        <v>1595.6834932793811</v>
      </c>
      <c r="BD134" s="96">
        <v>1584.5063146422481</v>
      </c>
      <c r="BE134" s="96">
        <v>1579.5792257525829</v>
      </c>
      <c r="BF134" s="96">
        <v>1571.182100025753</v>
      </c>
      <c r="BG134" s="96">
        <v>1547.768667364664</v>
      </c>
      <c r="BH134" s="96">
        <v>1523.5190749537501</v>
      </c>
      <c r="BI134" s="96">
        <v>1497.4974720286989</v>
      </c>
      <c r="BJ134" s="96">
        <v>1466.871186377065</v>
      </c>
      <c r="BK134" s="96">
        <v>1433.5920377211719</v>
      </c>
      <c r="BL134" s="96">
        <v>1399.0581055886471</v>
      </c>
      <c r="BM134" s="96">
        <v>1350.8924087245809</v>
      </c>
      <c r="BN134" s="96">
        <v>1291.6743980531251</v>
      </c>
      <c r="BO134" s="96">
        <v>1228.164901038022</v>
      </c>
      <c r="BP134" s="96">
        <v>1160.4370074792139</v>
      </c>
      <c r="BQ134" s="96">
        <v>1095.2014727909329</v>
      </c>
      <c r="BR134" s="96">
        <v>1035.4358607333841</v>
      </c>
      <c r="BS134" s="96">
        <v>977.2000356876523</v>
      </c>
      <c r="BT134" s="96">
        <v>918.11599318929768</v>
      </c>
      <c r="BU134" s="96">
        <v>860.2171452751561</v>
      </c>
      <c r="BV134" s="96">
        <v>802.41479083039064</v>
      </c>
      <c r="BW134" s="96">
        <v>744.20015952754306</v>
      </c>
      <c r="BX134" s="96">
        <v>687.62895108900057</v>
      </c>
      <c r="BY134" s="96">
        <v>634.30698811388049</v>
      </c>
      <c r="BZ134" s="96">
        <v>582.18623126385648</v>
      </c>
      <c r="CA134" s="96">
        <v>530.43671590987174</v>
      </c>
      <c r="CB134" s="96">
        <v>479.85939376649799</v>
      </c>
      <c r="CC134" s="96">
        <v>428.90090413713671</v>
      </c>
      <c r="CD134" s="96">
        <v>380.26087516402299</v>
      </c>
      <c r="CE134" s="96">
        <v>335.69686492122833</v>
      </c>
      <c r="CF134" s="96">
        <v>296.06647578470682</v>
      </c>
      <c r="CG134" s="96">
        <v>261.97619279050912</v>
      </c>
      <c r="CH134" s="96">
        <v>232.81480334444279</v>
      </c>
      <c r="CI134" s="96">
        <v>205.6648769993314</v>
      </c>
      <c r="CJ134" s="96">
        <v>178.8870724963744</v>
      </c>
      <c r="CK134" s="96">
        <v>153.26501807339801</v>
      </c>
      <c r="CL134" s="96">
        <v>128.7004143045682</v>
      </c>
      <c r="CM134" s="96">
        <v>105.4090801115032</v>
      </c>
      <c r="CN134" s="96">
        <v>83.799649686218388</v>
      </c>
      <c r="CO134" s="96">
        <v>63.084885779137849</v>
      </c>
      <c r="CP134" s="97">
        <v>363.40540125077649</v>
      </c>
    </row>
    <row r="135" spans="1:94" x14ac:dyDescent="0.2">
      <c r="A135" s="55" t="s">
        <v>72</v>
      </c>
      <c r="B135" s="40" t="s">
        <v>73</v>
      </c>
      <c r="C135" s="62" t="s">
        <v>139</v>
      </c>
      <c r="D135" s="107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v>0</v>
      </c>
      <c r="S135" s="99">
        <v>24.136916627708089</v>
      </c>
      <c r="T135" s="99">
        <v>55.575319073305778</v>
      </c>
      <c r="U135" s="99">
        <v>109.6385499762314</v>
      </c>
      <c r="V135" s="99">
        <v>191.3488012435806</v>
      </c>
      <c r="W135" s="99">
        <v>300.8903695142767</v>
      </c>
      <c r="X135" s="99">
        <v>435.89949456269341</v>
      </c>
      <c r="Y135" s="99">
        <v>595.5489459198119</v>
      </c>
      <c r="Z135" s="99">
        <v>776.22306882414</v>
      </c>
      <c r="AA135" s="99">
        <v>975.02347796583058</v>
      </c>
      <c r="AB135" s="99">
        <v>1176.911601839864</v>
      </c>
      <c r="AC135" s="99">
        <v>1388.4710461452939</v>
      </c>
      <c r="AD135" s="99">
        <v>1605.143388664364</v>
      </c>
      <c r="AE135" s="99">
        <v>1824.3006683479539</v>
      </c>
      <c r="AF135" s="99">
        <v>2041.9375334468989</v>
      </c>
      <c r="AG135" s="99">
        <v>2258.322031046469</v>
      </c>
      <c r="AH135" s="99">
        <v>2454.772274334412</v>
      </c>
      <c r="AI135" s="99">
        <v>2609.6038123923918</v>
      </c>
      <c r="AJ135" s="99">
        <v>2721.614832584296</v>
      </c>
      <c r="AK135" s="99">
        <v>2805.8792380340392</v>
      </c>
      <c r="AL135" s="99">
        <v>2869.7864012403011</v>
      </c>
      <c r="AM135" s="99">
        <v>2908.588576168584</v>
      </c>
      <c r="AN135" s="99">
        <v>2943.2457797385632</v>
      </c>
      <c r="AO135" s="99">
        <v>2982.540174511782</v>
      </c>
      <c r="AP135" s="99">
        <v>3026.648697481281</v>
      </c>
      <c r="AQ135" s="99">
        <v>3063.9171147850402</v>
      </c>
      <c r="AR135" s="99">
        <v>3106.9896343353698</v>
      </c>
      <c r="AS135" s="99">
        <v>3136.262653088314</v>
      </c>
      <c r="AT135" s="99">
        <v>3148.0833962959109</v>
      </c>
      <c r="AU135" s="99">
        <v>3147.2654449980778</v>
      </c>
      <c r="AV135" s="99">
        <v>3116.621000413918</v>
      </c>
      <c r="AW135" s="99">
        <v>3051.4987890604812</v>
      </c>
      <c r="AX135" s="99">
        <v>2971.6840716809679</v>
      </c>
      <c r="AY135" s="99">
        <v>2881.974932480658</v>
      </c>
      <c r="AZ135" s="99">
        <v>2781.8173216427222</v>
      </c>
      <c r="BA135" s="99">
        <v>2705.1384317513621</v>
      </c>
      <c r="BB135" s="99">
        <v>2654.281224124546</v>
      </c>
      <c r="BC135" s="99">
        <v>2611.879483294174</v>
      </c>
      <c r="BD135" s="99">
        <v>2574.3518492906528</v>
      </c>
      <c r="BE135" s="99">
        <v>2546.6651184025141</v>
      </c>
      <c r="BF135" s="99">
        <v>2513.2722092907702</v>
      </c>
      <c r="BG135" s="99">
        <v>2455.9247878048</v>
      </c>
      <c r="BH135" s="99">
        <v>2397.4827439653441</v>
      </c>
      <c r="BI135" s="99">
        <v>2336.565956847372</v>
      </c>
      <c r="BJ135" s="99">
        <v>2269.0431258765661</v>
      </c>
      <c r="BK135" s="99">
        <v>2198.3404320088739</v>
      </c>
      <c r="BL135" s="99">
        <v>2126.8421398980158</v>
      </c>
      <c r="BM135" s="99">
        <v>2036.0205477044551</v>
      </c>
      <c r="BN135" s="99">
        <v>1929.9436708939061</v>
      </c>
      <c r="BO135" s="99">
        <v>1818.777583240771</v>
      </c>
      <c r="BP135" s="99">
        <v>1702.839943237454</v>
      </c>
      <c r="BQ135" s="99">
        <v>1592.2490968327179</v>
      </c>
      <c r="BR135" s="99">
        <v>1491.40932592381</v>
      </c>
      <c r="BS135" s="99">
        <v>1394.55558366999</v>
      </c>
      <c r="BT135" s="99">
        <v>1298.5267550073081</v>
      </c>
      <c r="BU135" s="99">
        <v>1206.301358693021</v>
      </c>
      <c r="BV135" s="99">
        <v>1116.1433953186299</v>
      </c>
      <c r="BW135" s="99">
        <v>1026.9849829227089</v>
      </c>
      <c r="BX135" s="99">
        <v>941.34947084500197</v>
      </c>
      <c r="BY135" s="99">
        <v>861.2007936905984</v>
      </c>
      <c r="BZ135" s="99">
        <v>783.51486402761032</v>
      </c>
      <c r="CA135" s="99">
        <v>707.07667299183345</v>
      </c>
      <c r="CB135" s="99">
        <v>632.93760536340096</v>
      </c>
      <c r="CC135" s="99">
        <v>559.04585843511495</v>
      </c>
      <c r="CD135" s="99">
        <v>488.95379218492889</v>
      </c>
      <c r="CE135" s="99">
        <v>424.86853983191708</v>
      </c>
      <c r="CF135" s="99">
        <v>367.73011290930611</v>
      </c>
      <c r="CG135" s="99">
        <v>318.09403628661778</v>
      </c>
      <c r="CH135" s="99">
        <v>274.97324065059809</v>
      </c>
      <c r="CI135" s="99">
        <v>234.7686829769444</v>
      </c>
      <c r="CJ135" s="99">
        <v>195.7302490240755</v>
      </c>
      <c r="CK135" s="99">
        <v>158.96167240807131</v>
      </c>
      <c r="CL135" s="99">
        <v>124.587752585403</v>
      </c>
      <c r="CM135" s="99">
        <v>93.030432141255275</v>
      </c>
      <c r="CN135" s="99">
        <v>64.730434516505383</v>
      </c>
      <c r="CO135" s="99">
        <v>38.711499016433393</v>
      </c>
      <c r="CP135" s="100">
        <v>279.84397877969019</v>
      </c>
    </row>
    <row r="136" spans="1:94" x14ac:dyDescent="0.2">
      <c r="A136" s="46" t="s">
        <v>74</v>
      </c>
      <c r="B136" s="30" t="s">
        <v>75</v>
      </c>
      <c r="C136" s="61" t="s">
        <v>82</v>
      </c>
      <c r="D136" s="104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0</v>
      </c>
      <c r="L136" s="96">
        <v>0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197.08443268003001</v>
      </c>
      <c r="T136" s="96">
        <v>224.87356705452001</v>
      </c>
      <c r="U136" s="96">
        <v>253.35186713568001</v>
      </c>
      <c r="V136" s="96">
        <v>280.01247883949998</v>
      </c>
      <c r="W136" s="96">
        <v>308.84702121939989</v>
      </c>
      <c r="X136" s="96">
        <v>341.03975122439999</v>
      </c>
      <c r="Y136" s="96">
        <v>377.36646489626008</v>
      </c>
      <c r="Z136" s="96">
        <v>418.12966921777002</v>
      </c>
      <c r="AA136" s="96">
        <v>462.71189495367997</v>
      </c>
      <c r="AB136" s="96">
        <v>504.59577212153999</v>
      </c>
      <c r="AC136" s="96">
        <v>544.47179948910002</v>
      </c>
      <c r="AD136" s="96">
        <v>580.74079090239991</v>
      </c>
      <c r="AE136" s="96">
        <v>610.10658491174001</v>
      </c>
      <c r="AF136" s="96">
        <v>634.79001936960015</v>
      </c>
      <c r="AG136" s="96">
        <v>653.31931983316008</v>
      </c>
      <c r="AH136" s="96">
        <v>661.49926078319993</v>
      </c>
      <c r="AI136" s="96">
        <v>658.67379167999991</v>
      </c>
      <c r="AJ136" s="96">
        <v>649.36779106612016</v>
      </c>
      <c r="AK136" s="96">
        <v>638.13460419040007</v>
      </c>
      <c r="AL136" s="96">
        <v>627.46308253800009</v>
      </c>
      <c r="AM136" s="96">
        <v>618.12018748895991</v>
      </c>
      <c r="AN136" s="96">
        <v>611.5916392516699</v>
      </c>
      <c r="AO136" s="96">
        <v>610.35705526499999</v>
      </c>
      <c r="AP136" s="96">
        <v>612.34892260704009</v>
      </c>
      <c r="AQ136" s="96">
        <v>616.14219180905991</v>
      </c>
      <c r="AR136" s="96">
        <v>624.05955372721996</v>
      </c>
      <c r="AS136" s="96">
        <v>632.94514843332001</v>
      </c>
      <c r="AT136" s="96">
        <v>641.29603901503992</v>
      </c>
      <c r="AU136" s="96">
        <v>651.03080944409999</v>
      </c>
      <c r="AV136" s="96">
        <v>659.48176756175997</v>
      </c>
      <c r="AW136" s="96">
        <v>664.56986766976001</v>
      </c>
      <c r="AX136" s="96">
        <v>670.96111158908013</v>
      </c>
      <c r="AY136" s="96">
        <v>680.2218557629601</v>
      </c>
      <c r="AZ136" s="96">
        <v>692.42732062118989</v>
      </c>
      <c r="BA136" s="96">
        <v>714.52270916160001</v>
      </c>
      <c r="BB136" s="96">
        <v>748.58034209010009</v>
      </c>
      <c r="BC136" s="96">
        <v>789.93075694098013</v>
      </c>
      <c r="BD136" s="96">
        <v>836.7753665675998</v>
      </c>
      <c r="BE136" s="96">
        <v>889.55472459469001</v>
      </c>
      <c r="BF136" s="96">
        <v>943.3072850988201</v>
      </c>
      <c r="BG136" s="96">
        <v>991.65260060894013</v>
      </c>
      <c r="BH136" s="96">
        <v>1039.0114411705599</v>
      </c>
      <c r="BI136" s="96">
        <v>1086.3473246175199</v>
      </c>
      <c r="BJ136" s="96">
        <v>1130.4196202343301</v>
      </c>
      <c r="BK136" s="96">
        <v>1170.3924737856</v>
      </c>
      <c r="BL136" s="96">
        <v>1205.7634568948399</v>
      </c>
      <c r="BM136" s="96">
        <v>1231.7222441131</v>
      </c>
      <c r="BN136" s="96">
        <v>1245.4843783449101</v>
      </c>
      <c r="BO136" s="96">
        <v>1251.0852720376799</v>
      </c>
      <c r="BP136" s="96">
        <v>1247.0798653780801</v>
      </c>
      <c r="BQ136" s="96">
        <v>1238.6748652423601</v>
      </c>
      <c r="BR136" s="96">
        <v>1229.5531074134699</v>
      </c>
      <c r="BS136" s="96">
        <v>1216.5713218200001</v>
      </c>
      <c r="BT136" s="96">
        <v>1197.23387081385</v>
      </c>
      <c r="BU136" s="96">
        <v>1172.81100816044</v>
      </c>
      <c r="BV136" s="96">
        <v>1143.55641126619</v>
      </c>
      <c r="BW136" s="96">
        <v>1109.22416406704</v>
      </c>
      <c r="BX136" s="96">
        <v>1073.1625635611699</v>
      </c>
      <c r="BY136" s="96">
        <v>1035.34684108855</v>
      </c>
      <c r="BZ136" s="96">
        <v>991.34691936365004</v>
      </c>
      <c r="CA136" s="96">
        <v>940.93399621624008</v>
      </c>
      <c r="CB136" s="96">
        <v>885.3400433104498</v>
      </c>
      <c r="CC136" s="96">
        <v>822.63785287797998</v>
      </c>
      <c r="CD136" s="96">
        <v>757.81869872026994</v>
      </c>
      <c r="CE136" s="96">
        <v>694.26171197525002</v>
      </c>
      <c r="CF136" s="96">
        <v>634.16902234257998</v>
      </c>
      <c r="CG136" s="96">
        <v>580.10950438560008</v>
      </c>
      <c r="CH136" s="96">
        <v>530.97118017527998</v>
      </c>
      <c r="CI136" s="96">
        <v>481.93863182471989</v>
      </c>
      <c r="CJ136" s="96">
        <v>430.25938768338</v>
      </c>
      <c r="CK136" s="96">
        <v>377.92779482752002</v>
      </c>
      <c r="CL136" s="96">
        <v>325.58298249239999</v>
      </c>
      <c r="CM136" s="96">
        <v>274.26689883328999</v>
      </c>
      <c r="CN136" s="96">
        <v>226.30186895113999</v>
      </c>
      <c r="CO136" s="96">
        <v>182.78616895335</v>
      </c>
      <c r="CP136" s="97">
        <v>662.848555584</v>
      </c>
    </row>
    <row r="137" spans="1:94" x14ac:dyDescent="0.2">
      <c r="A137" s="48" t="s">
        <v>74</v>
      </c>
      <c r="B137" s="32" t="s">
        <v>75</v>
      </c>
      <c r="C137" s="62" t="s">
        <v>90</v>
      </c>
      <c r="D137" s="107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-7.7178320903359729</v>
      </c>
      <c r="T137" s="99">
        <v>-8.8119940673285733</v>
      </c>
      <c r="U137" s="99">
        <v>-9.9419705684083794</v>
      </c>
      <c r="V137" s="99">
        <v>-10.95227659548093</v>
      </c>
      <c r="W137" s="99">
        <v>-11.88977243681018</v>
      </c>
      <c r="X137" s="99">
        <v>-12.70080226329209</v>
      </c>
      <c r="Y137" s="99">
        <v>-13.335941635704151</v>
      </c>
      <c r="Z137" s="99">
        <v>-13.735200485269379</v>
      </c>
      <c r="AA137" s="99">
        <v>-13.881138419409011</v>
      </c>
      <c r="AB137" s="99">
        <v>-13.61998826701697</v>
      </c>
      <c r="AC137" s="99">
        <v>-13.036059283637851</v>
      </c>
      <c r="AD137" s="99">
        <v>-12.13924644037612</v>
      </c>
      <c r="AE137" s="99">
        <v>-10.913588630498809</v>
      </c>
      <c r="AF137" s="99">
        <v>-9.4472283730988256</v>
      </c>
      <c r="AG137" s="99">
        <v>-7.7273761345664349</v>
      </c>
      <c r="AH137" s="99">
        <v>-5.7062636936353774</v>
      </c>
      <c r="AI137" s="99">
        <v>-3.3740644103216368</v>
      </c>
      <c r="AJ137" s="99">
        <v>-0.72374596339726349</v>
      </c>
      <c r="AK137" s="99">
        <v>2.3080918606720071</v>
      </c>
      <c r="AL137" s="99">
        <v>5.8016193493400996</v>
      </c>
      <c r="AM137" s="99">
        <v>9.8069321221849997</v>
      </c>
      <c r="AN137" s="99">
        <v>14.32693793382758</v>
      </c>
      <c r="AO137" s="99">
        <v>19.423564153561561</v>
      </c>
      <c r="AP137" s="99">
        <v>25.05240281298752</v>
      </c>
      <c r="AQ137" s="99">
        <v>31.135989671368051</v>
      </c>
      <c r="AR137" s="99">
        <v>37.842835070148432</v>
      </c>
      <c r="AS137" s="99">
        <v>45.067510701432283</v>
      </c>
      <c r="AT137" s="99">
        <v>52.670648219338823</v>
      </c>
      <c r="AU137" s="99">
        <v>60.724803548189293</v>
      </c>
      <c r="AV137" s="99">
        <v>68.899499182424478</v>
      </c>
      <c r="AW137" s="99">
        <v>76.837370210214246</v>
      </c>
      <c r="AX137" s="99">
        <v>84.957036746484633</v>
      </c>
      <c r="AY137" s="99">
        <v>93.473124523738676</v>
      </c>
      <c r="AZ137" s="99">
        <v>102.4699233863802</v>
      </c>
      <c r="BA137" s="99">
        <v>113.14329357116971</v>
      </c>
      <c r="BB137" s="99">
        <v>126.13278659478409</v>
      </c>
      <c r="BC137" s="99">
        <v>140.95232335524409</v>
      </c>
      <c r="BD137" s="99">
        <v>157.4845977815676</v>
      </c>
      <c r="BE137" s="99">
        <v>176.04033598679251</v>
      </c>
      <c r="BF137" s="99">
        <v>195.8201537031153</v>
      </c>
      <c r="BG137" s="99">
        <v>215.430188625532</v>
      </c>
      <c r="BH137" s="99">
        <v>235.57980878436939</v>
      </c>
      <c r="BI137" s="99">
        <v>256.38217540316401</v>
      </c>
      <c r="BJ137" s="99">
        <v>277.01505407091747</v>
      </c>
      <c r="BK137" s="99">
        <v>297.17927555307779</v>
      </c>
      <c r="BL137" s="99">
        <v>316.6265384478682</v>
      </c>
      <c r="BM137" s="99">
        <v>333.93251855740522</v>
      </c>
      <c r="BN137" s="99">
        <v>348.14132155068131</v>
      </c>
      <c r="BO137" s="99">
        <v>360.09875156250041</v>
      </c>
      <c r="BP137" s="99">
        <v>369.17872612857332</v>
      </c>
      <c r="BQ137" s="99">
        <v>376.66701636341747</v>
      </c>
      <c r="BR137" s="99">
        <v>383.53955671960159</v>
      </c>
      <c r="BS137" s="99">
        <v>388.82468727260863</v>
      </c>
      <c r="BT137" s="99">
        <v>391.75266883589933</v>
      </c>
      <c r="BU137" s="99">
        <v>392.74317995884633</v>
      </c>
      <c r="BV137" s="99">
        <v>391.8347277020186</v>
      </c>
      <c r="BW137" s="99">
        <v>388.91728386820313</v>
      </c>
      <c r="BX137" s="99">
        <v>385.16292714594431</v>
      </c>
      <c r="BY137" s="99">
        <v>380.6529248077419</v>
      </c>
      <c r="BZ137" s="99">
        <v>373.80021982161247</v>
      </c>
      <c r="CA137" s="99">
        <v>378.24925404323778</v>
      </c>
      <c r="CB137" s="99">
        <v>378.35954114354462</v>
      </c>
      <c r="CC137" s="99">
        <v>372.76699272188472</v>
      </c>
      <c r="CD137" s="99">
        <v>363.18613270417859</v>
      </c>
      <c r="CE137" s="99">
        <v>351.03836033916201</v>
      </c>
      <c r="CF137" s="99">
        <v>337.49834767376848</v>
      </c>
      <c r="CG137" s="99">
        <v>324.20615280835932</v>
      </c>
      <c r="CH137" s="99">
        <v>310.95483142222753</v>
      </c>
      <c r="CI137" s="99">
        <v>295.19212937012111</v>
      </c>
      <c r="CJ137" s="99">
        <v>275.20778847879012</v>
      </c>
      <c r="CK137" s="99">
        <v>252.21916267891879</v>
      </c>
      <c r="CL137" s="99">
        <v>223.43394512226229</v>
      </c>
      <c r="CM137" s="99">
        <v>194.54662245179969</v>
      </c>
      <c r="CN137" s="99">
        <v>167.46290180111811</v>
      </c>
      <c r="CO137" s="99">
        <v>143.58335008230191</v>
      </c>
      <c r="CP137" s="100">
        <v>405.62052720043579</v>
      </c>
    </row>
    <row r="138" spans="1:94" x14ac:dyDescent="0.2">
      <c r="A138" s="46" t="s">
        <v>74</v>
      </c>
      <c r="B138" s="30" t="s">
        <v>75</v>
      </c>
      <c r="C138" s="63" t="s">
        <v>91</v>
      </c>
      <c r="D138" s="110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75.259733762791612</v>
      </c>
      <c r="T138" s="96">
        <v>87.948104882903294</v>
      </c>
      <c r="U138" s="96">
        <v>101.2589268187656</v>
      </c>
      <c r="V138" s="96">
        <v>114.05459341400881</v>
      </c>
      <c r="W138" s="96">
        <v>127.8514702967734</v>
      </c>
      <c r="X138" s="96">
        <v>143.07325733388089</v>
      </c>
      <c r="Y138" s="96">
        <v>159.96240877372281</v>
      </c>
      <c r="Z138" s="96">
        <v>178.58737607447571</v>
      </c>
      <c r="AA138" s="96">
        <v>198.65664605571359</v>
      </c>
      <c r="AB138" s="96">
        <v>217.3889425658291</v>
      </c>
      <c r="AC138" s="96">
        <v>235.15079520987831</v>
      </c>
      <c r="AD138" s="96">
        <v>251.359834810297</v>
      </c>
      <c r="AE138" s="96">
        <v>264.68573869856351</v>
      </c>
      <c r="AF138" s="96">
        <v>276.21820735344119</v>
      </c>
      <c r="AG138" s="96">
        <v>285.48243397951251</v>
      </c>
      <c r="AH138" s="96">
        <v>290.82001371732571</v>
      </c>
      <c r="AI138" s="96">
        <v>292.05784245607668</v>
      </c>
      <c r="AJ138" s="96">
        <v>291.19401069700382</v>
      </c>
      <c r="AK138" s="96">
        <v>290.18829677210482</v>
      </c>
      <c r="AL138" s="96">
        <v>289.96961373179607</v>
      </c>
      <c r="AM138" s="96">
        <v>290.62587714227419</v>
      </c>
      <c r="AN138" s="96">
        <v>292.70376615718868</v>
      </c>
      <c r="AO138" s="96">
        <v>297.2320944555272</v>
      </c>
      <c r="AP138" s="96">
        <v>303.07327772754218</v>
      </c>
      <c r="AQ138" s="96">
        <v>309.48548269331769</v>
      </c>
      <c r="AR138" s="96">
        <v>317.58788273031831</v>
      </c>
      <c r="AS138" s="96">
        <v>325.61554191231392</v>
      </c>
      <c r="AT138" s="96">
        <v>332.57951193378739</v>
      </c>
      <c r="AU138" s="96">
        <v>339.40450905760531</v>
      </c>
      <c r="AV138" s="96">
        <v>344.73299758969671</v>
      </c>
      <c r="AW138" s="96">
        <v>347.53509637155628</v>
      </c>
      <c r="AX138" s="96">
        <v>350.3086994897028</v>
      </c>
      <c r="AY138" s="96">
        <v>353.89403685745498</v>
      </c>
      <c r="AZ138" s="96">
        <v>358.30318058149697</v>
      </c>
      <c r="BA138" s="96">
        <v>367.06059141057619</v>
      </c>
      <c r="BB138" s="96">
        <v>381.06925842308328</v>
      </c>
      <c r="BC138" s="96">
        <v>397.90906657363251</v>
      </c>
      <c r="BD138" s="96">
        <v>416.68772451089433</v>
      </c>
      <c r="BE138" s="96">
        <v>437.64166624744371</v>
      </c>
      <c r="BF138" s="96">
        <v>458.34694310215127</v>
      </c>
      <c r="BG138" s="96">
        <v>475.89440736395812</v>
      </c>
      <c r="BH138" s="96">
        <v>492.51922754168311</v>
      </c>
      <c r="BI138" s="96">
        <v>508.67850694784562</v>
      </c>
      <c r="BJ138" s="96">
        <v>522.9408324191138</v>
      </c>
      <c r="BK138" s="96">
        <v>534.99929736227909</v>
      </c>
      <c r="BL138" s="96">
        <v>544.65941677237913</v>
      </c>
      <c r="BM138" s="96">
        <v>549.88924608606465</v>
      </c>
      <c r="BN138" s="96">
        <v>549.64512578741403</v>
      </c>
      <c r="BO138" s="96">
        <v>545.87403814822801</v>
      </c>
      <c r="BP138" s="96">
        <v>538.15843216853466</v>
      </c>
      <c r="BQ138" s="96">
        <v>529.02863458232059</v>
      </c>
      <c r="BR138" s="96">
        <v>520.10805094226885</v>
      </c>
      <c r="BS138" s="96">
        <v>510.01737588170522</v>
      </c>
      <c r="BT138" s="96">
        <v>497.65398632697548</v>
      </c>
      <c r="BU138" s="96">
        <v>483.46699887719859</v>
      </c>
      <c r="BV138" s="96">
        <v>467.49685094022442</v>
      </c>
      <c r="BW138" s="96">
        <v>449.62133580365912</v>
      </c>
      <c r="BX138" s="96">
        <v>431.20773260618512</v>
      </c>
      <c r="BY138" s="96">
        <v>412.25871409634578</v>
      </c>
      <c r="BZ138" s="96">
        <v>391.05055025960172</v>
      </c>
      <c r="CA138" s="96">
        <v>358.03983686914432</v>
      </c>
      <c r="CB138" s="96">
        <v>323.83607312829059</v>
      </c>
      <c r="CC138" s="96">
        <v>288.09579946112228</v>
      </c>
      <c r="CD138" s="96">
        <v>252.97103141263469</v>
      </c>
      <c r="CE138" s="96">
        <v>219.80482412036861</v>
      </c>
      <c r="CF138" s="96">
        <v>189.35978193771291</v>
      </c>
      <c r="CG138" s="96">
        <v>162.31347217383461</v>
      </c>
      <c r="CH138" s="96">
        <v>138.1466415197811</v>
      </c>
      <c r="CI138" s="96">
        <v>115.4988207188154</v>
      </c>
      <c r="CJ138" s="96">
        <v>93.838751157856521</v>
      </c>
      <c r="CK138" s="96">
        <v>73.815811330906826</v>
      </c>
      <c r="CL138" s="96">
        <v>60.384137107559347</v>
      </c>
      <c r="CM138" s="96">
        <v>47.817151961722303</v>
      </c>
      <c r="CN138" s="96">
        <v>36.312185483793158</v>
      </c>
      <c r="CO138" s="96">
        <v>25.69387469098465</v>
      </c>
      <c r="CP138" s="97">
        <v>148.91822542386859</v>
      </c>
    </row>
    <row r="139" spans="1:94" x14ac:dyDescent="0.2">
      <c r="A139" s="48" t="s">
        <v>74</v>
      </c>
      <c r="B139" s="32" t="s">
        <v>75</v>
      </c>
      <c r="C139" s="62" t="s">
        <v>139</v>
      </c>
      <c r="D139" s="107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129.54253100757441</v>
      </c>
      <c r="T139" s="99">
        <v>145.73745623894521</v>
      </c>
      <c r="U139" s="99">
        <v>162.0349108853228</v>
      </c>
      <c r="V139" s="99">
        <v>176.91016202097211</v>
      </c>
      <c r="W139" s="99">
        <v>192.8853233594368</v>
      </c>
      <c r="X139" s="99">
        <v>210.66729615381121</v>
      </c>
      <c r="Y139" s="99">
        <v>230.73999775824129</v>
      </c>
      <c r="Z139" s="99">
        <v>253.27749362856369</v>
      </c>
      <c r="AA139" s="99">
        <v>277.93638731737548</v>
      </c>
      <c r="AB139" s="99">
        <v>300.82681782272778</v>
      </c>
      <c r="AC139" s="99">
        <v>322.35706356285948</v>
      </c>
      <c r="AD139" s="99">
        <v>341.52020253247917</v>
      </c>
      <c r="AE139" s="99">
        <v>356.33443484367518</v>
      </c>
      <c r="AF139" s="99">
        <v>368.01904038925761</v>
      </c>
      <c r="AG139" s="99">
        <v>375.56426198821379</v>
      </c>
      <c r="AH139" s="99">
        <v>376.38551075950971</v>
      </c>
      <c r="AI139" s="99">
        <v>369.99001363424492</v>
      </c>
      <c r="AJ139" s="99">
        <v>358.89752633251351</v>
      </c>
      <c r="AK139" s="99">
        <v>345.63821555762348</v>
      </c>
      <c r="AL139" s="99">
        <v>331.69184945686362</v>
      </c>
      <c r="AM139" s="99">
        <v>317.68737822450078</v>
      </c>
      <c r="AN139" s="99">
        <v>304.56093516065363</v>
      </c>
      <c r="AO139" s="99">
        <v>293.70139665591108</v>
      </c>
      <c r="AP139" s="99">
        <v>284.22324206651041</v>
      </c>
      <c r="AQ139" s="99">
        <v>275.52071944437421</v>
      </c>
      <c r="AR139" s="99">
        <v>268.62883592675342</v>
      </c>
      <c r="AS139" s="99">
        <v>262.26209581957391</v>
      </c>
      <c r="AT139" s="99">
        <v>256.04587886191348</v>
      </c>
      <c r="AU139" s="99">
        <v>250.90149683830529</v>
      </c>
      <c r="AV139" s="99">
        <v>245.84927078963889</v>
      </c>
      <c r="AW139" s="99">
        <v>240.1974010879895</v>
      </c>
      <c r="AX139" s="99">
        <v>235.6953753528926</v>
      </c>
      <c r="AY139" s="99">
        <v>232.85469438176639</v>
      </c>
      <c r="AZ139" s="99">
        <v>231.65421665331269</v>
      </c>
      <c r="BA139" s="99">
        <v>234.318824179854</v>
      </c>
      <c r="BB139" s="99">
        <v>241.3782970722327</v>
      </c>
      <c r="BC139" s="99">
        <v>251.06936701210361</v>
      </c>
      <c r="BD139" s="99">
        <v>262.60304427513802</v>
      </c>
      <c r="BE139" s="99">
        <v>275.87272236045368</v>
      </c>
      <c r="BF139" s="99">
        <v>289.14018829355319</v>
      </c>
      <c r="BG139" s="99">
        <v>300.32800461944981</v>
      </c>
      <c r="BH139" s="99">
        <v>310.91240484450742</v>
      </c>
      <c r="BI139" s="99">
        <v>321.28664226651028</v>
      </c>
      <c r="BJ139" s="99">
        <v>330.46373374429851</v>
      </c>
      <c r="BK139" s="99">
        <v>338.21390087024298</v>
      </c>
      <c r="BL139" s="99">
        <v>344.47750167459282</v>
      </c>
      <c r="BM139" s="99">
        <v>347.90047946963</v>
      </c>
      <c r="BN139" s="99">
        <v>347.69793100681449</v>
      </c>
      <c r="BO139" s="99">
        <v>345.11248232695129</v>
      </c>
      <c r="BP139" s="99">
        <v>339.7427070809722</v>
      </c>
      <c r="BQ139" s="99">
        <v>332.97921429662199</v>
      </c>
      <c r="BR139" s="99">
        <v>325.90549975159968</v>
      </c>
      <c r="BS139" s="99">
        <v>317.72925866568619</v>
      </c>
      <c r="BT139" s="99">
        <v>307.82721565097529</v>
      </c>
      <c r="BU139" s="99">
        <v>296.60082932439502</v>
      </c>
      <c r="BV139" s="99">
        <v>284.22483262394712</v>
      </c>
      <c r="BW139" s="99">
        <v>270.68554439517789</v>
      </c>
      <c r="BX139" s="99">
        <v>256.79190380904049</v>
      </c>
      <c r="BY139" s="99">
        <v>242.4352021844621</v>
      </c>
      <c r="BZ139" s="99">
        <v>226.49614928243579</v>
      </c>
      <c r="CA139" s="99">
        <v>204.64490530385791</v>
      </c>
      <c r="CB139" s="99">
        <v>183.14442903861479</v>
      </c>
      <c r="CC139" s="99">
        <v>161.77506069497289</v>
      </c>
      <c r="CD139" s="99">
        <v>141.66153460345669</v>
      </c>
      <c r="CE139" s="99">
        <v>123.4185275157194</v>
      </c>
      <c r="CF139" s="99">
        <v>107.3108927310986</v>
      </c>
      <c r="CG139" s="99">
        <v>93.58987940340613</v>
      </c>
      <c r="CH139" s="99">
        <v>81.869707233271413</v>
      </c>
      <c r="CI139" s="99">
        <v>71.247681735783601</v>
      </c>
      <c r="CJ139" s="99">
        <v>61.212848046733477</v>
      </c>
      <c r="CK139" s="99">
        <v>51.892820817694293</v>
      </c>
      <c r="CL139" s="99">
        <v>41.76490026257833</v>
      </c>
      <c r="CM139" s="99">
        <v>31.903124419768051</v>
      </c>
      <c r="CN139" s="99">
        <v>22.526781666228722</v>
      </c>
      <c r="CO139" s="99">
        <v>13.50894418006342</v>
      </c>
      <c r="CP139" s="100">
        <v>108.3098029596955</v>
      </c>
    </row>
    <row r="140" spans="1:94" x14ac:dyDescent="0.2">
      <c r="A140" s="50" t="s">
        <v>76</v>
      </c>
      <c r="B140" s="56" t="s">
        <v>77</v>
      </c>
      <c r="C140" s="61" t="s">
        <v>82</v>
      </c>
      <c r="D140" s="104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83.259195117809995</v>
      </c>
      <c r="T140" s="96">
        <v>96.285476642759988</v>
      </c>
      <c r="U140" s="96">
        <v>109.80763110884</v>
      </c>
      <c r="V140" s="96">
        <v>122.3501327502</v>
      </c>
      <c r="W140" s="96">
        <v>134.988030103</v>
      </c>
      <c r="X140" s="96">
        <v>147.7854317835</v>
      </c>
      <c r="Y140" s="96">
        <v>161.0271401748</v>
      </c>
      <c r="Z140" s="96">
        <v>174.79937755200001</v>
      </c>
      <c r="AA140" s="96">
        <v>189.16739656186999</v>
      </c>
      <c r="AB140" s="96">
        <v>202.02922225761</v>
      </c>
      <c r="AC140" s="96">
        <v>214.20614029536</v>
      </c>
      <c r="AD140" s="96">
        <v>225.49334877742999</v>
      </c>
      <c r="AE140" s="96">
        <v>234.97122049577999</v>
      </c>
      <c r="AF140" s="96">
        <v>243.6923471904</v>
      </c>
      <c r="AG140" s="96">
        <v>251.07823989537999</v>
      </c>
      <c r="AH140" s="96">
        <v>255.439505295</v>
      </c>
      <c r="AI140" s="96">
        <v>256.27373424000001</v>
      </c>
      <c r="AJ140" s="96">
        <v>254.70184175099999</v>
      </c>
      <c r="AK140" s="96">
        <v>251.86066081280001</v>
      </c>
      <c r="AL140" s="96">
        <v>248.47422595169999</v>
      </c>
      <c r="AM140" s="96">
        <v>244.80557346335999</v>
      </c>
      <c r="AN140" s="96">
        <v>241.52398961713001</v>
      </c>
      <c r="AO140" s="96">
        <v>239.73396758640001</v>
      </c>
      <c r="AP140" s="96">
        <v>238.79284646103</v>
      </c>
      <c r="AQ140" s="96">
        <v>238.43868050244001</v>
      </c>
      <c r="AR140" s="96">
        <v>239.61117443915001</v>
      </c>
      <c r="AS140" s="96">
        <v>240.65065927152</v>
      </c>
      <c r="AT140" s="96">
        <v>240.58350854759999</v>
      </c>
      <c r="AU140" s="96">
        <v>240.01197703308</v>
      </c>
      <c r="AV140" s="96">
        <v>237.95086520711999</v>
      </c>
      <c r="AW140" s="96">
        <v>233.73904532290001</v>
      </c>
      <c r="AX140" s="96">
        <v>229.19249927210001</v>
      </c>
      <c r="AY140" s="96">
        <v>224.83715454111999</v>
      </c>
      <c r="AZ140" s="96">
        <v>220.66038993239999</v>
      </c>
      <c r="BA140" s="96">
        <v>218.81083683489999</v>
      </c>
      <c r="BB140" s="96">
        <v>219.7387363938</v>
      </c>
      <c r="BC140" s="96">
        <v>222.13034409483001</v>
      </c>
      <c r="BD140" s="96">
        <v>225.7808632995</v>
      </c>
      <c r="BE140" s="96">
        <v>231.05684909835</v>
      </c>
      <c r="BF140" s="96">
        <v>236.84997871428001</v>
      </c>
      <c r="BG140" s="96">
        <v>241.69706078997001</v>
      </c>
      <c r="BH140" s="96">
        <v>246.52406979023999</v>
      </c>
      <c r="BI140" s="96">
        <v>251.39283047044</v>
      </c>
      <c r="BJ140" s="96">
        <v>255.66489087123</v>
      </c>
      <c r="BK140" s="96">
        <v>259.18775800560002</v>
      </c>
      <c r="BL140" s="96">
        <v>261.78417030276</v>
      </c>
      <c r="BM140" s="96">
        <v>262.4427177151</v>
      </c>
      <c r="BN140" s="96">
        <v>260.71852019740999</v>
      </c>
      <c r="BO140" s="96">
        <v>257.57779078781999</v>
      </c>
      <c r="BP140" s="96">
        <v>252.98697193020001</v>
      </c>
      <c r="BQ140" s="96">
        <v>248.21073809532001</v>
      </c>
      <c r="BR140" s="96">
        <v>243.88462945188999</v>
      </c>
      <c r="BS140" s="96">
        <v>239.31275248200001</v>
      </c>
      <c r="BT140" s="96">
        <v>234.02924776977</v>
      </c>
      <c r="BU140" s="96">
        <v>228.18567204531999</v>
      </c>
      <c r="BV140" s="96">
        <v>221.49919754389001</v>
      </c>
      <c r="BW140" s="96">
        <v>213.78686106987999</v>
      </c>
      <c r="BX140" s="96">
        <v>205.63202977694999</v>
      </c>
      <c r="BY140" s="96">
        <v>197.2371108028</v>
      </c>
      <c r="BZ140" s="96">
        <v>188.04079778655</v>
      </c>
      <c r="CA140" s="96">
        <v>178.1479789526</v>
      </c>
      <c r="CB140" s="96">
        <v>167.73384310865001</v>
      </c>
      <c r="CC140" s="96">
        <v>156.32995414906</v>
      </c>
      <c r="CD140" s="96">
        <v>144.78085854201001</v>
      </c>
      <c r="CE140" s="96">
        <v>133.66272598565001</v>
      </c>
      <c r="CF140" s="96">
        <v>123.37647579407999</v>
      </c>
      <c r="CG140" s="96">
        <v>114.40702932783999</v>
      </c>
      <c r="CH140" s="96">
        <v>106.53045703014</v>
      </c>
      <c r="CI140" s="96">
        <v>98.75245258452</v>
      </c>
      <c r="CJ140" s="96">
        <v>90.390017714570007</v>
      </c>
      <c r="CK140" s="96">
        <v>81.701962969920004</v>
      </c>
      <c r="CL140" s="96">
        <v>72.713636450100012</v>
      </c>
      <c r="CM140" s="96">
        <v>63.635513593630002</v>
      </c>
      <c r="CN140" s="96">
        <v>55.006391686700013</v>
      </c>
      <c r="CO140" s="96">
        <v>47.106291613949999</v>
      </c>
      <c r="CP140" s="97">
        <v>184.36670239903</v>
      </c>
    </row>
    <row r="141" spans="1:94" x14ac:dyDescent="0.2">
      <c r="A141" s="52" t="s">
        <v>76</v>
      </c>
      <c r="B141" s="57" t="s">
        <v>77</v>
      </c>
      <c r="C141" s="62" t="s">
        <v>90</v>
      </c>
      <c r="D141" s="107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3.3608489767827758</v>
      </c>
      <c r="T141" s="99">
        <v>4.1466855571012884</v>
      </c>
      <c r="U141" s="99">
        <v>5.0246311853513417</v>
      </c>
      <c r="V141" s="99">
        <v>5.9248339671877002</v>
      </c>
      <c r="W141" s="99">
        <v>6.8901174654905937</v>
      </c>
      <c r="X141" s="99">
        <v>7.9199807371609943</v>
      </c>
      <c r="Y141" s="99">
        <v>9.0318120590713384</v>
      </c>
      <c r="Z141" s="99">
        <v>10.23621314270377</v>
      </c>
      <c r="AA141" s="99">
        <v>11.544139132808141</v>
      </c>
      <c r="AB141" s="99">
        <v>12.833314465874221</v>
      </c>
      <c r="AC141" s="99">
        <v>14.156044720624889</v>
      </c>
      <c r="AD141" s="99">
        <v>15.50054276033076</v>
      </c>
      <c r="AE141" s="99">
        <v>16.80012390958272</v>
      </c>
      <c r="AF141" s="99">
        <v>18.124648997233329</v>
      </c>
      <c r="AG141" s="99">
        <v>19.437547805388849</v>
      </c>
      <c r="AH141" s="99">
        <v>20.610461570486819</v>
      </c>
      <c r="AI141" s="99">
        <v>21.593325037104218</v>
      </c>
      <c r="AJ141" s="99">
        <v>22.470102991250119</v>
      </c>
      <c r="AK141" s="99">
        <v>23.336210620210821</v>
      </c>
      <c r="AL141" s="99">
        <v>24.258773789940591</v>
      </c>
      <c r="AM141" s="99">
        <v>25.266439048234851</v>
      </c>
      <c r="AN141" s="99">
        <v>26.432129613693551</v>
      </c>
      <c r="AO141" s="99">
        <v>27.891589312958629</v>
      </c>
      <c r="AP141" s="99">
        <v>29.593298454126529</v>
      </c>
      <c r="AQ141" s="99">
        <v>31.51487492015416</v>
      </c>
      <c r="AR141" s="99">
        <v>33.792705815133232</v>
      </c>
      <c r="AS141" s="99">
        <v>36.207320590589497</v>
      </c>
      <c r="AT141" s="99">
        <v>38.588192713124052</v>
      </c>
      <c r="AU141" s="99">
        <v>40.994732040864349</v>
      </c>
      <c r="AV141" s="99">
        <v>43.221400009142258</v>
      </c>
      <c r="AW141" s="99">
        <v>45.088173333084413</v>
      </c>
      <c r="AX141" s="99">
        <v>46.887549372066893</v>
      </c>
      <c r="AY141" s="99">
        <v>48.715597030755823</v>
      </c>
      <c r="AZ141" s="99">
        <v>50.567787222192443</v>
      </c>
      <c r="BA141" s="99">
        <v>52.960411913242858</v>
      </c>
      <c r="BB141" s="99">
        <v>56.090531057418303</v>
      </c>
      <c r="BC141" s="99">
        <v>59.704840418864812</v>
      </c>
      <c r="BD141" s="99">
        <v>63.794249853959897</v>
      </c>
      <c r="BE141" s="99">
        <v>68.510875825792908</v>
      </c>
      <c r="BF141" s="99">
        <v>73.571993018948206</v>
      </c>
      <c r="BG141" s="99">
        <v>78.51784169770491</v>
      </c>
      <c r="BH141" s="99">
        <v>83.613926162155281</v>
      </c>
      <c r="BI141" s="99">
        <v>88.872136331472419</v>
      </c>
      <c r="BJ141" s="99">
        <v>94.043097742259661</v>
      </c>
      <c r="BK141" s="99">
        <v>99.014639322928602</v>
      </c>
      <c r="BL141" s="99">
        <v>103.66640864957211</v>
      </c>
      <c r="BM141" s="99">
        <v>107.53761307487819</v>
      </c>
      <c r="BN141" s="99">
        <v>110.349122524495</v>
      </c>
      <c r="BO141" s="99">
        <v>112.4030289014045</v>
      </c>
      <c r="BP141" s="99">
        <v>113.62890496003369</v>
      </c>
      <c r="BQ141" s="99">
        <v>114.55421076513871</v>
      </c>
      <c r="BR141" s="99">
        <v>115.4732963550634</v>
      </c>
      <c r="BS141" s="99">
        <v>116.0818660591675</v>
      </c>
      <c r="BT141" s="99">
        <v>116.16915258763029</v>
      </c>
      <c r="BU141" s="99">
        <v>115.81940509039519</v>
      </c>
      <c r="BV141" s="99">
        <v>114.8973300162878</v>
      </c>
      <c r="BW141" s="99">
        <v>113.2995518170153</v>
      </c>
      <c r="BX141" s="99">
        <v>111.3236415653421</v>
      </c>
      <c r="BY141" s="99">
        <v>109.0774648972325</v>
      </c>
      <c r="BZ141" s="99">
        <v>106.24245501429441</v>
      </c>
      <c r="CA141" s="99">
        <v>102.8504966239843</v>
      </c>
      <c r="CB141" s="99">
        <v>98.971373069667038</v>
      </c>
      <c r="CC141" s="99">
        <v>94.290901567982161</v>
      </c>
      <c r="CD141" s="99">
        <v>89.27460005985354</v>
      </c>
      <c r="CE141" s="99">
        <v>84.261619031134884</v>
      </c>
      <c r="CF141" s="99">
        <v>79.512467039162502</v>
      </c>
      <c r="CG141" s="99">
        <v>75.370120037264783</v>
      </c>
      <c r="CH141" s="99">
        <v>71.736048122689894</v>
      </c>
      <c r="CI141" s="99">
        <v>67.979522918746355</v>
      </c>
      <c r="CJ141" s="99">
        <v>63.636865300706091</v>
      </c>
      <c r="CK141" s="99">
        <v>58.88656935714976</v>
      </c>
      <c r="CL141" s="99">
        <v>53.762029091407278</v>
      </c>
      <c r="CM141" s="99">
        <v>48.453566166849882</v>
      </c>
      <c r="CN141" s="99">
        <v>43.452667806018823</v>
      </c>
      <c r="CO141" s="99">
        <v>39.16052148494704</v>
      </c>
      <c r="CP141" s="100">
        <v>124.8465834620133</v>
      </c>
    </row>
    <row r="142" spans="1:94" x14ac:dyDescent="0.2">
      <c r="A142" s="50" t="s">
        <v>76</v>
      </c>
      <c r="B142" s="56" t="s">
        <v>77</v>
      </c>
      <c r="C142" s="63" t="s">
        <v>91</v>
      </c>
      <c r="D142" s="110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0</v>
      </c>
      <c r="K142" s="96">
        <v>0</v>
      </c>
      <c r="L142" s="96">
        <v>0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30.922088680663421</v>
      </c>
      <c r="T142" s="96">
        <v>36.497993336417657</v>
      </c>
      <c r="U142" s="96">
        <v>42.372292922050562</v>
      </c>
      <c r="V142" s="96">
        <v>47.92771404313276</v>
      </c>
      <c r="W142" s="96">
        <v>53.524924838062063</v>
      </c>
      <c r="X142" s="96">
        <v>59.151535123194719</v>
      </c>
      <c r="Y142" s="96">
        <v>64.897870613074545</v>
      </c>
      <c r="Z142" s="96">
        <v>70.791080884520085</v>
      </c>
      <c r="AA142" s="96">
        <v>76.854161576988048</v>
      </c>
      <c r="AB142" s="96">
        <v>82.235147752629729</v>
      </c>
      <c r="AC142" s="96">
        <v>87.274406826953225</v>
      </c>
      <c r="AD142" s="96">
        <v>91.901555949860594</v>
      </c>
      <c r="AE142" s="96">
        <v>95.755389288002689</v>
      </c>
      <c r="AF142" s="96">
        <v>99.27229112602646</v>
      </c>
      <c r="AG142" s="96">
        <v>102.2283334470077</v>
      </c>
      <c r="AH142" s="96">
        <v>103.95159267461359</v>
      </c>
      <c r="AI142" s="96">
        <v>104.2516577125384</v>
      </c>
      <c r="AJ142" s="96">
        <v>103.60352944710981</v>
      </c>
      <c r="AK142" s="96">
        <v>102.486162490881</v>
      </c>
      <c r="AL142" s="96">
        <v>101.2080765199582</v>
      </c>
      <c r="AM142" s="96">
        <v>99.878245863594131</v>
      </c>
      <c r="AN142" s="96">
        <v>98.757788649025187</v>
      </c>
      <c r="AO142" s="96">
        <v>98.280898507506706</v>
      </c>
      <c r="AP142" s="96">
        <v>98.158976944790069</v>
      </c>
      <c r="AQ142" s="96">
        <v>98.250365421484318</v>
      </c>
      <c r="AR142" s="96">
        <v>98.908651064125095</v>
      </c>
      <c r="AS142" s="96">
        <v>99.416804090276912</v>
      </c>
      <c r="AT142" s="96">
        <v>99.3501351786296</v>
      </c>
      <c r="AU142" s="96">
        <v>98.95634674555761</v>
      </c>
      <c r="AV142" s="96">
        <v>97.844341507432972</v>
      </c>
      <c r="AW142" s="96">
        <v>95.774253881448828</v>
      </c>
      <c r="AX142" s="96">
        <v>93.525157398568339</v>
      </c>
      <c r="AY142" s="96">
        <v>91.329998929159913</v>
      </c>
      <c r="AZ142" s="96">
        <v>89.193792178460654</v>
      </c>
      <c r="BA142" s="96">
        <v>87.985600947566795</v>
      </c>
      <c r="BB142" s="96">
        <v>87.872545423909884</v>
      </c>
      <c r="BC142" s="96">
        <v>88.314682475644446</v>
      </c>
      <c r="BD142" s="96">
        <v>89.216903858556734</v>
      </c>
      <c r="BE142" s="96">
        <v>90.708309302037847</v>
      </c>
      <c r="BF142" s="96">
        <v>92.338862110035762</v>
      </c>
      <c r="BG142" s="96">
        <v>93.529615001306624</v>
      </c>
      <c r="BH142" s="96">
        <v>94.631208574687051</v>
      </c>
      <c r="BI142" s="96">
        <v>95.66009578035856</v>
      </c>
      <c r="BJ142" s="96">
        <v>96.376263582086381</v>
      </c>
      <c r="BK142" s="96">
        <v>96.736349781918065</v>
      </c>
      <c r="BL142" s="96">
        <v>96.679357826804321</v>
      </c>
      <c r="BM142" s="96">
        <v>95.833030612939496</v>
      </c>
      <c r="BN142" s="96">
        <v>94.049128533589624</v>
      </c>
      <c r="BO142" s="96">
        <v>91.693393791773261</v>
      </c>
      <c r="BP142" s="96">
        <v>88.765849490784234</v>
      </c>
      <c r="BQ142" s="96">
        <v>85.726639917596344</v>
      </c>
      <c r="BR142" s="96">
        <v>82.796792892824712</v>
      </c>
      <c r="BS142" s="96">
        <v>79.733643614128397</v>
      </c>
      <c r="BT142" s="96">
        <v>76.379831277759408</v>
      </c>
      <c r="BU142" s="96">
        <v>72.800372471362451</v>
      </c>
      <c r="BV142" s="96">
        <v>68.931361125962738</v>
      </c>
      <c r="BW142" s="96">
        <v>64.752598093660353</v>
      </c>
      <c r="BX142" s="96">
        <v>60.476557820691383</v>
      </c>
      <c r="BY142" s="96">
        <v>56.188976520521337</v>
      </c>
      <c r="BZ142" s="96">
        <v>51.759806695591791</v>
      </c>
      <c r="CA142" s="96">
        <v>47.257021554665393</v>
      </c>
      <c r="CB142" s="96">
        <v>42.761095218157607</v>
      </c>
      <c r="CC142" s="96">
        <v>38.188863636656293</v>
      </c>
      <c r="CD142" s="96">
        <v>33.785460300355602</v>
      </c>
      <c r="CE142" s="96">
        <v>29.69996044663473</v>
      </c>
      <c r="CF142" s="96">
        <v>26.017958811752379</v>
      </c>
      <c r="CG142" s="96">
        <v>22.820447349727399</v>
      </c>
      <c r="CH142" s="96">
        <v>20.028447192481941</v>
      </c>
      <c r="CI142" s="96">
        <v>17.431230457943471</v>
      </c>
      <c r="CJ142" s="96">
        <v>14.91111310024869</v>
      </c>
      <c r="CK142" s="96">
        <v>12.52281869400152</v>
      </c>
      <c r="CL142" s="96">
        <v>10.27002244163252</v>
      </c>
      <c r="CM142" s="96">
        <v>8.1725381835659476</v>
      </c>
      <c r="CN142" s="96">
        <v>6.2641537672557677</v>
      </c>
      <c r="CO142" s="96">
        <v>4.5056110532731646</v>
      </c>
      <c r="CP142" s="97">
        <v>28.281477067092389</v>
      </c>
    </row>
    <row r="143" spans="1:94" x14ac:dyDescent="0.2">
      <c r="A143" s="52" t="s">
        <v>76</v>
      </c>
      <c r="B143" s="57" t="s">
        <v>77</v>
      </c>
      <c r="C143" s="62" t="s">
        <v>139</v>
      </c>
      <c r="D143" s="107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v>0</v>
      </c>
      <c r="S143" s="99">
        <v>48.976257460363797</v>
      </c>
      <c r="T143" s="99">
        <v>55.640797749241052</v>
      </c>
      <c r="U143" s="99">
        <v>62.410707001438112</v>
      </c>
      <c r="V143" s="99">
        <v>68.497584739879542</v>
      </c>
      <c r="W143" s="99">
        <v>74.572987799447333</v>
      </c>
      <c r="X143" s="99">
        <v>80.713915923144299</v>
      </c>
      <c r="Y143" s="99">
        <v>87.097457502654095</v>
      </c>
      <c r="Z143" s="99">
        <v>93.772083524776164</v>
      </c>
      <c r="AA143" s="99">
        <v>100.7690958520738</v>
      </c>
      <c r="AB143" s="99">
        <v>106.96076003910601</v>
      </c>
      <c r="AC143" s="99">
        <v>112.7756887477819</v>
      </c>
      <c r="AD143" s="99">
        <v>118.0912500672386</v>
      </c>
      <c r="AE143" s="99">
        <v>122.4157072981946</v>
      </c>
      <c r="AF143" s="99">
        <v>126.2954070671402</v>
      </c>
      <c r="AG143" s="99">
        <v>129.41235864298349</v>
      </c>
      <c r="AH143" s="99">
        <v>130.87745104989949</v>
      </c>
      <c r="AI143" s="99">
        <v>130.42875149035731</v>
      </c>
      <c r="AJ143" s="99">
        <v>128.62820931264011</v>
      </c>
      <c r="AK143" s="99">
        <v>126.0382877017081</v>
      </c>
      <c r="AL143" s="99">
        <v>123.0073756418012</v>
      </c>
      <c r="AM143" s="99">
        <v>119.660888551531</v>
      </c>
      <c r="AN143" s="99">
        <v>116.33407135441129</v>
      </c>
      <c r="AO143" s="99">
        <v>113.56147976593461</v>
      </c>
      <c r="AP143" s="99">
        <v>111.0405710621134</v>
      </c>
      <c r="AQ143" s="99">
        <v>108.6734401608015</v>
      </c>
      <c r="AR143" s="99">
        <v>106.90981755989171</v>
      </c>
      <c r="AS143" s="99">
        <v>105.0265345906536</v>
      </c>
      <c r="AT143" s="99">
        <v>102.6451806558463</v>
      </c>
      <c r="AU143" s="99">
        <v>100.0608982466581</v>
      </c>
      <c r="AV143" s="99">
        <v>96.885123690544802</v>
      </c>
      <c r="AW143" s="99">
        <v>92.876618108366827</v>
      </c>
      <c r="AX143" s="99">
        <v>88.77979250146474</v>
      </c>
      <c r="AY143" s="99">
        <v>84.791558581204271</v>
      </c>
      <c r="AZ143" s="99">
        <v>80.898810531746904</v>
      </c>
      <c r="BA143" s="99">
        <v>77.864823974090342</v>
      </c>
      <c r="BB143" s="99">
        <v>75.775659912471838</v>
      </c>
      <c r="BC143" s="99">
        <v>74.110821200320729</v>
      </c>
      <c r="BD143" s="99">
        <v>72.769709586983367</v>
      </c>
      <c r="BE143" s="99">
        <v>71.837663970519259</v>
      </c>
      <c r="BF143" s="99">
        <v>70.939123585296031</v>
      </c>
      <c r="BG143" s="99">
        <v>69.649604090958448</v>
      </c>
      <c r="BH143" s="99">
        <v>68.278935053397689</v>
      </c>
      <c r="BI143" s="99">
        <v>66.86059835860901</v>
      </c>
      <c r="BJ143" s="99">
        <v>65.24552954688393</v>
      </c>
      <c r="BK143" s="99">
        <v>63.436768900753343</v>
      </c>
      <c r="BL143" s="99">
        <v>61.438403826383571</v>
      </c>
      <c r="BM143" s="99">
        <v>59.072074027282241</v>
      </c>
      <c r="BN143" s="99">
        <v>56.320269139325347</v>
      </c>
      <c r="BO143" s="99">
        <v>53.481368094642256</v>
      </c>
      <c r="BP143" s="99">
        <v>50.592217479382008</v>
      </c>
      <c r="BQ143" s="99">
        <v>47.929887412584947</v>
      </c>
      <c r="BR143" s="99">
        <v>45.614540204001919</v>
      </c>
      <c r="BS143" s="99">
        <v>43.497242808704051</v>
      </c>
      <c r="BT143" s="99">
        <v>41.480263904380273</v>
      </c>
      <c r="BU143" s="99">
        <v>39.565894483562332</v>
      </c>
      <c r="BV143" s="99">
        <v>37.670506401639393</v>
      </c>
      <c r="BW143" s="99">
        <v>35.734711159204387</v>
      </c>
      <c r="BX143" s="99">
        <v>33.831830390916508</v>
      </c>
      <c r="BY143" s="99">
        <v>31.970669385046129</v>
      </c>
      <c r="BZ143" s="99">
        <v>30.038536076663849</v>
      </c>
      <c r="CA143" s="99">
        <v>28.04046077395034</v>
      </c>
      <c r="CB143" s="99">
        <v>26.00137482082533</v>
      </c>
      <c r="CC143" s="99">
        <v>23.85018894442155</v>
      </c>
      <c r="CD143" s="99">
        <v>21.720798181800848</v>
      </c>
      <c r="CE143" s="99">
        <v>19.701146507880392</v>
      </c>
      <c r="CF143" s="99">
        <v>17.84604994316512</v>
      </c>
      <c r="CG143" s="99">
        <v>16.216461940847822</v>
      </c>
      <c r="CH143" s="99">
        <v>14.76596171496816</v>
      </c>
      <c r="CI143" s="99">
        <v>13.341699207830191</v>
      </c>
      <c r="CJ143" s="99">
        <v>11.842039313615221</v>
      </c>
      <c r="CK143" s="99">
        <v>10.292574918768731</v>
      </c>
      <c r="CL143" s="99">
        <v>8.6815849170602029</v>
      </c>
      <c r="CM143" s="99">
        <v>7.0094092432141712</v>
      </c>
      <c r="CN143" s="99">
        <v>5.2895701134254161</v>
      </c>
      <c r="CO143" s="99">
        <v>3.4401590757297988</v>
      </c>
      <c r="CP143" s="100">
        <v>31.238641869924269</v>
      </c>
    </row>
    <row r="144" spans="1:94" x14ac:dyDescent="0.2">
      <c r="A144" s="50" t="s">
        <v>78</v>
      </c>
      <c r="B144" s="56" t="s">
        <v>79</v>
      </c>
      <c r="C144" s="61" t="s">
        <v>82</v>
      </c>
      <c r="D144" s="104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83.271531002429995</v>
      </c>
      <c r="T144" s="96">
        <v>102.28785026112</v>
      </c>
      <c r="U144" s="96">
        <v>123.46117836552</v>
      </c>
      <c r="V144" s="96">
        <v>145.01797818290001</v>
      </c>
      <c r="W144" s="96">
        <v>167.90641435040001</v>
      </c>
      <c r="X144" s="96">
        <v>191.97688246362</v>
      </c>
      <c r="Y144" s="96">
        <v>217.34827124762</v>
      </c>
      <c r="Z144" s="96">
        <v>243.96638027265001</v>
      </c>
      <c r="AA144" s="96">
        <v>271.92057372251998</v>
      </c>
      <c r="AB144" s="96">
        <v>298.22251889915998</v>
      </c>
      <c r="AC144" s="96">
        <v>324.08170607808</v>
      </c>
      <c r="AD144" s="96">
        <v>349.23216504233989</v>
      </c>
      <c r="AE144" s="96">
        <v>372.25439991767013</v>
      </c>
      <c r="AF144" s="96">
        <v>394.74935907839989</v>
      </c>
      <c r="AG144" s="96">
        <v>415.71998105623999</v>
      </c>
      <c r="AH144" s="96">
        <v>432.03143844990001</v>
      </c>
      <c r="AI144" s="96">
        <v>442.27280361599998</v>
      </c>
      <c r="AJ144" s="96">
        <v>447.75987896080011</v>
      </c>
      <c r="AK144" s="96">
        <v>449.93978332</v>
      </c>
      <c r="AL144" s="96">
        <v>449.57860170869998</v>
      </c>
      <c r="AM144" s="96">
        <v>446.73797277407999</v>
      </c>
      <c r="AN144" s="96">
        <v>442.51516433208002</v>
      </c>
      <c r="AO144" s="96">
        <v>439.00126485480013</v>
      </c>
      <c r="AP144" s="96">
        <v>435.26517199938002</v>
      </c>
      <c r="AQ144" s="96">
        <v>431.18097449967001</v>
      </c>
      <c r="AR144" s="96">
        <v>428.64416161311999</v>
      </c>
      <c r="AS144" s="96">
        <v>424.79654077980013</v>
      </c>
      <c r="AT144" s="96">
        <v>418.07246043535997</v>
      </c>
      <c r="AU144" s="96">
        <v>409.72092478002003</v>
      </c>
      <c r="AV144" s="96">
        <v>398.24360513573998</v>
      </c>
      <c r="AW144" s="96">
        <v>382.73771713813989</v>
      </c>
      <c r="AX144" s="96">
        <v>366.37779694256</v>
      </c>
      <c r="AY144" s="96">
        <v>350.11148219728011</v>
      </c>
      <c r="AZ144" s="96">
        <v>333.92843604350998</v>
      </c>
      <c r="BA144" s="96">
        <v>320.93402138189998</v>
      </c>
      <c r="BB144" s="96">
        <v>311.39867096519993</v>
      </c>
      <c r="BC144" s="96">
        <v>303.12168782277001</v>
      </c>
      <c r="BD144" s="96">
        <v>295.69883243945998</v>
      </c>
      <c r="BE144" s="96">
        <v>289.56797339388999</v>
      </c>
      <c r="BF144" s="96">
        <v>283.33067597419</v>
      </c>
      <c r="BG144" s="96">
        <v>275.41054878210002</v>
      </c>
      <c r="BH144" s="96">
        <v>267.13725263807999</v>
      </c>
      <c r="BI144" s="96">
        <v>258.75664337972</v>
      </c>
      <c r="BJ144" s="96">
        <v>249.79401980700001</v>
      </c>
      <c r="BK144" s="96">
        <v>240.34350295871999</v>
      </c>
      <c r="BL144" s="96">
        <v>230.42747138364001</v>
      </c>
      <c r="BM144" s="96">
        <v>219.37784023020001</v>
      </c>
      <c r="BN144" s="96">
        <v>207.13589559674</v>
      </c>
      <c r="BO144" s="96">
        <v>194.68076304197999</v>
      </c>
      <c r="BP144" s="96">
        <v>182.06064276091999</v>
      </c>
      <c r="BQ144" s="96">
        <v>170.14542494221999</v>
      </c>
      <c r="BR144" s="96">
        <v>159.22333902335001</v>
      </c>
      <c r="BS144" s="96">
        <v>148.78857070199999</v>
      </c>
      <c r="BT144" s="96">
        <v>138.61969904783999</v>
      </c>
      <c r="BU144" s="96">
        <v>128.87115535217001</v>
      </c>
      <c r="BV144" s="96">
        <v>119.38984794389999</v>
      </c>
      <c r="BW144" s="96">
        <v>110.08647592908</v>
      </c>
      <c r="BX144" s="96">
        <v>101.27949562782</v>
      </c>
      <c r="BY144" s="96">
        <v>93.055121018549997</v>
      </c>
      <c r="BZ144" s="96">
        <v>85.108370455799999</v>
      </c>
      <c r="CA144" s="96">
        <v>77.443158609590014</v>
      </c>
      <c r="CB144" s="96">
        <v>70.091846410949998</v>
      </c>
      <c r="CC144" s="96">
        <v>62.829674072019998</v>
      </c>
      <c r="CD144" s="96">
        <v>55.981665531019999</v>
      </c>
      <c r="CE144" s="96">
        <v>49.722749154949987</v>
      </c>
      <c r="CF144" s="96">
        <v>44.138871217839998</v>
      </c>
      <c r="CG144" s="96">
        <v>39.335620810719988</v>
      </c>
      <c r="CH144" s="96">
        <v>35.171103179939998</v>
      </c>
      <c r="CI144" s="96">
        <v>31.2825796017</v>
      </c>
      <c r="CJ144" s="96">
        <v>27.456054601409999</v>
      </c>
      <c r="CK144" s="96">
        <v>23.78393539576</v>
      </c>
      <c r="CL144" s="96">
        <v>20.279919264299998</v>
      </c>
      <c r="CM144" s="96">
        <v>17.00381984257</v>
      </c>
      <c r="CN144" s="96">
        <v>14.082701928440001</v>
      </c>
      <c r="CO144" s="96">
        <v>11.551917863250001</v>
      </c>
      <c r="CP144" s="97">
        <v>43.260836098970003</v>
      </c>
    </row>
    <row r="145" spans="1:94" x14ac:dyDescent="0.2">
      <c r="A145" s="52" t="s">
        <v>78</v>
      </c>
      <c r="B145" s="57" t="s">
        <v>79</v>
      </c>
      <c r="C145" s="62" t="s">
        <v>90</v>
      </c>
      <c r="D145" s="107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15.41389323848572</v>
      </c>
      <c r="T145" s="99">
        <v>18.403767208099151</v>
      </c>
      <c r="U145" s="99">
        <v>21.600642183682641</v>
      </c>
      <c r="V145" s="99">
        <v>24.688042838292919</v>
      </c>
      <c r="W145" s="99">
        <v>27.83550622096422</v>
      </c>
      <c r="X145" s="99">
        <v>31.01794648947746</v>
      </c>
      <c r="Y145" s="99">
        <v>34.252242460734983</v>
      </c>
      <c r="Z145" s="99">
        <v>37.522352752594827</v>
      </c>
      <c r="AA145" s="99">
        <v>40.831036527289299</v>
      </c>
      <c r="AB145" s="99">
        <v>43.728125687571769</v>
      </c>
      <c r="AC145" s="99">
        <v>46.411379046975902</v>
      </c>
      <c r="AD145" s="99">
        <v>48.858939375906168</v>
      </c>
      <c r="AE145" s="99">
        <v>50.895524635690862</v>
      </c>
      <c r="AF145" s="99">
        <v>52.769317726339992</v>
      </c>
      <c r="AG145" s="99">
        <v>54.37336335979731</v>
      </c>
      <c r="AH145" s="99">
        <v>55.341014798905967</v>
      </c>
      <c r="AI145" s="99">
        <v>55.553893305126252</v>
      </c>
      <c r="AJ145" s="99">
        <v>55.239102551646063</v>
      </c>
      <c r="AK145" s="99">
        <v>54.619973466399507</v>
      </c>
      <c r="AL145" s="99">
        <v>53.817643947832451</v>
      </c>
      <c r="AM145" s="99">
        <v>52.857406079422567</v>
      </c>
      <c r="AN145" s="99">
        <v>51.878565546497207</v>
      </c>
      <c r="AO145" s="99">
        <v>51.126029862185483</v>
      </c>
      <c r="AP145" s="99">
        <v>50.488163631651823</v>
      </c>
      <c r="AQ145" s="99">
        <v>49.946905725942187</v>
      </c>
      <c r="AR145" s="99">
        <v>49.714367280074427</v>
      </c>
      <c r="AS145" s="99">
        <v>49.44942019958178</v>
      </c>
      <c r="AT145" s="99">
        <v>48.956492129225722</v>
      </c>
      <c r="AU145" s="99">
        <v>48.36452180780114</v>
      </c>
      <c r="AV145" s="99">
        <v>47.478392052233538</v>
      </c>
      <c r="AW145" s="99">
        <v>46.163920787732351</v>
      </c>
      <c r="AX145" s="99">
        <v>44.776579403775877</v>
      </c>
      <c r="AY145" s="99">
        <v>43.415318847074772</v>
      </c>
      <c r="AZ145" s="99">
        <v>42.066474849342761</v>
      </c>
      <c r="BA145" s="99">
        <v>41.117498618690988</v>
      </c>
      <c r="BB145" s="99">
        <v>40.614469406059662</v>
      </c>
      <c r="BC145" s="99">
        <v>40.281527142450727</v>
      </c>
      <c r="BD145" s="99">
        <v>40.066177790786703</v>
      </c>
      <c r="BE145" s="99">
        <v>40.027440775790772</v>
      </c>
      <c r="BF145" s="99">
        <v>39.970600927452502</v>
      </c>
      <c r="BG145" s="99">
        <v>39.659285225002627</v>
      </c>
      <c r="BH145" s="99">
        <v>39.26520077255298</v>
      </c>
      <c r="BI145" s="99">
        <v>38.815132510271788</v>
      </c>
      <c r="BJ145" s="99">
        <v>38.229305533217968</v>
      </c>
      <c r="BK145" s="99">
        <v>37.512847811939693</v>
      </c>
      <c r="BL145" s="99">
        <v>36.664430449653892</v>
      </c>
      <c r="BM145" s="99">
        <v>35.572150506979519</v>
      </c>
      <c r="BN145" s="99">
        <v>34.215761470406662</v>
      </c>
      <c r="BO145" s="99">
        <v>32.749014672867453</v>
      </c>
      <c r="BP145" s="99">
        <v>31.179493591749619</v>
      </c>
      <c r="BQ145" s="99">
        <v>29.660164285619238</v>
      </c>
      <c r="BR145" s="99">
        <v>28.253823968495809</v>
      </c>
      <c r="BS145" s="99">
        <v>26.883993567934581</v>
      </c>
      <c r="BT145" s="99">
        <v>25.52105840366665</v>
      </c>
      <c r="BU145" s="99">
        <v>24.200912331416749</v>
      </c>
      <c r="BV145" s="99">
        <v>22.900121778293499</v>
      </c>
      <c r="BW145" s="99">
        <v>21.602738615602991</v>
      </c>
      <c r="BX145" s="99">
        <v>20.37070760399703</v>
      </c>
      <c r="BY145" s="99">
        <v>19.222466350415189</v>
      </c>
      <c r="BZ145" s="99">
        <v>18.095630664212369</v>
      </c>
      <c r="CA145" s="99">
        <v>16.987591666074</v>
      </c>
      <c r="CB145" s="99">
        <v>15.901202385971891</v>
      </c>
      <c r="CC145" s="99">
        <v>14.77913200212415</v>
      </c>
      <c r="CD145" s="99">
        <v>13.689608513203799</v>
      </c>
      <c r="CE145" s="99">
        <v>12.674373647114949</v>
      </c>
      <c r="CF145" s="99">
        <v>11.76072513997862</v>
      </c>
      <c r="CG145" s="99">
        <v>10.988997217769819</v>
      </c>
      <c r="CH145" s="99">
        <v>10.337659942957091</v>
      </c>
      <c r="CI145" s="99">
        <v>9.7144392354187321</v>
      </c>
      <c r="CJ145" s="99">
        <v>9.0550919300478476</v>
      </c>
      <c r="CK145" s="99">
        <v>8.3876829485085551</v>
      </c>
      <c r="CL145" s="99">
        <v>7.7204573743606018</v>
      </c>
      <c r="CM145" s="99">
        <v>7.0860802157200329</v>
      </c>
      <c r="CN145" s="99">
        <v>6.5716867161603547</v>
      </c>
      <c r="CO145" s="99">
        <v>6.2916237289532102</v>
      </c>
      <c r="CP145" s="100">
        <v>14.904570396272341</v>
      </c>
    </row>
    <row r="146" spans="1:94" x14ac:dyDescent="0.2">
      <c r="A146" s="50" t="s">
        <v>78</v>
      </c>
      <c r="B146" s="56" t="s">
        <v>79</v>
      </c>
      <c r="C146" s="63" t="s">
        <v>91</v>
      </c>
      <c r="D146" s="110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36.227461311324909</v>
      </c>
      <c r="T146" s="96">
        <v>43.729122006444143</v>
      </c>
      <c r="U146" s="96">
        <v>51.882954124015853</v>
      </c>
      <c r="V146" s="96">
        <v>59.92547755657143</v>
      </c>
      <c r="W146" s="96">
        <v>68.252120697686465</v>
      </c>
      <c r="X146" s="96">
        <v>76.795570773228846</v>
      </c>
      <c r="Y146" s="96">
        <v>85.595893548819291</v>
      </c>
      <c r="Z146" s="96">
        <v>94.618881960975983</v>
      </c>
      <c r="AA146" s="96">
        <v>103.88261427631841</v>
      </c>
      <c r="AB146" s="96">
        <v>112.241161815917</v>
      </c>
      <c r="AC146" s="96">
        <v>120.1767437230486</v>
      </c>
      <c r="AD146" s="96">
        <v>127.6065922544737</v>
      </c>
      <c r="AE146" s="96">
        <v>134.034077789473</v>
      </c>
      <c r="AF146" s="96">
        <v>140.06130036368009</v>
      </c>
      <c r="AG146" s="96">
        <v>145.34544653187299</v>
      </c>
      <c r="AH146" s="96">
        <v>148.8270450989429</v>
      </c>
      <c r="AI146" s="96">
        <v>150.0991869808384</v>
      </c>
      <c r="AJ146" s="96">
        <v>149.69696431807469</v>
      </c>
      <c r="AK146" s="96">
        <v>148.17489905918899</v>
      </c>
      <c r="AL146" s="96">
        <v>145.83853141859299</v>
      </c>
      <c r="AM146" s="96">
        <v>142.75229420992579</v>
      </c>
      <c r="AN146" s="96">
        <v>139.30432526592261</v>
      </c>
      <c r="AO146" s="96">
        <v>136.17144330723411</v>
      </c>
      <c r="AP146" s="96">
        <v>133.07282666175271</v>
      </c>
      <c r="AQ146" s="96">
        <v>129.98802437307961</v>
      </c>
      <c r="AR146" s="96">
        <v>127.499157792167</v>
      </c>
      <c r="AS146" s="96">
        <v>124.7616405153808</v>
      </c>
      <c r="AT146" s="96">
        <v>121.3436646929411</v>
      </c>
      <c r="AU146" s="96">
        <v>117.6365394956901</v>
      </c>
      <c r="AV146" s="96">
        <v>113.2259703157719</v>
      </c>
      <c r="AW146" s="96">
        <v>107.8734364400334</v>
      </c>
      <c r="AX146" s="96">
        <v>102.4780641274493</v>
      </c>
      <c r="AY146" s="96">
        <v>97.286089054869635</v>
      </c>
      <c r="AZ146" s="96">
        <v>92.272768300131887</v>
      </c>
      <c r="BA146" s="96">
        <v>88.272400019154801</v>
      </c>
      <c r="BB146" s="96">
        <v>85.328801200016954</v>
      </c>
      <c r="BC146" s="96">
        <v>82.811617901902025</v>
      </c>
      <c r="BD146" s="96">
        <v>80.589251576070652</v>
      </c>
      <c r="BE146" s="96">
        <v>78.764132958797276</v>
      </c>
      <c r="BF146" s="96">
        <v>76.942575509457683</v>
      </c>
      <c r="BG146" s="96">
        <v>74.687584076377078</v>
      </c>
      <c r="BH146" s="96">
        <v>72.35616547705007</v>
      </c>
      <c r="BI146" s="96">
        <v>70.011668747503791</v>
      </c>
      <c r="BJ146" s="96">
        <v>67.520810768814911</v>
      </c>
      <c r="BK146" s="96">
        <v>64.904311437193101</v>
      </c>
      <c r="BL146" s="96">
        <v>62.168267646402711</v>
      </c>
      <c r="BM146" s="96">
        <v>59.134959622825882</v>
      </c>
      <c r="BN146" s="96">
        <v>55.792134209735252</v>
      </c>
      <c r="BO146" s="96">
        <v>52.407352290393227</v>
      </c>
      <c r="BP146" s="96">
        <v>48.994502119662442</v>
      </c>
      <c r="BQ146" s="96">
        <v>45.784958207584388</v>
      </c>
      <c r="BR146" s="96">
        <v>42.851038196175367</v>
      </c>
      <c r="BS146" s="96">
        <v>40.051817635133489</v>
      </c>
      <c r="BT146" s="96">
        <v>37.322965837142853</v>
      </c>
      <c r="BU146" s="96">
        <v>34.702810089458353</v>
      </c>
      <c r="BV146" s="96">
        <v>32.148905474610309</v>
      </c>
      <c r="BW146" s="96">
        <v>29.63727839258733</v>
      </c>
      <c r="BX146" s="96">
        <v>27.25305204011557</v>
      </c>
      <c r="BY146" s="96">
        <v>25.01885186074129</v>
      </c>
      <c r="BZ146" s="96">
        <v>22.8533045176525</v>
      </c>
      <c r="CA146" s="96">
        <v>20.757957086071269</v>
      </c>
      <c r="CB146" s="96">
        <v>18.74204834304399</v>
      </c>
      <c r="CC146" s="96">
        <v>16.747036111465771</v>
      </c>
      <c r="CD146" s="96">
        <v>14.862609414721801</v>
      </c>
      <c r="CE146" s="96">
        <v>13.13895548205255</v>
      </c>
      <c r="CF146" s="96">
        <v>11.60230220801726</v>
      </c>
      <c r="CG146" s="96">
        <v>10.282545713285799</v>
      </c>
      <c r="CH146" s="96">
        <v>9.143221498085186</v>
      </c>
      <c r="CI146" s="96">
        <v>8.0898117425618139</v>
      </c>
      <c r="CJ146" s="96">
        <v>7.0660624268838799</v>
      </c>
      <c r="CK146" s="96">
        <v>6.0936477404211491</v>
      </c>
      <c r="CL146" s="96">
        <v>5.1710836336331756</v>
      </c>
      <c r="CM146" s="96">
        <v>4.3050611635574549</v>
      </c>
      <c r="CN146" s="96">
        <v>3.5111372127061951</v>
      </c>
      <c r="CO146" s="96">
        <v>2.767424481517915</v>
      </c>
      <c r="CP146" s="97">
        <v>13.3683988044389</v>
      </c>
    </row>
    <row r="147" spans="1:94" x14ac:dyDescent="0.2">
      <c r="A147" s="52" t="s">
        <v>78</v>
      </c>
      <c r="B147" s="57" t="s">
        <v>79</v>
      </c>
      <c r="C147" s="62" t="s">
        <v>139</v>
      </c>
      <c r="D147" s="107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31.630176452619359</v>
      </c>
      <c r="T147" s="99">
        <v>40.154961046576723</v>
      </c>
      <c r="U147" s="99">
        <v>49.977582057821529</v>
      </c>
      <c r="V147" s="99">
        <v>60.404457788035643</v>
      </c>
      <c r="W147" s="99">
        <v>71.8187874317493</v>
      </c>
      <c r="X147" s="99">
        <v>84.163365200913688</v>
      </c>
      <c r="Y147" s="99">
        <v>97.500135238065724</v>
      </c>
      <c r="Z147" s="99">
        <v>111.8251455590792</v>
      </c>
      <c r="AA147" s="99">
        <v>127.2069229189124</v>
      </c>
      <c r="AB147" s="99">
        <v>142.25323139567121</v>
      </c>
      <c r="AC147" s="99">
        <v>157.49358330805549</v>
      </c>
      <c r="AD147" s="99">
        <v>172.7666334119601</v>
      </c>
      <c r="AE147" s="99">
        <v>187.32479749250609</v>
      </c>
      <c r="AF147" s="99">
        <v>201.9187409883798</v>
      </c>
      <c r="AG147" s="99">
        <v>216.00117116456971</v>
      </c>
      <c r="AH147" s="99">
        <v>227.86337855205119</v>
      </c>
      <c r="AI147" s="99">
        <v>236.61972333003541</v>
      </c>
      <c r="AJ147" s="99">
        <v>242.8238120910793</v>
      </c>
      <c r="AK147" s="99">
        <v>247.1449107944114</v>
      </c>
      <c r="AL147" s="99">
        <v>249.92242634227449</v>
      </c>
      <c r="AM147" s="99">
        <v>251.1282724847317</v>
      </c>
      <c r="AN147" s="99">
        <v>251.33227351966019</v>
      </c>
      <c r="AO147" s="99">
        <v>251.70379168538039</v>
      </c>
      <c r="AP147" s="99">
        <v>251.70418170597549</v>
      </c>
      <c r="AQ147" s="99">
        <v>251.24604440064829</v>
      </c>
      <c r="AR147" s="99">
        <v>251.43063654087851</v>
      </c>
      <c r="AS147" s="99">
        <v>250.5854800648375</v>
      </c>
      <c r="AT147" s="99">
        <v>247.77230361319329</v>
      </c>
      <c r="AU147" s="99">
        <v>243.71986347652859</v>
      </c>
      <c r="AV147" s="99">
        <v>237.53924276773461</v>
      </c>
      <c r="AW147" s="99">
        <v>228.7003599103742</v>
      </c>
      <c r="AX147" s="99">
        <v>219.1231534113349</v>
      </c>
      <c r="AY147" s="99">
        <v>209.41007429533559</v>
      </c>
      <c r="AZ147" s="99">
        <v>199.58919289403539</v>
      </c>
      <c r="BA147" s="99">
        <v>191.54412274405419</v>
      </c>
      <c r="BB147" s="99">
        <v>185.45540035912339</v>
      </c>
      <c r="BC147" s="99">
        <v>180.02854277841729</v>
      </c>
      <c r="BD147" s="99">
        <v>175.0434030726027</v>
      </c>
      <c r="BE147" s="99">
        <v>170.77639965930189</v>
      </c>
      <c r="BF147" s="99">
        <v>166.41749953727981</v>
      </c>
      <c r="BG147" s="99">
        <v>161.0636794807204</v>
      </c>
      <c r="BH147" s="99">
        <v>155.51588638847701</v>
      </c>
      <c r="BI147" s="99">
        <v>149.9298421219444</v>
      </c>
      <c r="BJ147" s="99">
        <v>144.04390350496709</v>
      </c>
      <c r="BK147" s="99">
        <v>137.9263437095872</v>
      </c>
      <c r="BL147" s="99">
        <v>131.59477328758339</v>
      </c>
      <c r="BM147" s="99">
        <v>124.67073010039459</v>
      </c>
      <c r="BN147" s="99">
        <v>117.1279999165981</v>
      </c>
      <c r="BO147" s="99">
        <v>109.52439607871931</v>
      </c>
      <c r="BP147" s="99">
        <v>101.886647049508</v>
      </c>
      <c r="BQ147" s="99">
        <v>94.700302449016377</v>
      </c>
      <c r="BR147" s="99">
        <v>88.118476858678818</v>
      </c>
      <c r="BS147" s="99">
        <v>81.852759498931917</v>
      </c>
      <c r="BT147" s="99">
        <v>75.775674807030484</v>
      </c>
      <c r="BU147" s="99">
        <v>69.967432931294894</v>
      </c>
      <c r="BV147" s="99">
        <v>64.340820690996182</v>
      </c>
      <c r="BW147" s="99">
        <v>58.846458920889681</v>
      </c>
      <c r="BX147" s="99">
        <v>53.655735983707402</v>
      </c>
      <c r="BY147" s="99">
        <v>48.813802807393529</v>
      </c>
      <c r="BZ147" s="99">
        <v>44.159435273935152</v>
      </c>
      <c r="CA147" s="99">
        <v>39.697609857444753</v>
      </c>
      <c r="CB147" s="99">
        <v>35.448595681934123</v>
      </c>
      <c r="CC147" s="99">
        <v>31.303505958430069</v>
      </c>
      <c r="CD147" s="99">
        <v>27.429447603094399</v>
      </c>
      <c r="CE147" s="99">
        <v>23.909420025782499</v>
      </c>
      <c r="CF147" s="99">
        <v>20.77584386984412</v>
      </c>
      <c r="CG147" s="99">
        <v>18.064077879664371</v>
      </c>
      <c r="CH147" s="99">
        <v>15.690221738897741</v>
      </c>
      <c r="CI147" s="99">
        <v>13.47832862371946</v>
      </c>
      <c r="CJ147" s="99">
        <v>11.33490024447827</v>
      </c>
      <c r="CK147" s="99">
        <v>9.3026047068302979</v>
      </c>
      <c r="CL147" s="99">
        <v>7.3883782563062201</v>
      </c>
      <c r="CM147" s="99">
        <v>5.6126784632925144</v>
      </c>
      <c r="CN147" s="99">
        <v>3.9998779995734499</v>
      </c>
      <c r="CO147" s="99">
        <v>2.492869652778877</v>
      </c>
      <c r="CP147" s="100">
        <v>14.98786689825876</v>
      </c>
    </row>
    <row r="148" spans="1:94" x14ac:dyDescent="0.2">
      <c r="A148" s="50" t="s">
        <v>80</v>
      </c>
      <c r="B148" s="56" t="s">
        <v>104</v>
      </c>
      <c r="C148" s="61" t="s">
        <v>82</v>
      </c>
      <c r="D148" s="104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197.09676856465001</v>
      </c>
      <c r="T148" s="96">
        <v>230.87594067288001</v>
      </c>
      <c r="U148" s="96">
        <v>267.00541439236002</v>
      </c>
      <c r="V148" s="96">
        <v>302.68032427219998</v>
      </c>
      <c r="W148" s="96">
        <v>341.76540546680002</v>
      </c>
      <c r="X148" s="96">
        <v>385.23120190451999</v>
      </c>
      <c r="Y148" s="96">
        <v>433.68759596908001</v>
      </c>
      <c r="Z148" s="96">
        <v>487.29667193841999</v>
      </c>
      <c r="AA148" s="96">
        <v>545.46507211433004</v>
      </c>
      <c r="AB148" s="96">
        <v>600.78906876308997</v>
      </c>
      <c r="AC148" s="96">
        <v>654.34736527182008</v>
      </c>
      <c r="AD148" s="96">
        <v>704.47960716731006</v>
      </c>
      <c r="AE148" s="96">
        <v>747.38976433362996</v>
      </c>
      <c r="AF148" s="96">
        <v>785.84703125759995</v>
      </c>
      <c r="AG148" s="96">
        <v>817.96106099402004</v>
      </c>
      <c r="AH148" s="96">
        <v>838.09119393809999</v>
      </c>
      <c r="AI148" s="96">
        <v>844.67286105599999</v>
      </c>
      <c r="AJ148" s="96">
        <v>842.42582827592003</v>
      </c>
      <c r="AK148" s="96">
        <v>836.21372669760012</v>
      </c>
      <c r="AL148" s="96">
        <v>828.56745829500005</v>
      </c>
      <c r="AM148" s="96">
        <v>820.05258679967994</v>
      </c>
      <c r="AN148" s="96">
        <v>812.58281396661982</v>
      </c>
      <c r="AO148" s="96">
        <v>809.62435253340004</v>
      </c>
      <c r="AP148" s="96">
        <v>808.82124814539009</v>
      </c>
      <c r="AQ148" s="96">
        <v>808.88448580628994</v>
      </c>
      <c r="AR148" s="96">
        <v>813.09254090119009</v>
      </c>
      <c r="AS148" s="96">
        <v>817.09102994160014</v>
      </c>
      <c r="AT148" s="96">
        <v>818.7849909027999</v>
      </c>
      <c r="AU148" s="96">
        <v>820.73975719103987</v>
      </c>
      <c r="AV148" s="96">
        <v>819.77450749037996</v>
      </c>
      <c r="AW148" s="96">
        <v>813.56853948499997</v>
      </c>
      <c r="AX148" s="96">
        <v>808.14640925954006</v>
      </c>
      <c r="AY148" s="96">
        <v>805.49618341912014</v>
      </c>
      <c r="AZ148" s="96">
        <v>805.69536673229993</v>
      </c>
      <c r="BA148" s="96">
        <v>816.64589370859994</v>
      </c>
      <c r="BB148" s="96">
        <v>840.24027666150005</v>
      </c>
      <c r="BC148" s="96">
        <v>870.92210066892005</v>
      </c>
      <c r="BD148" s="96">
        <v>906.69333570755998</v>
      </c>
      <c r="BE148" s="96">
        <v>948.06584889022997</v>
      </c>
      <c r="BF148" s="96">
        <v>989.78798235873001</v>
      </c>
      <c r="BG148" s="96">
        <v>1025.36608860107</v>
      </c>
      <c r="BH148" s="96">
        <v>1059.6246240184</v>
      </c>
      <c r="BI148" s="96">
        <v>1093.7111375268</v>
      </c>
      <c r="BJ148" s="96">
        <v>1124.5487491701001</v>
      </c>
      <c r="BK148" s="96">
        <v>1151.5482187387199</v>
      </c>
      <c r="BL148" s="96">
        <v>1174.40675797572</v>
      </c>
      <c r="BM148" s="96">
        <v>1188.6573666282</v>
      </c>
      <c r="BN148" s="96">
        <v>1191.9017537442401</v>
      </c>
      <c r="BO148" s="96">
        <v>1188.18824429184</v>
      </c>
      <c r="BP148" s="96">
        <v>1176.1535362088</v>
      </c>
      <c r="BQ148" s="96">
        <v>1160.60955208926</v>
      </c>
      <c r="BR148" s="96">
        <v>1144.8918169849301</v>
      </c>
      <c r="BS148" s="96">
        <v>1126.0471400399999</v>
      </c>
      <c r="BT148" s="96">
        <v>1101.8243220919201</v>
      </c>
      <c r="BU148" s="96">
        <v>1073.4964914672901</v>
      </c>
      <c r="BV148" s="96">
        <v>1041.4470616661999</v>
      </c>
      <c r="BW148" s="96">
        <v>1005.52377892624</v>
      </c>
      <c r="BX148" s="96">
        <v>968.81002941203997</v>
      </c>
      <c r="BY148" s="96">
        <v>931.16485130429987</v>
      </c>
      <c r="BZ148" s="96">
        <v>888.41449203290006</v>
      </c>
      <c r="CA148" s="96">
        <v>840.22917587323002</v>
      </c>
      <c r="CB148" s="96">
        <v>787.69804661274998</v>
      </c>
      <c r="CC148" s="96">
        <v>729.13757280093989</v>
      </c>
      <c r="CD148" s="96">
        <v>669.01950570928</v>
      </c>
      <c r="CE148" s="96">
        <v>610.32173514454996</v>
      </c>
      <c r="CF148" s="96">
        <v>554.93141776634002</v>
      </c>
      <c r="CG148" s="96">
        <v>505.03809586848001</v>
      </c>
      <c r="CH148" s="96">
        <v>459.61182632508002</v>
      </c>
      <c r="CI148" s="96">
        <v>414.46875884190001</v>
      </c>
      <c r="CJ148" s="96">
        <v>367.32542457021998</v>
      </c>
      <c r="CK148" s="96">
        <v>320.00976725336</v>
      </c>
      <c r="CL148" s="96">
        <v>273.1492653066</v>
      </c>
      <c r="CM148" s="96">
        <v>227.63520508222999</v>
      </c>
      <c r="CN148" s="96">
        <v>185.37817919288</v>
      </c>
      <c r="CO148" s="96">
        <v>147.23179520265001</v>
      </c>
      <c r="CP148" s="97">
        <v>521.74268928393997</v>
      </c>
    </row>
    <row r="149" spans="1:94" x14ac:dyDescent="0.2">
      <c r="A149" s="52" t="s">
        <v>80</v>
      </c>
      <c r="B149" s="57" t="s">
        <v>104</v>
      </c>
      <c r="C149" s="62" t="s">
        <v>90</v>
      </c>
      <c r="D149" s="107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v>0</v>
      </c>
      <c r="S149" s="99">
        <v>4.3352121713669742</v>
      </c>
      <c r="T149" s="99">
        <v>5.4450875836692898</v>
      </c>
      <c r="U149" s="99">
        <v>6.6340404299229139</v>
      </c>
      <c r="V149" s="99">
        <v>7.8109322756242792</v>
      </c>
      <c r="W149" s="99">
        <v>9.0556163186634446</v>
      </c>
      <c r="X149" s="99">
        <v>10.39716348902437</v>
      </c>
      <c r="Y149" s="99">
        <v>11.88448876595948</v>
      </c>
      <c r="Z149" s="99">
        <v>13.55093912462169</v>
      </c>
      <c r="AA149" s="99">
        <v>15.405758975072141</v>
      </c>
      <c r="AB149" s="99">
        <v>17.27482295468058</v>
      </c>
      <c r="AC149" s="99">
        <v>19.219275042713161</v>
      </c>
      <c r="AD149" s="99">
        <v>21.219150175199299</v>
      </c>
      <c r="AE149" s="99">
        <v>23.181812095609331</v>
      </c>
      <c r="AF149" s="99">
        <v>25.197440356007831</v>
      </c>
      <c r="AG149" s="99">
        <v>27.20843941984203</v>
      </c>
      <c r="AH149" s="99">
        <v>29.024289534783779</v>
      </c>
      <c r="AI149" s="99">
        <v>30.5865038577004</v>
      </c>
      <c r="AJ149" s="99">
        <v>32.045253596998691</v>
      </c>
      <c r="AK149" s="99">
        <v>33.591854706860701</v>
      </c>
      <c r="AL149" s="99">
        <v>35.360489507231947</v>
      </c>
      <c r="AM149" s="99">
        <v>37.397899153372727</v>
      </c>
      <c r="AN149" s="99">
        <v>39.773373866631253</v>
      </c>
      <c r="AO149" s="99">
        <v>42.658004702788418</v>
      </c>
      <c r="AP149" s="99">
        <v>45.94726799051282</v>
      </c>
      <c r="AQ149" s="99">
        <v>49.568020477156082</v>
      </c>
      <c r="AR149" s="99">
        <v>53.764496535089627</v>
      </c>
      <c r="AS149" s="99">
        <v>58.309610310424553</v>
      </c>
      <c r="AT149" s="99">
        <v>63.038947635440493</v>
      </c>
      <c r="AU149" s="99">
        <v>68.09459331512609</v>
      </c>
      <c r="AV149" s="99">
        <v>73.156491225515751</v>
      </c>
      <c r="AW149" s="99">
        <v>77.913117664862199</v>
      </c>
      <c r="AX149" s="99">
        <v>82.846066778193617</v>
      </c>
      <c r="AY149" s="99">
        <v>88.172846340057617</v>
      </c>
      <c r="AZ149" s="99">
        <v>93.968611013530534</v>
      </c>
      <c r="BA149" s="99">
        <v>101.3003802766179</v>
      </c>
      <c r="BB149" s="99">
        <v>110.6567249434255</v>
      </c>
      <c r="BC149" s="99">
        <v>121.52901007883</v>
      </c>
      <c r="BD149" s="99">
        <v>133.75652571839441</v>
      </c>
      <c r="BE149" s="99">
        <v>147.5569009367903</v>
      </c>
      <c r="BF149" s="99">
        <v>162.21876161161961</v>
      </c>
      <c r="BG149" s="99">
        <v>176.57163215282969</v>
      </c>
      <c r="BH149" s="99">
        <v>191.2310833947671</v>
      </c>
      <c r="BI149" s="99">
        <v>206.3251715819633</v>
      </c>
      <c r="BJ149" s="99">
        <v>221.20126186187591</v>
      </c>
      <c r="BK149" s="99">
        <v>235.67748404208891</v>
      </c>
      <c r="BL149" s="99">
        <v>249.62456024795</v>
      </c>
      <c r="BM149" s="99">
        <v>261.96705598950649</v>
      </c>
      <c r="BN149" s="99">
        <v>272.00796049659289</v>
      </c>
      <c r="BO149" s="99">
        <v>280.44473733396342</v>
      </c>
      <c r="BP149" s="99">
        <v>286.72931476028918</v>
      </c>
      <c r="BQ149" s="99">
        <v>291.77296988389799</v>
      </c>
      <c r="BR149" s="99">
        <v>296.320084333034</v>
      </c>
      <c r="BS149" s="99">
        <v>299.62681478137569</v>
      </c>
      <c r="BT149" s="99">
        <v>301.10457465193548</v>
      </c>
      <c r="BU149" s="99">
        <v>301.12468719986782</v>
      </c>
      <c r="BV149" s="99">
        <v>299.83751946402418</v>
      </c>
      <c r="BW149" s="99">
        <v>297.22047066679067</v>
      </c>
      <c r="BX149" s="99">
        <v>294.20999318459923</v>
      </c>
      <c r="BY149" s="99">
        <v>290.79792626092461</v>
      </c>
      <c r="BZ149" s="99">
        <v>285.65339547153047</v>
      </c>
      <c r="CA149" s="99">
        <v>292.38634908532748</v>
      </c>
      <c r="CB149" s="99">
        <v>295.28937045984941</v>
      </c>
      <c r="CC149" s="99">
        <v>293.25522315602672</v>
      </c>
      <c r="CD149" s="99">
        <v>287.60114115752901</v>
      </c>
      <c r="CE149" s="99">
        <v>279.45111495514197</v>
      </c>
      <c r="CF149" s="99">
        <v>269.74660577458462</v>
      </c>
      <c r="CG149" s="99">
        <v>259.82502998886429</v>
      </c>
      <c r="CH149" s="99">
        <v>249.55644324249471</v>
      </c>
      <c r="CI149" s="99">
        <v>236.92704568679341</v>
      </c>
      <c r="CJ149" s="99">
        <v>220.62601510813181</v>
      </c>
      <c r="CK149" s="99">
        <v>201.72027627027771</v>
      </c>
      <c r="CL149" s="99">
        <v>177.39237340521561</v>
      </c>
      <c r="CM149" s="99">
        <v>153.17913650066981</v>
      </c>
      <c r="CN149" s="99">
        <v>130.5819207112597</v>
      </c>
      <c r="CO149" s="99">
        <v>110.71445232630811</v>
      </c>
      <c r="CP149" s="100">
        <v>295.67851413469481</v>
      </c>
    </row>
    <row r="150" spans="1:94" x14ac:dyDescent="0.2">
      <c r="A150" s="50" t="s">
        <v>80</v>
      </c>
      <c r="B150" s="56" t="s">
        <v>104</v>
      </c>
      <c r="C150" s="63" t="s">
        <v>91</v>
      </c>
      <c r="D150" s="110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80.565106393453092</v>
      </c>
      <c r="T150" s="96">
        <v>95.179233552929787</v>
      </c>
      <c r="U150" s="96">
        <v>110.76958802073089</v>
      </c>
      <c r="V150" s="96">
        <v>126.05235692744751</v>
      </c>
      <c r="W150" s="96">
        <v>142.5786661563977</v>
      </c>
      <c r="X150" s="96">
        <v>160.717292983915</v>
      </c>
      <c r="Y150" s="96">
        <v>180.66043170946759</v>
      </c>
      <c r="Z150" s="96">
        <v>202.41517715093161</v>
      </c>
      <c r="AA150" s="96">
        <v>225.6850987550439</v>
      </c>
      <c r="AB150" s="96">
        <v>247.39495662911639</v>
      </c>
      <c r="AC150" s="96">
        <v>268.0531321059737</v>
      </c>
      <c r="AD150" s="96">
        <v>287.06487111490998</v>
      </c>
      <c r="AE150" s="96">
        <v>302.96442720003392</v>
      </c>
      <c r="AF150" s="96">
        <v>317.0072165910949</v>
      </c>
      <c r="AG150" s="96">
        <v>328.59954706437782</v>
      </c>
      <c r="AH150" s="96">
        <v>335.69546614165489</v>
      </c>
      <c r="AI150" s="96">
        <v>337.90537172437672</v>
      </c>
      <c r="AJ150" s="96">
        <v>337.28744556796869</v>
      </c>
      <c r="AK150" s="96">
        <v>335.87703334041282</v>
      </c>
      <c r="AL150" s="96">
        <v>334.60006863043111</v>
      </c>
      <c r="AM150" s="96">
        <v>333.49992548860581</v>
      </c>
      <c r="AN150" s="96">
        <v>333.25030277408598</v>
      </c>
      <c r="AO150" s="96">
        <v>335.12263925525463</v>
      </c>
      <c r="AP150" s="96">
        <v>337.98712744450478</v>
      </c>
      <c r="AQ150" s="96">
        <v>341.22314164491291</v>
      </c>
      <c r="AR150" s="96">
        <v>346.17838945836019</v>
      </c>
      <c r="AS150" s="96">
        <v>350.96037833741781</v>
      </c>
      <c r="AT150" s="96">
        <v>354.57304144809888</v>
      </c>
      <c r="AU150" s="96">
        <v>358.08470180773782</v>
      </c>
      <c r="AV150" s="96">
        <v>360.11462639803563</v>
      </c>
      <c r="AW150" s="96">
        <v>359.63427893014079</v>
      </c>
      <c r="AX150" s="96">
        <v>359.26160621858372</v>
      </c>
      <c r="AY150" s="96">
        <v>359.85012698316473</v>
      </c>
      <c r="AZ150" s="96">
        <v>361.38215670316822</v>
      </c>
      <c r="BA150" s="96">
        <v>367.3473904821642</v>
      </c>
      <c r="BB150" s="96">
        <v>378.52551419919041</v>
      </c>
      <c r="BC150" s="96">
        <v>392.40600199989001</v>
      </c>
      <c r="BD150" s="96">
        <v>408.06007222840827</v>
      </c>
      <c r="BE150" s="96">
        <v>425.69748990420322</v>
      </c>
      <c r="BF150" s="96">
        <v>442.95065650157329</v>
      </c>
      <c r="BG150" s="96">
        <v>457.05237643902859</v>
      </c>
      <c r="BH150" s="96">
        <v>470.24418444404608</v>
      </c>
      <c r="BI150" s="96">
        <v>483.03007991499089</v>
      </c>
      <c r="BJ150" s="96">
        <v>494.08537960584232</v>
      </c>
      <c r="BK150" s="96">
        <v>503.16725901755422</v>
      </c>
      <c r="BL150" s="96">
        <v>510.14832659197748</v>
      </c>
      <c r="BM150" s="96">
        <v>513.19117509595117</v>
      </c>
      <c r="BN150" s="96">
        <v>511.38813146355977</v>
      </c>
      <c r="BO150" s="96">
        <v>506.58799664684813</v>
      </c>
      <c r="BP150" s="96">
        <v>498.38708479741291</v>
      </c>
      <c r="BQ150" s="96">
        <v>489.08695287230859</v>
      </c>
      <c r="BR150" s="96">
        <v>480.16229624561947</v>
      </c>
      <c r="BS150" s="96">
        <v>470.33554990271023</v>
      </c>
      <c r="BT150" s="96">
        <v>458.59712088635888</v>
      </c>
      <c r="BU150" s="96">
        <v>445.36943649529451</v>
      </c>
      <c r="BV150" s="96">
        <v>430.71439528887191</v>
      </c>
      <c r="BW150" s="96">
        <v>414.5060161025861</v>
      </c>
      <c r="BX150" s="96">
        <v>397.98422682560931</v>
      </c>
      <c r="BY150" s="96">
        <v>381.08858943656571</v>
      </c>
      <c r="BZ150" s="96">
        <v>362.14404808166239</v>
      </c>
      <c r="CA150" s="96">
        <v>331.54077240055022</v>
      </c>
      <c r="CB150" s="96">
        <v>299.81702625317689</v>
      </c>
      <c r="CC150" s="96">
        <v>266.65397193593179</v>
      </c>
      <c r="CD150" s="96">
        <v>234.04818052700091</v>
      </c>
      <c r="CE150" s="96">
        <v>203.24381915578641</v>
      </c>
      <c r="CF150" s="96">
        <v>174.94412533397781</v>
      </c>
      <c r="CG150" s="96">
        <v>149.77557053739301</v>
      </c>
      <c r="CH150" s="96">
        <v>127.2614158253843</v>
      </c>
      <c r="CI150" s="96">
        <v>106.1574020034337</v>
      </c>
      <c r="CJ150" s="96">
        <v>85.993700484491697</v>
      </c>
      <c r="CK150" s="96">
        <v>67.386640377326458</v>
      </c>
      <c r="CL150" s="96">
        <v>55.285198299560022</v>
      </c>
      <c r="CM150" s="96">
        <v>43.949674941713809</v>
      </c>
      <c r="CN150" s="96">
        <v>33.559168929243583</v>
      </c>
      <c r="CO150" s="96">
        <v>23.955688119229389</v>
      </c>
      <c r="CP150" s="97">
        <v>134.00514716121509</v>
      </c>
    </row>
    <row r="151" spans="1:94" x14ac:dyDescent="0.2">
      <c r="A151" s="60" t="s">
        <v>80</v>
      </c>
      <c r="B151" s="59" t="s">
        <v>104</v>
      </c>
      <c r="C151" s="64" t="s">
        <v>139</v>
      </c>
      <c r="D151" s="111">
        <v>0</v>
      </c>
      <c r="E151" s="102">
        <v>0</v>
      </c>
      <c r="F151" s="102">
        <v>0</v>
      </c>
      <c r="G151" s="102">
        <v>0</v>
      </c>
      <c r="H151" s="102">
        <v>0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0</v>
      </c>
      <c r="Q151" s="102">
        <v>0</v>
      </c>
      <c r="R151" s="102">
        <v>0</v>
      </c>
      <c r="S151" s="102">
        <v>112.19644999982989</v>
      </c>
      <c r="T151" s="102">
        <v>130.25161953628091</v>
      </c>
      <c r="U151" s="102">
        <v>149.6017859417062</v>
      </c>
      <c r="V151" s="102">
        <v>168.8170350691282</v>
      </c>
      <c r="W151" s="102">
        <v>190.13112299173881</v>
      </c>
      <c r="X151" s="102">
        <v>214.1167454315806</v>
      </c>
      <c r="Y151" s="102">
        <v>241.14267549365289</v>
      </c>
      <c r="Z151" s="102">
        <v>271.33055566286669</v>
      </c>
      <c r="AA151" s="102">
        <v>304.37421438421399</v>
      </c>
      <c r="AB151" s="102">
        <v>336.11928917929299</v>
      </c>
      <c r="AC151" s="102">
        <v>367.07495812313317</v>
      </c>
      <c r="AD151" s="102">
        <v>396.1955858772007</v>
      </c>
      <c r="AE151" s="102">
        <v>421.24352503798679</v>
      </c>
      <c r="AF151" s="102">
        <v>443.64237431049719</v>
      </c>
      <c r="AG151" s="102">
        <v>462.15307450980009</v>
      </c>
      <c r="AH151" s="102">
        <v>473.3714382616613</v>
      </c>
      <c r="AI151" s="102">
        <v>476.18098547392299</v>
      </c>
      <c r="AJ151" s="102">
        <v>473.09312911095259</v>
      </c>
      <c r="AK151" s="102">
        <v>466.7448386503267</v>
      </c>
      <c r="AL151" s="102">
        <v>458.6069001573369</v>
      </c>
      <c r="AM151" s="102">
        <v>449.15476215770138</v>
      </c>
      <c r="AN151" s="102">
        <v>439.55913732590261</v>
      </c>
      <c r="AO151" s="102">
        <v>431.84370857535691</v>
      </c>
      <c r="AP151" s="102">
        <v>424.88685271037252</v>
      </c>
      <c r="AQ151" s="102">
        <v>418.09332368422099</v>
      </c>
      <c r="AR151" s="102">
        <v>413.14965490774023</v>
      </c>
      <c r="AS151" s="102">
        <v>407.82104129375779</v>
      </c>
      <c r="AT151" s="102">
        <v>401.17300181926038</v>
      </c>
      <c r="AU151" s="102">
        <v>394.56046206817598</v>
      </c>
      <c r="AV151" s="102">
        <v>386.50338986682868</v>
      </c>
      <c r="AW151" s="102">
        <v>376.02114288999701</v>
      </c>
      <c r="AX151" s="102">
        <v>366.03873626276282</v>
      </c>
      <c r="AY151" s="102">
        <v>357.47321009589768</v>
      </c>
      <c r="AZ151" s="102">
        <v>350.34459901560109</v>
      </c>
      <c r="BA151" s="102">
        <v>347.99812294981791</v>
      </c>
      <c r="BB151" s="102">
        <v>351.05803751888408</v>
      </c>
      <c r="BC151" s="102">
        <v>356.98708859020007</v>
      </c>
      <c r="BD151" s="102">
        <v>364.87673776075718</v>
      </c>
      <c r="BE151" s="102">
        <v>374.81145804923642</v>
      </c>
      <c r="BF151" s="102">
        <v>384.61856424553702</v>
      </c>
      <c r="BG151" s="102">
        <v>391.74208000921169</v>
      </c>
      <c r="BH151" s="102">
        <v>398.14935617958679</v>
      </c>
      <c r="BI151" s="102">
        <v>404.35588602984569</v>
      </c>
      <c r="BJ151" s="102">
        <v>409.26210770238163</v>
      </c>
      <c r="BK151" s="102">
        <v>412.70347567907692</v>
      </c>
      <c r="BL151" s="102">
        <v>414.63387113579267</v>
      </c>
      <c r="BM151" s="102">
        <v>413.49913554274229</v>
      </c>
      <c r="BN151" s="102">
        <v>408.50566178408741</v>
      </c>
      <c r="BO151" s="102">
        <v>401.15551031102831</v>
      </c>
      <c r="BP151" s="102">
        <v>391.03713665109808</v>
      </c>
      <c r="BQ151" s="102">
        <v>379.74962933305341</v>
      </c>
      <c r="BR151" s="102">
        <v>368.40943640627648</v>
      </c>
      <c r="BS151" s="102">
        <v>356.08477535591408</v>
      </c>
      <c r="BT151" s="102">
        <v>342.12262655362548</v>
      </c>
      <c r="BU151" s="102">
        <v>327.00236777212763</v>
      </c>
      <c r="BV151" s="102">
        <v>310.8951469133039</v>
      </c>
      <c r="BW151" s="102">
        <v>293.79729215686319</v>
      </c>
      <c r="BX151" s="102">
        <v>276.61580940183143</v>
      </c>
      <c r="BY151" s="102">
        <v>259.27833560680949</v>
      </c>
      <c r="BZ151" s="102">
        <v>240.61704847970711</v>
      </c>
      <c r="CA151" s="102">
        <v>216.30205438735231</v>
      </c>
      <c r="CB151" s="102">
        <v>192.59164989972359</v>
      </c>
      <c r="CC151" s="102">
        <v>169.22837770898141</v>
      </c>
      <c r="CD151" s="102">
        <v>147.37018402475019</v>
      </c>
      <c r="CE151" s="102">
        <v>127.6268010336215</v>
      </c>
      <c r="CF151" s="102">
        <v>110.2406866577776</v>
      </c>
      <c r="CG151" s="102">
        <v>95.437495342222689</v>
      </c>
      <c r="CH151" s="102">
        <v>82.793967257200975</v>
      </c>
      <c r="CI151" s="102">
        <v>71.384311151672861</v>
      </c>
      <c r="CJ151" s="102">
        <v>60.70570897759653</v>
      </c>
      <c r="CK151" s="102">
        <v>50.902850605755859</v>
      </c>
      <c r="CL151" s="102">
        <v>40.471693601824349</v>
      </c>
      <c r="CM151" s="102">
        <v>30.50639363984639</v>
      </c>
      <c r="CN151" s="102">
        <v>21.237089552376752</v>
      </c>
      <c r="CO151" s="102">
        <v>12.5616547571125</v>
      </c>
      <c r="CP151" s="103">
        <v>92.059027988029996</v>
      </c>
    </row>
    <row r="153" spans="1:94" s="73" customFormat="1" ht="13" x14ac:dyDescent="0.2"/>
    <row r="154" spans="1:94" s="73" customFormat="1" ht="2" customHeight="1" x14ac:dyDescent="0.2">
      <c r="A154" s="74"/>
      <c r="B154" s="75"/>
      <c r="C154" s="75"/>
      <c r="D154" s="75"/>
      <c r="E154" s="75"/>
      <c r="F154" s="75"/>
      <c r="G154" s="76"/>
    </row>
    <row r="155" spans="1:94" s="77" customFormat="1" ht="13" x14ac:dyDescent="0.15">
      <c r="A155" s="82" t="s">
        <v>110</v>
      </c>
      <c r="B155" s="83"/>
      <c r="C155" s="83"/>
      <c r="D155" s="83"/>
      <c r="E155" s="83"/>
      <c r="F155" s="83"/>
      <c r="G155" s="84"/>
      <c r="H155" s="83"/>
    </row>
    <row r="156" spans="1:94" s="77" customFormat="1" ht="13" x14ac:dyDescent="0.15">
      <c r="A156" s="90" t="s">
        <v>115</v>
      </c>
      <c r="B156" s="83"/>
      <c r="C156" s="83"/>
      <c r="D156" s="83"/>
      <c r="E156" s="83"/>
      <c r="F156" s="83"/>
      <c r="G156" s="84"/>
      <c r="H156" s="83"/>
    </row>
    <row r="157" spans="1:94" s="77" customFormat="1" ht="13" customHeight="1" x14ac:dyDescent="0.15">
      <c r="A157" s="82" t="s">
        <v>111</v>
      </c>
      <c r="B157" s="83"/>
      <c r="C157" s="83"/>
      <c r="D157" s="83"/>
      <c r="E157" s="83"/>
      <c r="F157" s="83"/>
      <c r="G157" s="84"/>
      <c r="H157" s="83"/>
    </row>
    <row r="158" spans="1:94" s="77" customFormat="1" ht="13" customHeight="1" x14ac:dyDescent="0.15">
      <c r="A158" s="82" t="s">
        <v>112</v>
      </c>
      <c r="B158" s="83"/>
      <c r="C158" s="83"/>
      <c r="D158" s="83"/>
      <c r="E158" s="83"/>
      <c r="F158" s="83"/>
      <c r="G158" s="84"/>
      <c r="H158" s="83"/>
    </row>
    <row r="159" spans="1:94" s="77" customFormat="1" ht="13" x14ac:dyDescent="0.15">
      <c r="A159" s="85" t="s">
        <v>109</v>
      </c>
      <c r="B159" s="86"/>
      <c r="C159" s="86"/>
      <c r="D159" s="86"/>
      <c r="E159" s="86"/>
      <c r="F159" s="86"/>
      <c r="G159" s="87"/>
      <c r="H159" s="86"/>
    </row>
    <row r="160" spans="1:94" s="73" customFormat="1" ht="3" customHeight="1" x14ac:dyDescent="0.2">
      <c r="A160" s="78"/>
      <c r="B160" s="79"/>
      <c r="C160" s="79"/>
      <c r="D160" s="79"/>
      <c r="E160" s="79"/>
      <c r="F160" s="79"/>
      <c r="G160" s="80"/>
    </row>
    <row r="161" s="81" customFormat="1" x14ac:dyDescent="0.2"/>
    <row r="3083" spans="26:26" x14ac:dyDescent="0.2">
      <c r="Z3083" s="14"/>
    </row>
    <row r="3091" spans="26:26" x14ac:dyDescent="0.2">
      <c r="Z3091" s="14"/>
    </row>
    <row r="3163" spans="22:22" x14ac:dyDescent="0.2">
      <c r="V3163" s="14"/>
    </row>
    <row r="3303" spans="26:26" x14ac:dyDescent="0.2">
      <c r="Z3303" s="14"/>
    </row>
    <row r="3311" spans="26:26" x14ac:dyDescent="0.2">
      <c r="Z3311" s="14"/>
    </row>
    <row r="3778" spans="26:26" x14ac:dyDescent="0.2">
      <c r="Z3778" s="14"/>
    </row>
    <row r="3786" spans="26:26" x14ac:dyDescent="0.2">
      <c r="Z3786" s="14"/>
    </row>
    <row r="3815" spans="22:22" x14ac:dyDescent="0.2">
      <c r="V3815" s="14"/>
    </row>
    <row r="3988" spans="26:26" x14ac:dyDescent="0.2">
      <c r="Z3988" s="14"/>
    </row>
    <row r="3996" spans="26:26" x14ac:dyDescent="0.2">
      <c r="Z3996" s="14"/>
    </row>
    <row r="4369" spans="26:26" x14ac:dyDescent="0.2">
      <c r="Z4369" s="14"/>
    </row>
    <row r="4370" spans="26:26" x14ac:dyDescent="0.2">
      <c r="Z4370" s="14"/>
    </row>
    <row r="4387" spans="25:25" x14ac:dyDescent="0.2">
      <c r="Y4387" s="14"/>
    </row>
    <row r="4463" spans="20:20" x14ac:dyDescent="0.2">
      <c r="T4463" s="14"/>
    </row>
    <row r="4470" spans="22:22" x14ac:dyDescent="0.2">
      <c r="V4470" s="14"/>
    </row>
    <row r="7948" spans="20:20" x14ac:dyDescent="0.2">
      <c r="T7948" s="14"/>
    </row>
  </sheetData>
  <mergeCells count="6">
    <mergeCell ref="A10:A11"/>
    <mergeCell ref="B10:B11"/>
    <mergeCell ref="C10:C11"/>
    <mergeCell ref="D10:CP10"/>
    <mergeCell ref="A1:G2"/>
    <mergeCell ref="A3:G4"/>
  </mergeCells>
  <conditionalFormatting sqref="A12:CP151">
    <cfRule type="expression" dxfId="4" priority="191">
      <formula>MOD(ROW(),2)=0</formula>
    </cfRule>
  </conditionalFormatting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190eb6-8e6e-4223-a66e-2e079989e3d0">
      <Terms xmlns="http://schemas.microsoft.com/office/infopath/2007/PartnerControls"/>
    </lcf76f155ced4ddcb4097134ff3c332f>
    <TaxCatchAll xmlns="b841f3fa-9ef8-4e95-9162-d8f0c2a8a625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71B0C79EC65C64C8028616C896BAA13" ma:contentTypeVersion="15" ma:contentTypeDescription="Crear nuevo documento." ma:contentTypeScope="" ma:versionID="b930a059fc53f14b28c757aa88ea17ba">
  <xsd:schema xmlns:xsd="http://www.w3.org/2001/XMLSchema" xmlns:xs="http://www.w3.org/2001/XMLSchema" xmlns:p="http://schemas.microsoft.com/office/2006/metadata/properties" xmlns:ns2="48190eb6-8e6e-4223-a66e-2e079989e3d0" xmlns:ns3="b841f3fa-9ef8-4e95-9162-d8f0c2a8a625" targetNamespace="http://schemas.microsoft.com/office/2006/metadata/properties" ma:root="true" ma:fieldsID="809f902bd72c398344f4eafcc69c7579" ns2:_="" ns3:_="">
    <xsd:import namespace="48190eb6-8e6e-4223-a66e-2e079989e3d0"/>
    <xsd:import namespace="b841f3fa-9ef8-4e95-9162-d8f0c2a8a6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90eb6-8e6e-4223-a66e-2e079989e3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41f3fa-9ef8-4e95-9162-d8f0c2a8a6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854f2426-c973-4890-a512-a6fbe72ad6ef}" ma:internalName="TaxCatchAll" ma:showField="CatchAllData" ma:web="b841f3fa-9ef8-4e95-9162-d8f0c2a8a6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AF651368-F820-4229-A5F5-1A429E0AF198}">
  <ds:schemaRefs>
    <ds:schemaRef ds:uri="http://schemas.microsoft.com/office/2006/metadata/properties"/>
    <ds:schemaRef ds:uri="http://schemas.microsoft.com/office/infopath/2007/PartnerControls"/>
    <ds:schemaRef ds:uri="48190eb6-8e6e-4223-a66e-2e079989e3d0"/>
    <ds:schemaRef ds:uri="b841f3fa-9ef8-4e95-9162-d8f0c2a8a625"/>
  </ds:schemaRefs>
</ds:datastoreItem>
</file>

<file path=customXml/itemProps2.xml><?xml version="1.0" encoding="utf-8"?>
<ds:datastoreItem xmlns:ds="http://schemas.openxmlformats.org/officeDocument/2006/customXml" ds:itemID="{431DCAD8-24A0-48A3-99F6-B42B84691D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699A35-6995-4DFA-8A79-B429A9783B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190eb6-8e6e-4223-a66e-2e079989e3d0"/>
    <ds:schemaRef ds:uri="b841f3fa-9ef8-4e95-9162-d8f0c2a8a6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4225C6D-03E3-4FB0-B06F-2680A04A975B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LMChaparroC</dc:creator>
  <cp:lastModifiedBy>Angela Patricia Casas Valencia</cp:lastModifiedBy>
  <cp:lastPrinted>2019-01-09T21:10:54Z</cp:lastPrinted>
  <dcterms:created xsi:type="dcterms:W3CDTF">2007-01-25T17:17:56Z</dcterms:created>
  <dcterms:modified xsi:type="dcterms:W3CDTF">2026-06-24T11:16:14Z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</Properties>
</file>